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05" windowWidth="19935" windowHeight="7620" activeTab="3"/>
  </bookViews>
  <sheets>
    <sheet name="allbanks" sheetId="3" r:id="rId1"/>
    <sheet name="SUMMARY" sheetId="11" state="hidden" r:id="rId2"/>
    <sheet name="Sheet6" sheetId="10" state="hidden" r:id="rId3"/>
    <sheet name="Summry." sheetId="12" r:id="rId4"/>
  </sheets>
  <definedNames>
    <definedName name="_xlnm._FilterDatabase" localSheetId="0" hidden="1">allbanks!$A$1:$I$5101</definedName>
    <definedName name="_xlnm._FilterDatabase" localSheetId="2" hidden="1">Sheet6!$A$1:$K$5101</definedName>
  </definedNames>
  <calcPr calcId="144525"/>
  <pivotCaches>
    <pivotCache cacheId="0" r:id="rId5"/>
  </pivotCaches>
</workbook>
</file>

<file path=xl/calcChain.xml><?xml version="1.0" encoding="utf-8"?>
<calcChain xmlns="http://schemas.openxmlformats.org/spreadsheetml/2006/main">
  <c r="B34" i="12" l="1"/>
</calcChain>
</file>

<file path=xl/sharedStrings.xml><?xml version="1.0" encoding="utf-8"?>
<sst xmlns="http://schemas.openxmlformats.org/spreadsheetml/2006/main" count="81744" uniqueCount="14026">
  <si>
    <t>District</t>
  </si>
  <si>
    <t>Block</t>
  </si>
  <si>
    <t>School ID</t>
  </si>
  <si>
    <t>DISE Code</t>
  </si>
  <si>
    <t>School</t>
  </si>
  <si>
    <t>Sankul</t>
  </si>
  <si>
    <t>Category</t>
  </si>
  <si>
    <t>AGAR</t>
  </si>
  <si>
    <t>HSS Piplonkala</t>
  </si>
  <si>
    <t>Principal HS PIPLONKALA [3812003063]</t>
  </si>
  <si>
    <t>HSS</t>
  </si>
  <si>
    <t>Boys Hss Excell. Agar</t>
  </si>
  <si>
    <t>AGAR, PRINCIPAL Boys H.S.S. AGAR [3812003034]</t>
  </si>
  <si>
    <t>Girls HSS Agar</t>
  </si>
  <si>
    <t>PRINCIPAL Girls H.S.S. AGAR [3812003033]</t>
  </si>
  <si>
    <t>HSS Kanad</t>
  </si>
  <si>
    <t>PRINCIPAL H.S.S. KANAD [3812003032]</t>
  </si>
  <si>
    <t>HSS Tanodia</t>
  </si>
  <si>
    <t>TANODIA, PRICIPAL H.S.S. TANODIA [3812003031]</t>
  </si>
  <si>
    <t>Model High School (RMSA) Agar</t>
  </si>
  <si>
    <t>BAROD</t>
  </si>
  <si>
    <t>Govt. H. S. S. Girls Barod</t>
  </si>
  <si>
    <t>PRINCIPAL Girls H.S. BAROD [3812003059]</t>
  </si>
  <si>
    <t>Hss Excell. Badod</t>
  </si>
  <si>
    <t>Principal H.S.S.BRODE [3812003030]</t>
  </si>
  <si>
    <t>Model High School (RMSA) Badod</t>
  </si>
  <si>
    <t>NALKHEDA</t>
  </si>
  <si>
    <t>Govt. H. S. S. Girls . Nalkheda</t>
  </si>
  <si>
    <t>PRINCIPAL Girls H.S.S. NALKHEDA [3842003002]</t>
  </si>
  <si>
    <t>Hss Excel. Nalkheda</t>
  </si>
  <si>
    <t>NALKHEDA, PRINCIPAL Model H.S.S. NALKHEDA [3842003001]</t>
  </si>
  <si>
    <t>HSS Badagaon</t>
  </si>
  <si>
    <t>Principal H.S.S. BADAGAON [3842003003]</t>
  </si>
  <si>
    <t>SUSNER</t>
  </si>
  <si>
    <t>Govt. Hhs Modi</t>
  </si>
  <si>
    <t>MODI, PRICIPAL HIGH SCHOOL MODI [3832003036]</t>
  </si>
  <si>
    <t>GHSS Girls Soyatkala</t>
  </si>
  <si>
    <t>SOYAT, PRINCIPAL H.S.S. SOYAT [3832003035]</t>
  </si>
  <si>
    <t>GHS Soyatkhurd</t>
  </si>
  <si>
    <t>Hss Excell. Susner</t>
  </si>
  <si>
    <t>Principal H.S.S.SUSNER [3832003041]</t>
  </si>
  <si>
    <t>Girls HSS Susner</t>
  </si>
  <si>
    <t>SUSNER, PRINCIPAL Girls H.S. SUSNER [3832003050]</t>
  </si>
  <si>
    <t>HSS Soyatkala</t>
  </si>
  <si>
    <t>Govt. H. S. Dongar Gaon</t>
  </si>
  <si>
    <t>Govt. H. S. S. Shyampura</t>
  </si>
  <si>
    <t>ALIRAJPUR</t>
  </si>
  <si>
    <t>Alirajpur</t>
  </si>
  <si>
    <t>HSS BORKHAD</t>
  </si>
  <si>
    <t>ALIRAJPUR PRINCIPAL H.S.S. BORKHAD [1912506007]</t>
  </si>
  <si>
    <t>HSS AAMBUA</t>
  </si>
  <si>
    <t>ALIRAJPUR PRINCIPAL H.S.S. AMBUA [1912506029]</t>
  </si>
  <si>
    <t>HSS ALIRAJPUR</t>
  </si>
  <si>
    <t>ALIRAJPUR PRINCIPAL B.H.S.S. ALIRAJPUR [1912506023]</t>
  </si>
  <si>
    <t>HSS NANPUR</t>
  </si>
  <si>
    <t>ALIRJAPUR PRINCIPAL H.S.S. NANPUR [1912506032]</t>
  </si>
  <si>
    <t>GHSS ALIRAJPUR</t>
  </si>
  <si>
    <t>ALIRAJPUR PRINCIPAL G.H.S.S. ALIRAJPUR [1912506030]</t>
  </si>
  <si>
    <t>HSS LAKSMANI</t>
  </si>
  <si>
    <t>ALIRAJPUR PRINCIPAL HIGH SCHOOL LAKSHMANI [1912506005]</t>
  </si>
  <si>
    <t>GHHS BAHARPURA</t>
  </si>
  <si>
    <t>ALIRAJPUR PRINCIPAL HIGH SCHOOL BAHARPURA [1912506011]</t>
  </si>
  <si>
    <t>HIGH SCHOOL BARI</t>
  </si>
  <si>
    <t>BEO ALIRAJPUR [1912506052]</t>
  </si>
  <si>
    <t>GIRLS HIGHER SECONDARY SCHOOL NANPUR</t>
  </si>
  <si>
    <t>Model High School (RMSA) Alirajpur</t>
  </si>
  <si>
    <t>BHABRA</t>
  </si>
  <si>
    <t>HSS BARJHAR</t>
  </si>
  <si>
    <t>CHANDRA SHEKHAR AZAD NAGAR (BHABRA) PRINCIPAL H.S.S. BARJHAR [1922506007]</t>
  </si>
  <si>
    <t>BHSS CHANDRA SHEKHAR AZAD NAGAR (BHABRA)</t>
  </si>
  <si>
    <t>CHANDRA SHEKHAR AZAD NAGAR PRINCIPAL B.H.S.S. CHANDRA SHEKHAR AZAD NAGAR (BHABRA) [1922506038]</t>
  </si>
  <si>
    <t>HSS JHIRAN</t>
  </si>
  <si>
    <t>CHANDRA SHEKHAR AZAD NAGAR (BHABRA) PRINCIPAL H.S.S. JHEERAN [1922506006]</t>
  </si>
  <si>
    <t>GHSS CHANDRA SHEKHAR AZAD NAGAR (BHABRA)</t>
  </si>
  <si>
    <t>CHANDRA SHEKHAR AZAD NAGAR PRINCIPAL G.H.S.S. CHANDRA SHEKHAR AZAD NAGAR (BHABRA) [1922506060]</t>
  </si>
  <si>
    <t>HS SEJAWADA</t>
  </si>
  <si>
    <t>BEO CHANDRA SHEKHAR AZAD NAGAR (BHABRA) [1922506051]</t>
  </si>
  <si>
    <t>Model School (RMSA) CHANDRA SHEKHAR AZAD NAGA</t>
  </si>
  <si>
    <t>JOBAT</t>
  </si>
  <si>
    <t>BHSS JOBAT</t>
  </si>
  <si>
    <t>JOBAT PRINCIPAL B.H.S.S. JOBAT [1922506033]</t>
  </si>
  <si>
    <t>HSS KHATTALI</t>
  </si>
  <si>
    <t>JOBAT PRINCIPAL H.S.S. KHATTALI [1922506035]</t>
  </si>
  <si>
    <t>GHSS JOBAT</t>
  </si>
  <si>
    <t>JOBAT PRINCIPAL G.H.S.S. JOBAT [1922506004]</t>
  </si>
  <si>
    <t>KATTHIWARA</t>
  </si>
  <si>
    <t>HSS KATTHIWADA</t>
  </si>
  <si>
    <t>KATTHIWADA PRINCIPAL H.S.S. KATTHIWADA [1912506028]</t>
  </si>
  <si>
    <t>HSS CHANDPUR</t>
  </si>
  <si>
    <t>KATTHIWADA PRINCIPAL H.S.S. CHANDPUR [1912506008]</t>
  </si>
  <si>
    <t>HSS AAMKHUT</t>
  </si>
  <si>
    <t>KATTHIWADA PRINCIPAL H.S. AMKHUT [1912506001]</t>
  </si>
  <si>
    <t>HSS PHOOLMAL</t>
  </si>
  <si>
    <t>KATTHIWADA PRINCIPAL High School. PHOOLMAL [1912506006]</t>
  </si>
  <si>
    <t>HSS SORWA</t>
  </si>
  <si>
    <t>KATTHIWADA PRINCIPAL GOVT. H.S.S SORWA [1912506051]</t>
  </si>
  <si>
    <t>Model High School (RMSA) Katthiwara</t>
  </si>
  <si>
    <t>SONDWA</t>
  </si>
  <si>
    <t>HSS SONDWA</t>
  </si>
  <si>
    <t>SONDWA PRINCIPAL H.S.S. SONDWA [1912506027]</t>
  </si>
  <si>
    <t>HSS BAKHATGARH</t>
  </si>
  <si>
    <t>BEO SONDWA [1912506053]</t>
  </si>
  <si>
    <t>HSS CHAKTALA</t>
  </si>
  <si>
    <t>SONDWA PRINCIPAL H.S.S. CHAKTALA [1912506031]</t>
  </si>
  <si>
    <t>Govt. H S S Umrali</t>
  </si>
  <si>
    <t>SONDWA HIGH SCHOOL UMRALI [1912506002]</t>
  </si>
  <si>
    <t>Model High School (RMSA) Sondwa</t>
  </si>
  <si>
    <t>UDAYGARH</t>
  </si>
  <si>
    <t>HSS UDAYGARH</t>
  </si>
  <si>
    <t>UDAIGARH PRINCIPAL H.S.S. UDAIGARH [1922506037]</t>
  </si>
  <si>
    <t>HSS BORI</t>
  </si>
  <si>
    <t>UDAIGARH PRINCIPAL H.S.S. BORI [1922506036]</t>
  </si>
  <si>
    <t>HSS KANAKAKAD</t>
  </si>
  <si>
    <t>BEO UDAIGARH [1922506050]</t>
  </si>
  <si>
    <t>HSS KUNDALWASA</t>
  </si>
  <si>
    <t>UDAIGARH PRINCIPAL H.S. KUNDALWASA [1922506005]</t>
  </si>
  <si>
    <t>Model High School (RMSA) Udaygarh</t>
  </si>
  <si>
    <t>ANUPPUR</t>
  </si>
  <si>
    <t>HSS Malga</t>
  </si>
  <si>
    <t>PRINCIPAL H.S.S. MALGA [4602506013]</t>
  </si>
  <si>
    <t>HSS Bhad</t>
  </si>
  <si>
    <t>Principal, H.S.S. Bhad, Anuppur [4602506011]</t>
  </si>
  <si>
    <t>HSS Jamuna Colliery</t>
  </si>
  <si>
    <t>Principal, H.S.S. JAMUNA COLLIERY, Anuppur [4602003009]</t>
  </si>
  <si>
    <t>HSS Bamhoni</t>
  </si>
  <si>
    <t>Principal, H.S.S. Bamhani [4602506006]</t>
  </si>
  <si>
    <t>HSS RAJNAGAR COLLIERY</t>
  </si>
  <si>
    <t>Principal, H.S.S. RAJNAGAR COLLIERY, Anuppur [4602506009]</t>
  </si>
  <si>
    <t>HSS Latar</t>
  </si>
  <si>
    <t>PRINCIPAL H.S.S. LATAR [4602506008]</t>
  </si>
  <si>
    <t>HSS Pondi Chori</t>
  </si>
  <si>
    <t>Principal HSS Pondi - Chondi [4602506042]</t>
  </si>
  <si>
    <t>HSS Vidya Niketan Badara Collery</t>
  </si>
  <si>
    <t>Principal HSS Vidya Niketan Badara Collery [4602506044]</t>
  </si>
  <si>
    <t>Principal, H.S. DEVGAWAN, Anuppupr [4602506016]</t>
  </si>
  <si>
    <t>JAITHARI</t>
  </si>
  <si>
    <t>HSS GIRLS ANUPPUR</t>
  </si>
  <si>
    <t>Principal, H.S.S. Girls Anuppur [4602003007]</t>
  </si>
  <si>
    <t>HSS Excellence Anuppur</t>
  </si>
  <si>
    <t>Principal, H.S.S. Anuppur [4602003001]</t>
  </si>
  <si>
    <t>HSS Lapta</t>
  </si>
  <si>
    <t>PRINCIPAL H.S.S. LAPTA [4602506012]</t>
  </si>
  <si>
    <t>HSS Sakra</t>
  </si>
  <si>
    <t>Principal HSS Sakara [4602506053]</t>
  </si>
  <si>
    <t>HSS Girls Pondi</t>
  </si>
  <si>
    <t>Principal HSS Girls Pondi [4602506051]</t>
  </si>
  <si>
    <t>HSS Aamgaon</t>
  </si>
  <si>
    <t>Principal, H.S.S. Amgava [4602506015]</t>
  </si>
  <si>
    <t>HSS Phunga</t>
  </si>
  <si>
    <t>Principal, H.S. Phunga [4602506021]</t>
  </si>
  <si>
    <t>HSS Cholna</t>
  </si>
  <si>
    <t>Principal, H.S.S. Cholna, Anuppur [4602506014]</t>
  </si>
  <si>
    <t>HSS Excellence Jaithari</t>
  </si>
  <si>
    <t>Principal, H.S.S. JAITHARI, Anuppur [4602003004]</t>
  </si>
  <si>
    <t>HSS VENKATNAGAR</t>
  </si>
  <si>
    <t>Principal, H.S.S. Venkatnagar [4602003002]</t>
  </si>
  <si>
    <t>HSS Pasla</t>
  </si>
  <si>
    <t>Principal HSS Pasla [4602506050]</t>
  </si>
  <si>
    <t>HSS Pipariya</t>
  </si>
  <si>
    <t>Principal HSS Pipariya [4602506052]</t>
  </si>
  <si>
    <t>HSS Amlai Kalri</t>
  </si>
  <si>
    <t>Principal, H.S.S. Chachai, Anuppur [4602003003]</t>
  </si>
  <si>
    <t>HSS Girls Cholna</t>
  </si>
  <si>
    <t>Principle, Girls H.S. Cholna, Anuppur [4602506025]</t>
  </si>
  <si>
    <t>HSS Gorela</t>
  </si>
  <si>
    <t>Principal HSS Gorella(Jaithari) [4602506024]</t>
  </si>
  <si>
    <t>HSS Mediyaras</t>
  </si>
  <si>
    <t>Principle, H.S. Mediaras, Anuppur [4602506030]</t>
  </si>
  <si>
    <t>HSS Khanda</t>
  </si>
  <si>
    <t>Principle, H.S. Khada, Anuppur [4602506028]</t>
  </si>
  <si>
    <t>HSS Chachai</t>
  </si>
  <si>
    <t>HSS Patna Kala</t>
  </si>
  <si>
    <t>PRINCIPAL HS PATNAKALA [4602003010]</t>
  </si>
  <si>
    <t>Eklavya Model Residential (EMRS) High Secondary School, Anuppur</t>
  </si>
  <si>
    <t>Principal, Model H.S.S. Anuppur [4602506020]</t>
  </si>
  <si>
    <t>HSS Thodipani</t>
  </si>
  <si>
    <t>Principal HS Thodipani [4602506047]</t>
  </si>
  <si>
    <t>Model High School (RMSA) Jaitahri</t>
  </si>
  <si>
    <t>HSS Kanya Shiksha Parisar Anuppur</t>
  </si>
  <si>
    <t>KOTMA</t>
  </si>
  <si>
    <t>HSS NIGWANI</t>
  </si>
  <si>
    <t>PRINCIPAL H.S.S. NIGMANI [4602506010]</t>
  </si>
  <si>
    <t>HSS KOTHI</t>
  </si>
  <si>
    <t>PRINCIPAL H.S.S. KOTHI [4602003006]</t>
  </si>
  <si>
    <t>Hss C. L. K. Bijuri</t>
  </si>
  <si>
    <t>Principal, H.S.S. C.L.K. Bijuri, Anuppur [4602506007]</t>
  </si>
  <si>
    <t>HSS Boys Kotma</t>
  </si>
  <si>
    <t>PRINCIPAL Boys H.S.S. KOTMA [4602506004]</t>
  </si>
  <si>
    <t>HSS Girls Bijuri</t>
  </si>
  <si>
    <t>Principal HSS Girls Bijuri [4602506061]</t>
  </si>
  <si>
    <t>PRINCIPAL Girls H.S.S. KOTMA [4602506005]</t>
  </si>
  <si>
    <t>HSS Baheraband</t>
  </si>
  <si>
    <t>Principal HS Baherabandh [4602506057]</t>
  </si>
  <si>
    <t>Model Higher Secondary School (RMSA) Kotma</t>
  </si>
  <si>
    <t>PUSHPRAJ GARH</t>
  </si>
  <si>
    <t>HSS Bhejri</t>
  </si>
  <si>
    <t>Principal HSS Bhejari [4612506021]</t>
  </si>
  <si>
    <t>HSS Karondi</t>
  </si>
  <si>
    <t>Principal, H.S.S. Karaundi [4612506133]</t>
  </si>
  <si>
    <t>Principal, H.S.S. GIRARI, Anuppur [4612506031]</t>
  </si>
  <si>
    <t>HSS Damhedi</t>
  </si>
  <si>
    <t>Principal, H.S.S. DAMEHRI, Anuppur [4612506032]</t>
  </si>
  <si>
    <t>HSS Amarkantak</t>
  </si>
  <si>
    <t>Principal, H.S.S. Amarkantak, Anuppur [4612506029]</t>
  </si>
  <si>
    <t>HSS Karpa</t>
  </si>
  <si>
    <t>PRINCIPAL H.S.S. KARPA [4612506030]</t>
  </si>
  <si>
    <t>HSS LAKHAURA</t>
  </si>
  <si>
    <t>Principal, H.S.S. LAKHAURA, Anuppur [4612506027]</t>
  </si>
  <si>
    <t>Principal, H.S. AMADARI [4612506034]</t>
  </si>
  <si>
    <t>Principle, H.S. Khati, Anuppur [4612506002]</t>
  </si>
  <si>
    <t>HS Khamroudh</t>
  </si>
  <si>
    <t>Principal HS Khamroudh [4612506015]</t>
  </si>
  <si>
    <t>HSS Padamniya</t>
  </si>
  <si>
    <t>Principle, H.S. Padamania, Anuppur [4612506008]</t>
  </si>
  <si>
    <t>HSS Podki</t>
  </si>
  <si>
    <t>Principle, H.S. Podaki, Anuppur [4612506010]</t>
  </si>
  <si>
    <t>HSS Amgaon</t>
  </si>
  <si>
    <t>Principle, H.S. Amgava, Anuppur [4612506012]</t>
  </si>
  <si>
    <t>Govt. Higher Secondary School Khati ,. Anuppur</t>
  </si>
  <si>
    <t>HSS Girls Benibari</t>
  </si>
  <si>
    <t>Principle, Girls H.S. Benibari, Anuppur [4612506003]</t>
  </si>
  <si>
    <t>Model HSS (RMSA) Pushprajgarh</t>
  </si>
  <si>
    <t>ASHOKNAGAR</t>
  </si>
  <si>
    <t>HSS Ranwsar</t>
  </si>
  <si>
    <t>PRINCIPAL H S S Girls ASHOKNAGAR [4702003002]</t>
  </si>
  <si>
    <t>HSS Jhila</t>
  </si>
  <si>
    <t>PRINCIPAL H S S SHADORA [4702003006]</t>
  </si>
  <si>
    <t>HSS Rajpur</t>
  </si>
  <si>
    <t>HSS Excellence Ashoknagar</t>
  </si>
  <si>
    <t>PRINCIPAL H S S Boys ASHOKNAGAR [4702003001]</t>
  </si>
  <si>
    <t>HSS Girls Ashoknagar</t>
  </si>
  <si>
    <t>HSS Shadora</t>
  </si>
  <si>
    <t>Hss No. 1 Ashoknagar</t>
  </si>
  <si>
    <t>HSS Kachanar</t>
  </si>
  <si>
    <t>B.E.O. ASHOKNAGAR [4702003007]</t>
  </si>
  <si>
    <t>HSS TUMEN</t>
  </si>
  <si>
    <t>Model Higher Secondary School (RMSA) Ashoknagar</t>
  </si>
  <si>
    <t>CHANDERI</t>
  </si>
  <si>
    <t>Boys HSS Chanderi</t>
  </si>
  <si>
    <t>Principal Boy's H.S.S. CHANDERI [4712003010]</t>
  </si>
  <si>
    <t>HSS Girls Chanderi</t>
  </si>
  <si>
    <t>B E O CHANDERI [4712003009]</t>
  </si>
  <si>
    <t>Mode High School (RMSA) Chanderi</t>
  </si>
  <si>
    <t>ISAGARH</t>
  </si>
  <si>
    <t>HSS MAHIDPUR</t>
  </si>
  <si>
    <t>B.E.O. ESSAGARH [4702003008]</t>
  </si>
  <si>
    <t>HSS Isagarh</t>
  </si>
  <si>
    <t>PRINCIPAL H S S Boys ESAGARH [4702003003]</t>
  </si>
  <si>
    <t>HSS Girls Isagarh</t>
  </si>
  <si>
    <t>Principal Girls H.S.S. ESSGARH [4702003004]</t>
  </si>
  <si>
    <t>HSS Naisarai</t>
  </si>
  <si>
    <t>Principal Govt.Madhav H Sc School NaiSaray [4702003012]</t>
  </si>
  <si>
    <t>HSS Kadwaya</t>
  </si>
  <si>
    <t>HSS Parsol</t>
  </si>
  <si>
    <t>Model High School (RMSA) Isagarh</t>
  </si>
  <si>
    <t>MUGAWALI</t>
  </si>
  <si>
    <t>HSS Malhargarh</t>
  </si>
  <si>
    <t>PRINCIPAL H.S.S. MALAHRAGARH [4722003014]</t>
  </si>
  <si>
    <t>HSS BAHADURPUR KASBA</t>
  </si>
  <si>
    <t>PRINCIPAL H.S.S. BHADURPUR [4722003015]</t>
  </si>
  <si>
    <t>HSS Sehrai</t>
  </si>
  <si>
    <t>B.E.O MUNGAOLI [4722003011]</t>
  </si>
  <si>
    <t>HSS Mugawali</t>
  </si>
  <si>
    <t>PRINCIPAL H.S.S. Boys MUNGAOLI [4722003012]</t>
  </si>
  <si>
    <t>HSS Girls Mugawali</t>
  </si>
  <si>
    <t>PRINCIPAL H.S.S. Girls MUNGAOLI [4722003013]</t>
  </si>
  <si>
    <t>HSS Piprai</t>
  </si>
  <si>
    <t>PRINCIPAL Govt H S S PIPRAI [4702003005]</t>
  </si>
  <si>
    <t>HSS Athaikheda</t>
  </si>
  <si>
    <t>Model High School (RMSA) Mugawali</t>
  </si>
  <si>
    <t>BALAGHAT</t>
  </si>
  <si>
    <t>BAIHAR</t>
  </si>
  <si>
    <t>Govt. Hss Gardhi</t>
  </si>
  <si>
    <t>Garhi, Principal Govt H.S School Garhi [0112506013]</t>
  </si>
  <si>
    <t>HSS Bhandari</t>
  </si>
  <si>
    <t>Principal Govt. HSS Bhanderi [0112506050]</t>
  </si>
  <si>
    <t>Govt. Hss Excellence, Baihar</t>
  </si>
  <si>
    <t>Baihar, Principal Govt.H.S.Boys School Baihar [0112506004]</t>
  </si>
  <si>
    <t>Govt. Hss Amgaon</t>
  </si>
  <si>
    <t>AMGAON PRINCIPAL GOVT. H. S. SCHOOL AMGAON (BAIHAR) [0112506033]</t>
  </si>
  <si>
    <t>Govt. Hss Girls, Baihar</t>
  </si>
  <si>
    <t>Baihar, Principal Govt Girls H.S School Baihar [0112506019]</t>
  </si>
  <si>
    <t>HSS Khajra</t>
  </si>
  <si>
    <t>Principal High School Khajra [0112506037]</t>
  </si>
  <si>
    <t>Parsamau, Principal High School Parsamau [0112506039]</t>
  </si>
  <si>
    <t>Model High School (RMSA) Baihar</t>
  </si>
  <si>
    <t>UPGHSS Parsamau</t>
  </si>
  <si>
    <t>Exelence, Principal Govt Multipurpose H.S. School BGT [0102003003]</t>
  </si>
  <si>
    <t>Balaghat Principal M.L.B Govt Girls H.S. School Balaghat [0102003004]</t>
  </si>
  <si>
    <t>Bharweli Principal Govt. H.S. School Bharweli Balaghat [0102003008]</t>
  </si>
  <si>
    <t>Govt. M. L. B. Girls H. S. S. Balaghat</t>
  </si>
  <si>
    <t>HSS Bharwili</t>
  </si>
  <si>
    <t>HSS Samnapur</t>
  </si>
  <si>
    <t>Boys HSS Hatta</t>
  </si>
  <si>
    <t>Hatta, Principal Govt. H.S. School Hatta [0102003005]</t>
  </si>
  <si>
    <t>Girls HSS Hatta</t>
  </si>
  <si>
    <t>Hatta Govt. Girls HSS Hatta District Balaghat [0102003014]</t>
  </si>
  <si>
    <t>Newargao, Principal Govt. H.S School Newargao la [0142003025]</t>
  </si>
  <si>
    <t>Mahatma Gandhi Nagarpalika HSS Balaghat</t>
  </si>
  <si>
    <t>BIRSA</t>
  </si>
  <si>
    <t>HSS Boys Birsa</t>
  </si>
  <si>
    <t>Birsa, Principal Govt H.S School (Boys) Birsa [0112506007]</t>
  </si>
  <si>
    <t>HSS Girls Birsa</t>
  </si>
  <si>
    <t>Birsa, Principal Govt H.S School (Girls) Birsa [0112506008]</t>
  </si>
  <si>
    <t>HSS MOHGAON</t>
  </si>
  <si>
    <t>Mohagao, Principal Govt H.S School Mohagao [0112506010]</t>
  </si>
  <si>
    <t>HSS Damoh</t>
  </si>
  <si>
    <t>Damoh, Principal Govt H.S School Damoh [0112506011]</t>
  </si>
  <si>
    <t>HSS MALANJKHAND Duplicate</t>
  </si>
  <si>
    <t>Malajkhand, Principal Govt H.S School Malajkhand [0112506014]</t>
  </si>
  <si>
    <t>HSS Mengaon</t>
  </si>
  <si>
    <t>Manegao, Principal Govt H.S School Manegao [0112506016]</t>
  </si>
  <si>
    <t>HSS Dabri</t>
  </si>
  <si>
    <t>Principal High School Relwahi [0112506045]</t>
  </si>
  <si>
    <t>HSS Malanjkhand</t>
  </si>
  <si>
    <t>GHS Nikkum</t>
  </si>
  <si>
    <t>Principal High School Nikkum [0112506003]</t>
  </si>
  <si>
    <t>KATANGI</t>
  </si>
  <si>
    <t>Katangi, Principal Govt.(Girls) H.S School Katangi [0122003033]</t>
  </si>
  <si>
    <t>Boys HSS Katangi</t>
  </si>
  <si>
    <t>Katangi, Principal Govt.(Boys) H.S School Katangi [0122003034]</t>
  </si>
  <si>
    <t>Girls HSS Katangi</t>
  </si>
  <si>
    <t>HSS Tirodi</t>
  </si>
  <si>
    <t>Triodi, Principal Govt. H.S School Triodi [0122003035]</t>
  </si>
  <si>
    <t>Mahkepar Govt.H.S. School Katangi [0122003036]</t>
  </si>
  <si>
    <t>HSS Jarahmohgaon</t>
  </si>
  <si>
    <t>Zaramohgaon, Principal Govt.H.S.S. Zarahmohgaon Balaghat [0122003060]</t>
  </si>
  <si>
    <t>Govt. Hss Jam</t>
  </si>
  <si>
    <t>HSS GOREGHAT</t>
  </si>
  <si>
    <t>KHAIRLANJI</t>
  </si>
  <si>
    <t>Boys HSS Khairlanji</t>
  </si>
  <si>
    <t>Khairlanji, Principal Govt. H.S School (Boys) Khairlanji [0142003017]</t>
  </si>
  <si>
    <t>Girls HSS Khairlanji</t>
  </si>
  <si>
    <t>Khairlanji, Principal Govt. H.S School (Girls) Khairlanji [0142003016]</t>
  </si>
  <si>
    <t>Katori, Principal Govt. H.S School Katori [0142003022]</t>
  </si>
  <si>
    <t>KIRNAPUR</t>
  </si>
  <si>
    <t>HSS KUNDAMOHGAON</t>
  </si>
  <si>
    <t>Kurdamohagao, Principal Govt. H.S. School Kurdamohagao [0102003011]</t>
  </si>
  <si>
    <t>HSS KHARA</t>
  </si>
  <si>
    <t>RAJEGAON, PRINCIPAL GOVT. H. S. SCHOOL RAJEGAON [0102003052]</t>
  </si>
  <si>
    <t>HSS KIRNAPUR(Excellance)</t>
  </si>
  <si>
    <t>Kirnapur, Principal Govt. (Boys) H.S. School Kirnapur [0102003006]</t>
  </si>
  <si>
    <t>GIRLS HSS KIRNAPUR</t>
  </si>
  <si>
    <t>Kirnapur, Principal Govt.(Girls) H.S. School Kirnapur [0102003007]</t>
  </si>
  <si>
    <t>HSS RAJEGAON</t>
  </si>
  <si>
    <t>HSS SALETEKA</t>
  </si>
  <si>
    <t>HSS KANDRI KALA</t>
  </si>
  <si>
    <t>Bhanegaon, Principal Govt.H.S.School Bhanegaon Balaghat [0132003057]</t>
  </si>
  <si>
    <t>HSS MAUDA</t>
  </si>
  <si>
    <t>LAL BURRA</t>
  </si>
  <si>
    <t>HSS LENDEJHARI</t>
  </si>
  <si>
    <t>Kanki, Principal Govt. H.S School Kanki [0142003028]</t>
  </si>
  <si>
    <t>GHSS Ghoti La</t>
  </si>
  <si>
    <t>Amoli, Principal Govt. H.S School (Girls) Amoli [0142003027]</t>
  </si>
  <si>
    <t>GHSS Dadiya La</t>
  </si>
  <si>
    <t>GHSS Khamriya</t>
  </si>
  <si>
    <t>Khamriya, Principal Govt.H.S.School Khamaria Balaghat [0142003054]</t>
  </si>
  <si>
    <t>Birsola Principal Govt.H.S.School Birsola Balaghat [0142003056]</t>
  </si>
  <si>
    <t>HSS Nevergaon (va)</t>
  </si>
  <si>
    <t>Waraseoni, Principal Govt. H.S School (T.B) Waraseoni [0142003014]</t>
  </si>
  <si>
    <t>Boys HSS Lalburra</t>
  </si>
  <si>
    <t>Lalburra, Principal Govt. H.S School Lalburra [0142003026]</t>
  </si>
  <si>
    <t>HSS Kanki</t>
  </si>
  <si>
    <t>HSS Nevargaon-La</t>
  </si>
  <si>
    <t>HSS Jam-La</t>
  </si>
  <si>
    <t>Jaam, Principal Govt.H.S.S. Jham Balaghat [0142003051]</t>
  </si>
  <si>
    <t>HSS BAGHOLI</t>
  </si>
  <si>
    <t>HSS BALHARPUR</t>
  </si>
  <si>
    <t>GHSS Kanjai</t>
  </si>
  <si>
    <t>LANJI</t>
  </si>
  <si>
    <t>GOVT HSS BHANEGAON</t>
  </si>
  <si>
    <t>GOVT HSS KUMHARIKALA</t>
  </si>
  <si>
    <t>Kumharikala, Principal Govt. School Kumhari kala Balaghat [0132003059]</t>
  </si>
  <si>
    <t>GOVT HSS TEMNI</t>
  </si>
  <si>
    <t>Temni, Principal Govt. H.S School Temni [0132003042]</t>
  </si>
  <si>
    <t>GOVT HSS MANERI (LANJI)</t>
  </si>
  <si>
    <t>Maneri, Principal Govt.H.S.School Maneri Balaghat [0132003058]</t>
  </si>
  <si>
    <t>GOVT HSS GHOTI LANJI</t>
  </si>
  <si>
    <t>Lanji, Principal Govt. Model (Boys) H.S School Lanji [0132003038]</t>
  </si>
  <si>
    <t>GOVT HSS PATHERGAON</t>
  </si>
  <si>
    <t>GOVT BOYS EXCELLENCE HSS LANJI</t>
  </si>
  <si>
    <t>GOVT GIRLS HSS LANJI</t>
  </si>
  <si>
    <t>Lanji, Principal Govt. Model (Girls) H.S School Lanji [0132003037]</t>
  </si>
  <si>
    <t>GOVT HSS MOHJHARI</t>
  </si>
  <si>
    <t>MOHJHARI, PRINCIPAL GOVT. H. S. SCHOOL MOHJHARI [0132003041]</t>
  </si>
  <si>
    <t>GOVT HSS BAHELA</t>
  </si>
  <si>
    <t>Bahela, Principal Govt. H.S School Bahela [0132003040]</t>
  </si>
  <si>
    <t>GOVT HSS KARANJA</t>
  </si>
  <si>
    <t>Karanja, Principal Govt. H.S. School, Karanja [0132003039]</t>
  </si>
  <si>
    <t>GOVT HSS SADRA</t>
  </si>
  <si>
    <t>PARASWADA</t>
  </si>
  <si>
    <t>HSS Girls Chandana</t>
  </si>
  <si>
    <t>Chandna, Principal Govt H.S School Chandna [0112506017]</t>
  </si>
  <si>
    <t>HSS Ukava</t>
  </si>
  <si>
    <t>UKWA, PRINCIPAL GOVT. (TWD) H.S. SCHOOL UKWA [0112506006]</t>
  </si>
  <si>
    <t>HSS Parasvada</t>
  </si>
  <si>
    <t>Paraswara, Principal Govt H.S School Paraswara [0112506005]</t>
  </si>
  <si>
    <t>HSS Paraswada</t>
  </si>
  <si>
    <t>Principal High School Paraswada [0112506035]</t>
  </si>
  <si>
    <t>HSS Girls UKWA</t>
  </si>
  <si>
    <t>UKAWA PRINCIPAL GOVT.GIRLS HIGH SCHOOL UKAWA [0112506027]</t>
  </si>
  <si>
    <t>Govt. Eklavya Residential HSS UKWA</t>
  </si>
  <si>
    <t>BARWANI</t>
  </si>
  <si>
    <t>HSS Girls Barwani</t>
  </si>
  <si>
    <t>BARWANI-PRINCIPAL, HSS GIRLS BARWANI [0202506061]</t>
  </si>
  <si>
    <t>HSS Excellence Barwani</t>
  </si>
  <si>
    <t>BARWANI-PRINCIPAL, HSS NO.1, BARWANI [0202506063]</t>
  </si>
  <si>
    <t>HSS Loansar Khurd</t>
  </si>
  <si>
    <t>BARWANI-PRINCIPAL, HSS LONSARA KHURD [0202506117]</t>
  </si>
  <si>
    <t>HSS Balkua</t>
  </si>
  <si>
    <t>BARWANI-PRINCIPAL, HSS BALKUWA [0202506115]</t>
  </si>
  <si>
    <t>Hss Boys No. 2 Barwani</t>
  </si>
  <si>
    <t>BARWANI-PRINCIPAL, HSS NO.2, BARWANI [0202506066]</t>
  </si>
  <si>
    <t>HSS Talwada Bujurg</t>
  </si>
  <si>
    <t>BARWANI-PRINCIPAL, HS TALWADA BUZURG [0202506109]</t>
  </si>
  <si>
    <t>Eklavya Model Residential High Secondary School, (EMRS), Barwani</t>
  </si>
  <si>
    <t>BARWANI-PRINCIPAL, MODEL SCHOOL, BARWANI [0202506060]</t>
  </si>
  <si>
    <t>HSS Menimata</t>
  </si>
  <si>
    <t>BARWANI-PRINCIPAL, HS Menimata [0202506002]</t>
  </si>
  <si>
    <t>NIWALI</t>
  </si>
  <si>
    <t>HSS Girls Niwali</t>
  </si>
  <si>
    <t>NIWALI-PRINCIPAL, HSS GIRLS NIWALI [0212506040]</t>
  </si>
  <si>
    <t>HSS Niwali</t>
  </si>
  <si>
    <t>NIWALI-PRINCIPAL, HSS BOYS NIWALI [0212506039]</t>
  </si>
  <si>
    <t>HSS Chatli</t>
  </si>
  <si>
    <t>NIWALI-PRINCIPAL, HSS Chatli [0232506004]</t>
  </si>
  <si>
    <t>HS GAVADI</t>
  </si>
  <si>
    <t>NIWALI-B.E.O., NIWALI [0212506092]</t>
  </si>
  <si>
    <t>Model High School (RMSA) Niwali</t>
  </si>
  <si>
    <t>PANSEMAL</t>
  </si>
  <si>
    <t>HSS Girls Pansemal</t>
  </si>
  <si>
    <t>PANSEMAL-PRINCIPAL, HSS GIRLS PANSEMAL [0212506102]</t>
  </si>
  <si>
    <t>HSS Boys Khetiya</t>
  </si>
  <si>
    <t>PANSEMAL-PRINCIPAL, HSS BOYS KHETIYA [0212506036]</t>
  </si>
  <si>
    <t>HSS Boys Pansemal</t>
  </si>
  <si>
    <t>PANSEMAL-PRINCIPAL, HSS BOYS PANSEMAL [0212506035]</t>
  </si>
  <si>
    <t>HSS Girls Khethiya</t>
  </si>
  <si>
    <t>PANSEMAL-PRINCIPAL, HSS GIRLS KHETIYA [0212506037]</t>
  </si>
  <si>
    <t>HS Rakhi Bujurg</t>
  </si>
  <si>
    <t>PANSEMAL-PRINCIPAL, HS RAKHI BUJURG [0212506103]</t>
  </si>
  <si>
    <t>Model High School (RMSA) Pansemal</t>
  </si>
  <si>
    <t>PATI</t>
  </si>
  <si>
    <t>HSS Boys Pati</t>
  </si>
  <si>
    <t>PATI-PRINCIPAL, HSS BOYS PATI [0202506065]</t>
  </si>
  <si>
    <t>HSS Bokrata</t>
  </si>
  <si>
    <t>PATI-PRINCIPAL, HS Bokrata [0202506007]</t>
  </si>
  <si>
    <t>Model High School (RMSA) Pati</t>
  </si>
  <si>
    <t>RAJ PUR</t>
  </si>
  <si>
    <t>HSS Girls Aojhar</t>
  </si>
  <si>
    <t>RAJPUR-PRINCIPAL, HSS GIRLS OZAR [0222506110]</t>
  </si>
  <si>
    <t>HSS Jhulvaniya</t>
  </si>
  <si>
    <t>RAJPUR-PRINCIPAL, HSS JULWANIYA [0222506026]</t>
  </si>
  <si>
    <t>HSS Boys Rajpur</t>
  </si>
  <si>
    <t>RAJPUR-PRINCIPAL, HSS BOYS RAJPUR [0222506022]</t>
  </si>
  <si>
    <t>HSS Nagalvadi</t>
  </si>
  <si>
    <t>RAJPUR-PRINCIPAL, HSS BOYS OZAR [0222506027]</t>
  </si>
  <si>
    <t>HSS Boys Palsud</t>
  </si>
  <si>
    <t>RAJPUR-PRINCIPAL, HSS BOYS PALSUD [0222506029]</t>
  </si>
  <si>
    <t>HSS Boys Ojhar</t>
  </si>
  <si>
    <t>HSS Kansel</t>
  </si>
  <si>
    <t>RAJPUR-PRINCIPAL, HSS KASEL [0222506113]</t>
  </si>
  <si>
    <t>HSS Girls Rajpur</t>
  </si>
  <si>
    <t>RAJPUR-PRINCIPAL, HSS GIRLS RAJPUR [0222506023]</t>
  </si>
  <si>
    <t>HSS Girls Palsud</t>
  </si>
  <si>
    <t>RAJPUR-PRINCIPAL, HSS GIRLS PALSUD [0222506011]</t>
  </si>
  <si>
    <t>Model High School (RMSA) Rajpur</t>
  </si>
  <si>
    <t>SENDHWA</t>
  </si>
  <si>
    <t>HSS Girls Sendhwa</t>
  </si>
  <si>
    <t>SENDHWA-PRINCIPAL, HSS GIRLS SENDHAWA [0232506050]</t>
  </si>
  <si>
    <t>HSS Chachriya pati</t>
  </si>
  <si>
    <t>SENDHWA-PRINCIPAL, HS CHACHRIYA PATI [0232506114]</t>
  </si>
  <si>
    <t>HSS Balvadi</t>
  </si>
  <si>
    <t>SENDHWA-PRINCIPAL, HS BALWADI [0232506052]</t>
  </si>
  <si>
    <t>HSS Dhawli</t>
  </si>
  <si>
    <t>SENDHWA-PRINCIPAL, HSS DHAWLI [0232506104]</t>
  </si>
  <si>
    <t>HSS Boys Sendhwa</t>
  </si>
  <si>
    <t>SENDHWA-PRINCIPAL, HSS BOYS SENDHWA [0232506049]</t>
  </si>
  <si>
    <t>HSS Varla</t>
  </si>
  <si>
    <t>SENDHWA-PRINCIPAL, HSS VARLA [0232506051]</t>
  </si>
  <si>
    <t>HSS Dhanora</t>
  </si>
  <si>
    <t>SENDHWA-PRINCIPAL, HS DHANORA [0232506059]</t>
  </si>
  <si>
    <t>HS Jhopali</t>
  </si>
  <si>
    <t>SENDHWA-PRINCIPAL, HS Jhopali [0232506003]</t>
  </si>
  <si>
    <t>HSS Girls Balwadi</t>
  </si>
  <si>
    <t>Model High School (RMSA) Sendhawa</t>
  </si>
  <si>
    <t>THIKRI</t>
  </si>
  <si>
    <t>HSS Boys Thikri</t>
  </si>
  <si>
    <t>THIKRI-PRINCIPAL, HSS BOYS THIKRI [0222506018]</t>
  </si>
  <si>
    <t>HSS Boys Anjad</t>
  </si>
  <si>
    <t>THIKRI-PRINCIPAL, HSS BOYS ANJAD [0222506020]</t>
  </si>
  <si>
    <t>HSS Barufatak</t>
  </si>
  <si>
    <t>THIKRI-PRINCIPAL, HS BARUFATAK [0222506019]</t>
  </si>
  <si>
    <t>HSS Girls Anjad</t>
  </si>
  <si>
    <t>THIKRI-PRINCIPAL, HSS GIRLS ANJAD [0222506021]</t>
  </si>
  <si>
    <t>HSS Girls Thikri</t>
  </si>
  <si>
    <t>THIKRI-PRINCIPAL, HSS GIRLS THIKRI [0222506106]</t>
  </si>
  <si>
    <t>HSS Mandvada</t>
  </si>
  <si>
    <t>THIKRI-PRINCIPAL, HSS MANDWADA [0222506028]</t>
  </si>
  <si>
    <t>HSS Dawana</t>
  </si>
  <si>
    <t>THIKRI-PRINCIPAL, HSS DAWANA [0222506025]</t>
  </si>
  <si>
    <t>HSS Kua</t>
  </si>
  <si>
    <t>THIKRI-PRINCIPAL, HSS KUWA [0222506107]</t>
  </si>
  <si>
    <t>HSS Madranya</t>
  </si>
  <si>
    <t>THIKRI-PRINCIPAL, HS Madranya [0222506009]</t>
  </si>
  <si>
    <t>HSS Haribad</t>
  </si>
  <si>
    <t>THIKRI-B.E.O. THIKRI [0202506087]</t>
  </si>
  <si>
    <t>BETUL</t>
  </si>
  <si>
    <t>AMLA</t>
  </si>
  <si>
    <t>Govt. HSS Chhawal</t>
  </si>
  <si>
    <t>AMLA-PRINCIPAL G.HIGH SCHOOL CHHAWAL [0302003039]</t>
  </si>
  <si>
    <t>AMLA-PRINCIPAL GOVT.H.S.S.AMLA [0302003019]</t>
  </si>
  <si>
    <t>AMLA-PRINCIPAL G.(Girls)H.S.S.AMLA [0302003020]</t>
  </si>
  <si>
    <t>Govt. HSS Girls Amla</t>
  </si>
  <si>
    <t>Govt. HSS Bordehi</t>
  </si>
  <si>
    <t>AMLA-PRINCIPAL G.H.S.S.BORDEHI [0322003026]</t>
  </si>
  <si>
    <t>AMLA-PRINCIPAL G.H.S.S.MORKHA [0322003021]</t>
  </si>
  <si>
    <t>Govt. HSS Umariya</t>
  </si>
  <si>
    <t>ATHNER</t>
  </si>
  <si>
    <t>Govt. Hss Excellence Athner</t>
  </si>
  <si>
    <t>ATHNER-PRINCIPAL GOVT.H.S.S.(T.W.) ATHNER [0312506015]</t>
  </si>
  <si>
    <t>Govt. Hss Dehgud</t>
  </si>
  <si>
    <t>ATHNER-PRINCIPAL GOVT.HIGHER SECONDARY SCHOOL DEHGUD [0312506028]</t>
  </si>
  <si>
    <t>Govt. Hss Satner</t>
  </si>
  <si>
    <t>ATHNER-PRINCIPAL GOVT.H.S.S.(T.W) SATNER [0312506016]</t>
  </si>
  <si>
    <t>BETUL-PRINCIPAL G.AGRICULTURE H.S.S., BETUL, BAZAR [0302003008]</t>
  </si>
  <si>
    <t>Govt. Hss Sehra</t>
  </si>
  <si>
    <t>BETUL-PRINCIPAL G.HIGH SCHOOL SEHRA [0302003042]</t>
  </si>
  <si>
    <t>Govt. Hss Khandara</t>
  </si>
  <si>
    <t>BETUL-PRINCIPAL GOVT. H.S.S. KHANDARA [0302003041]</t>
  </si>
  <si>
    <t>Govt. Hss Excellence (Ml. Purp)Betul</t>
  </si>
  <si>
    <t>BETUL-PRINCIPAL GOVT.MULTI.H.S.S.BETUL [0302003006]</t>
  </si>
  <si>
    <t>Govt. Hss Girls M. L. B. Betul</t>
  </si>
  <si>
    <t>BETUL-PRINCIPAL Girls M.L.B H.S.S.BETUL [0302003007]</t>
  </si>
  <si>
    <t>BETUL-PRINCIPAL G.(Girls)H.S.S.BETUL GANJ [0302003023]</t>
  </si>
  <si>
    <t>Govt. Hss Agri. Betul Bazar</t>
  </si>
  <si>
    <t>Govt. Hss Rondha</t>
  </si>
  <si>
    <t>BETUL-PRINCIPAL G.H.S.S.RONDHA [0302003029]</t>
  </si>
  <si>
    <t>BETUL-PRINCIPAL G.H.S.S. BORGAON [0302003010]</t>
  </si>
  <si>
    <t>Govt. Hs Subhash Kotibazar Betul</t>
  </si>
  <si>
    <t>Govt. Hss Kodaroti</t>
  </si>
  <si>
    <t>BETUL-PRINCIPAL GOVT. HIGH SCHOOL KODAROTI [0302003012]</t>
  </si>
  <si>
    <t>Govt. Hss Kolgoan</t>
  </si>
  <si>
    <t>BETUL-PRINCIPAL GOVT.H.S.S.(T.W.) KOLGAON [0302003016]</t>
  </si>
  <si>
    <t>Govt. Hss Banspani</t>
  </si>
  <si>
    <t>Govt. Hss Badora</t>
  </si>
  <si>
    <t>BETUL-PRINCIPAL GOVT. HIGH SCHOOL, BADORA [0302003017]</t>
  </si>
  <si>
    <t>Govt. Asthibadhit Hss (Social Wel. ) Betul</t>
  </si>
  <si>
    <t>BHAINSDEHI</t>
  </si>
  <si>
    <t>Govt. Hss Kothalkund</t>
  </si>
  <si>
    <t>BHAINSDEHI-PRINCIPAL GOVT. HIGH SCHOOL, KOTHAL KUND [0312506004]</t>
  </si>
  <si>
    <t>Govt. Hss Vijagram</t>
  </si>
  <si>
    <t>BHAINSDEHI-PRINCIPAL GOVT.H.S.S.(T.W) VIJAYGRAM [0312506018]</t>
  </si>
  <si>
    <t>Govt. Hss Boys Bhainsdehi</t>
  </si>
  <si>
    <t>BHAINSDEHI-PRINCIPAL G.(Boys)H.S.S.(T.W)BHAINSDEHI [0312506013]</t>
  </si>
  <si>
    <t>Govt. Hss Dhamangoan</t>
  </si>
  <si>
    <t>BHAINSDEHI-PRINCIPAL GOVT.H.S. DHAMANGAON [0312506010]</t>
  </si>
  <si>
    <t>BHIMPUR</t>
  </si>
  <si>
    <t>Govt. Hss Excellence Bhimpur</t>
  </si>
  <si>
    <t>BHIMPUR-PRINCIPAL GOVT.H.S.S.(T.W.) BHIMPUR [0302506008]</t>
  </si>
  <si>
    <t>Govt. Hss Ratanpur</t>
  </si>
  <si>
    <t>BHIMPUR-PRINCIPAL GOVT. HIGH SCHOOL RATANPUR [0302506014]</t>
  </si>
  <si>
    <t>Govt. Hss Desli</t>
  </si>
  <si>
    <t>BHIMPUR-PRINCIPAL GOVT.H.S.S. DESLI [0302506050]</t>
  </si>
  <si>
    <t>CHICHOLI</t>
  </si>
  <si>
    <t>CHICHOLI-PRINCIPAL G.(Boys)H.S.S.(T.W)CHICHOLI [0302506009]</t>
  </si>
  <si>
    <t>Govt. Hss Girls Chicholi</t>
  </si>
  <si>
    <t>CHICHOLI-PRINCIPAL G.(Girls)H.S.S.(T.W)CHICHOLI [0302506010]</t>
  </si>
  <si>
    <t>Govt. Hss Hardu</t>
  </si>
  <si>
    <t>CHICHOLI-PRINCIPAL GOVT. H.S. (Girls) HARDU [0302506040]</t>
  </si>
  <si>
    <t>Govt. Hss Nasirabad</t>
  </si>
  <si>
    <t>CHICHOLI-PRINCIPAL GOVT. HIGH SCHOOL NASIRABAD [0302506037]</t>
  </si>
  <si>
    <t>GHORADONGRI</t>
  </si>
  <si>
    <t>Govt. Hss Chopna</t>
  </si>
  <si>
    <t>GHORADONGRI-PRINCIPAL GOVT. H.S.S. CHOPNA [0332506013]</t>
  </si>
  <si>
    <t>Govt. Hss Padhar</t>
  </si>
  <si>
    <t>GHORADONGRI-PRINCIPAL GOVT.H.S.S.(T.W.) PADAR [0302506004]</t>
  </si>
  <si>
    <t>Govt. Hss Shobhapur Colony</t>
  </si>
  <si>
    <t>GHORADONGRI-PRINCIPAL GOVT. H.S. SCHOOL PATHAKHEDA [0302506036]</t>
  </si>
  <si>
    <t>B.E.O.(T.W)GHORADONGRI [0302506023]</t>
  </si>
  <si>
    <t>MULTAI</t>
  </si>
  <si>
    <t>Govt. Hss Navin Multai</t>
  </si>
  <si>
    <t>MULTAI-PRINCIPAL G.(Girls)H.S.S. MULTAI [0322003012]</t>
  </si>
  <si>
    <t>Govt. Hss Barkhed</t>
  </si>
  <si>
    <t>MULTAI-PRINCIPAL GOVT.HIGH SCHOOL BARKHED [0322003032]</t>
  </si>
  <si>
    <t>MULTAI-PRINCIPAL GOVT.HIGH SCHOOL JAULKHEDA [0322003033]</t>
  </si>
  <si>
    <t>Govt. Hss Gaola</t>
  </si>
  <si>
    <t>MULTAI-PRINCIPAL G.H.S.S.POUNI [0322003035]</t>
  </si>
  <si>
    <t>Govt. Hss Excellence Multai</t>
  </si>
  <si>
    <t>MULTAI-PRINCIPAL G.(Boys)H.S.S.MULTAI [0322003011]</t>
  </si>
  <si>
    <t>Govt. Hss Dunawa</t>
  </si>
  <si>
    <t>MULTAI-PRINCIPAL G.H.S.S.DUNAWA [0322003014]</t>
  </si>
  <si>
    <t>MULTAI-PRINCIPAL G.H.S.S.KHEDIKORT [0302003013]</t>
  </si>
  <si>
    <t>Govt. Hss Pouni</t>
  </si>
  <si>
    <t>Govt. Hss Ridhora</t>
  </si>
  <si>
    <t>Govt. Hss Barai</t>
  </si>
  <si>
    <t>PRABHAT PATTAN</t>
  </si>
  <si>
    <t>Govt. Hss Hiwarkhed</t>
  </si>
  <si>
    <t>PRABHAT PATTAN-PRINCIPAL G.H.S.S.HIVARKHED [0322003024]</t>
  </si>
  <si>
    <t>Govt. Hss Tiwarkhed</t>
  </si>
  <si>
    <t>PRABHAT PATTAN-PRINCIPAL G.HIGH SCHOOL TIWARKHED [0322003034]</t>
  </si>
  <si>
    <t>PRABHAT PATTAN-PRINCIPAL G.BOYS H.S.S.PRABHAT PATTAN [0322003015]</t>
  </si>
  <si>
    <t>PRABHAT PATTAN-PRINCIPAL G.H.S.S.AMARAWATIGHAT [0322003027]</t>
  </si>
  <si>
    <t>Govt. Hss Rai Amla</t>
  </si>
  <si>
    <t>PRABHAT PATTAN-PRINCIPAL G.H.S.S.RAYAMLA [0322003036]</t>
  </si>
  <si>
    <t>Govt. Hss Masod</t>
  </si>
  <si>
    <t>PRABHAT PATTAN-PRINCIPAL G.H.S.S.MASOD [0322003018]</t>
  </si>
  <si>
    <t>Govt. Hss Bisnur</t>
  </si>
  <si>
    <t>PRABHAT PATTAN-PRINCIPAL G.H.S.S.BISNOOR [0322003025]</t>
  </si>
  <si>
    <t>SHAHPUR</t>
  </si>
  <si>
    <t>Govt. Hss Boy'S Shahpur</t>
  </si>
  <si>
    <t>SHAHPUR-PRINCIPAL G.BOYS H.S.S.(TWD) SHAHPUR [0332506005]</t>
  </si>
  <si>
    <t>SHAHPUR-PRINCIPAL GOVT.GIRLS H.S.S.SHAHPUR(K) [0332506003]</t>
  </si>
  <si>
    <t>Govt. Hss Bijadehi</t>
  </si>
  <si>
    <t>SHAHPUR-PRINCIPAL G.H.S. BIJADEHI [0332506007]</t>
  </si>
  <si>
    <t>Govt. Hss Eklavya Model Res. Shahpur</t>
  </si>
  <si>
    <t>Govt. HSS Bhoura</t>
  </si>
  <si>
    <t>SHAHPUR-PRINCIPAL G.H.S. BHOURA [0332506016]</t>
  </si>
  <si>
    <t>BHIND</t>
  </si>
  <si>
    <t>ATER</t>
  </si>
  <si>
    <t>GHS Udotgarh</t>
  </si>
  <si>
    <t>ATER, Principal Govt H S S UDOTGARH [0412003044]</t>
  </si>
  <si>
    <t>ATER, Principal Govt. GURU VASHISTHA H.S.S. JABASA [0402003014]</t>
  </si>
  <si>
    <t>ATER, Principal Govt. H.S.S. PIPARI [0402003021]</t>
  </si>
  <si>
    <t>HSS Ater</t>
  </si>
  <si>
    <t>ATER, Principal Govt. H.S.S. ATER [0412003041]</t>
  </si>
  <si>
    <t>HSS Kishupura</t>
  </si>
  <si>
    <t>ATER, Principal Govt H S S KISHUPURA [0412003042]</t>
  </si>
  <si>
    <t>HSS Masoori</t>
  </si>
  <si>
    <t>ATER, Principal Govt. UDDHAV H.S.S. MASOORI [0402003012]</t>
  </si>
  <si>
    <t>HSS Manepura</t>
  </si>
  <si>
    <t>HSS Jamsara</t>
  </si>
  <si>
    <t>ATER, Principal Govt H S S JAMSARA [0412003043]</t>
  </si>
  <si>
    <t>Swami Vivekanand HSS Surpura</t>
  </si>
  <si>
    <t>BHIND, Principal Govt. H.S.S. KANAWAR [0402003011]</t>
  </si>
  <si>
    <t>GHS Nayagaon</t>
  </si>
  <si>
    <t>BHIND Principal Govt. H.S.S. BABEDI [0402003009]</t>
  </si>
  <si>
    <t>Govt. Hss Bilav</t>
  </si>
  <si>
    <t>BHIND Principal Govt. H.S.S. BILAO [0402003007]</t>
  </si>
  <si>
    <t>GHS Lahroli</t>
  </si>
  <si>
    <t>GHSS NUNHATA(HAWALDAR SINGH KA PURA)</t>
  </si>
  <si>
    <t>BHIND, Principal Govt. M.L.B. Girls H.S.S. BHIND [0402003005]</t>
  </si>
  <si>
    <t>HSS No-1 Bhind</t>
  </si>
  <si>
    <t>BHINDPrincipal Govt. H.S.S. NO.1 BHIND [0402003003]</t>
  </si>
  <si>
    <t>HSS No-2 Bhind</t>
  </si>
  <si>
    <t>BHIND Principal Govt. H.S.S. NO.2 BHIND [0402003004]</t>
  </si>
  <si>
    <t>HSS Umari</t>
  </si>
  <si>
    <t>BHIND, Principal Govt. H.S.S. UMARI [0402003008]</t>
  </si>
  <si>
    <t>HSS Akoda</t>
  </si>
  <si>
    <t>BHIND Principal Govt. H.S.S. AKODA [0402003006]</t>
  </si>
  <si>
    <t>Govt. Hs Phoop</t>
  </si>
  <si>
    <t>GOHAD</t>
  </si>
  <si>
    <t>GHS Sherpur</t>
  </si>
  <si>
    <t>GOHAD, Principal Govt H S S SHERPUR [0422003028]</t>
  </si>
  <si>
    <t>Boys HSS Gohad</t>
  </si>
  <si>
    <t>GOHAD, Principal Govt Boys H S S GOHAD [0422003025]</t>
  </si>
  <si>
    <t>GOHAD, Principal Govt. Girls H.S.S. GOHAD [0422003029]</t>
  </si>
  <si>
    <t>Boys HSS Mou</t>
  </si>
  <si>
    <t>GOHAD, Principal Govt H S S MAU [0422003027]</t>
  </si>
  <si>
    <t>Girls HSS Mou</t>
  </si>
  <si>
    <t>GOHAD, Principal Govt Girls H S S MAU [0422003046]</t>
  </si>
  <si>
    <t>HSS Malanpur</t>
  </si>
  <si>
    <t>GOHAD, Principal Govt H S S KHANETA [0422003026]</t>
  </si>
  <si>
    <t>HSS Khaneta</t>
  </si>
  <si>
    <t>Govt.HS Barahed</t>
  </si>
  <si>
    <t>GOHAD, Principal Govt H S S CHAKRAYATPURA [0422003015]</t>
  </si>
  <si>
    <t>LAHAR</t>
  </si>
  <si>
    <t>GHSS RAVISHANKAR MAHARAJ Tola</t>
  </si>
  <si>
    <t>LAHAR, Principal Govt H S S TOLA [0432003039]</t>
  </si>
  <si>
    <t>Boys HSS Lahar</t>
  </si>
  <si>
    <t>LAHAR, Principal Govt. H.S.S. LAHAR [0432003030]</t>
  </si>
  <si>
    <t>LAHAR, Principal Govt. Girls H.S.S. LAHAR [0432003031]</t>
  </si>
  <si>
    <t>HSS Aswar</t>
  </si>
  <si>
    <t>LAHAR Principal Govt H S S ASWAR [0432003034]</t>
  </si>
  <si>
    <t>HSS Alampur</t>
  </si>
  <si>
    <t>LAHAR, Principal Govt H S S ALAMPUR [0432003037]</t>
  </si>
  <si>
    <t>HSS Daboh</t>
  </si>
  <si>
    <t>LAHAR, Principal Govt. H.S.S. DABOH [0432003035]</t>
  </si>
  <si>
    <t>HSS Baispura</t>
  </si>
  <si>
    <t>MEHGAON</t>
  </si>
  <si>
    <t>GHS Bharoli</t>
  </si>
  <si>
    <t>MEHGAON, Principal Govt. H.S.S. BHAROLI [0402003010]</t>
  </si>
  <si>
    <t>GHS Hariksha</t>
  </si>
  <si>
    <t>MEHGAON, Principal Govt H S S GORAMI [0442003017]</t>
  </si>
  <si>
    <t>GHS Gormi</t>
  </si>
  <si>
    <t>MEHGAON, Principal Govt. H.S.S. MEHGAON [0442003016]</t>
  </si>
  <si>
    <t>Girls HSS Mehgaon</t>
  </si>
  <si>
    <t>MAHGAON, Principal Govt. Girls H.S.S. MAHGAON [0442003019]</t>
  </si>
  <si>
    <t>HSS Amayan</t>
  </si>
  <si>
    <t>MEHGAON Principal Govt H S S AMAYAN [0442003022]</t>
  </si>
  <si>
    <t>HSS Manhad</t>
  </si>
  <si>
    <t>MEHGAON, Principal Govt H S S MANHAD [0442003018]</t>
  </si>
  <si>
    <t>RAUN</t>
  </si>
  <si>
    <t>GHS Mehdwa</t>
  </si>
  <si>
    <t>RAUN, Principal Govt H S S MEHDWA [0432003038]</t>
  </si>
  <si>
    <t>GHSG Mihona</t>
  </si>
  <si>
    <t>RAUN, Principal Govt H S S MIHONA [0432003033]</t>
  </si>
  <si>
    <t>HSS Roun</t>
  </si>
  <si>
    <t>RAUN, Principal Govt H S S RAUN [0432003036]</t>
  </si>
  <si>
    <t>BHOPAL</t>
  </si>
  <si>
    <t>BERASIA</t>
  </si>
  <si>
    <t>HSS SAROJINI NAIDU (GIRLS) BERASIA</t>
  </si>
  <si>
    <t>SAROJINI NAIDU (GIRLS), BERASIA, PRINCIPAL, GOVT. HSS [0532003002]</t>
  </si>
  <si>
    <t>HSS BERASIA (BOYS)</t>
  </si>
  <si>
    <t>BERASIA (BOYS), BERASIA, PRINCIPAL, GOVT. HSS [0532003001]</t>
  </si>
  <si>
    <t>HSS GUNGA, BERASIA</t>
  </si>
  <si>
    <t>GUNGA, BERASIA, PRINCIPAL, GOVT. HSS [0532003003]</t>
  </si>
  <si>
    <t>HSS NAJEERABAD, BERASIA</t>
  </si>
  <si>
    <t>NAJEERABAD, BERASIA, PRINCIPAL, GOVT. HSS [0532003005]</t>
  </si>
  <si>
    <t>HSS LALARIA, BERASIA</t>
  </si>
  <si>
    <t>LALARIYA, BERASIA, PRINCIPAL, GOVT. HSS [0532003004]</t>
  </si>
  <si>
    <t>HSS HARRA KHEDA, BERASIA</t>
  </si>
  <si>
    <t>HARRAKHEDA, BERASIA, PRINCIPAL, GOVT. HS [0532003007]</t>
  </si>
  <si>
    <t>HSS RUNAHA, BERASIA</t>
  </si>
  <si>
    <t>RUNAHA, BERASIA, PRINCIPAL, GOVT. HSS [0532003008]</t>
  </si>
  <si>
    <t>Model High School (RMSA) Berasia</t>
  </si>
  <si>
    <t>PHANDA GRAMIN</t>
  </si>
  <si>
    <t>HSS BHONRI</t>
  </si>
  <si>
    <t>PHANDA, PRINCIPAL, GOVT. HS [0502003027]</t>
  </si>
  <si>
    <t>HSS RATIBAD</t>
  </si>
  <si>
    <t>RATIBAD, PRINCIPAL, GOVT. HS [0502003030]</t>
  </si>
  <si>
    <t>HSS PARVALIA SADAK</t>
  </si>
  <si>
    <t>PARVALIA SADAK,, PRINCIPAL, GOVT. HS [0502003037]</t>
  </si>
  <si>
    <t>HSS PHANDA KALAN</t>
  </si>
  <si>
    <t>HSS PADARIYA KACHHI</t>
  </si>
  <si>
    <t>PADARIYA KACHHI, PRINCIPAL, GOVT. HSS [0502003007]</t>
  </si>
  <si>
    <t>HSS MUGALIA CHHAP</t>
  </si>
  <si>
    <t>MUNGALIA CHHAP, PRINCIPAL, GOVT. HS [0502003002]</t>
  </si>
  <si>
    <t>HSS EENT KHEDI</t>
  </si>
  <si>
    <t>EENT KHEDI, BHOPAL, PRINCIPAL, GOVT. HSS [0502003005]</t>
  </si>
  <si>
    <t>HSS SHAHPUR</t>
  </si>
  <si>
    <t>PHANDA URBAN</t>
  </si>
  <si>
    <t>HSS CHUNA BHATTI</t>
  </si>
  <si>
    <t>RAJA BHOJ (1100 QUARTER), BHOPAL, PRINCIPAL, GOVT. HSS [0522003010]</t>
  </si>
  <si>
    <t>HSS VIDYA VIHAR</t>
  </si>
  <si>
    <t>KASTURBA (GIRLS), T.T.NAGAR, BHOPAL, PRINCIPAL, GOVT. HSS [0502003025]</t>
  </si>
  <si>
    <t>HSS UBEDIYA, ROYAL MARKET</t>
  </si>
  <si>
    <t>UBEDIA, BHOPAL, PRINCIPAL, GOVT. HS [0502003009]</t>
  </si>
  <si>
    <t>HSS CHHOLA</t>
  </si>
  <si>
    <t>STATION AREA, BHOPAL, PRINCIPAL, GOVT. Boys HSS [0502003035]</t>
  </si>
  <si>
    <t>HSS MALIKHEDI</t>
  </si>
  <si>
    <t>HSS KAROND</t>
  </si>
  <si>
    <t>NISHATPURA, BHOPAL, PRINCIPAL, GOVT. HSS [0502003015]</t>
  </si>
  <si>
    <t>HSS BAIRAGARH (BOYS)</t>
  </si>
  <si>
    <t>BAIRAGARH (BOYS), PRINCIPAL, GOVT. HSS [0502003020]</t>
  </si>
  <si>
    <t>HSS HAMIDIA (BOYS)</t>
  </si>
  <si>
    <t>HAMIDIA (BOYS), BHOPAL, PRINCIPAL, GOVT. HSS [0502003008]</t>
  </si>
  <si>
    <t>HSS JAHANGIRIA (BOYS)</t>
  </si>
  <si>
    <t>JAHANGIRIA, BHOPAL, PRINCIPAL, GOVT. HSS [0502003013]</t>
  </si>
  <si>
    <t>HSS MAHARANA PRATAP (BOYS)</t>
  </si>
  <si>
    <t>MAHARANA PRATAP, JAHANGIRABAD, BHOPAL, PRINCIPAL, GOVT. HSS [0512003001]</t>
  </si>
  <si>
    <t>HSS MAHATMA GANDHI (BOYS) BHEL</t>
  </si>
  <si>
    <t>MAHATMA GANDHI Govt. HSS, BHEL, BHOPAL [0512003002]</t>
  </si>
  <si>
    <t>HSS NUTAN SUBHASH (BOYS)</t>
  </si>
  <si>
    <t>NUTAN SUBHASH, TIN SHED, BHOPAL, PRINCIPAL, GOVT. HSS [0522003007]</t>
  </si>
  <si>
    <t>HSS STATION AREA (BOYS)</t>
  </si>
  <si>
    <t>HSS EXCELLENCE SUBHASH (BOYS)</t>
  </si>
  <si>
    <t>SUBHASH (1464) SHIVAJI NAGAR, BHOPAL, PRINCIPAL, GOVT. HSS [0522003008]</t>
  </si>
  <si>
    <t>HSS BAIRAGARH (GIRLS)</t>
  </si>
  <si>
    <t>BAIRAGARH (GIRLS), BHOPAL, PRINCIPAL, GOVT. HSS [0502003028]</t>
  </si>
  <si>
    <t>HSS BARKHEDA (GIRLS) BHEL</t>
  </si>
  <si>
    <t>M.L.B. BHEL, BARKHEDA, BHOPAL, PRINCIPAL, GOVT. HSS [0512003007]</t>
  </si>
  <si>
    <t>HSS BARKHEDI (GIRLS) JAHANGIRABAD</t>
  </si>
  <si>
    <t>BARKHEDI, JAHANGIRABAD, BHOPAL PRINCIPAL, GOVT. HSS [0522003004]</t>
  </si>
  <si>
    <t>HSS GOVINDPURA (GIRLS) BHEL</t>
  </si>
  <si>
    <t>BHEL GIRLS, BHOPAL, PRINCIPAL, GOVT. HSS [0512003004]</t>
  </si>
  <si>
    <t>Hss Hamidia (Girls) No. 1</t>
  </si>
  <si>
    <t>HAMIDIA (GIRLS) NO.1, BHOPAL, PRINCIPAL, GOVT. HSS [0502003017]</t>
  </si>
  <si>
    <t>Hss Hamidia (Girls) No. 2</t>
  </si>
  <si>
    <t>HAMIDIA (GIRLS) NO.2, BHOPAL, PRINCIPAL, GOVT. HSS [0502003021]</t>
  </si>
  <si>
    <t>HSS JAHANGIRABAD (GIRLS)</t>
  </si>
  <si>
    <t>JAHANGIRABAD (GIRLS), BHOPAL, PRINCIPAL, GOVT. HSS [0512003003]</t>
  </si>
  <si>
    <t>HSS KAMLA NEHRU (GIRLS) TIN SHED</t>
  </si>
  <si>
    <t>KAMLA NEHRU, TIN SHED, BHOPAL, PRINCIPAL, GOVT. HSS [0522003005]</t>
  </si>
  <si>
    <t>HSS KASTURBA (GIRLS)</t>
  </si>
  <si>
    <t>HSS NAVEEN (GIRLS) TULSI NAGAR</t>
  </si>
  <si>
    <t>NAVEEN GIRLS, TULSI NAGAR, BHOPAL, PRINCIPAL, GOVT. HSS [0522003009]</t>
  </si>
  <si>
    <t>HSS SAROJINI NAIDU (GIRLS) SHIVAJI NAGAR</t>
  </si>
  <si>
    <t>SAROJINI NAIDU (GIRLS), BHOPAL, PRINCIPAL, GOVT. HSS [0522003006]</t>
  </si>
  <si>
    <t>HSS STATION AREA (GIRLS)</t>
  </si>
  <si>
    <t>STATION AREA (GIRLS), BHOPAL, PRINCIPAL, GOVT. HSS [0502003018]</t>
  </si>
  <si>
    <t>HSS SULTANIA (GIRLS)</t>
  </si>
  <si>
    <t>SULTANIA (GIRLS), BHOPAL, PRINCIPAL, GOVT. HSS [0502003004]</t>
  </si>
  <si>
    <t>HSS KOTRA SULTANABAD (BOYS)</t>
  </si>
  <si>
    <t>KOTRA SULTANABAD (BOYS), BHOPAL, PRINCIPAL, GOVT. HSS [0522003013]</t>
  </si>
  <si>
    <t>HSS MODEL SHAHJAHANABAD</t>
  </si>
  <si>
    <t>MODEL SHAHJAHANABAD, BHOPAL, PRINCIPAL, GOVT. HSS [0502003001]</t>
  </si>
  <si>
    <t>HSS NISHATPURA (GIRLS)</t>
  </si>
  <si>
    <t>Hss Raja Bhoj (1100 Qr. )</t>
  </si>
  <si>
    <t>HSS MISROD</t>
  </si>
  <si>
    <t>MISROD, BHOPAL, PRINCIPAL, GOVT. HS [0502003003]</t>
  </si>
  <si>
    <t>HSS ANAND NAGAR</t>
  </si>
  <si>
    <t>ANAND NAGAR, BHOPAL, PRINCIPAL, GOVT. HS [0502003010]</t>
  </si>
  <si>
    <t>HSS LAXMI MANDI</t>
  </si>
  <si>
    <t>LAXMI MANDI, BHOPAL, PRINCIPAL, GOVT. HS [0512003008]</t>
  </si>
  <si>
    <t>HSS CHANDBAD</t>
  </si>
  <si>
    <t>CHANDBAD, BHOPAL, PRINCIPAL, GOVT. HS [0502003023]</t>
  </si>
  <si>
    <t>HSS ARERA COLONY (NAVEEN) OLD CAMPION</t>
  </si>
  <si>
    <t>ARERA COLONY (NAVEEN), BHOPAL, PRINCIPAL, GOVT. HS [0502003029]</t>
  </si>
  <si>
    <t>HSS AHAMDABAD</t>
  </si>
  <si>
    <t>Govt. Naveen Hss Gandhi Nagar</t>
  </si>
  <si>
    <t>GANDHI NAGAR (GIRLS), BHOPAL, PRINCIPAL, GOVT. HS [0502003026]</t>
  </si>
  <si>
    <t>HSS AKBARPUR</t>
  </si>
  <si>
    <t>HSS BAGH SEVANIA</t>
  </si>
  <si>
    <t>Govt. Divisional Residential School Katara Hills, Bhopal</t>
  </si>
  <si>
    <t>Govt. Divisinal Residential School Katara Hills Bhopal [0505504002]</t>
  </si>
  <si>
    <t>HSS KHAJURI KALAN</t>
  </si>
  <si>
    <t>Model High School (RMSA) Phanda</t>
  </si>
  <si>
    <t>HSS DEAF &amp; DUMB, PARI BAZAR</t>
  </si>
  <si>
    <t>BURHANPUR</t>
  </si>
  <si>
    <t>Govt HSS NACHANKHEDA</t>
  </si>
  <si>
    <t>SHAHPUR, PRINCIPAL Govt HSS SHAHPUR [4802003003]</t>
  </si>
  <si>
    <t>Govt HSS BHAWASA</t>
  </si>
  <si>
    <t>GOVT HSS JASONDI</t>
  </si>
  <si>
    <t>DARIYAPUR, PRINCIPAL Govt HIGH SCHOOL DARIYAPUR [4802003008]</t>
  </si>
  <si>
    <t>GOVT HSS URDU LALBAG BPR</t>
  </si>
  <si>
    <t>BURHANPUR, PRINCIPAL Govt URDU HIGH SCHOOL BURHANPUR [4802003010]</t>
  </si>
  <si>
    <t>GOVT HSS DARIAPUR</t>
  </si>
  <si>
    <t>GOVT HSS PHOPNAR</t>
  </si>
  <si>
    <t>PHOPHNAR, PRINCIPAL Govt HS PHOPHNAR [4802003004]</t>
  </si>
  <si>
    <t>GOVT HSS Nimbola</t>
  </si>
  <si>
    <t>B E O, Burhanpur [4802003011]</t>
  </si>
  <si>
    <t>GOVT HSS Basad</t>
  </si>
  <si>
    <t>GOVT HSS Bambhada</t>
  </si>
  <si>
    <t>GOVT HSS BORIBUJURG</t>
  </si>
  <si>
    <t>GOVT HSS KHATLA</t>
  </si>
  <si>
    <t>GOVT HSS PURUSHARTHI BPR</t>
  </si>
  <si>
    <t>BURHANPUR, PRINCIPAL Govt.Girls HSS BURHANPUR [4802003002]</t>
  </si>
  <si>
    <t>GOVT GIRLS HSS Burhanpur</t>
  </si>
  <si>
    <t>GOVT HSS EXCELLENCE SUBHASH BPUR</t>
  </si>
  <si>
    <t>BURHANPUR, PRINCIPAL Govt. SUBHASH HSS BURHANPUR [4802003001]</t>
  </si>
  <si>
    <t>GOVT URDU GIRLS HSS HARIRPURA</t>
  </si>
  <si>
    <t>BURHANPUR, PRINCIPAL Govt Girls URDU H S SCHOOL BURHANPUR [4802003009]</t>
  </si>
  <si>
    <t>GOVT HSS Shahpur</t>
  </si>
  <si>
    <t>GOVT HSS LONI</t>
  </si>
  <si>
    <t>LONI, PRINCIPAL Govt HSS LONI [4802003007]</t>
  </si>
  <si>
    <t>GOVT HSS EXCELLENCE DHOOLKOT</t>
  </si>
  <si>
    <t>GOVT HSS Dapora</t>
  </si>
  <si>
    <t>DAPORA, PRINCIPAL Govt HS DAPORA [4802003005]</t>
  </si>
  <si>
    <t>GOVT HSS Ichapur</t>
  </si>
  <si>
    <t>ICHHAPUR, PRINCIPAL Govt HS ICHHAPUR [4802003006]</t>
  </si>
  <si>
    <t>GOVT HSS BODARLI</t>
  </si>
  <si>
    <t>GOVT HSS CHAPORA</t>
  </si>
  <si>
    <t>GOVT HSS TURAKGORADA</t>
  </si>
  <si>
    <t>GOVT HSS ISRAM FALYA</t>
  </si>
  <si>
    <t>GOVT URDU HSS BAHADARPUR</t>
  </si>
  <si>
    <t>GOVT HSS BORSAR</t>
  </si>
  <si>
    <t>GOVT HSS KHAMANI</t>
  </si>
  <si>
    <t>Govt HSS LALBAG</t>
  </si>
  <si>
    <t>GOVT GIRLS HSS CHOK BAZAR</t>
  </si>
  <si>
    <t>GOVT URDU HSS KHAIRATI BAZAR</t>
  </si>
  <si>
    <t>GOVT GIRLS HSS SHAHPUR</t>
  </si>
  <si>
    <t>GOVT HSS BIRODA</t>
  </si>
  <si>
    <t>GOVT HSS GIRLS SINDHIPURA</t>
  </si>
  <si>
    <t>GOVT URDU HSS SHAHPUR</t>
  </si>
  <si>
    <t>Govt HSS DHAMANGAON</t>
  </si>
  <si>
    <t>MODAL SCHOOL BURHANPUR</t>
  </si>
  <si>
    <t>KHAKNAR</t>
  </si>
  <si>
    <t>GOVT BOYS HS KHAKNAR</t>
  </si>
  <si>
    <t>KHAKNAR, PRINCIPAL Govt HS SCHOOL KHAKNAR [4802506005]</t>
  </si>
  <si>
    <t>GOVT HSS DEDTALAI</t>
  </si>
  <si>
    <t>DEDTALAI, Principal, H.S.School, DedTalai [4802506010]</t>
  </si>
  <si>
    <t>GOVT HSS Thukaithad</t>
  </si>
  <si>
    <t>TUKAITHAD, HS TUKAITHAD KHAKNAR [4802506011]</t>
  </si>
  <si>
    <t>GOVT HSS Doifodiya</t>
  </si>
  <si>
    <t>GOVT HSS BHATKHEDA</t>
  </si>
  <si>
    <t>Bhatkheda, Principal H.S.S.Bhatkheda [4802506009]</t>
  </si>
  <si>
    <t>GOVT HSS Nepanagar</t>
  </si>
  <si>
    <t>NEPANAGAR, PRINCIPAL Govt HIGH SCHOOL NEPANAGAR [4802506002]</t>
  </si>
  <si>
    <t>GOVT HSS NAVARA</t>
  </si>
  <si>
    <t>NAVRA, PRINCIPAL Govt HS SCHOOL NAVRA [4802506003]</t>
  </si>
  <si>
    <t>GOVT HSS AMBADA</t>
  </si>
  <si>
    <t>Govt. High School Ambada [4802506013]</t>
  </si>
  <si>
    <t>GOVT HSS SHEKHAPUR</t>
  </si>
  <si>
    <t>SHEKHAPUR, PRINCIPAL Govt HIGH SCHOOL SHEKHAPUR [4802506006]</t>
  </si>
  <si>
    <t>GOVT HSS Sirpur</t>
  </si>
  <si>
    <t>KHAKNAR HSS SIRPUR KHAKNAR BURHANPUR [4802506017]</t>
  </si>
  <si>
    <t>GOVT HSS SINDHKHEDA KALA</t>
  </si>
  <si>
    <t>GOVT HSS EXCELLENCE KHAKNAR</t>
  </si>
  <si>
    <t>MODEL SCHOOL DEDTALAI</t>
  </si>
  <si>
    <t>CHHATARPUR</t>
  </si>
  <si>
    <t>BADAMALAHARA</t>
  </si>
  <si>
    <t>Govt. Hss Bamnora Kala</t>
  </si>
  <si>
    <t>Badamalehra - B.E.O. BADAMALEHRA [0602003061]</t>
  </si>
  <si>
    <t>Badamalehra - GHUWARA, Principal Girls H.S.S. GHUWARA [0652003035]</t>
  </si>
  <si>
    <t>Govt. Hss Bandha</t>
  </si>
  <si>
    <t>Badamalehra - BANDHA, Principal G. H.S.BANDHA [0652003031]</t>
  </si>
  <si>
    <t>Govt. Hss Boys Badamalehra</t>
  </si>
  <si>
    <t>Badamalehra - BADAMALEHRA, Principal G.H.S.S. BADA MALEHRA [0652003032]</t>
  </si>
  <si>
    <t>Badamalehra - BADAMALEHRA, Principal G.Girls H.S.S.BADA MALEHRA [0652003033]</t>
  </si>
  <si>
    <t>Govt. Hss Boys Ghuwara</t>
  </si>
  <si>
    <t>Badamalehra - GHUWARA, Principal Boys H.S.S. GHUWARA [0652003034]</t>
  </si>
  <si>
    <t>Govt. Hss Bhagwa</t>
  </si>
  <si>
    <t>Badamalehra - BHAGWA, Principal G.H.S.S. BHAGWA [0602003007]</t>
  </si>
  <si>
    <t>Govt. Hss Model School Badamalehra</t>
  </si>
  <si>
    <t>Barigarh/Gaurihar</t>
  </si>
  <si>
    <t>Govt. Hss Khaddi</t>
  </si>
  <si>
    <t>Barigarh - KHADDI, Principal G.H.S.S. KHADDI [0622003043]</t>
  </si>
  <si>
    <t>Govt. Hss Naaharpur</t>
  </si>
  <si>
    <t>Barigarh - NAHARPUR, Principal G.H.S. NAHARPUR [0622003048]</t>
  </si>
  <si>
    <t>Govt. Hss Thakurra</t>
  </si>
  <si>
    <t>Barigarh - KITPURA, Principal G.H.S. KITPURA [0622003065]</t>
  </si>
  <si>
    <t>Govt. Hss Excellence Barigarh</t>
  </si>
  <si>
    <t>Barigarh - BARIGARH, Principal G.H.S.S. BARIGARH [0622003051]</t>
  </si>
  <si>
    <t>Govt. Hss Gaurihar</t>
  </si>
  <si>
    <t>Barigarh - GOURIHAR, Principal G.H.S.S. GOURIHAR [0622003045]</t>
  </si>
  <si>
    <t>Barigarh - SARWAI, Principal G.H.S.S.SARWAI [0622003050]</t>
  </si>
  <si>
    <t>BIJAWAR</t>
  </si>
  <si>
    <t>Govt. Hss Kherakala</t>
  </si>
  <si>
    <t>Bijawar - BIJAWAR, Principal G.H.S. KHERAKALA,BIJAWAR [0652003059]</t>
  </si>
  <si>
    <t>GOVT HSS PIPAT PANAGAR</t>
  </si>
  <si>
    <t>Bijawar - PANAGAR, Principal G.H.S.S.Pipat Panagar [0652003026]</t>
  </si>
  <si>
    <t>Govt. Hss Girls Gulganj</t>
  </si>
  <si>
    <t>Bijawar - GULGANJ, Principal G.H.S.S.GULGANJ [0652003030]</t>
  </si>
  <si>
    <t>Govt. Hss Boys Bijawar</t>
  </si>
  <si>
    <t>Bijawar - BIJAWAR, Principal G.Boys H.S.S. Bijawar [0652003025]</t>
  </si>
  <si>
    <t>Bijawar - SATAI, Principal G.H.S.S.SATAI [0602003006]</t>
  </si>
  <si>
    <t>Govt. Hss Angore</t>
  </si>
  <si>
    <t>Bijawar - ANGOUR, Principal G.H.S.S. ANGOUR [0602003008]</t>
  </si>
  <si>
    <t>Govt. Hss Kishangarh</t>
  </si>
  <si>
    <t>Bijawar - KISHANGARH, Principal G.H.S. KISHAN GARH [0652003029]</t>
  </si>
  <si>
    <t>Govt. Hs Model School Bijawar</t>
  </si>
  <si>
    <t>BUXWAHA</t>
  </si>
  <si>
    <t>Govt. Hss Bamhori</t>
  </si>
  <si>
    <t>Buxwaha - BAMHORI, Principal G.H.S. BAMHORI [0612003040]</t>
  </si>
  <si>
    <t>Govt. Hss Bajna</t>
  </si>
  <si>
    <t>Buxwaha - BAJANA, Principal G.H.S. BAJANA [0612003039]</t>
  </si>
  <si>
    <t>Buxwaha - BUXWAHA, Principal G.Girls H.S. BUXWAHA [0612003066]</t>
  </si>
  <si>
    <t>Govt. Hss Excellance Buxwaha</t>
  </si>
  <si>
    <t>Buxwaha - BUXWAHA, Principal G.H.S.S. BUXWAHA [0612003038]</t>
  </si>
  <si>
    <t>Govt. Hss Model School Buxwaha</t>
  </si>
  <si>
    <t>Chhatarpur/IshaNagar</t>
  </si>
  <si>
    <t>Govt. Hss Panotha</t>
  </si>
  <si>
    <t>Chhatarpur - PANOTHA, Principal G.H.S.S. PANOTHA [0602003063]</t>
  </si>
  <si>
    <t>Govt. Hss Salaiya</t>
  </si>
  <si>
    <t>Chhatarpur - SALAIYA, Principal G.H.S. Saliya [0632003018]</t>
  </si>
  <si>
    <t>Govt. Hss Dhamora</t>
  </si>
  <si>
    <t>Chhatarpur - B.E.O. ISHA NAGAR [0602003015]</t>
  </si>
  <si>
    <t>Govt. Hss Maheba</t>
  </si>
  <si>
    <t>Chhatarpur - MAHEBA, Principal G.H.S.Maheba [0632003021]</t>
  </si>
  <si>
    <t>Chhatarpur - ISHANAGAR, Principal G.H.S.S. ISHANAGAR [0602003005]</t>
  </si>
  <si>
    <t>Govt. Hss Excellence No. 1 Chhatarpur</t>
  </si>
  <si>
    <t>Chhatarpur - CHHATARPUR, Principal G. M.H.S.S. 1 CHHATARPUR [0602003002]</t>
  </si>
  <si>
    <t>Govt. Hss No. 2 Chhatarpur</t>
  </si>
  <si>
    <t>Chhatarpur - CHHATARPUR, Principal G. M.H.S.S. 2 CHHATARPUR [0602003003]</t>
  </si>
  <si>
    <t>Govt. Hss Girls M. L. B. Chhatarpur</t>
  </si>
  <si>
    <t>Chhatarpur - CHHATARPUR, Principal G.Girls M.L.B. H.S.S.CHHATARPUR [0602003004]</t>
  </si>
  <si>
    <t>Chhatarpur - CHHATARPUR, Principal G.H.S. HATWARA CHHATARPUR [0602003067]</t>
  </si>
  <si>
    <t>Govt. Hss Ishanagar</t>
  </si>
  <si>
    <t>Govt. Hss Atraar</t>
  </si>
  <si>
    <t>Govt. Hss Brajpura</t>
  </si>
  <si>
    <t>Govt. Hss Bandhikala</t>
  </si>
  <si>
    <t>MGOVT. HSS MODEL SCHOOL CHHATARPUR</t>
  </si>
  <si>
    <t>LAUNDI</t>
  </si>
  <si>
    <t>Govt. Hss Excellence Laundi</t>
  </si>
  <si>
    <t>Laundi - LAUNDI, Principal G.H.S.S. LAUNDI [0622003047]</t>
  </si>
  <si>
    <t>Govt. Hss Girls Laundi</t>
  </si>
  <si>
    <t>Laundi - LAUNDI, Principal Girls H.S.S.LAUNDI [0622003041]</t>
  </si>
  <si>
    <t>Govt. Hss Boys Chandla</t>
  </si>
  <si>
    <t>Laundi - CHANDLA, Principal G.H.S.S.CHANDLA [0622003049]</t>
  </si>
  <si>
    <t>Laundi - CHANDLA, Principal G.Girls H.S.S.CHANDLA [0622003046]</t>
  </si>
  <si>
    <t>Govt. Hss Bachhon</t>
  </si>
  <si>
    <t>Laundi - BACHHON, Principal G.H.S.S.BACHHON [0622003042]</t>
  </si>
  <si>
    <t>Govt. Hss Patha</t>
  </si>
  <si>
    <t>Govt. HSS Sijai</t>
  </si>
  <si>
    <t>NOWGONG</t>
  </si>
  <si>
    <t>Govt. Hss Excellance Nowgong</t>
  </si>
  <si>
    <t>Nowgong - NOWGAON, Principal G.MODEL H.S.S.NOWGAON [0632003052]</t>
  </si>
  <si>
    <t>Nowgong - NOWGAON, Principal G.Girls H.S.S.NOWGAON [0632003016]</t>
  </si>
  <si>
    <t>Nowgong - ALIPURA, Principal G.H.S.S. Alipura [0632003020]</t>
  </si>
  <si>
    <t>Govt. Hss Boys Harpalpur</t>
  </si>
  <si>
    <t>Nowgong - HARPALPUR, Principal G.H.S.S. Harpalpur [0632003017]</t>
  </si>
  <si>
    <t>Govt. Hss Girls Harpalpur</t>
  </si>
  <si>
    <t>Nowgong - HARPALPUR, Principal G.Girls H.S.S. Harpalpur [0632003019]</t>
  </si>
  <si>
    <t>Nowgong - MAHARAJPUR, Principal G. NEHRU H.S.S MAHARAJPUR [0602003009]</t>
  </si>
  <si>
    <t>Nowgong - GADIMALAHRA, Principal G.H.S.S. GADI MALAHRA [0602003010]</t>
  </si>
  <si>
    <t>Govt. Adarsh Hss Nowgong</t>
  </si>
  <si>
    <t>Govt. Hss Ujara</t>
  </si>
  <si>
    <t>Govt. Hss Tatam</t>
  </si>
  <si>
    <t>Govt. HSS Jhijhan</t>
  </si>
  <si>
    <t>Govt. Hs Model Sch Nowgong</t>
  </si>
  <si>
    <t>RAJNAGAR</t>
  </si>
  <si>
    <t>Govt. Hss Ranguwa</t>
  </si>
  <si>
    <t>Rajnagar - CHANDRANAGAR, Principal G.H.S.S.CHANDRA NAGAR [0642003057]</t>
  </si>
  <si>
    <t>Govt. Hss Jhamtuli</t>
  </si>
  <si>
    <t>Rajnagar - B.E.O. RAJNAGAR [0642003060]</t>
  </si>
  <si>
    <t>Govt. Hss Excellance Rajnagar</t>
  </si>
  <si>
    <t>Rajnagar - RAJNAGAR, Principal G.H.S.S RAJNAGAR [0642003056]</t>
  </si>
  <si>
    <t>Govt. Hss Khajuraho</t>
  </si>
  <si>
    <t>Rajnagar - KHAJURAHO, Principal G.H.S.S KHAJURAHO [0642003055]</t>
  </si>
  <si>
    <t>Govt. Hss Chandranagar</t>
  </si>
  <si>
    <t>Rajnagar - GANJ, Principal G.H.S.S. Ganj [0602003013]</t>
  </si>
  <si>
    <t>Govt. Hss Basari</t>
  </si>
  <si>
    <t>Rajnagar - GHURA, Principal G.H.S.S. Ghura [0602003012]</t>
  </si>
  <si>
    <t>Govt. Hss Karri</t>
  </si>
  <si>
    <t>Rajnagar - KARRI, Principal G.H.S.S. KARRI [0602003011]</t>
  </si>
  <si>
    <t>Govt. Hss Model School Rajnagar</t>
  </si>
  <si>
    <t>CHHINDWARA</t>
  </si>
  <si>
    <t>AMARWADA</t>
  </si>
  <si>
    <t>AMARWARA Principal Govt.H.S.School (Girls) AMARWARA CHHINDWARA [0712003032]</t>
  </si>
  <si>
    <t>AMARWARA Principal Govt.H.S.School POUNAR AMARWARA CHHINDWARA [0712003073]</t>
  </si>
  <si>
    <t>AMARWARA Principal Govt.H.S.School (Boys) AMARWARA CHHINDWARA [0712003031]</t>
  </si>
  <si>
    <t>AMARWARA Principal Govt.H.S.School Singodi AMARWARA CHHINDWARA [0712003047]</t>
  </si>
  <si>
    <t>-</t>
  </si>
  <si>
    <t>BICHHUA</t>
  </si>
  <si>
    <t>BICHHUA Principal Govt.H.S.School Dhanegao BICHHUA CHHINDWARA [0752506044]</t>
  </si>
  <si>
    <t>BICHHUA Principal Govt.H.S.School Badosa BICHHUA CHHINDWARA [0752506012]</t>
  </si>
  <si>
    <t>BICHHUA Principal Govt.H.S.School Khamarpani BICHHUA CHHINDWARA [0752506029]</t>
  </si>
  <si>
    <t>BICHHUA Principal Govt.H.S.School Khamra BICHHUA CHHINDWARA [0752506028]</t>
  </si>
  <si>
    <t>BICHHUA Principat Govt. H.S.School BICHHUA CHHINDWARA [0752506011]</t>
  </si>
  <si>
    <t>CHHINDWARA Principal Govt.H.S.School Kailash Nagar CHHINDWARA [0702003022]</t>
  </si>
  <si>
    <t>CHHINDWARA Principal Govt.H.S.School Sarna CHHINDWARA [0702003011]</t>
  </si>
  <si>
    <t>CHHINDWARA Principal Govt.H.S.School.M.L.B. (Girls) CHHINDWARA [0702003010]</t>
  </si>
  <si>
    <t>CHHINDWARA Principal Govt.H.S.School Attarwara CHHINDWARA [0702003064]</t>
  </si>
  <si>
    <t>CHHINDWARA Principal Govt.H.S.School Rohnakala CHHINDWARA [0702003052]</t>
  </si>
  <si>
    <t>CHHINDWARA Principal Govt.H.S.School Ubhegaon CHHINDWARA [0702003051]</t>
  </si>
  <si>
    <t>CHHINDWARA Principal Govt.H.S.School Kuhia CHHINDWARA [0702003056]</t>
  </si>
  <si>
    <t>CHOURAI</t>
  </si>
  <si>
    <t>CHOURAI Principal Govt.H.S.School Binjawara CHOURAI CHHINDWARA [0702003017]</t>
  </si>
  <si>
    <t>CHOURAI Principal Govt.H.S.School (Girls) CHOURAI CHHINDWARA [0702003016]</t>
  </si>
  <si>
    <t>CHOURAI Principal Govt.H.S.School (Boys) CHOURAI CHHINDWARA [0702003049]</t>
  </si>
  <si>
    <t>CHOURAI Principal Govt.H.S.School Chand CHOURAI CHHINDWARA [0702003018]</t>
  </si>
  <si>
    <t>CHOURAI Principal Govt.H.School Hiwarkhedi CHOURAI CHHINDWARA [0712003070]</t>
  </si>
  <si>
    <t>HARRAI</t>
  </si>
  <si>
    <t>HSS Harrai</t>
  </si>
  <si>
    <t>HARRAI Principal Govt.H.School Dhanora HARRAI CHHINDWARA [0712003067]</t>
  </si>
  <si>
    <t>JUNNARDEO</t>
  </si>
  <si>
    <t>JUNNARDEO PRINCIPAL HSS SHRI NANDLAL SOOD JUNNARDEO CHHINDWARA [0722506030]</t>
  </si>
  <si>
    <t>JUNNARDEO PRINCIPAL HSS NAVEGAON CENETORIUM JUNNARDEO CHHINDWARA [0722003019]</t>
  </si>
  <si>
    <t>JUNNARDEO Principal High School Bhatodiy JUNNARDEO CHHINDWARA [0722506001]</t>
  </si>
  <si>
    <t>MOHKHED</t>
  </si>
  <si>
    <t>MOHKHED Principal Govt.H.S.School MOHKHED CHHINDWARA [0702003012]</t>
  </si>
  <si>
    <t>MOHKHED Principal Govt.H.S.School Umranala MOHKHED CHHINDWARA [0702003014]</t>
  </si>
  <si>
    <t>MOHKHED Principal Govt.H.S.School Linga MOHKHED CHHINDWARA [0702003013]</t>
  </si>
  <si>
    <t>MOHKHED Principal Govt.H.S.School Jam MOHKHED CHHINDWARA [0702003015]</t>
  </si>
  <si>
    <t>MOHKHED Principal Govt.H.S.School Saori Bazar MOHKHED CHHINDWARA [0702003021]</t>
  </si>
  <si>
    <t>MOHKHED Principal Govt.H.S.School Bisapurkala Mohkhed CHHINDWARA [0702003055]</t>
  </si>
  <si>
    <t>PANDHURNA</t>
  </si>
  <si>
    <t>PANDHURNA Principal Govt.H.S.School Sanjay Gandhi TEEGAON PANDHURNA CHHINDWARA [0732003045]</t>
  </si>
  <si>
    <t>PANDHURNA Principal Govt.H.S.School Lal Bahdur PANDHURNA CHHINDWARA [0732003042]</t>
  </si>
  <si>
    <t>PANDHURNA Principal Govt.H.S.School Nandanwadi PANDHURNA CHHINDWARA [0732003043]</t>
  </si>
  <si>
    <t>PANDHURNA Principal Govt.H.S.School Rajna PANDHURNA CHHINDWARA [0732003072]</t>
  </si>
  <si>
    <t>PARASIA</t>
  </si>
  <si>
    <t>PARASIA Principal Govt.H.S.School Kundalikala PARASIA CHHINDWARA [0702003054]</t>
  </si>
  <si>
    <t>PARASIA Principal Govt.H.S.School (Girls) PARASIA CHHINDWARA [0742003074]</t>
  </si>
  <si>
    <t>PARASIA Principal Govt.H.S.School EKLAHARA PARASIA CHHINDWARA [0722003027]</t>
  </si>
  <si>
    <t>PARASIA Principal Govt.H.S.School Newton Chikhli PARASIA CHHINDWARA [0742003026]</t>
  </si>
  <si>
    <t>PARASIA Principal Govt.H.S.School Rawanwara PARASIA CHHINDWARA [0742003076]</t>
  </si>
  <si>
    <t>PARASIA Principal Govt.H.S.School Paletwara PARASIA CHHINDWARA [0742003028]</t>
  </si>
  <si>
    <t>PARASIA Principal Govt.H.S.School V.N.Pandey Umareth PARASIA CHHINDWARA [0742003025]</t>
  </si>
  <si>
    <t>SAUSAR</t>
  </si>
  <si>
    <t>SAUSAR Principal Govt.H.S.School Paradsinga SAUSAR CHHINDWARA [0752003037]</t>
  </si>
  <si>
    <t>SAUSAR Principal Govt.H.S.School (Girls) SAUSAR CHHINDWARA [0752003034]</t>
  </si>
  <si>
    <t>SAUSAR Principal Govt.H.S.School SAUSAR CHHINDWARA [0752003033]</t>
  </si>
  <si>
    <t>SAUSAR Principal Govt.H.S.School Mohgaon SAUSAR CHHINDWARA [0752003050]</t>
  </si>
  <si>
    <t>TAMIA</t>
  </si>
  <si>
    <t>Block Education Officer (T.W.D.) Tamia CHHINDWARA [0742506010]</t>
  </si>
  <si>
    <t>TAMIA Principal Govt.H.S.School Chawalpani TAMIA CHHINDWARA [0742506036]</t>
  </si>
  <si>
    <t>TAMIA Principal Govt.H.S.School Chhindi TAMIA CHHINDWARA [0742506017]</t>
  </si>
  <si>
    <t>TAMIA Principal Govt.H.S.School TAMIA CHHINDWARA [0742506025]</t>
  </si>
  <si>
    <t>TAMIA Principal Govt.H.S.School Jhirpa TAMIA CHHINDWARA [0742506046]</t>
  </si>
  <si>
    <t>TAMIA Principal Govt.H.S.School Delakhari TAMIA CHHINDWARA [0742506024]</t>
  </si>
  <si>
    <t>TAMIA Principal Hr Secondary School Jaitpur TAMIA CHHINDWARA [0742506001]</t>
  </si>
  <si>
    <t>HSS Nagri</t>
  </si>
  <si>
    <t>DAMOH</t>
  </si>
  <si>
    <t>BATIYAGARH</t>
  </si>
  <si>
    <t>Govt. Hss Futera Kala, Batiyagarh</t>
  </si>
  <si>
    <t>Principal, G.H.S.Phutera [0802003008]</t>
  </si>
  <si>
    <t>Govt. Hss Magron (Prath-1)</t>
  </si>
  <si>
    <t>Principal Govt. H S S School MAGRON [0812003036]</t>
  </si>
  <si>
    <t>HSS Batiyagarh</t>
  </si>
  <si>
    <t>H.S.S.Batiagarh, Principal, Govt H.S.S.Batiagarh [0812003021]</t>
  </si>
  <si>
    <t>HSS Khderi</t>
  </si>
  <si>
    <t>H.S.Khaderi, PRINCIPAL Govt. H.S.Khaderi [0802003014]</t>
  </si>
  <si>
    <t>Model High School (RMSA) Batiyagarh</t>
  </si>
  <si>
    <t>Govt. Hss Sardar Patel Damoh</t>
  </si>
  <si>
    <t>Damoh, PRINCIPAL Govt S P H S Damoh [0802003006]</t>
  </si>
  <si>
    <t>Govt. Girls Hss Hindoriya</t>
  </si>
  <si>
    <t>H.S.Hindoria, PRINCIPAL Govt.Girls H.S.Hindoria [0802003026]</t>
  </si>
  <si>
    <t>Damoh, Principal, G.M.M.H.S.S.Damoh Civil Ward Damoh [0802003005]</t>
  </si>
  <si>
    <t>Damoh, Principal, G.U.H.S.S.Damoh Shandya Treha Damoh [0802003007]</t>
  </si>
  <si>
    <t>DAMOH Principal Govt. JPB Girls HSS. [0802003009]</t>
  </si>
  <si>
    <t>HSS BANDAKPUR</t>
  </si>
  <si>
    <t>H.S.S.Bandakpur, Principal, Govt H.S.S.Bandakpur [0802003019]</t>
  </si>
  <si>
    <t>Boys HSS Hindoriya</t>
  </si>
  <si>
    <t>H.S.S.Hindoria, Principal, Govt H.S.S.Hindoria [0802003012]</t>
  </si>
  <si>
    <t>HSS Basatakheda</t>
  </si>
  <si>
    <t>Principal, Govt.H.S.S.Bansatarkheda [0802003030]</t>
  </si>
  <si>
    <t>HSS Imeliyaghat</t>
  </si>
  <si>
    <t>H.S.Hirdepur, PRINCIPAL Govt. H.S.Hirdepur [0802003018]</t>
  </si>
  <si>
    <t>Govt. Hss Imlai</t>
  </si>
  <si>
    <t>Govt. Hss Marutal</t>
  </si>
  <si>
    <t>Govt. Hss Jortala</t>
  </si>
  <si>
    <t>HSS BOYS ABHANA</t>
  </si>
  <si>
    <t>Govt. Hss Dhangour Gunji</t>
  </si>
  <si>
    <t>Govt. Hss Patna Bujurg</t>
  </si>
  <si>
    <t>Model High School (RMSA) Damoh</t>
  </si>
  <si>
    <t>HATTA</t>
  </si>
  <si>
    <t>Govt. Hss Naveen Hatta</t>
  </si>
  <si>
    <t>H.S.S.Hatta, Principal, Govt H.S.S.Hatta [0812003032]</t>
  </si>
  <si>
    <t>HSS Hinotakala</t>
  </si>
  <si>
    <t>H.S.S.Hinotakala, Principal, Govt H.S.S.Hinotakala [0812003035]</t>
  </si>
  <si>
    <t>HSS Gaisabad</t>
  </si>
  <si>
    <t>Principal, G.H.S. Gaisabad [0812003050]</t>
  </si>
  <si>
    <t>Govt. Hss Kanti</t>
  </si>
  <si>
    <t>Principal, G.H.S.Kanti [0812003048]</t>
  </si>
  <si>
    <t>Govt. Hss Rajpura</t>
  </si>
  <si>
    <t>H.S.S.Madiadho, Principal, Govt H.S.S.Madiadho [0812003033]</t>
  </si>
  <si>
    <t>HSS Hatta</t>
  </si>
  <si>
    <t>H.S.S.Hatta, Principal, Govt.Girls H.S.S.Hatta [0812003031]</t>
  </si>
  <si>
    <t>HSS Madiyadoo</t>
  </si>
  <si>
    <t>HSS Raneh</t>
  </si>
  <si>
    <t>H.S.S.Raneh, Principal, Govt H.S.S.Raneh [0812003034]</t>
  </si>
  <si>
    <t>Model High School (RMSA) Hata</t>
  </si>
  <si>
    <t>JABERA</t>
  </si>
  <si>
    <t>HSS Singrampur</t>
  </si>
  <si>
    <t>H.S.Singrampur, PRINCIPAL.Govt H.S.Singrampur [0802003022]</t>
  </si>
  <si>
    <t>H.S.S.Bamhorimala, Principal, Govt H.S.S.Bamhorimala [0802003020]</t>
  </si>
  <si>
    <t>Govt. Hss Khamaria Bijora</t>
  </si>
  <si>
    <t>H.S.S.Nohta, Principal, Govt H.S.S.Nohta [0802003029]</t>
  </si>
  <si>
    <t>HSS BANWAR</t>
  </si>
  <si>
    <t>Govt. Hss Sigpur</t>
  </si>
  <si>
    <t>SINGPUR, PRINCIPAL , Govt. H. S. SCHOOL SINGPUR [0802506003]</t>
  </si>
  <si>
    <t>Boys HSS Jabera</t>
  </si>
  <si>
    <t>H.S.S.Jabera, Principal, Govt H.S.S.Jabera [0802003028]</t>
  </si>
  <si>
    <t>Girls HSS Jabera</t>
  </si>
  <si>
    <t>H.S.S.Jabera, Principal, GovtGirls H.S.S.Jabera [0802003025]</t>
  </si>
  <si>
    <t>HSS Nohata</t>
  </si>
  <si>
    <t>Model High School (RMSA) Jabera</t>
  </si>
  <si>
    <t>PATERA</t>
  </si>
  <si>
    <t>Govt. Hss Luhari</t>
  </si>
  <si>
    <t>Principal, G.H.S.Luhari [0812003052]</t>
  </si>
  <si>
    <t>HSS Patera</t>
  </si>
  <si>
    <t>Principal, Govt Exc. H.S.S.Patera [0802003016]</t>
  </si>
  <si>
    <t>HSS Kumhari</t>
  </si>
  <si>
    <t>H.S.Kumhari, PRINCIPAL Govt. H.S.Kumhari [0802003015]</t>
  </si>
  <si>
    <t>Model High School (RMSA) Patera</t>
  </si>
  <si>
    <t>PATHARIA</t>
  </si>
  <si>
    <t>Govt. Hss Kumeriya</t>
  </si>
  <si>
    <t>Principal, G.H.S.Kumeria [0802003049]</t>
  </si>
  <si>
    <t>Govt. Hss Sadguwan</t>
  </si>
  <si>
    <t>B.E.O.Patharia [0802003003]</t>
  </si>
  <si>
    <t>HSS Bilani</t>
  </si>
  <si>
    <t>H.S.S.Patharia, Principal, GovtGirls H.S.S.Patharia [0802003027]</t>
  </si>
  <si>
    <t>Boys HSS Patharia</t>
  </si>
  <si>
    <t>H.S.S.Patharia, Principal, Govt H.S.S.Patharia [0802003017]</t>
  </si>
  <si>
    <t>Girls HSS Pathariya</t>
  </si>
  <si>
    <t>H.S.S.Bansakla, Principal, Govt H.S.S.Bansakla [0802003024]</t>
  </si>
  <si>
    <t>HSS Kishunganj</t>
  </si>
  <si>
    <t>H.S.S.Kishungunj, Principal, Govt H.S.S.Kishungunj [0802003023]</t>
  </si>
  <si>
    <t>Govt. Hss Sitanagar</t>
  </si>
  <si>
    <t>Model High School (RMSA) Pathariya</t>
  </si>
  <si>
    <t>TENDUKHEDA</t>
  </si>
  <si>
    <t>Govt. Hss Girls Tendukheda</t>
  </si>
  <si>
    <t>Principal, G.H.S.S.Tendukheda [0822003041]</t>
  </si>
  <si>
    <t>HSS Sarra</t>
  </si>
  <si>
    <t>Principal, G.H.S.Sarra [0822003047]</t>
  </si>
  <si>
    <t>Govt. Hss Taradehi</t>
  </si>
  <si>
    <t>Principal, Govt.H.S.S.Taradehi [0822003039]</t>
  </si>
  <si>
    <t>HSS Tejgarh</t>
  </si>
  <si>
    <t>H.S.S.Tejgarh, Principal, Govt H.S.S.Tejgarh [0822003037]</t>
  </si>
  <si>
    <t>Govt. Hss Jhalon</t>
  </si>
  <si>
    <t>H.S.S.Purabairagarh, Principal, Govt H.S.S.Purabairagarh [0822003038]</t>
  </si>
  <si>
    <t>Boys HSS Tendukheda</t>
  </si>
  <si>
    <t>Model High School (RMSA) Tendukheda</t>
  </si>
  <si>
    <t>DATIA</t>
  </si>
  <si>
    <t>BHANDER</t>
  </si>
  <si>
    <t>GOVT BOYS HSS EXCELLENCE BHANDER</t>
  </si>
  <si>
    <t>BHANDER, Principal Govt. Boys H.S.S., Bhander [0912003024]</t>
  </si>
  <si>
    <t>GOVT HSS GIRLS BHANDER</t>
  </si>
  <si>
    <t>BHANDER, Principal Girls H.S.S., Bhander [0912003025]</t>
  </si>
  <si>
    <t>GOVT HSS KHIRIYAALAM</t>
  </si>
  <si>
    <t>BHANDER,Block Education Officer,Bhander [0912003023]</t>
  </si>
  <si>
    <t>GOVT HSS SALON-B</t>
  </si>
  <si>
    <t>BHANDER, Principal H.S.S. Godan [0912003026]</t>
  </si>
  <si>
    <t>GOVT HSS JOUHARIYA</t>
  </si>
  <si>
    <t>DATIA, Principal Higher Sec.School N. 1 Datia [0902003003]</t>
  </si>
  <si>
    <t>GOVT HSS BARDHUAN</t>
  </si>
  <si>
    <t>DATIA, Principal Higher Sec.School Basai [0902003006]</t>
  </si>
  <si>
    <t>GOVT HSS EARAI</t>
  </si>
  <si>
    <t>DATIA, Principal High School Earai [0902003011]</t>
  </si>
  <si>
    <t>GOVT HSS GIRLS UNAO</t>
  </si>
  <si>
    <t>DATIA, Principal Higher Sec.School, Unao [0902003007]</t>
  </si>
  <si>
    <t>GOVT HSS BARGAON</t>
  </si>
  <si>
    <t>DATIA, Principal Higher Sec.School, Uprain [0902003010]</t>
  </si>
  <si>
    <t>GOVT HSS UDGAWAN</t>
  </si>
  <si>
    <t>DATIA, Principal Higher Sec.School, Beekar [0902003009]</t>
  </si>
  <si>
    <t>GOVT HSS EXCELLENCE DATIA</t>
  </si>
  <si>
    <t>GOVT HSS NO 2 DATIA</t>
  </si>
  <si>
    <t>DATIA, Principal Higher Sec.School N. 2 Datia [0902003004]</t>
  </si>
  <si>
    <t>GOVT HSS GIRLS MLB DATIA</t>
  </si>
  <si>
    <t>DATIA, Principal M.L.B.Girls Higher Sec.School Datia [0902003005]</t>
  </si>
  <si>
    <t>GOVT HSS BADONI</t>
  </si>
  <si>
    <t>DATIA, Principal Higher Sec.School, Baroni [0902003008]</t>
  </si>
  <si>
    <t>GOVT HSS UPRAON</t>
  </si>
  <si>
    <t>GOVT HSS BIKAR</t>
  </si>
  <si>
    <t>GOVT HSS UNAO</t>
  </si>
  <si>
    <t>GOVT HSS BASAI</t>
  </si>
  <si>
    <t>GOVT HSS JIGNA</t>
  </si>
  <si>
    <t>GOVT HSS KAMRARI</t>
  </si>
  <si>
    <t>GOVT HSS BAHADURPUR</t>
  </si>
  <si>
    <t>SEONDHA</t>
  </si>
  <si>
    <t>GOVT HSS RARUARAI</t>
  </si>
  <si>
    <t>SEONDHA, Principal Govt. High School, Raruarai. [0902003022]</t>
  </si>
  <si>
    <t>GOVT HSS DIROLIPAR</t>
  </si>
  <si>
    <t>SEONDHA, Principal Boys Higher Sec. School Seondha [0922003015]</t>
  </si>
  <si>
    <t>GOVT HSS EXCELLENCE SEONDHA</t>
  </si>
  <si>
    <t>GOVT HSS GIRLS SEONDHA</t>
  </si>
  <si>
    <t>SEONDHA, Principal Girls Higher Sec. School Seondha [0922003016]</t>
  </si>
  <si>
    <t>GOVT HSS THARET</t>
  </si>
  <si>
    <t>SEONDHA, Principal Higher Sec.School Tharet [0922003017]</t>
  </si>
  <si>
    <t>GOVT HSS BOYS INDERGARH</t>
  </si>
  <si>
    <t>SEONDHA, Principal Boys Higher Sec. School Indergarh [0902003012]</t>
  </si>
  <si>
    <t>GOVT HSS GIRLS INDERGARH</t>
  </si>
  <si>
    <t>SEONDHA, Principal Girls Higher SEC. School Indergarh [0902003013]</t>
  </si>
  <si>
    <t>GOVT HSS DIGUAN</t>
  </si>
  <si>
    <t>GOVT HSS BHAGUAPURA</t>
  </si>
  <si>
    <t>SEONDHA, Principal Higher Sec.School Bhaguapura [0922003018]</t>
  </si>
  <si>
    <t>GOVT HSS SILORI</t>
  </si>
  <si>
    <t>DEWAS</t>
  </si>
  <si>
    <t>BAGLI</t>
  </si>
  <si>
    <t>Govt. Hss Karnawad</t>
  </si>
  <si>
    <t>PRINCIPAL Govt H.S.SCHOOL KARNAVAD (BAGLI) [1012003035]</t>
  </si>
  <si>
    <t>GHSS Chapda</t>
  </si>
  <si>
    <t>DEWAS, PRINCIPAL, Govt. H.S. CHAPDA DEWAS [1012003058]</t>
  </si>
  <si>
    <t>Govt.HSS Pipri</t>
  </si>
  <si>
    <t>DEWAS, PRINCIPAL, Govt. H.S.,RATANPUR DEWAS [1012003054]</t>
  </si>
  <si>
    <t>HSS DEVGARH</t>
  </si>
  <si>
    <t>B.E.O. BAGLI (DEWAS) [1012003004]</t>
  </si>
  <si>
    <t>Gov. High School Ratatalai</t>
  </si>
  <si>
    <t>PRINCIPAL, Govt. H. S. SCHOOL, PUNJAPURA [1012003066]</t>
  </si>
  <si>
    <t>HSS Bagli</t>
  </si>
  <si>
    <t>PRINCIPAL Govt Boys H.S.SCHOOL BAGLI (Excelence Sch) [1012003028]</t>
  </si>
  <si>
    <t>Boys HSS Hatpipalya</t>
  </si>
  <si>
    <t>PRINCIPAL Govt Boys H.S.SCHOOL HATPIPLYA (Excelence Sch) [1012003030]</t>
  </si>
  <si>
    <t>Girls HSS Hatpipalya</t>
  </si>
  <si>
    <t>PRINCIPAL Govt Girls H.S.SCHOO HATPIPLYA [1012003031]</t>
  </si>
  <si>
    <t>HSS Kamlapur</t>
  </si>
  <si>
    <t>PRINCIPAL Govt H.S.SCHOOL KAMLAPUR (BAGLI) [1012003034]</t>
  </si>
  <si>
    <t>HSS Newari</t>
  </si>
  <si>
    <t>PRINCIPAL, Govt. HIGH SCHOOL NEORI, (BAGLI) [1012003048]</t>
  </si>
  <si>
    <t>HSS Udaynagar</t>
  </si>
  <si>
    <t>PRINCIPAL Govt H.S.SCHOOL UDAY NAGAR(BAGLI) [1012003032]</t>
  </si>
  <si>
    <t>GHSS PUNJAPURA</t>
  </si>
  <si>
    <t>HS Pandutalab</t>
  </si>
  <si>
    <t>PRINCIPAL , Govt. H. S. SCHOOL, PANDU TALAB, (BAGLI) [1012003065]</t>
  </si>
  <si>
    <t>GHSS Amlataj</t>
  </si>
  <si>
    <t>Model High School (RMSA) Bagali</t>
  </si>
  <si>
    <t>Govt. Nutan Higher Secondary School Dewas</t>
  </si>
  <si>
    <t>DEWAS, PRINCIPAL, Govt. NUTAN H.S. DEWAS [1002003050]</t>
  </si>
  <si>
    <t>Govt. Hss Siya</t>
  </si>
  <si>
    <t>DEWAS, PRINCIPAL Govt H.S.SCHOOL SIYA DEWAS [1002003019]</t>
  </si>
  <si>
    <t>Govt. Hss Sigawada Alam</t>
  </si>
  <si>
    <t>DEWAS, PRINCIPAL, Govt. H.S., SINGAWADA, DEWAS [1002003051]</t>
  </si>
  <si>
    <t>GHSS Agrod</t>
  </si>
  <si>
    <t>DEWAS, PRINCIPAL, Govt. H.S.AGROAD DEWAS [1002003052]</t>
  </si>
  <si>
    <t>GHs Sannod</t>
  </si>
  <si>
    <t>DEWAS, PRINCIPAL, Govt. H.S. SANNOD DEWAS [1002003053]</t>
  </si>
  <si>
    <t>Govt.HSS Patadi</t>
  </si>
  <si>
    <t>DEWAS, PRINCIPAL, Govt. H.S. PATADI DEWAS [1002003055]</t>
  </si>
  <si>
    <t>HSS No-1 Dewas</t>
  </si>
  <si>
    <t>PRINCIPAL N.V.M. NO. 1 (DEWAS) [1002003007]</t>
  </si>
  <si>
    <t>HSS No-2 Dewas</t>
  </si>
  <si>
    <t>PRINCIPAL Excellance School N.V.M.HSS NO. 2 (DEWAS) [1002003008]</t>
  </si>
  <si>
    <t>Girls HSS Chimnabai Dewas</t>
  </si>
  <si>
    <t>DEWAS, PRINCIPAL MAHARANI CHIMNABAI G H.S. SCHOOL DEWAS [1002003009]</t>
  </si>
  <si>
    <t>Girls HSS Radhabai Dewas</t>
  </si>
  <si>
    <t>DEWAS, PRINCIPAL RADHABAI Girls H.S. DEWAS [1002003010]</t>
  </si>
  <si>
    <t>HSS Kshipra</t>
  </si>
  <si>
    <t>PRINCIPAL Govt H.S.SCHOOL KSHIPRA,(DEWAS) [1002003016]</t>
  </si>
  <si>
    <t>HSS Sirolya</t>
  </si>
  <si>
    <t>PRINCIPAL Govt H.S.SCHOOL SIROLIYA, (DEWAS) [1002003014]</t>
  </si>
  <si>
    <t>HSS BAROTHA</t>
  </si>
  <si>
    <t>PRINCIPAL Govt H.S.SCHOOL BAROTHA, (DEWAS) [1002003021]</t>
  </si>
  <si>
    <t>HSS Double Chouki</t>
  </si>
  <si>
    <t>(DEWAS) Govt H.S.SCHOOL DOUBLE CHOUKI,(DEWAS) [1002003011]</t>
  </si>
  <si>
    <t>HIGH SCHOOL TIGRIYA GOGA</t>
  </si>
  <si>
    <t>Govt. Hss Dattotar</t>
  </si>
  <si>
    <t>Govt. Hss Jawasiya</t>
  </si>
  <si>
    <t>High School BAGANA</t>
  </si>
  <si>
    <t>KANNOD</t>
  </si>
  <si>
    <t>GHs Baijagwara</t>
  </si>
  <si>
    <t>PRINCIPAL Govt Boys H.S.SCHOO SATWAS [1022003041]</t>
  </si>
  <si>
    <t>Boys HSS Kannod</t>
  </si>
  <si>
    <t>PRINCIPAL Govt Boys H.S.SCHOOL KANNOD (Exce.Sch) [1022003036]</t>
  </si>
  <si>
    <t>Girls HSS Kannod</t>
  </si>
  <si>
    <t>PRINCIPAL Govt Girls H.S.SCHOO KANNOD [1022003037]</t>
  </si>
  <si>
    <t>Boys HSS Loharda</t>
  </si>
  <si>
    <t>PRINCIPAL Govt Boys H.S.SCHOO LOHARDA [1022003039]</t>
  </si>
  <si>
    <t>Girls HSS Loharda</t>
  </si>
  <si>
    <t>PRINCIPAL Govt Girls H.S.SCHOO LOHARDA [1022003040]</t>
  </si>
  <si>
    <t>HSS Satwas</t>
  </si>
  <si>
    <t>Govt.HSS Kantaphod</t>
  </si>
  <si>
    <t>PRINCIPAL Govt HSS KANTAPHOR (KANNOD) [1022003059]</t>
  </si>
  <si>
    <t>Govt. HSS Panigaon</t>
  </si>
  <si>
    <t>DEWAS, PRINCIPAL Govt H S PANIGAON DEWAS [1022003060]</t>
  </si>
  <si>
    <t>Ghss Sundrel (Tribal Dept. )</t>
  </si>
  <si>
    <t>PRINCIPAL , Govt. H. S. SCHOOL , SUNDREL [1022003067]</t>
  </si>
  <si>
    <t>Govt. Hss Kusamanya</t>
  </si>
  <si>
    <t>B.E.O. KANNOD (DEWAS) [1022003005]</t>
  </si>
  <si>
    <t>Govt High School Kalwar</t>
  </si>
  <si>
    <t>KHATEGAON</t>
  </si>
  <si>
    <t>Govt.HSS Vikrampur</t>
  </si>
  <si>
    <t>KHATEGAON(DEWAS), B.E.O. KHATEGAON(DEWAS) [1032003006]</t>
  </si>
  <si>
    <t>Govt. Hss Jiyagav</t>
  </si>
  <si>
    <t>PRINCIPAL Govt H.S.SCHOOL JIYAGAON (Khategaon) [1032003043]</t>
  </si>
  <si>
    <t>GHSS Ajanas</t>
  </si>
  <si>
    <t>PRINCIPAL Govt Boys H.S.SCHOOL KHATEGAON(DEWAS) [1032003044]</t>
  </si>
  <si>
    <t>Boys HSS Khategaon</t>
  </si>
  <si>
    <t>Girlss HSS Khategaon</t>
  </si>
  <si>
    <t>PRINCIPAL Govt GIRL H.S.SCHOOL KHATEGAON(DEWAS) [1032003045]</t>
  </si>
  <si>
    <t>HSS Nemawar</t>
  </si>
  <si>
    <t>PRINCIPAL Govt Boys H.S.SCHOO NEMAWAR [1032003042]</t>
  </si>
  <si>
    <t>Govt. Higher Sec.School Bijalgaon</t>
  </si>
  <si>
    <t>Govt HSS Harangaon</t>
  </si>
  <si>
    <t>High School Iklera</t>
  </si>
  <si>
    <t>Govt High School Pipaliyanankar</t>
  </si>
  <si>
    <t>DEWAS, PRINCIPAL Govt H S SANDALPUR DEWAS [1032003062]</t>
  </si>
  <si>
    <t>Model High School (RMSA) Khategaun</t>
  </si>
  <si>
    <t>SONKATCH</t>
  </si>
  <si>
    <t>Govt. Hss Girls Bhaurasa</t>
  </si>
  <si>
    <t>PRINCIPAL, Govt. HIGH SCHOOL BHORASA (BHONRASA) [1002003049]</t>
  </si>
  <si>
    <t>Boys HSS Sonkatch</t>
  </si>
  <si>
    <t>PRINCIPAL Govt Boys H.S.SCHOOL SONKACHCH,(DEWAS) [1042003023]</t>
  </si>
  <si>
    <t>Girls HSS Sonkachh</t>
  </si>
  <si>
    <t>PRINCIPAL Govt GIRL H.S.SCHOOL SONKACHCH,(DEWAS) [1042003024]</t>
  </si>
  <si>
    <t>HSS Bhorasa</t>
  </si>
  <si>
    <t>PRINCIPAL Govt H.S.SCHOOL BHOURASA,(DEWAS) [1002003013]</t>
  </si>
  <si>
    <t>HSS Pipalrawa</t>
  </si>
  <si>
    <t>PRINCIPAL Govt H.S.SCHOOL PIPALRAWA,(DEWAS) [1042003025]</t>
  </si>
  <si>
    <t>HSS Gandharwapuri</t>
  </si>
  <si>
    <t>PRINCIPAL Govt Boys H.S.SCHOOL GANDHARVAPURI [1042003026]</t>
  </si>
  <si>
    <t>Gov. Hss Bawai</t>
  </si>
  <si>
    <t>Govt.Higher Secondary School TALOD</t>
  </si>
  <si>
    <t>Model High School (RMSA) Sonkachh</t>
  </si>
  <si>
    <t>TONKKHURD</t>
  </si>
  <si>
    <t>Govt HSS PADLIYA</t>
  </si>
  <si>
    <t>PRINCIPAL Govt High SCHOOL PADLIYA,(TONKKHURD) [1002003012]</t>
  </si>
  <si>
    <t>Govt. Hss Devli</t>
  </si>
  <si>
    <t>PRINCIPAL Govt H.S.SCHOOL DEVLI,(Tonkkhurd) [1002003017]</t>
  </si>
  <si>
    <t>HSS Chobaradhira</t>
  </si>
  <si>
    <t>GHs Jamoniya</t>
  </si>
  <si>
    <t>Principal Govt Boys H.S.SCHOOL TONK-KHURD(DEWAS) [1002003015]</t>
  </si>
  <si>
    <t>Boys HSS Tonkkhurd</t>
  </si>
  <si>
    <t>Girls HSS Tonkkhurd</t>
  </si>
  <si>
    <t>DEWAS, PRINCIPAL, Govt. Girls H.S. TONKKHURD, DEWAS [1002003056]</t>
  </si>
  <si>
    <t>Govt. HSS Chidawad</t>
  </si>
  <si>
    <t>PRINCIPAL Govt H.S.SCHOOL CHIDAWAD,(DEWAS) [1002003020]</t>
  </si>
  <si>
    <t>Govt.HSS Tonkkala</t>
  </si>
  <si>
    <t>Principal Govt H.S.SCHOOL TONK-KALA,(DEWAS) [1002003022]</t>
  </si>
  <si>
    <t>Model High School (RMSA) Tonkkhurd</t>
  </si>
  <si>
    <t>DHAR</t>
  </si>
  <si>
    <t>BADNAVAR</t>
  </si>
  <si>
    <t>GHSS Sandla</t>
  </si>
  <si>
    <t>BADNAWAR PRINCIPAL GOVT.H.S.SANDLA [1112003022]</t>
  </si>
  <si>
    <t>GHSS Dholana</t>
  </si>
  <si>
    <t>BADNAWAR PRINCIPAL GOVT.N.C.H.S.S.BADNAWAR [1112003012]</t>
  </si>
  <si>
    <t>GHSS Khachroda</t>
  </si>
  <si>
    <t>BADNAWAR PRINCIPAL GOVT.H.S.KHACHRODA [1112003019]</t>
  </si>
  <si>
    <t>Govt. H. S. S. Kachhibaroda</t>
  </si>
  <si>
    <t>BADNAWAR PRINCIPAL GOVT.H.S.KACHIBARODA [1112003020]</t>
  </si>
  <si>
    <t>HSS Kadodkala</t>
  </si>
  <si>
    <t>BADNAWAR PRINCIPAL GOVT.H.S.S.KOUD [1112003009]</t>
  </si>
  <si>
    <t>HSS Nagda</t>
  </si>
  <si>
    <t>BADNAWAR PRINCIPAL GOVT. H.S.S.NAGDA [1112003007]</t>
  </si>
  <si>
    <t>HSS KOD</t>
  </si>
  <si>
    <t>Boys Hss N. C. Badnavar</t>
  </si>
  <si>
    <t>Girls HSS Badnavar</t>
  </si>
  <si>
    <t>BADNAWAR PRINCIPAL, G.H.S.S.(GIRLS) BADNAWAR [1112003014]</t>
  </si>
  <si>
    <t>HSS BIDWAL</t>
  </si>
  <si>
    <t>BADNAWAR PRINCIPAL GOVT.H.S.S.BIDWAL [1112003008]</t>
  </si>
  <si>
    <t>HSS Bhisola</t>
  </si>
  <si>
    <t>BADNAWAR PRINCIPAL GOVT.H.S.S.BHENSOLA [1112003011]</t>
  </si>
  <si>
    <t>HSS KANWAN</t>
  </si>
  <si>
    <t>BADNAWAR PRINCIPAL GOVT.H.S.S.KANWAN [1112003013]</t>
  </si>
  <si>
    <t>HSS Bakthgarh</t>
  </si>
  <si>
    <t>BADNAWAR PRINCIPAL GOVT.H.S.BAKHATHGARH [1112003010]</t>
  </si>
  <si>
    <t>HSS Multhan</t>
  </si>
  <si>
    <t>BADNAWAR PRINCIPAL GOVT.H.S.S. MULTHAN [1112003023]</t>
  </si>
  <si>
    <t>Model H. S. School (RMSA) Badnawar</t>
  </si>
  <si>
    <t>BAGH</t>
  </si>
  <si>
    <t>HSS Girls Bag</t>
  </si>
  <si>
    <t>PRINCIPAL HIGH SCHOOL BAGH [1142506025]</t>
  </si>
  <si>
    <t>HSS Tanda</t>
  </si>
  <si>
    <t>BAGH PRINCIPAL GOVT.H.S.S.TANDA [1142506072]</t>
  </si>
  <si>
    <t>Hss Excellence . Bag</t>
  </si>
  <si>
    <t>Model H. S. School (RMSA) Bagh</t>
  </si>
  <si>
    <t>DAHI</t>
  </si>
  <si>
    <t>H. S. Dahi</t>
  </si>
  <si>
    <t>DAHI PRINCIPAL GOVT.H.S.S.DAHI [1142506031]</t>
  </si>
  <si>
    <t>HSS Girls Dahi</t>
  </si>
  <si>
    <t>HSS Aarada</t>
  </si>
  <si>
    <t>DAHI PRINCIPAL GOVT H.S. ARADA [1142506087]</t>
  </si>
  <si>
    <t>HSS Dahi</t>
  </si>
  <si>
    <t>HSS Pandelya</t>
  </si>
  <si>
    <t>DAHI PRINCIPAL GOVT.H.S.S. PADIYAL [1142506035]</t>
  </si>
  <si>
    <t>HSS Badda</t>
  </si>
  <si>
    <t>DAHI PRINCIPAL H.S.BADDA [1142506092]</t>
  </si>
  <si>
    <t>Model H. S. School (RMSA) Dahi</t>
  </si>
  <si>
    <t>HSS PADIYAL</t>
  </si>
  <si>
    <t>HSS BARDA</t>
  </si>
  <si>
    <t>HSS Gunavad</t>
  </si>
  <si>
    <t>DHAR PRINCIPAL GOVT H.S.S.GHATABILLOD [1102506006]</t>
  </si>
  <si>
    <t>HSS Dadela</t>
  </si>
  <si>
    <t>DHAR PRINCIPAL GOVT H.S.S.DEDLA [1102506074]</t>
  </si>
  <si>
    <t>Hss Excellence . Dhar</t>
  </si>
  <si>
    <t>DHAR PRINCIPAL GOVT ANAND H.S.S.NO.2 DHAR [1102506102]</t>
  </si>
  <si>
    <t>HSS Boys Kesur</t>
  </si>
  <si>
    <t>DHAR PRINCIPAL GOVT H.S.S.KESUR [1102506009]</t>
  </si>
  <si>
    <t>HSS Ghata Biloldha</t>
  </si>
  <si>
    <t>HSS BHOJ Girls Dhar</t>
  </si>
  <si>
    <t>DHAR PRINCIPAL GOVT BHOJ (GIRLS) H.S.S. DHAR [1102506103]</t>
  </si>
  <si>
    <t>HSS Girls Kesur</t>
  </si>
  <si>
    <t>HSS Anand Dhar-2</t>
  </si>
  <si>
    <t>HS Gunawad</t>
  </si>
  <si>
    <t>Boys H. S. Ghodachopati Dhar</t>
  </si>
  <si>
    <t>Girls H. S. Dhar</t>
  </si>
  <si>
    <t>Awasiya HSS Dhar</t>
  </si>
  <si>
    <t>Model H. S. School (RMSA) Dhar</t>
  </si>
  <si>
    <t>DHARAMPURI</t>
  </si>
  <si>
    <t>HSS BOYS Dhamnod</t>
  </si>
  <si>
    <t>DHARAMPURI PRINCIPAL GOVT.H.S.S.DHAMNOD [1122506043]</t>
  </si>
  <si>
    <t>HSS Boys Sundrel</t>
  </si>
  <si>
    <t>DHARAMPURI PRINCIPAL GOVT.H.S.S.SUNDREL [1122506045]</t>
  </si>
  <si>
    <t>HSS BOYS Khalghat</t>
  </si>
  <si>
    <t>DHARAMPURI PRINCIPAL GOVT.(BOYS) H.S.S.KHALGHAT [1122506042]</t>
  </si>
  <si>
    <t>HSS Gujri</t>
  </si>
  <si>
    <t>DHARAMPURI PRINCIPAL GOVT.H.S.S.GUJRI [1122506047]</t>
  </si>
  <si>
    <t>HSS Girls Sundrela</t>
  </si>
  <si>
    <t>HSS Boys Dharmapuri</t>
  </si>
  <si>
    <t>DHARAMPURI PRINCIPAL GOVT. BOYS H.S.S.DHARAMPURI [1122506049]</t>
  </si>
  <si>
    <t>HSS Girls Dharmapuri</t>
  </si>
  <si>
    <t>HSS Girls Dhamnod</t>
  </si>
  <si>
    <t>HSS Semalda</t>
  </si>
  <si>
    <t>DHARAMPURI PRINCIPAL GOVT HS SEMALDA [1122506075]</t>
  </si>
  <si>
    <t>HSS Dhegda</t>
  </si>
  <si>
    <t>HS CHOUKI (BHARUDPURA)</t>
  </si>
  <si>
    <t>Model H. S. S. School (RMSA) Dharmpuri</t>
  </si>
  <si>
    <t>GANDHWANI</t>
  </si>
  <si>
    <t>HSS Girls Gangvani</t>
  </si>
  <si>
    <t>GANDHWANI PRINCIPAL GOVT.(GIRLS) H.S.GANDHWANI [1132506096]</t>
  </si>
  <si>
    <t>HSS Giravad</t>
  </si>
  <si>
    <t>GANDHWANI PRINCIPAL GOVT.H.S JEERABAD [1132506082]</t>
  </si>
  <si>
    <t>HSS Gangvani</t>
  </si>
  <si>
    <t>GANDHWANI PRINCIPAL GOVT.H.S.S.GANDHWANI [1132506021]</t>
  </si>
  <si>
    <t>Model High School (RMSA) Gandhawani</t>
  </si>
  <si>
    <t>KUKSHI</t>
  </si>
  <si>
    <t>HSS Boys Kukshi</t>
  </si>
  <si>
    <t>KUKSHI PRINCIPAL GOVT.(GIRLS) H.S.S.KUKSHI [1142506034]</t>
  </si>
  <si>
    <t>HSS Dolya</t>
  </si>
  <si>
    <t>KUKSHI PRINCIPAL H.S.DHOLYA [1142506078]</t>
  </si>
  <si>
    <t>HSS Haldi</t>
  </si>
  <si>
    <t>HSS Girls Kukshi</t>
  </si>
  <si>
    <t>HSS Dehri</t>
  </si>
  <si>
    <t>KUKSHI PRINCIPAL GOVT.H.S.S.DEHRI [1142506033]</t>
  </si>
  <si>
    <t>Eklavya Model Residential (EMRS) High Secondary School, Kukshi (Kanya Shiksha Parisar)</t>
  </si>
  <si>
    <t>Model H. S. School (RMSA) Kukshi</t>
  </si>
  <si>
    <t>MANAVAR</t>
  </si>
  <si>
    <t>HSS Manavar</t>
  </si>
  <si>
    <t>MANAWAR PRINCIPAL GOVT.BOYS H.S.S.MANAWAR [1152506020]</t>
  </si>
  <si>
    <t>HSS Singhana</t>
  </si>
  <si>
    <t>MANAWAR PRINCIPAL GOVT.H.S.S. SINGHANA [1152506022]</t>
  </si>
  <si>
    <t>HSS Ganpur</t>
  </si>
  <si>
    <t>MANAWAR PRINCIPAL GOVT H.S.GANPUR [1152506080]</t>
  </si>
  <si>
    <t>HSS Girls Singhana</t>
  </si>
  <si>
    <t>HSS Girls Manavar</t>
  </si>
  <si>
    <t>Govt. HSS Karoli</t>
  </si>
  <si>
    <t>HSS Kalpani</t>
  </si>
  <si>
    <t>MANAWAR PRINCIPAL GOVT. H.S. KALPANI [1152506035]</t>
  </si>
  <si>
    <t>Model H. S. School (RMSA) Manawar</t>
  </si>
  <si>
    <t>NALCHHA</t>
  </si>
  <si>
    <t>GOVT. BOYS HSS. Pithampur</t>
  </si>
  <si>
    <t>NALCHHA PRINCIPAL GOVT H.S.S. PITHAMPUR [1102506105]</t>
  </si>
  <si>
    <t>HSS Bagdi</t>
  </si>
  <si>
    <t>NALCHHA PRINCIPAL GOVT H.S.S.BAGDI [1102506012]</t>
  </si>
  <si>
    <t>HSS Digthan</t>
  </si>
  <si>
    <t>DHAR PRINCIPAL GOVT H.S.S.DIGHTHAN [1102506010]</t>
  </si>
  <si>
    <t>HSS Sagor</t>
  </si>
  <si>
    <t>NALCHHA PRINCIPAL GOVT.H.S.S. SAGORE [1102506011]</t>
  </si>
  <si>
    <t>HSS Mandva</t>
  </si>
  <si>
    <t>NALCHHA PRINCIPAL H.S.MANDAV [1102506095]</t>
  </si>
  <si>
    <t>HSS Gulva</t>
  </si>
  <si>
    <t>NALCHHA PRINCIPAL H.S. GULWA [1102506086]</t>
  </si>
  <si>
    <t>GOVT.GIRLS HSS Pithampur</t>
  </si>
  <si>
    <t>PRINCIPAL GIRLS HIGH SCHOOL PITHAMPUR [1102506063]</t>
  </si>
  <si>
    <t>HSS Nalcha</t>
  </si>
  <si>
    <t>NALCHHA PRINCIPAL GOVT.H.S.S.NALCHHA [1102506007]</t>
  </si>
  <si>
    <t>HS Kuwansi</t>
  </si>
  <si>
    <t>HSS KUNVERSI</t>
  </si>
  <si>
    <t>Model High School (RMSA) Nalchha</t>
  </si>
  <si>
    <t>NISARPUR</t>
  </si>
  <si>
    <t>HSS Gils Susri</t>
  </si>
  <si>
    <t>NISARPUR PRINCIPAL H.S.(GIRLS) SUSARI [1142506089]</t>
  </si>
  <si>
    <t>HSS Lohari</t>
  </si>
  <si>
    <t>NISARPUR PRINCIPAL GOVT.H.S.S. LOHARI [1142506036]</t>
  </si>
  <si>
    <t>HSS Girls Nisarpur</t>
  </si>
  <si>
    <t>NISARPUR PRINCIPAL GOVT.H.S.S.NISARPUR [1142506032]</t>
  </si>
  <si>
    <t>HSS Nisarpur</t>
  </si>
  <si>
    <t>HSS Deshvalaya</t>
  </si>
  <si>
    <t>Nisarpur, Principal H.S.,Deshwalya [1142506008]</t>
  </si>
  <si>
    <t>HSS Susari</t>
  </si>
  <si>
    <t>HSS TALWADA</t>
  </si>
  <si>
    <t>Model H. S. School (RMSA) Nisarpur</t>
  </si>
  <si>
    <t>SARDARPUR</t>
  </si>
  <si>
    <t>HSS Sardarpur</t>
  </si>
  <si>
    <t>SARDARPUR PRINCIPAL H.S.S.BOYS SARDARPUR [1162506056]</t>
  </si>
  <si>
    <t>HSS Datigaon</t>
  </si>
  <si>
    <t>SARDARPUR PRINCIPAL GOVT HSS DATTIGAON [1162506084]</t>
  </si>
  <si>
    <t>HSS Barmandal</t>
  </si>
  <si>
    <t>SARDARPUR PRINCIPAL H.S.S. BARMANDAL [1162506094]</t>
  </si>
  <si>
    <t>HSS Amjhera</t>
  </si>
  <si>
    <t>SARDARPUR PRINCIPAL GOVT.H.S.S.AMJHERA [1162506051]</t>
  </si>
  <si>
    <t>HSS Rajgarh</t>
  </si>
  <si>
    <t>SARDARPUR PRINCIPAL GOVT.H.S.S.RAJGARH [1162506052]</t>
  </si>
  <si>
    <t>HSS Girls Sardarpur</t>
  </si>
  <si>
    <t>HSS Ringnod</t>
  </si>
  <si>
    <t>SARDARPUR PRINCIPAL GOVT.H.S.S. RINGNOD [1162506055]</t>
  </si>
  <si>
    <t>HSS Dasai</t>
  </si>
  <si>
    <t>SARSARPUR PRINCIPAL GOVT.H.S.S.DASAI [1162506053]</t>
  </si>
  <si>
    <t>Gils HSS Rajgarh</t>
  </si>
  <si>
    <t>HSS Rajod</t>
  </si>
  <si>
    <t>SARDARPUR PRINCIPAL GOVT. H.S.S.RAJOD [1162506054]</t>
  </si>
  <si>
    <t>HSS Rajoda</t>
  </si>
  <si>
    <t>SARDARPUR PRINCIPAL H.S. (GIRLS) RAJOD [1162506003]</t>
  </si>
  <si>
    <t>GHSS Dasai</t>
  </si>
  <si>
    <t>GHS Ringnod</t>
  </si>
  <si>
    <t>Principal Girls HS Ringdone [1162506008]</t>
  </si>
  <si>
    <t>GHSS Tirla</t>
  </si>
  <si>
    <t>Principal, High School Tirla Tahsil Sardarpur [1162506004]</t>
  </si>
  <si>
    <t>HSS LABRIYA</t>
  </si>
  <si>
    <t>SARDARPUR PRINCIPAL, H.S. LABRIYA [1162506002]</t>
  </si>
  <si>
    <t>Model H. S. School (RMSA) Sardarpur</t>
  </si>
  <si>
    <t>TIRLA</t>
  </si>
  <si>
    <t>HSS Aahu</t>
  </si>
  <si>
    <t>TIRLA PRINCIPAL GOVT.H.S.S.AAHU [1102506015]</t>
  </si>
  <si>
    <t>HSS Tirla</t>
  </si>
  <si>
    <t>TIRLA PRINCIPAL GOVT.H.S.S.TIRLA [1102506008]</t>
  </si>
  <si>
    <t>Model H. S. School (RMSA) Tirla</t>
  </si>
  <si>
    <t>UMARBAN</t>
  </si>
  <si>
    <t>HSS Dabhad</t>
  </si>
  <si>
    <t>UMARBAN PRINCIPAL, H.S. DABHAD [1152506005]</t>
  </si>
  <si>
    <t>HSS Lunhera Bujurg</t>
  </si>
  <si>
    <t>UMARBAN PRINCIPAL GOVT. H.S. LUNHERA BUJURG [1152506004]</t>
  </si>
  <si>
    <t>HSS Bakaner</t>
  </si>
  <si>
    <t>BAKANER PRINCIPAL GOVT. (GIRLS) H.S.S.BAKANER [1152506025]</t>
  </si>
  <si>
    <t>HSS Kalibawdi</t>
  </si>
  <si>
    <t>UMARBAN PRINCIPAL H.S. KALIBAWDI [1152506091]</t>
  </si>
  <si>
    <t>HSS Umarban</t>
  </si>
  <si>
    <t>UMARBAN PRINCIPAL, H.S.S.UMARBAN [1152506024]</t>
  </si>
  <si>
    <t>HSS Girls Bakaner</t>
  </si>
  <si>
    <t>HSS Bhanpur</t>
  </si>
  <si>
    <t>UMARBAN PRINCIPAL H.S BHANPURA [1152506098]</t>
  </si>
  <si>
    <t>Govt High School Ralamandal (Umargadha)</t>
  </si>
  <si>
    <t>Model H. S School (RMSA) Umarban</t>
  </si>
  <si>
    <t>DINDORI</t>
  </si>
  <si>
    <t>AMARPUR</t>
  </si>
  <si>
    <t>HSS Amarpur</t>
  </si>
  <si>
    <t>AMARPUR, Principal Govt. H.S.S. AMARPUR [1202506011]</t>
  </si>
  <si>
    <t>HSS Sakka</t>
  </si>
  <si>
    <t>SAKKA, Principal Govt. H.S.S. SAKKA [1202506006]</t>
  </si>
  <si>
    <t>HSS Nighoribhanupur</t>
  </si>
  <si>
    <t>AMARPUR, PRINCIPAL, HIGH SCHOOL, NIGHORI BHANPUR AMARPUR [1202506037]</t>
  </si>
  <si>
    <t>HSS Sidholi mohgaon</t>
  </si>
  <si>
    <t>AMARPUR, PRINCIPAL, HIGH SCHOOL, SINDHOLI MOHGAON AMARPUR [1202506038]</t>
  </si>
  <si>
    <t>HSS Kamko Mohniya</t>
  </si>
  <si>
    <t>PRINCIPAL HIGH SCHOOL KAMKOMOHANIYA [aj7991]</t>
  </si>
  <si>
    <t>Model High School (RMSA) Amarpur</t>
  </si>
  <si>
    <t>BAJAG</t>
  </si>
  <si>
    <t>HSS Bajag</t>
  </si>
  <si>
    <t>BAJAG, Principal Govt. H.S.S. BAJAG [1202506013]</t>
  </si>
  <si>
    <t>HSS Chanda</t>
  </si>
  <si>
    <t>CHADA, Principal Govt. H.S.S. CHADA [1202506014]</t>
  </si>
  <si>
    <t>HSS Girls Bajag</t>
  </si>
  <si>
    <t>BAJAG, PRINCIPAL, H.S.S. BAJAG (Girls) BAJAG [1202506047]</t>
  </si>
  <si>
    <t>HSS Gadasrai</t>
  </si>
  <si>
    <t>GADASARAI, Principal Govt. H.S.S. GADASARAI [1202506015]</t>
  </si>
  <si>
    <t>HS Khargahna</t>
  </si>
  <si>
    <t>PRINCIPAL HIGH SCHOOL KHARGAHNA [1202506065]</t>
  </si>
  <si>
    <t>Model High School (RMSA) Bajag</t>
  </si>
  <si>
    <t>HSS Vikrampur</t>
  </si>
  <si>
    <t>VIKRAMPUR, Principal Govt. H.S.S. VIKRAMPUR [1202506005]</t>
  </si>
  <si>
    <t>HSS Shahpur</t>
  </si>
  <si>
    <t>SHAHPUR, PRINCIPAL Govt HIGH SCHOOLSHAHPUR [1202506052]</t>
  </si>
  <si>
    <t>HSS Excellence, Dindori</t>
  </si>
  <si>
    <t>DINDORI, Principal Govt. H.S.S. DINDORI [1202506004]</t>
  </si>
  <si>
    <t>HSS Kuda</t>
  </si>
  <si>
    <t>KUNDA, PRINCIPAL Govt HIGH SCHOOL KUNDA [1202506051]</t>
  </si>
  <si>
    <t>HSS Nevasa Pondi</t>
  </si>
  <si>
    <t>NIWASAPONDI, Principal Govt. H.S.S. NIWASAPONDI [1202506007]</t>
  </si>
  <si>
    <t>HSS Jamgaon</t>
  </si>
  <si>
    <t>BEO DINDORI [1202506024]</t>
  </si>
  <si>
    <t>HSS Prachin Dindori</t>
  </si>
  <si>
    <t>Principal HSS Pracheen Dindori [1202506088]</t>
  </si>
  <si>
    <t>HSS SIMARIYA</t>
  </si>
  <si>
    <t>PRINCIPAL HIGH SCHOOL SIMARIYA [1202506057]</t>
  </si>
  <si>
    <t>HSS Ajhwar</t>
  </si>
  <si>
    <t>PRINCIPAL HIGH SCHOOL AJHWAAR [1202506053]</t>
  </si>
  <si>
    <t>HSS Raipura (Dindori)</t>
  </si>
  <si>
    <t>Principal Govt. High School Raipura [1202506055]</t>
  </si>
  <si>
    <t>HSS Tikri Pipri</t>
  </si>
  <si>
    <t>PRINCIPAL HIGH SCHOOL TIKRIPIPRI [1202506056]</t>
  </si>
  <si>
    <t>HSS MUDIYAKHURD (NEW)</t>
  </si>
  <si>
    <t>Eklavya Model Residential (EMRS) High Secondary School, Dindori</t>
  </si>
  <si>
    <t>EKLAVYA ADARSH VID. DINDORI [1202506087]</t>
  </si>
  <si>
    <t>Model High School (RMSA) Dindori</t>
  </si>
  <si>
    <t>KARANJIA</t>
  </si>
  <si>
    <t>HSS Rusa</t>
  </si>
  <si>
    <t>RUSA, Principal Govt. H.S.S. RUSA [1202506016]</t>
  </si>
  <si>
    <t>HSS Karanjiya</t>
  </si>
  <si>
    <t>KARANJIYA, Principal Govt. H.S.S. KARANJIYA [1202506012]</t>
  </si>
  <si>
    <t>HSS Gorakhpur</t>
  </si>
  <si>
    <t>GORAKHPUR, Principal Govt. H.S.S. GORAKHPUR [1202506017]</t>
  </si>
  <si>
    <t>HSS Gopalpur</t>
  </si>
  <si>
    <t>KARANJIA, PRINCIPAL, HIGH SCHOOL, GOPALPUR KARANJIA [1202506029]</t>
  </si>
  <si>
    <t>HSS KHURKHURIDADAR</t>
  </si>
  <si>
    <t>Model High School (RMSA) Karanjiya</t>
  </si>
  <si>
    <t>MEHANDWANI</t>
  </si>
  <si>
    <t>HSS Rai</t>
  </si>
  <si>
    <t>Principal Govt.H.S.S.RAI [1202506040]</t>
  </si>
  <si>
    <t>HSS Mehadwani</t>
  </si>
  <si>
    <t>MEHDWANI, Principal Govt.H.S.S. MEHDWANI [1202506039]</t>
  </si>
  <si>
    <t>HSS Kathoirya</t>
  </si>
  <si>
    <t>PRINCIPAL HIGH SCHOOL KATHOTIYA [1202506074]</t>
  </si>
  <si>
    <t>GIRLS HS MEHANDWANI</t>
  </si>
  <si>
    <t>Model High School (RMSA) Mehadwani</t>
  </si>
  <si>
    <t>SAMNAPUR</t>
  </si>
  <si>
    <t>HSS Girls Samnapur</t>
  </si>
  <si>
    <t>SAMANAPUR, PRINCIPAL, H.S.S. SAMANAPUR (Girls) SAMANAPUR [1202506049]</t>
  </si>
  <si>
    <t>SAMANAPUR, Principal Govt. H.S.S. SAMANAPUR [1202506009]</t>
  </si>
  <si>
    <t>HSS Chandrani</t>
  </si>
  <si>
    <t>CHANDRANI, PRINCIPAL, HIGH SCHOOL, CHANDRANI [1202506003]</t>
  </si>
  <si>
    <t>HSS Bamhani</t>
  </si>
  <si>
    <t>SAMANAPUR, Principal Govt. H.S.S. BAMHANI SAMANAPUR [1202506010]</t>
  </si>
  <si>
    <t>Model High School (RMSA) Samnapur</t>
  </si>
  <si>
    <t>SHAHPURA</t>
  </si>
  <si>
    <t>HSS MANIKPUR</t>
  </si>
  <si>
    <t>Principal Govt.H.S.S.MANIKPUR [1202506044]</t>
  </si>
  <si>
    <t>HSS Girls Shahpura</t>
  </si>
  <si>
    <t>Principal Govt.GIRL.H.S.S.SHAHPURA [1202506046]</t>
  </si>
  <si>
    <t>HSS Bichiya</t>
  </si>
  <si>
    <t>NIWAS, Principal Govt.H.S.S.BICHHIA NIWAS [1202506045]</t>
  </si>
  <si>
    <t>R. H. G. GOVT. BOYS HSS Shahpura</t>
  </si>
  <si>
    <t>H.S.S.SHAHPURA, Principal Govt.Boys H.S.S.SHAHPURA [1202506041]</t>
  </si>
  <si>
    <t>HSS Karondhi</t>
  </si>
  <si>
    <t>Principal Govt.H.S.S.KARONDI [1202506043]</t>
  </si>
  <si>
    <t>HSS Jhagarhata</t>
  </si>
  <si>
    <t>PRINCIPAL HIGH SCHOOL JHAGRAHTA [1202506072]</t>
  </si>
  <si>
    <t>HSS Amera</t>
  </si>
  <si>
    <t>PRINCIPAL HIGH SCHOOL AMERA [1202506070]</t>
  </si>
  <si>
    <t>HS Bargaon</t>
  </si>
  <si>
    <t>PRINCIPAL HIGH SCHOOL BARGAON [1202506073]</t>
  </si>
  <si>
    <t>HSS DHIRWANKALA</t>
  </si>
  <si>
    <t>BEO SHAHPURA [1202506034]</t>
  </si>
  <si>
    <t>Model High School (RMSA) Shahpura</t>
  </si>
  <si>
    <t>GUNA</t>
  </si>
  <si>
    <t>ARON</t>
  </si>
  <si>
    <t>HSS Panwadihat</t>
  </si>
  <si>
    <t>HSS Boys ARON [1312003011]</t>
  </si>
  <si>
    <t>HSS Barkheda Hat</t>
  </si>
  <si>
    <t>HSS Khamkheda</t>
  </si>
  <si>
    <t>HSS Aron</t>
  </si>
  <si>
    <t>Girls HSS Aron</t>
  </si>
  <si>
    <t>HSS Girls ARON [1312003012]</t>
  </si>
  <si>
    <t>Model HSS (RMSA) Aron</t>
  </si>
  <si>
    <t>BAMORI</t>
  </si>
  <si>
    <t>HSS Rampur Colony</t>
  </si>
  <si>
    <t>HSS PARWAH BAMORI [1302003010]</t>
  </si>
  <si>
    <t>HSS Parwah</t>
  </si>
  <si>
    <t>HSS Bamori</t>
  </si>
  <si>
    <t>HSS BAMORI GUNA [1302003009]</t>
  </si>
  <si>
    <t>HSS Fatehgarh</t>
  </si>
  <si>
    <t>HSS JHAGAR</t>
  </si>
  <si>
    <t>HSS VISHANBADA</t>
  </si>
  <si>
    <t>HSS SCHOOL MURADPUR</t>
  </si>
  <si>
    <t>Model HSS Bamori</t>
  </si>
  <si>
    <t>CHACHODA</t>
  </si>
  <si>
    <t>HSS Teligaon</t>
  </si>
  <si>
    <t>HSS TELIGAON CHANCHODA [1332003026]</t>
  </si>
  <si>
    <t>HSS Barkheda Road</t>
  </si>
  <si>
    <t>HSS KUMBHRAJ CHANCHODA [1332003023]</t>
  </si>
  <si>
    <t>HSS Chachoda</t>
  </si>
  <si>
    <t>HSS Boys CHACHODA [1332003020]</t>
  </si>
  <si>
    <t>HSS Girls Chachoda</t>
  </si>
  <si>
    <t>HSS Girls CHACHODA [1332003021]</t>
  </si>
  <si>
    <t>HSS Binaganj</t>
  </si>
  <si>
    <t>HSS BEENAGANJ Principal [1332003022]</t>
  </si>
  <si>
    <t>HSS Girls Binaganj</t>
  </si>
  <si>
    <t>HSS Kumbhraj</t>
  </si>
  <si>
    <t>HSS Girls Kumbhraj</t>
  </si>
  <si>
    <t>HSS Mrigwas</t>
  </si>
  <si>
    <t>HSS MRUGVAS CHANCHODA [1332003024]</t>
  </si>
  <si>
    <t>Model HSS (RMSA) Chachoda</t>
  </si>
  <si>
    <t>HSS Barkheda Gird</t>
  </si>
  <si>
    <t>HSS BAJRANG GARH Guna [1302003006]</t>
  </si>
  <si>
    <t>HS Markimahu</t>
  </si>
  <si>
    <t>HSS M.L.B.Girls GUNA [1302003004]</t>
  </si>
  <si>
    <t>HSS Umri</t>
  </si>
  <si>
    <t>HSS NO-2 GUNA [1302003003]</t>
  </si>
  <si>
    <t>HSS No-1 Guna</t>
  </si>
  <si>
    <t>HSS NO.1 (UTKRAST) GUNA [1302003002]</t>
  </si>
  <si>
    <t>HSS No-2 Guna</t>
  </si>
  <si>
    <t>HSS Girls Guna</t>
  </si>
  <si>
    <t>HSS Cantt Guna</t>
  </si>
  <si>
    <t>HSS CANT GUNA [1302003005]</t>
  </si>
  <si>
    <t>HSS Girls Cantt Guna</t>
  </si>
  <si>
    <t>HSS Myana</t>
  </si>
  <si>
    <t>HSS MAYANA GUNA [1302003013]</t>
  </si>
  <si>
    <t>HSS Bajranggarh</t>
  </si>
  <si>
    <t>Govt HSS PAGARA</t>
  </si>
  <si>
    <t>Govt HS Eklavya School Guna</t>
  </si>
  <si>
    <t>Model Higher Secondary (RMSA) Guna</t>
  </si>
  <si>
    <t>RAGHOGARH</t>
  </si>
  <si>
    <t>HSS Raghogarh</t>
  </si>
  <si>
    <t>HSS Boys RAGHOGARH [1362003014]</t>
  </si>
  <si>
    <t>HSS Girls Raghogarh</t>
  </si>
  <si>
    <t>HSS Girls RAGHOGARH [1362003015]</t>
  </si>
  <si>
    <t>HSS Ruthiyai</t>
  </si>
  <si>
    <t>HSS RUTHIYAI RAGHOGARH [1362003019]</t>
  </si>
  <si>
    <t>HSS Dongar Vijaypur</t>
  </si>
  <si>
    <t>HSS Madhusudun Garh</t>
  </si>
  <si>
    <t>HSS MADHUSUDANGARH RAGHOGARH [1362003016]</t>
  </si>
  <si>
    <t>HSS Jamner</t>
  </si>
  <si>
    <t>HSS JAMNAR RAGHOGARH [1362003017]</t>
  </si>
  <si>
    <t>HSS Dharnawada</t>
  </si>
  <si>
    <t>HSS DARNAWADA Raghogarh [1362003018]</t>
  </si>
  <si>
    <t>HSS Gawari</t>
  </si>
  <si>
    <t>HSS Awan</t>
  </si>
  <si>
    <t>HSS Model (RMSA) Raghogarh</t>
  </si>
  <si>
    <t>GWALIOR</t>
  </si>
  <si>
    <t>BHITARWAR</t>
  </si>
  <si>
    <t>Govt. Hss Excellence, Bhiterwar</t>
  </si>
  <si>
    <t>PRINCIPAL Govt.H S S BHITERWAR [1422003023]</t>
  </si>
  <si>
    <t>Govt. Hss Chinor</t>
  </si>
  <si>
    <t>PRINCIPAL Govt. H S S CHINORE BHITERWAR [1422003024]</t>
  </si>
  <si>
    <t>Govt. Hss Karhiya</t>
  </si>
  <si>
    <t>PRINCIPAL Govt. H S S KARHIYA BHITERWAR [1422003022]</t>
  </si>
  <si>
    <t>Govt. Hss Girls, Antari</t>
  </si>
  <si>
    <t>BEO BHITERWAR [1422003028]</t>
  </si>
  <si>
    <t>Govt. Hss Karua</t>
  </si>
  <si>
    <t>Govt. Hss Sankhani</t>
  </si>
  <si>
    <t>Govt. Hs Khairwaya</t>
  </si>
  <si>
    <t>Govt. Hss Model Bhitarwar</t>
  </si>
  <si>
    <t>DABRA</t>
  </si>
  <si>
    <t>Govt. Hss Kariyavati</t>
  </si>
  <si>
    <t>DABRA .BEO DABRA [1422003029]</t>
  </si>
  <si>
    <t>Govt. Hs Shukalhari</t>
  </si>
  <si>
    <t>Govt. Hss Excellence, Dabra</t>
  </si>
  <si>
    <t>DABRA,Principal Govt Boys H S S DABRA [1422003020]</t>
  </si>
  <si>
    <t>Govt. Hss Boys, Pichor</t>
  </si>
  <si>
    <t>DABRA, PRINCIPAL Govt. H S S PICHORE DABRA [1422003021]</t>
  </si>
  <si>
    <t>Govt. Hss Jawahar Bilua</t>
  </si>
  <si>
    <t>Govt. Hss Girls, Dabra</t>
  </si>
  <si>
    <t>DABRA, PRINCIPAL Girls H S S DABRA [1422003019]</t>
  </si>
  <si>
    <t>Govt. Hss Girls, Pichor</t>
  </si>
  <si>
    <t>Govt. Hss Modal Dabra</t>
  </si>
  <si>
    <t>GHATIGAON</t>
  </si>
  <si>
    <t>Govt. HSS Patai</t>
  </si>
  <si>
    <t>GWALIOR, PRINCIPAL Govt. HIGHER SEC. SCHOOL PATAI GWALIOR [1402003014]</t>
  </si>
  <si>
    <t>Govt. Hss Kulath</t>
  </si>
  <si>
    <t>GWALIOR, PRINCIPAL Govt. HIGHER SEC. SCHOOL PURANI CHOWNI GWALIOR [1402003013]</t>
  </si>
  <si>
    <t>BEO GHATIGAON [1402003027]</t>
  </si>
  <si>
    <t>Govt. Hss Panihar</t>
  </si>
  <si>
    <t>PANIHAR HIGHER SEC. SCHOOL GWALIOR [1402003009]</t>
  </si>
  <si>
    <t>Govt. Hss Excellence, Ghatigaon</t>
  </si>
  <si>
    <t>Govt. Hss Mohna</t>
  </si>
  <si>
    <t>MOHANA HIGHER SEC. SCHOOL GWALIOR [1402003010]</t>
  </si>
  <si>
    <t>Govt. Hss Rehat</t>
  </si>
  <si>
    <t>Govt. Hss Puranichawani</t>
  </si>
  <si>
    <t>Govt. Hs Shankarpur</t>
  </si>
  <si>
    <t>Gwl, Principal G.H.S.S.Shinde ki Chowni Gwl [1412003006]</t>
  </si>
  <si>
    <t>Govt. Hss Model Ghatigaon</t>
  </si>
  <si>
    <t>MORAR(RURAL)</t>
  </si>
  <si>
    <t>Govt. Hs Bhadurpur</t>
  </si>
  <si>
    <t>Gwl, Principal Govt.Patel H.S.S. Gwl [1412003018]</t>
  </si>
  <si>
    <t>Govt. Hss Bahat</t>
  </si>
  <si>
    <t>Gwl, Principal Govt. H.S.S. Behet Gwl [1412003011]</t>
  </si>
  <si>
    <t>Govt. Hss Utila</t>
  </si>
  <si>
    <t>Gwl, Principal Govt. H.S.S. Utila Gwl [1412003010]</t>
  </si>
  <si>
    <t>Govt. Hss Hastinapur</t>
  </si>
  <si>
    <t>Gwl, Principal Govt. H.S.S. Hastinapur Gwl [1412003012]</t>
  </si>
  <si>
    <t>Govt. Hss Rangawa</t>
  </si>
  <si>
    <t>MORAR(URBAN)</t>
  </si>
  <si>
    <t>Govt. Hss Drp Line Gwalior</t>
  </si>
  <si>
    <t>Govt. Hss Boys, Thatipur</t>
  </si>
  <si>
    <t>Gwl, Principal Girls H.S.S.Thatipur Gwl [1412003016]</t>
  </si>
  <si>
    <t>Govt. Hss Boys, Gorkhi</t>
  </si>
  <si>
    <t>GORKHI,GWALIOR, PRINCIPAL Govt. HIGHER SEC. SCHOOL GORKHI,GWALIOR [1402003004]</t>
  </si>
  <si>
    <t>Govt. Hss Boys, Jiwajirao</t>
  </si>
  <si>
    <t>Gwl, Principal Jiwajirao Govt.H.S.S. Gwl [1412003004]</t>
  </si>
  <si>
    <t>Govt. Hss Boys, Paganvici, Lashkar</t>
  </si>
  <si>
    <t>GWALIOR, PRINCIPAL PAGANVICI HIGHER SEC. SCHOOL GWALIOR [1402003011]</t>
  </si>
  <si>
    <t>Govt. Hss Boys, Haridarshan</t>
  </si>
  <si>
    <t>Gwl, Principal Govt.Haridarshan H.S.S. Gwl [1412003005]</t>
  </si>
  <si>
    <t>Govt. Hss Boys, Janakganj Lashkar</t>
  </si>
  <si>
    <t>JANAKGANJ,GWALIOR, PRINCIPAL Govt. HIGHER SEC. SCHOOL JANAKGANJ,GWALIOR [1402003003]</t>
  </si>
  <si>
    <t>Govt. Hss Boys, Taksal</t>
  </si>
  <si>
    <t>TAKSAL,GWALIOR, PRINCIPAL Govt. HIGHER SEC. SCHOOL TAKSAL,GWALIOR [1402003002]</t>
  </si>
  <si>
    <t>Govt. Hss Excellence, Morar</t>
  </si>
  <si>
    <t>Gwl, Principal Govt. H.S.S. no.1 Morar Gwl [1412003013]</t>
  </si>
  <si>
    <t>Govt. Hss Boys, No-2, Morar</t>
  </si>
  <si>
    <t>Gwl, PrincipalGovt.H.S.S.no.2 Morar Gwl [1412003014]</t>
  </si>
  <si>
    <t>Govt. Hss Boys, Shikcha Nagar</t>
  </si>
  <si>
    <t>Gwl, Principal Boys H.S.S. Shiksha Nagar Gwl [1412003007]</t>
  </si>
  <si>
    <t>Govt. Hss Boys, Patel, Gwalior</t>
  </si>
  <si>
    <t>Govt. Hss Girls, Padma, Lashkar</t>
  </si>
  <si>
    <t>PADMA RAJE Girls HIGHER SEC. SCHOOL GWALIOR [1402003007]</t>
  </si>
  <si>
    <t>Govt. Hss Girls, Gajraraja</t>
  </si>
  <si>
    <t>GAJRA RAJA Girls HIGHER SEC. SCHOOL GWALIOR [1402003006]</t>
  </si>
  <si>
    <t>Govt. Hss Girls, Mama Ka Bazar</t>
  </si>
  <si>
    <t>MAMA KA BAZAR Govt HIGHER SEC SCHOOL Girls MAMA KA BAZAR GWL [1402003005]</t>
  </si>
  <si>
    <t>Govt. Hss Girls, Shinde Ki Chawani</t>
  </si>
  <si>
    <t>Govt. Hss Girls, Thatipur</t>
  </si>
  <si>
    <t>Govt. Hss Girls Mlb, Murar</t>
  </si>
  <si>
    <t>Gwl, Principal M.L.B.Girls H.S.S. Morar Gwl [1412003015]</t>
  </si>
  <si>
    <t>Govt. Hss Girls, Gwalior</t>
  </si>
  <si>
    <t>Gwl, Principal Govt. Girls H.S.S. Gwl [1412003008]</t>
  </si>
  <si>
    <t>Govt. Hss Girls, Railway Colony</t>
  </si>
  <si>
    <t>Gwl, Govt. Girls H.S.S. Rly Colony Gwl [1412003009]</t>
  </si>
  <si>
    <t>Govt. Hss Girls Hindividya Pith</t>
  </si>
  <si>
    <t>GWALIOR, PRINCIPAL HINDI VIDYA PEETH GWALIOR [1402003012]</t>
  </si>
  <si>
    <t>Govt. Hss Model Morar</t>
  </si>
  <si>
    <t>Govt. Hss Aawasiya Vidhalaya, Gwalior(Twd)</t>
  </si>
  <si>
    <t>District Organizer, (TWD), Gwalior [1402506002]</t>
  </si>
  <si>
    <t>HARDA</t>
  </si>
  <si>
    <t>GHSS KHEDA</t>
  </si>
  <si>
    <t>Principal Govt. MULTI PURPOSE HSS HARDA [1502003010]</t>
  </si>
  <si>
    <t>HSS EXCELENCE HARDA</t>
  </si>
  <si>
    <t>HSS GIRLS HARDA</t>
  </si>
  <si>
    <t>Principal Govt.Girls HSS HARDA [1502003011]</t>
  </si>
  <si>
    <t>HSS MAHATMA GANDHI HARDA</t>
  </si>
  <si>
    <t>Principal Govt.HSS MAHATMA GANDHI HARDA [1502003013]</t>
  </si>
  <si>
    <t>HSS HANDIYA</t>
  </si>
  <si>
    <t>Principal Govt. HSS HANDIYA [1502003012]</t>
  </si>
  <si>
    <t>HSS MASANGAON</t>
  </si>
  <si>
    <t>Principal Govt. HIGH SCHOOL MASANGAO [1502003018]</t>
  </si>
  <si>
    <t>GHSS MAGARDA</t>
  </si>
  <si>
    <t>NEW HSS BHUNNAS</t>
  </si>
  <si>
    <t>NEW HSS ABGAONKALAN</t>
  </si>
  <si>
    <t>NEW HSS SONTALAI</t>
  </si>
  <si>
    <t>KHIRKIYA</t>
  </si>
  <si>
    <t>GHSS MANDLA</t>
  </si>
  <si>
    <t>Principal Govt. HIGH SCHOOL MANDLA [1502003008]</t>
  </si>
  <si>
    <t>GHSS PIPLYA</t>
  </si>
  <si>
    <t>Principal Govt. HSS SIRALI [1502003009]</t>
  </si>
  <si>
    <t>HSS GIRLS KHIRKIYA</t>
  </si>
  <si>
    <t>Principal Govt.Girls HSS KHIRKIYA [1502003015]</t>
  </si>
  <si>
    <t>HSS BOYS KHIRKIYA</t>
  </si>
  <si>
    <t>Principal Govt.Boys HSS KHIRKIYA [1502003014]</t>
  </si>
  <si>
    <t>HSS SIRALI</t>
  </si>
  <si>
    <t>HSS CHARUA</t>
  </si>
  <si>
    <t>HSS Charuva [1502003020]</t>
  </si>
  <si>
    <t>GHSS MORAGARI</t>
  </si>
  <si>
    <t>NEW HSS BARANGA</t>
  </si>
  <si>
    <t>HSS GIRLS SIRALI</t>
  </si>
  <si>
    <t>Govt. Model Hss (Rmsa) Choukdi</t>
  </si>
  <si>
    <t>TIMARNI</t>
  </si>
  <si>
    <t>GHSS CHIPANER</t>
  </si>
  <si>
    <t>Principal Govt.HSS BAJANIYA [1502003019]</t>
  </si>
  <si>
    <t>GHSS KARATANA</t>
  </si>
  <si>
    <t>Principal Govt.Girls HSS TIMARNI [1502003006]</t>
  </si>
  <si>
    <t>GHSS SODALPUR</t>
  </si>
  <si>
    <t>HSS CHARKHEDA</t>
  </si>
  <si>
    <t>Principal Govt.HSS CHARKHEDA [1502003016]</t>
  </si>
  <si>
    <t>HSS GIRLS TIMARNI</t>
  </si>
  <si>
    <t>HSS BOYS TIMARNI</t>
  </si>
  <si>
    <t>Principal Govt.Boys HSS TIMARNI [1502003005]</t>
  </si>
  <si>
    <t>HSS BOYS RAHATGAON</t>
  </si>
  <si>
    <t>Principal Govt.HSS RAHATGAO [1502003007]</t>
  </si>
  <si>
    <t>NEW HSS BICHHAPUR</t>
  </si>
  <si>
    <t>HOSHANGABAD</t>
  </si>
  <si>
    <t>BABAI</t>
  </si>
  <si>
    <t>Govt. Hs Anchalkheda</t>
  </si>
  <si>
    <t>BABAI, PRINCIPAL.Govt.H.S.S. ARI [1612003055]</t>
  </si>
  <si>
    <t>Govt. Hss Excellence Babai</t>
  </si>
  <si>
    <t>BABAI, PRINCIPAL.Govt.Boys H.S.S [1612003056]</t>
  </si>
  <si>
    <t>Govt. Hss Girls Babai</t>
  </si>
  <si>
    <t>BABAI, Principal, Govt.Girls.H.S.S [1612003057]</t>
  </si>
  <si>
    <t>Govt. Hss Bagratawa</t>
  </si>
  <si>
    <t>BABAI, Principal, Govt.H.S.S.BAGARATAWA [1612003054]</t>
  </si>
  <si>
    <t>Govt. Hss Ganera</t>
  </si>
  <si>
    <t>Govt. Hss Shivpur</t>
  </si>
  <si>
    <t>Govt. Hss. Model Rmsa Babai</t>
  </si>
  <si>
    <t>BANKHEDI</t>
  </si>
  <si>
    <t>BANKHEDI, Principal, H.S.S UMARDHA [1642003026]</t>
  </si>
  <si>
    <t>Govt. Hss Excellence Tagore Bankhedi</t>
  </si>
  <si>
    <t>BANKHEDI, Principal, TAIGORE.H.S.S [1642003031]</t>
  </si>
  <si>
    <t>Govt. Hss Girls Bankhedi</t>
  </si>
  <si>
    <t>BANKHEDI, Principal, Govt.Girls.H.S.S. [1642003030]</t>
  </si>
  <si>
    <t>Govt. Hss Model (Rmsa) Bankhedi</t>
  </si>
  <si>
    <t>Govt. Hss. Girls Jumerati Hoshangabad</t>
  </si>
  <si>
    <t>Hoshangabad Principal, Govt.G.H.S.S. JUMERATI, Hoshangabad [1602003070]</t>
  </si>
  <si>
    <t>Hoshangabad, Principal Govt.H.S.SCHOOL. RAIPUR, Hoshangabad [1602003060]</t>
  </si>
  <si>
    <t>Govt. Hss Mehragaon</t>
  </si>
  <si>
    <t>Hoshangabad, Principal, Govt.H.S.S MEHARAGAO [1622003016]</t>
  </si>
  <si>
    <t>Govt. Hss Rohana</t>
  </si>
  <si>
    <t>HoshangabadPrincipal, Govt.H.S.S. S.P.M., Hoshangabad [1602003064]</t>
  </si>
  <si>
    <t>Govt. Hss Nimsadiya</t>
  </si>
  <si>
    <t>Hoshangabad Principal, Govt.Girls H.S.S., Hoshangabad [1602003063]</t>
  </si>
  <si>
    <t>Govt. Hss Excellence Hoshangabad</t>
  </si>
  <si>
    <t>Hoshangabad,Principal, Govt.MULTI.H.S.S, Hoshangabad [1602003062]</t>
  </si>
  <si>
    <t>Govt. Hss Girls Hoshangabad</t>
  </si>
  <si>
    <t>Govt. Hss Boys Sng Hoshangabad</t>
  </si>
  <si>
    <t>Hoshangabad,Principal, Govt.S.N.G.H.S.S, Hoshangabad [1602003061]</t>
  </si>
  <si>
    <t>Govt. Hss Spm Hoshangabad</t>
  </si>
  <si>
    <t>Govt. Hss (Agr) Pawarkheda</t>
  </si>
  <si>
    <t>Hoshangabad,Principal, Govt.AGRI.H.S.S POWARKHEDA, Hoshangabad [1602003053]</t>
  </si>
  <si>
    <t>Govt. Hss Misrod</t>
  </si>
  <si>
    <t>Hoshangabad,PRINCIPAL.Govt.H.S.S MISROD, Hoshangabad [1602003058]</t>
  </si>
  <si>
    <t>Hoshangabad,Principal, Govt.Boys.H.S.S. ITARSI, Hoshangabad [1622003013]</t>
  </si>
  <si>
    <t>Govt. Hss Girls Itarsi</t>
  </si>
  <si>
    <t>Hoshangabad Principal, Govt.Girls.H.S.S. ITARSI, Hoshangabad [1622003014]</t>
  </si>
  <si>
    <t>Govt. Hss Shaheed Indergiri Rampur</t>
  </si>
  <si>
    <t>Hoshangabad,PRINCIPAL.SHAHID INDRAGIRI Govt.H.S.S. RAMPUR [1622003017]</t>
  </si>
  <si>
    <t>Govt. Hss. Divisional Residental School Anand Nagar</t>
  </si>
  <si>
    <t>Govt. HSS Panjarakala</t>
  </si>
  <si>
    <t>Govt. Hss Dolariya</t>
  </si>
  <si>
    <t>Hoshangabad PRINCIPAL Govt.H.S.S.DOLARIYA, Hoshangabad [1602003068]</t>
  </si>
  <si>
    <t>KESLA</t>
  </si>
  <si>
    <t>Govt. Hss Sankheda</t>
  </si>
  <si>
    <t>KESLA, PRINCIPAL Govt Boys HSS SANKHERA [1622506016]</t>
  </si>
  <si>
    <t>Govt. Hss Sukhtawa</t>
  </si>
  <si>
    <t>KESLA, Principal, Govt.Boys H.S.S SUKHTAWA [1622506006]</t>
  </si>
  <si>
    <t>Govt. Hss Pathrouta</t>
  </si>
  <si>
    <t>KESLA, PRINCIPAL Boys HIGHER SECONDARY SCHOOL PATHROTA [1622506015]</t>
  </si>
  <si>
    <t>Govt. Hss Jamani</t>
  </si>
  <si>
    <t>KESLA, Principal, Govt.H.S.S JAMANI [1622506004]</t>
  </si>
  <si>
    <t>Govt. Hss Excellence Kesla</t>
  </si>
  <si>
    <t>KESLA, Principal, Govt.H.S.S. KESLA [1622506005]</t>
  </si>
  <si>
    <t>Govt. Hss Tawanagar</t>
  </si>
  <si>
    <t>KESLA, PRINCIPAL Govt HIGHER SECONDARY SCHOOL TAWANAGAR [1622506018]</t>
  </si>
  <si>
    <t>Govt. Hss Kohda</t>
  </si>
  <si>
    <t>kesla,Principal HSS Kohda [1622506023]</t>
  </si>
  <si>
    <t>Govt. Hss Jhujharpur</t>
  </si>
  <si>
    <t>Kesla,Principal Govt. HSS Jujharpur [1622506021]</t>
  </si>
  <si>
    <t>CENTRAL HSS STATE BOARD AUDHNAGER</t>
  </si>
  <si>
    <t>kesla,High School AyudhNagar [1622506030]</t>
  </si>
  <si>
    <t>Central HSS Eklavya Model residential school Shukhtawa</t>
  </si>
  <si>
    <t>PIPARIYA</t>
  </si>
  <si>
    <t>Govt. Hss Excelence Rna Pipariya</t>
  </si>
  <si>
    <t>PIPARIYA, Principal, Govt.R.N.A.H.S.S [1642003032]</t>
  </si>
  <si>
    <t>PIPARIYA, Principal, Govt.Girls.H.S.S [1642003033]</t>
  </si>
  <si>
    <t>Govt. Hss Boys Pachmadi</t>
  </si>
  <si>
    <t>PIPARIYA, Principal, Govt.Boys.H.S.S PACHMARHI [1632003024]</t>
  </si>
  <si>
    <t>Govt. Hss Khaparkheda</t>
  </si>
  <si>
    <t>PIPARIYA, Principal, Govt.H.S.S.KHAPARKHEDA [1642003027]</t>
  </si>
  <si>
    <t>Govt. Hss Sandiya</t>
  </si>
  <si>
    <t>PIPARIYA, Principal, Govt.H.S.S SANDIYA [1642003028]</t>
  </si>
  <si>
    <t>Govt. Hss Matkuli</t>
  </si>
  <si>
    <t>PIPARIYA, PRINCIPAL Govt.H.S.S.MATAKULI [1642506009]</t>
  </si>
  <si>
    <t>Govt. Hss Taronkala</t>
  </si>
  <si>
    <t>SIVNI MAALVA</t>
  </si>
  <si>
    <t>SEONIMALWA, Principal, Govt.H.S.S.BHAWARIYABHAU [1652003067]</t>
  </si>
  <si>
    <t>Govt. Hss Hirankheda</t>
  </si>
  <si>
    <t>SEONIMALWA, Principal, Govt.H.S.SCHOOL HIRANKHEDA [1652003035]</t>
  </si>
  <si>
    <t>Govt. Hss Khapariya</t>
  </si>
  <si>
    <t>SEONIMALWA, PRINCIPAL Govt.H.S.S.KHAPARIYA [1652003079]</t>
  </si>
  <si>
    <t>Govt. Hss Excellence Seoni Malwa</t>
  </si>
  <si>
    <t>SEONIMALWA Principal, Govt.Boys.H.S.SCH. [1652003038]</t>
  </si>
  <si>
    <t>Govt. Hss Girls Seonimalwa</t>
  </si>
  <si>
    <t>SEONIMALWA, Principal, Govt.Girls.H.S.SCH. [1652003037]</t>
  </si>
  <si>
    <t>Govt. Hss Nehru Mem Banapura</t>
  </si>
  <si>
    <t>SEONIMALWA, Principal, Govt.NEHRU.SMARTI BANAPURA [1652003036]</t>
  </si>
  <si>
    <t>SEONIMALWA, Principal, Govt.H.S.S SHIVPUR [1652003034]</t>
  </si>
  <si>
    <t>Govt. Hss Chatarkheda</t>
  </si>
  <si>
    <t>SEONIMALWA, PRINCIPAL,Govt.H.S.S. CHATARKHEDA [1652003072]</t>
  </si>
  <si>
    <t>Govt. Hss Baghwada</t>
  </si>
  <si>
    <t>SEONIMALWA, Principal, Govt.H.S.S. BAGHWADA [1652003065]</t>
  </si>
  <si>
    <t>SOHAGPUR</t>
  </si>
  <si>
    <t>Govt. Hss Girls Semri Harchand</t>
  </si>
  <si>
    <t>SOHAGPUR Principal, Govt.H.S.S SEMERIHARCHAND [1662003052]</t>
  </si>
  <si>
    <t>SOHAGPUR, Principal, Govt.H.S.S SHOBHAPUR [1662003029]</t>
  </si>
  <si>
    <t>Govt. Hss Excellence Sjl Sohagpur</t>
  </si>
  <si>
    <t>SOHAGPUR, Principal, Govt.SJL Boys.H.S.S [1662003051]</t>
  </si>
  <si>
    <t>Govt. Hss Boys Semriharchand</t>
  </si>
  <si>
    <t>Govt. Hss Boys Sobhapur</t>
  </si>
  <si>
    <t>Govt. Hss Kamtirangpur</t>
  </si>
  <si>
    <t>Govt. Hss Girls Sohagpur</t>
  </si>
  <si>
    <t>SOHAGPUR, Principal, Govt.Girls.H.S.S [1662003050]</t>
  </si>
  <si>
    <t>Govt. Hss Model Sohagpur (Nibhora)</t>
  </si>
  <si>
    <t>INDORE</t>
  </si>
  <si>
    <t>DEPALPUR</t>
  </si>
  <si>
    <t>GOVT HSS AGRA</t>
  </si>
  <si>
    <t>DEPALPUR, PRINCIPAL Govt Girls H.S.S DEPALPUR [1722003019]</t>
  </si>
  <si>
    <t>GOVT HSS GIRLS BETMA</t>
  </si>
  <si>
    <t>DEPALPUR, PRINCIPAL Girls HIGH SCHOOL BETMA DEPALPUR [1722003020]</t>
  </si>
  <si>
    <t>GOVT HSS GIROTA</t>
  </si>
  <si>
    <t>DEPALPUR Principal Govt. High. Sec. School Girota [1712003013]</t>
  </si>
  <si>
    <t>GOVT HSS DHANNAD</t>
  </si>
  <si>
    <t>DEPALPUR PRINCIPAL BOYS HSS DHANNAD DEPALPUR INDORE [1722003021]</t>
  </si>
  <si>
    <t>GOVT HSS ATAHEDA</t>
  </si>
  <si>
    <t>DEPALPUR, PRINCIPAL Govt. HSS ATTAHEDA DEPALPUR INDORE [1722003028]</t>
  </si>
  <si>
    <t>GOVT HSS BETMA</t>
  </si>
  <si>
    <t>DEPALPUR PRINCIPAL H.S.S. BETMA DEPALPUR INDORE [1722003018]</t>
  </si>
  <si>
    <t>GOVT HSS EXCELLENCE DEPALPUR</t>
  </si>
  <si>
    <t>DEPALPUR, PRINCIPAL Govt. H.S.S DEPALPUR [1722003016]</t>
  </si>
  <si>
    <t>GOVT HSS GIRLS GOUTAMPURA</t>
  </si>
  <si>
    <t>DEPALPUR, PRINCIPAL Govt.Girls H.S.S GOUTAMPURA DEPALPUR [1722003029]</t>
  </si>
  <si>
    <t>GOVT HSS BOYS GOUTAMPURA</t>
  </si>
  <si>
    <t>DEPALPUR, PRINCIPAL Govt.H.S.S GAUTAMPURA DEPALPUR [1722003017]</t>
  </si>
  <si>
    <t>GOVT HSS GIRLS DEPALPUR</t>
  </si>
  <si>
    <t>GOVT MODEL SCHOOL DEPALPUR</t>
  </si>
  <si>
    <t>INDORE RURAL</t>
  </si>
  <si>
    <t>GOVT HSS BHICHOLI MARDANA</t>
  </si>
  <si>
    <t>Indore Principal Govt. High. Sec. School Khajarana [1712003023]</t>
  </si>
  <si>
    <t>GOVT HS RALAMANDAL</t>
  </si>
  <si>
    <t>INDORE Principal Govt. HSS Ralamandal INDORE [1712003015]</t>
  </si>
  <si>
    <t>GOVT HSS KANADIYA</t>
  </si>
  <si>
    <t>Indore Principal Govt. High. Sec. School Kanadia [1712003019]</t>
  </si>
  <si>
    <t>GOVT HSS TILLORE KHURD</t>
  </si>
  <si>
    <t>INDORE Principal Govt. High. Sec. School Tillor Khurd [1712003016]</t>
  </si>
  <si>
    <t>GOVT HSS KHUDEL BUJURG</t>
  </si>
  <si>
    <t>INDORE Principal Govt. High. Sec. School Khudail INDORE [1712003020]</t>
  </si>
  <si>
    <t>GOVT HSS DUDHIYA</t>
  </si>
  <si>
    <t>GOVT HSS BOYS RAU</t>
  </si>
  <si>
    <t>INDORE Principal High. Sec. School Rau INDORE [1712003010]</t>
  </si>
  <si>
    <t>GOVT HSS HATOD</t>
  </si>
  <si>
    <t>Indore Principal Govt. Adarsh H. Sec. School Hatod [1712003038]</t>
  </si>
  <si>
    <t>GOVT HSS GIRLS RAU</t>
  </si>
  <si>
    <t>INDORE Principal Govt Girls H S Rau INDORE [1712003047]</t>
  </si>
  <si>
    <t>GOVT HSS GIRLS KAMPEL</t>
  </si>
  <si>
    <t>Indore Principal Govt Girls H.Sec Compel [1712003045]</t>
  </si>
  <si>
    <t>GOVT HSS BOYS KAMPEL</t>
  </si>
  <si>
    <t>Indore Principal Govt. Boys H. Sec. School Compell [1712003040]</t>
  </si>
  <si>
    <t>GOVT HSS GANDHINAGAR</t>
  </si>
  <si>
    <t>INDORE Principal Govt. H. Sec. School Gandhi Nagar [1712003037]</t>
  </si>
  <si>
    <t>GYANODAY VIDYALAY MOROD INDORE</t>
  </si>
  <si>
    <t>Divisional SC Residential School, Morod Indore [1705504001]</t>
  </si>
  <si>
    <t>INDORE URBAN</t>
  </si>
  <si>
    <t>GOVT HSS GIRLS BIJALPUR</t>
  </si>
  <si>
    <t>Indore Principal Govt. Higher Sec. Bijalpur Indore [1712003003]</t>
  </si>
  <si>
    <t>GOVT HSS BHAGIRATHPURA</t>
  </si>
  <si>
    <t>Indore, Principal Govt High School Bhagirathpura Indore [1712003048]</t>
  </si>
  <si>
    <t>GOVT HS GIRLS MALAV MOG LINE</t>
  </si>
  <si>
    <t>Indore, Malav Kanya H S School M O G Lines Indore [1712003049]</t>
  </si>
  <si>
    <t>GOVT HSS KHAJRANA INDORE</t>
  </si>
  <si>
    <t>GOVT HSS GIRLS RAJAT JAYANTI GADI ADDA</t>
  </si>
  <si>
    <t>Indore Principal Govt. High. Sec. School Rajat Jayanti Gadiadda Indore [1712003017]</t>
  </si>
  <si>
    <t>GOVT HSS ATRIDEVI SUDAMA NAGAR</t>
  </si>
  <si>
    <t>INDORE Principal Govt. Girls High School Rajendra Nagar [1712003041]</t>
  </si>
  <si>
    <t>GOVT HSS SIRPUR</t>
  </si>
  <si>
    <t>Indore Principal Nutan Govt. Nutan High. Sec. School No. 3 [1712003029]</t>
  </si>
  <si>
    <t>GOVT HSS BOY BIJALPUR</t>
  </si>
  <si>
    <t>GOVT HSS GIRLS HATHIPALA (URDU)</t>
  </si>
  <si>
    <t>Indore Principal Govt. Urdu Girls High School Hatipala [1712003018]</t>
  </si>
  <si>
    <t>GOVT HSS GIRLS RAJENDRA NAGAR</t>
  </si>
  <si>
    <t>GOVT HSS BANGANGA</t>
  </si>
  <si>
    <t>INDORE, PRINCIPAL Govt. H.S.S.BANGANGA INDORE [1702003002]</t>
  </si>
  <si>
    <t>GOVT HSS VIJAY NAGAR</t>
  </si>
  <si>
    <t>Indore, Govt High School Vijay Nagar Indore [1712003046]</t>
  </si>
  <si>
    <t>GOVT HSS GIRLS SHARDA BADA GANPATI</t>
  </si>
  <si>
    <t>INDORE, Principal Sharada Kanya Govt. High. Sec. School [1712003030]</t>
  </si>
  <si>
    <t>GOVT HSS GIRLS NEHRU NAGAR</t>
  </si>
  <si>
    <t>INDORE Principal Girls High. Sec. School Nehru Nagar [1712003009]</t>
  </si>
  <si>
    <t>GOVT HSS NANDA NAGAR</t>
  </si>
  <si>
    <t>INDORE Principal Govt. High. Sec. Schoool Nanda Nagar [1712003008]</t>
  </si>
  <si>
    <t>GOVT HSS MULTI MALHAR ASHRAM</t>
  </si>
  <si>
    <t>INDORE Principal Govt. Mult.Malhar Arsharm High. Sec. School [1712003032]</t>
  </si>
  <si>
    <t>GOVT HSS GIRLS KASTURBA SHUBHAS</t>
  </si>
  <si>
    <t>INDORE, Principal Kasturba Kanya High. Sec. School INDORE [1712003031]</t>
  </si>
  <si>
    <t>GOVT HSS SUBHASH INDORE</t>
  </si>
  <si>
    <t>GOVT HSS GIRLS AHILYA ASHRAM NO 1</t>
  </si>
  <si>
    <t>Indore Principal H. Sec. Ahilya Ashram and C M Mult. [1712003033]</t>
  </si>
  <si>
    <t>GOVT HSS SWAMI VIVEKANAND</t>
  </si>
  <si>
    <t>Indore, Principal Swami Vivekanand High. Sec. School, Indore [1712003005]</t>
  </si>
  <si>
    <t>GOVT HSS AHILYA ASHRAM, NO 2</t>
  </si>
  <si>
    <t>Indore, Principal Ahilya Ashram and C M V No 2 Indore [1712003034]</t>
  </si>
  <si>
    <t>GOVT HSS GIRLS SANYOGITAGANJ</t>
  </si>
  <si>
    <t>INDORE Principal HS School Sanyogita Ganj Navlakha INDORE [1712003007]</t>
  </si>
  <si>
    <t>GOVT HSSMAHARAJA SHIVAJIRAO CHIMAN</t>
  </si>
  <si>
    <t>INDORE Principal MARAJA Shivaji Rao HSS No.-3 INDORE [1712003026]</t>
  </si>
  <si>
    <t>GOVT HSS NO 1 SANYOGITA GANJ</t>
  </si>
  <si>
    <t>Indore Principal Govt. S.G.H.S.School No.-1 Indore [1712003004]</t>
  </si>
  <si>
    <t>GOVT HSS BOY NUTAN INDORE</t>
  </si>
  <si>
    <t>Indore Principal Nutan Govt. High Sec. School No.2 [1712003028]</t>
  </si>
  <si>
    <t>GOVT HSS EXELLENCE BAL VINAY MANDIR</t>
  </si>
  <si>
    <t>INDORE Principal BAL VINAY MANDIR EXCILENCE HSS PARK ROAD INDORE [1712003006]</t>
  </si>
  <si>
    <t>GOVT HSS GIRLS MALAV MOTITABELA</t>
  </si>
  <si>
    <t>INDORE Principal Govt. Malwa Kanya HSS School Motitabela [1712003035]</t>
  </si>
  <si>
    <t>GOVT HSS SINDHI GADI ADDA</t>
  </si>
  <si>
    <t>Indore, Principal Govt. Sindhi H.Sec. School +2 Indore [1712003039]</t>
  </si>
  <si>
    <t>MHOW</t>
  </si>
  <si>
    <t>GOVT HSS JAMLI</t>
  </si>
  <si>
    <t>MHOW, PRINCIPAL Govt. H.S.S JAMLI MHOW [1742003026]</t>
  </si>
  <si>
    <t>GOVT HSS BHAGORA</t>
  </si>
  <si>
    <t>MHOW PRINCIPAL Govt.Girls HSS MHOW INDORE [1742003025]</t>
  </si>
  <si>
    <t>GOVT HSS PIGDAMBAR</t>
  </si>
  <si>
    <t>MHOW, PRINCIPAL Govt.H.S.S PIGDAMBAR MHOW [1742003027]</t>
  </si>
  <si>
    <t>GOVT HSS HASALPUR</t>
  </si>
  <si>
    <t>Mhow PRINCIPAL GOVT. HIGH SCHOOL HARSALPUR, Mhow [1742003008]</t>
  </si>
  <si>
    <t>GOVT HSS SIMROL</t>
  </si>
  <si>
    <t>MHOW Principal Govt. High School Simrole MHOW INDORE [1712003044]</t>
  </si>
  <si>
    <t>GOVT HSS GIRLS MHOWGAON</t>
  </si>
  <si>
    <t>MHOW, PRINCIPAL Govt. H.S.S. DHAR NA KA MHOW [1742003005]</t>
  </si>
  <si>
    <t>GOVT HSS HARSOLA</t>
  </si>
  <si>
    <t>MHOW, PRINCIPAL Govt H S S HARSOLA MHOW [1742003007]</t>
  </si>
  <si>
    <t>GOVT HSS BADGONDA</t>
  </si>
  <si>
    <t>MHOW, PRINCIPAL Boys H S S MHOW [1742003004]</t>
  </si>
  <si>
    <t>GOVT HSS GIRLS MHOW</t>
  </si>
  <si>
    <t>GOVT HSS EXCELLENCE MHOW</t>
  </si>
  <si>
    <t>GOVT HSS DHARNAKA, MHOW</t>
  </si>
  <si>
    <t>GOVT HSS GAWALIPALASIA</t>
  </si>
  <si>
    <t>MHOW, PRINCIPAL Govt. H.S.S GAWALI PALASIYA MHOW [1742003011]</t>
  </si>
  <si>
    <t>GOVT HSS MANPUR</t>
  </si>
  <si>
    <t>MHOW, PRINCIPAL Govt. H.S.S. MANPUR MHOW [1742003009]</t>
  </si>
  <si>
    <t>GOVT HSS KODARIYA</t>
  </si>
  <si>
    <t>MHOW, PRINCIPAL Govt. H.S.S KODRIYA MHOW [1742003006]</t>
  </si>
  <si>
    <t>GOVT HSS DATODA</t>
  </si>
  <si>
    <t>Mhow Principal Govt. High. Sec. School Datoda [1712003014]</t>
  </si>
  <si>
    <t>GOVT HSS CHORAL</t>
  </si>
  <si>
    <t>Mhow Principal Govt High. Sec. School Choral [1712003022]</t>
  </si>
  <si>
    <t>GOVT MODEL HSS SCHOOL MHOW</t>
  </si>
  <si>
    <t>SANWER</t>
  </si>
  <si>
    <t>GOVT HSS DAKACHYA</t>
  </si>
  <si>
    <t>Sanwer Principal High. Sec. School Dakachaya [1712003012]</t>
  </si>
  <si>
    <t>GOVT HSS PALIYA</t>
  </si>
  <si>
    <t>SANWER, PRINCIPAL H.S.S DHARAMPURI SANWER. INDORE [1752003015]</t>
  </si>
  <si>
    <t>GOVT HSS AJNOD</t>
  </si>
  <si>
    <t>SANWER BLOCK EDUCATION OFFICER SANWER INDORE [1752003023]</t>
  </si>
  <si>
    <t>GOVT HSS GURAN</t>
  </si>
  <si>
    <t>SANWER PRINCIPAL GOVT. HSS SANWER INDORE [1752003013]</t>
  </si>
  <si>
    <t>GOVT HSS CHANDRAWATIGANJ</t>
  </si>
  <si>
    <t>Sanwer Principal High. Sec. School Chandravatiganj [1712003011]</t>
  </si>
  <si>
    <t>GOVT HSS GIRLS SANWER</t>
  </si>
  <si>
    <t>SANWER, PRINCIPAL Govt. Girls H.S.S SANWER INDORE [1752003014]</t>
  </si>
  <si>
    <t>GOVT HSS MANGLIYA</t>
  </si>
  <si>
    <t>Sanwer, Principal Govt. H.sec. School Mangliya Indore [1712003036]</t>
  </si>
  <si>
    <t>GOVT HSS EXCELENCE SANWER</t>
  </si>
  <si>
    <t>GOVT HSS RATANKHEDI</t>
  </si>
  <si>
    <t>JABALPUR</t>
  </si>
  <si>
    <t>JABALPUR (RURAL)</t>
  </si>
  <si>
    <t>Govt. Hss Amahinota</t>
  </si>
  <si>
    <t>Amahinota, Jabalpur Principal Govt High School Amahinota, Jabalpur [1812003035]</t>
  </si>
  <si>
    <t>Govt. HSS Girls Padvar</t>
  </si>
  <si>
    <t>Padwar, Jabalpur Principal Govt Girls HSS Padwar, Jabalpur [1802003081]</t>
  </si>
  <si>
    <t>Govt. H. S. S. Saliwada</t>
  </si>
  <si>
    <t>Saliwara, Jabalpur Principal Govt. H.S.S. Saliwara, Jabalpur [1812003032]</t>
  </si>
  <si>
    <t>Govt. Hss Manegawan</t>
  </si>
  <si>
    <t>Govt. Hss Kanya Sagra Jhapni</t>
  </si>
  <si>
    <t>Govt. Higher Secondary School Kudari Umaria</t>
  </si>
  <si>
    <t>Kudari Umaria, Jabalpur Principal Govt. H.S.S. Kudari Umaria Jabalpur [1812003040]</t>
  </si>
  <si>
    <t>Govt. H. S. S. Girls Bargi</t>
  </si>
  <si>
    <t>Bargi, Jabalpur Principal, Govt Girls HSS Bargi, Jabalpur [1812003039]</t>
  </si>
  <si>
    <t>Govt. H. S. S. Girls Sukri</t>
  </si>
  <si>
    <t>Sukri Mangela, Jabalpur Principal, Govt. Girls HSS Sukri Mangela Jabalpur [1812003034]</t>
  </si>
  <si>
    <t>Govt. H. S. S. Boys Bargi</t>
  </si>
  <si>
    <t>Bargi, Jabalpur Principal, Govt Boys HSS Bargi, Jabalpur [1812003038]</t>
  </si>
  <si>
    <t>Govt. H. S. S. Barginagar</t>
  </si>
  <si>
    <t>Bragi Nagar, Jabalpur Principal, Govt HSS Bragi Nagar, Jabalpur [1812003027]</t>
  </si>
  <si>
    <t>Govt. H. S. S. Tevar</t>
  </si>
  <si>
    <t>Tewar, Jabalpur Principal Govt. H.S.S. Tewar, Jabalpur [1812003014]</t>
  </si>
  <si>
    <t>Govt. H. S. S. Girls Barela</t>
  </si>
  <si>
    <t>Barela, Jabalpur Principal, Govt GIRL'S HSS Barela, Jabalpur [1812003015]</t>
  </si>
  <si>
    <t>Govt. H. S. S. Boys Barela</t>
  </si>
  <si>
    <t>Barela, Jabalpur Principal Govt. Model H.S.S. Barela, Jabalpur [1812003022]</t>
  </si>
  <si>
    <t>Govt. H. S. S. Boys Padwar</t>
  </si>
  <si>
    <t>Padwar, Jabalpur Principal Govt HSS Padwar, Jabalpur [1812003025]</t>
  </si>
  <si>
    <t>Govt. H. S. S. Dhanpuri</t>
  </si>
  <si>
    <t>Dhanpuri, Jabalpur Principal, Govt HSS Dhanpuri, Jabalpur [1812003031]</t>
  </si>
  <si>
    <t>Govt. H. S. S. Narrainala</t>
  </si>
  <si>
    <t>Narai Nala, Jabalpur Principal, Govt. HSS Narrai Nala Jabalpur [1812003016]</t>
  </si>
  <si>
    <t>JABALPUR (URBAN)</t>
  </si>
  <si>
    <t>Govt. H. S. S. Ganesh Ganj (Ranjhi)</t>
  </si>
  <si>
    <t>Ganeshganj, Jabalpur Principal Govt. H.S.S. Ganesh ganj, Ranjhi, Jabalpur [1812003041]</t>
  </si>
  <si>
    <t>Govt. Hss Girls Cherital</t>
  </si>
  <si>
    <t>Cherital, Jabalpur Principal, Govt. High School Cherital, Jabalpur [1802003080]</t>
  </si>
  <si>
    <t>Govt. Hss Tamarhai</t>
  </si>
  <si>
    <t>Govt. H. S. S. Girls Karondigram</t>
  </si>
  <si>
    <t>Karondigram, Jabalpur Principal, Govt. Girls HSS Karondigram, Jabalpur [1812003020]</t>
  </si>
  <si>
    <t>Govt. H. S. S. Ghamapur</t>
  </si>
  <si>
    <t>Ghamapur, Jabalpur Principal, Govt HSS Ghamapur, Jabalpur [1812003012]</t>
  </si>
  <si>
    <t>Govt. H. S. S. Girls Byoharbag</t>
  </si>
  <si>
    <t>Beoharbag, Jabalpur Principal, Govt. Girls HSS Beoharbag, Jabalpur [1812003019]</t>
  </si>
  <si>
    <t>Govt. H. S. S. Mlb</t>
  </si>
  <si>
    <t>MLB, Jabalpur Principal, Govt M.L.Bai Girls H.S.S., Jabalpur [1812003024]</t>
  </si>
  <si>
    <t>Govt. H. S. S. Ranidurgawati Garha</t>
  </si>
  <si>
    <t>Garha Jabalpur Principal Rani Durgawati Govt. Girls HSS Garaha Jabalpur [1812003018]</t>
  </si>
  <si>
    <t>Govt. H. S. S. Medical</t>
  </si>
  <si>
    <t>Medical, Jabalpur Principal Govt HSS Medical College Jabalpur [1812003033]</t>
  </si>
  <si>
    <t>Govt. H. S. S. Adhartal</t>
  </si>
  <si>
    <t>Adhartal, Jabalpur Principal Govt HSS Adhartal, Jabalpur [1812003029]</t>
  </si>
  <si>
    <t>Govt. H. S. S. Girls Kamla Nehru</t>
  </si>
  <si>
    <t>Kamla Nehru, Jabalpur Principal Govt. Kamla Nehru Girls H.S.S. Jabalpur [1812003023]</t>
  </si>
  <si>
    <t>Govt. H. S. S. Excelence Pt. Lajjashakar Jha</t>
  </si>
  <si>
    <t>Jabalpur Principal Pt. L S Jha Govt Excellence HSS Jabalpur [1812003021]</t>
  </si>
  <si>
    <t>Govt. Higher Secondary School Tember Bheeta Jabalp</t>
  </si>
  <si>
    <t>Govt. Hss Garha</t>
  </si>
  <si>
    <t>Govt. Tribal Awasiya Hss Vidyalaya Ranjhi, Jabalpur</t>
  </si>
  <si>
    <t>Govt. Tribal Sambhagiya Awasiya Vidalaya Jabalpur [1805504001]</t>
  </si>
  <si>
    <t>Govt. Hss Goraiya Ghat Rani Avanti Bai Ward</t>
  </si>
  <si>
    <t>Govt. Spe. Backward Janjatiya Adarash Awasiya Vidh</t>
  </si>
  <si>
    <t>Dupty Divisional Commissioner, Tribal Development, Jabalpur [1802506009]</t>
  </si>
  <si>
    <t>KUNDAM</t>
  </si>
  <si>
    <t>Govt. H. S. S. Harduli Kala</t>
  </si>
  <si>
    <t>Block Education Officer, Kundam, Jabalpur [1802003088]</t>
  </si>
  <si>
    <t>Govt. Hss Jamgawan</t>
  </si>
  <si>
    <t>Govt. Boys H. S. S. Kundam</t>
  </si>
  <si>
    <t>Kundam Principal Govt.Boys H.S.S. Kundam, Jabalpur [1812003009]</t>
  </si>
  <si>
    <t>Govt. Girls H. S. S. Kumdam</t>
  </si>
  <si>
    <t>Govt. Boys H. S. S. Baghraji</t>
  </si>
  <si>
    <t>Baghraji, Kundam Principal, Govt Boys HSS Bagharaji, Kundam, Jabalpur [1812003013]</t>
  </si>
  <si>
    <t>Govt. Girls H. S. S. Baghraji</t>
  </si>
  <si>
    <t>Kundam Principal, Govt Girls HSS Baghraji, Kundam, Jabalpur [1802003073]</t>
  </si>
  <si>
    <t>Govt. H. S. S. Imlai Raja</t>
  </si>
  <si>
    <t>Govt. H. S. S. Padariya</t>
  </si>
  <si>
    <t>Govt. Hss Mohni</t>
  </si>
  <si>
    <t>Govt. Hss . Kuwarhat</t>
  </si>
  <si>
    <t>Govt High School Badakur</t>
  </si>
  <si>
    <t>Model High School (RMSA) Kundam</t>
  </si>
  <si>
    <t>MAJHOLI</t>
  </si>
  <si>
    <t>Govt. H. S. S. Bargi Barkheda</t>
  </si>
  <si>
    <t>Bargi Badkhera, Majholi - Princiapl, Govt HSS Bargi Badkhera, Majholi, Jabalpur [1832003041]</t>
  </si>
  <si>
    <t>Govt. Hss Lamkna</t>
  </si>
  <si>
    <t>Lamkana, Majholi Principal, Govt HSS, Lamkana, Majholi, Jabalpur [1832003025]</t>
  </si>
  <si>
    <t>Govt. Hss Pola</t>
  </si>
  <si>
    <t>Block Education Officer, Majholi, Jabalpur [1832003058]</t>
  </si>
  <si>
    <t>Govt. Hss Khalri</t>
  </si>
  <si>
    <t>Khalri, Majholi Principal Govt HSS Khalri, Majholi, Jabalpur [1832003075]</t>
  </si>
  <si>
    <t>Govt. H. S. S. Majholi</t>
  </si>
  <si>
    <t>Majholi Principal, Govt Boys HSS Majholi, Jabalpur [1832003024]</t>
  </si>
  <si>
    <t>Govt. Girls H. S. S. Majholi</t>
  </si>
  <si>
    <t>Majholi Principal, Govt Girls HSS Majholi, Jabalpur [1832003062]</t>
  </si>
  <si>
    <t>Govt. H. S. S. Indrana</t>
  </si>
  <si>
    <t>Indrana, Majholi Principal Jawahar Lal Nehru Govt HSS Indrana, Majholi [1832003035]</t>
  </si>
  <si>
    <t>Govt. H. S. S. Ponda</t>
  </si>
  <si>
    <t>Ponda, Majholi Principal, Govt Higher Secondary School Ponda, Majholi, Jabalpur [1832003063]</t>
  </si>
  <si>
    <t>Govt. Hss Ranital</t>
  </si>
  <si>
    <t>Mudia Madod, Majholi - Govt High School Mudia Madod, Majholi, Jabalpur [1832003076]</t>
  </si>
  <si>
    <t>Govt. Hss Padwar</t>
  </si>
  <si>
    <t>PANAGAR</t>
  </si>
  <si>
    <t>Govt. Girls H. S. S. Panagar</t>
  </si>
  <si>
    <t>Panagar Principal, Govt. Girls H.S.S., Panagar Jabalpur [1812003036]</t>
  </si>
  <si>
    <t>Govt. H. S. S. Sonpur</t>
  </si>
  <si>
    <t>Block Education Officer, Panagar, Jabalpur [1802003057]</t>
  </si>
  <si>
    <t>Govt. Hss Pipariya Umariya</t>
  </si>
  <si>
    <t>Govt. Hss Nai Basti</t>
  </si>
  <si>
    <t>Panagar Principal Govt. H.S.S. Panagar, Jabalpur [1812003007]</t>
  </si>
  <si>
    <t>Govt. H. S. S. Kusner</t>
  </si>
  <si>
    <t>Kushner, Panagar Principal, High School Kushner, Panagar, Jabalpur [1802003089]</t>
  </si>
  <si>
    <t>Govt. H. S. S. Boys Panagar</t>
  </si>
  <si>
    <t>Govt. H. S. S. Singod</t>
  </si>
  <si>
    <t>Singod, Panagar Principal Govt. H.S.S. Singod, Panagar, Jabalpur [1812003028]</t>
  </si>
  <si>
    <t>Govt. H. S. S. Belkhadu</t>
  </si>
  <si>
    <t>Belkhadu, Panagar Principal, Govt High School Belkhadu, Panagar [1802003077]</t>
  </si>
  <si>
    <t>Govt. Hss . Maharajpur</t>
  </si>
  <si>
    <t>PATAN</t>
  </si>
  <si>
    <t>Govt. Higher Seconday School Nunsar</t>
  </si>
  <si>
    <t>Nunsar, Patan Principal Govt High School Nunsar, Patan [1822003084]</t>
  </si>
  <si>
    <t>Govt. Higher Secondary School Boria</t>
  </si>
  <si>
    <t>Boria, Patan Principal, Govt High School Boria, Patan, Jabalpur [1812003008]</t>
  </si>
  <si>
    <t>Govt. H. S. S. Patan</t>
  </si>
  <si>
    <t>Patan Principal, Govt Model Boys HSS Patan [1822003044]</t>
  </si>
  <si>
    <t>Patan Principal, Govt Girls HSS Patan [1822003045]</t>
  </si>
  <si>
    <t>Govt. H. S. S. Katangi</t>
  </si>
  <si>
    <t>Katangi, Patan Principal, Govt Boys HSS Katangi, Patan [1822003055]</t>
  </si>
  <si>
    <t>Govt. Girls H. S. S. Katangi</t>
  </si>
  <si>
    <t>Katangi, Patan - Govt. Girls H.S.S. Katangi, Patan, Jabalpur [1812003017]</t>
  </si>
  <si>
    <t>Govt. Hss . Katra Belkheda</t>
  </si>
  <si>
    <t>Govt. Hss Kaimori</t>
  </si>
  <si>
    <t>Govt. H. S. S. Pipariya Kalan</t>
  </si>
  <si>
    <t>Piparia kala, Shahpura Principal Govt High School Piparia kala, Shahpura [1822003052]</t>
  </si>
  <si>
    <t>Govt. Hss Bheeta Foolar</t>
  </si>
  <si>
    <t>Shahpura Principal Govt Girls HSS Shahpura, Jabalpur [1822003050]</t>
  </si>
  <si>
    <t>Govt. Hss Bijauri</t>
  </si>
  <si>
    <t>Gangai Badkhera, Shahpura Principal, Govt High School Gangai Badkhera, Shahpura [1822003053]</t>
  </si>
  <si>
    <t>Govt. H. S. S. Boys Shahpura</t>
  </si>
  <si>
    <t>Shahpura Principal, Govt Boys HSS Shahpura, Jabalpur [1822003049]</t>
  </si>
  <si>
    <t>Govt. H. S. S. Girls Shahpura</t>
  </si>
  <si>
    <t>Govt. H. S. S. Belkheda</t>
  </si>
  <si>
    <t>Belkheda, Shahpura Principal Govt HSS Belkheda, Shahpura [1822003051]</t>
  </si>
  <si>
    <t>Govt. H. S. S. Chargawa</t>
  </si>
  <si>
    <t>Charagwan, Shahpura Principal Govt HSS Chargawan, Shahpura [1822003054]</t>
  </si>
  <si>
    <t>Govt. Hss Kanya Belkheda</t>
  </si>
  <si>
    <t>SIHORA</t>
  </si>
  <si>
    <t>Govt. H. S. S. Pt. V. D. Sihora</t>
  </si>
  <si>
    <t>Sihora - Pt. V D Govt HSS Sihora, Jabalpur [1832003022]</t>
  </si>
  <si>
    <t>Govt. H. S. S. Girls Sihora</t>
  </si>
  <si>
    <t>Sihora Principal, Govt Girls HSS Sihora, Jabalpur [1832003021]</t>
  </si>
  <si>
    <t>Govt. H. S. S. L. C. Khitola Bazar</t>
  </si>
  <si>
    <t>SIHORA, PRINCIPAL LALCHAND H.S.S. KHITOLA SIHORA [1832003020]</t>
  </si>
  <si>
    <t>Govt. H. S. S. Girls Y. B. Khitola Bazar</t>
  </si>
  <si>
    <t>Khitola Bazar, Sihora - Yashoda Bai Govt Girls HSS Khitol Bazar, Sihora, Jabalpur [1832003023]</t>
  </si>
  <si>
    <t>Govt. H. S. S. Majhgawa</t>
  </si>
  <si>
    <t>Majhagwan, Sihora Principal, Govt HSS Majhagwan, Sihora, Jabalpur [1832003026]</t>
  </si>
  <si>
    <t>Govt. H. S. S. Kumhi Satdhara</t>
  </si>
  <si>
    <t>Kumhi Satdhara, Sihora Principal, Govt HSS Kumhi Satdhara, Sihora, Jabalpur [1832003031]</t>
  </si>
  <si>
    <t>Govt. H. S. S. Agariya</t>
  </si>
  <si>
    <t>Agaria, Sihora Principal, Govt HSS Agaria (Tikaria), Sihora, Jabalpur [1832003030]</t>
  </si>
  <si>
    <t>Govt. H. S. S. Gosalpur</t>
  </si>
  <si>
    <t>Gosalpur, Sihora Principal, Govt HSS Gosalpur, Sihora, Jabalpur [1832003032]</t>
  </si>
  <si>
    <t>Govt. H. S. S. Gandhi Gram</t>
  </si>
  <si>
    <t>Gandjigram, Sihora Principal, Govt HSS Gandhigram, Sihora, Jabalpur [1832003029]</t>
  </si>
  <si>
    <t>Govt. Hss Ramkhiriya Sihora</t>
  </si>
  <si>
    <t>Block Education Officer Sihora, Jabalpur [1832003061]</t>
  </si>
  <si>
    <t>Govt. H. S. S. Podikala -A</t>
  </si>
  <si>
    <t>JHABUA</t>
  </si>
  <si>
    <t>HSS Ratitalai</t>
  </si>
  <si>
    <t>JHABUA, Principal H.S.S RATITALAI [1902506057]</t>
  </si>
  <si>
    <t>HSS Kalaypura</t>
  </si>
  <si>
    <t>JHABUA, PRINCIPAL H.S.S. KALYANPURA [1902506008]</t>
  </si>
  <si>
    <t>HSS Bhagor</t>
  </si>
  <si>
    <t>JHABUA, Principal H.S.S BHAGOR [1902506059]</t>
  </si>
  <si>
    <t>HSS Dhekabadi</t>
  </si>
  <si>
    <t>JHABUA, PRINCIPAL H.S. DHEKAL BADI [1902506016]</t>
  </si>
  <si>
    <t>HSS Excellence Jhabua</t>
  </si>
  <si>
    <t>HSS Pitol</t>
  </si>
  <si>
    <t>JHABUA, PRINCIPAL H.S.S. PITOL [1902506007]</t>
  </si>
  <si>
    <t>HSS Girls Jhabua</t>
  </si>
  <si>
    <t>JHABUA, PRINCIPAL G.H.S.S JHABUA [1902506004]</t>
  </si>
  <si>
    <t>Model High School (RMSA) Jhabua</t>
  </si>
  <si>
    <t>MEGHNAGAR</t>
  </si>
  <si>
    <t>Boy's HSS (Excellence) Meghnagar</t>
  </si>
  <si>
    <t>MEGHNAGAR, PRINCIPAL G.H.S.S. MEGHNAGAR [1942506014]</t>
  </si>
  <si>
    <t>Boy's HSS Rambhapur</t>
  </si>
  <si>
    <t>MEGHNAGAR, PRINCIPAL G.H.S.S. RAMBHAPUR [1942506016]</t>
  </si>
  <si>
    <t>HSS Madrani</t>
  </si>
  <si>
    <t>MEGHNAGAR, PRINCIPAL H.S.S. MADARANI [1942506008]</t>
  </si>
  <si>
    <t>HSS Nogaon</t>
  </si>
  <si>
    <t>MEGHNAGAR, PRINCIPAL H.S.S. NAUGAWAN [1942506009]</t>
  </si>
  <si>
    <t>HSS Girls Meghnagar</t>
  </si>
  <si>
    <t>MEGHNAGAR, PRINCIPAL G.H.S.S. MEGHNAGAR [1942506063]</t>
  </si>
  <si>
    <t>HSS PANCHPIPLIYA</t>
  </si>
  <si>
    <t>High School KhalKhandwi BLOCK - MEGHNAGAR [1942506011]</t>
  </si>
  <si>
    <t>Eklavya Model Residential High Secondary School, (EMRS) Thandla, Jhabua</t>
  </si>
  <si>
    <t>Model High School (RMSA) Meghnagar</t>
  </si>
  <si>
    <t>PETLAWAD</t>
  </si>
  <si>
    <t>Boy's HSS Bamniya</t>
  </si>
  <si>
    <t>PETLAWAD, Principal BOYS H.S.S. BAMANIA [1932506025]</t>
  </si>
  <si>
    <t>HSS Girls Petlavad</t>
  </si>
  <si>
    <t>PETLAWAD, Principal G.H.S.S. PETALAWAD [1932506019]</t>
  </si>
  <si>
    <t>Boy's HSS (Excellence) Petlavad</t>
  </si>
  <si>
    <t>PETLAWAD, PRINCIPAL B.H.S.S. PETLAWAD [1932506018]</t>
  </si>
  <si>
    <t>HSS Sarangi</t>
  </si>
  <si>
    <t>PETLAWAD, Principal H.S.S. SARANGI [1932506022]</t>
  </si>
  <si>
    <t>HSS Karbad</t>
  </si>
  <si>
    <t>PETLAWAD, Principal H.S.S. KARWAD [1932506024]</t>
  </si>
  <si>
    <t>HSS Raipuriya</t>
  </si>
  <si>
    <t>PETLAWAD, Principal H.S.S. RAIPURA [1932506020]</t>
  </si>
  <si>
    <t>HSS Girls Bamniya</t>
  </si>
  <si>
    <t>PETLAWAD, PRINCIPAL GIRLS H.S.S. BAMANIYA [1932506001]</t>
  </si>
  <si>
    <t>HSS Jhakanawada</t>
  </si>
  <si>
    <t>PETLAWAD, Principal H.S.S. JHAKNAWADA [1932506021]</t>
  </si>
  <si>
    <t>Higher Secondary School Bekalda</t>
  </si>
  <si>
    <t>PETLAWAD, PRINCIPAL H.S. DEVALI [1932506002]</t>
  </si>
  <si>
    <t>Model High School (RMSA) Petlawad</t>
  </si>
  <si>
    <t>RAMA</t>
  </si>
  <si>
    <t>HSS Girls Para</t>
  </si>
  <si>
    <t>RAMA, Principal G.H.S.S PARA [1902506055]</t>
  </si>
  <si>
    <t>HSS (Excellence) Rama</t>
  </si>
  <si>
    <t>RAMA, PRINCIPAL H.S.S. RAMA [1902506011]</t>
  </si>
  <si>
    <t>Boy's HSS Para</t>
  </si>
  <si>
    <t>RAMA, PRINCIPAL B.H.S.S. PARA [1902506012]</t>
  </si>
  <si>
    <t>HSS Rotla</t>
  </si>
  <si>
    <t>RAMA PRINCIPAL H.S. ROTALA [1902506033]</t>
  </si>
  <si>
    <t>GHSS Rama</t>
  </si>
  <si>
    <t>HSS UMARKOT</t>
  </si>
  <si>
    <t>RAMA PRINCIPAL, H.S. UMARKOT [1902506032]</t>
  </si>
  <si>
    <t>Model High School (RMSA) Rama</t>
  </si>
  <si>
    <t>RANAPUR</t>
  </si>
  <si>
    <t>HSS Moredundiya</t>
  </si>
  <si>
    <t>RANAPUR, PRINCIPAL H.S.S. MORDUNDIA [1902506009]</t>
  </si>
  <si>
    <t>HSS Kundanpur</t>
  </si>
  <si>
    <t>RANAPUR, PRINCIPAL H.S.S. KUNDANPUR [1902506010]</t>
  </si>
  <si>
    <t>Boy's HSS ( Excellence) Ranapur</t>
  </si>
  <si>
    <t>RANAPUR, PRINCIPAL B.H.S.S RANAPUR [1902506005]</t>
  </si>
  <si>
    <t>HSS Samoi</t>
  </si>
  <si>
    <t>RANAPUR, Principal H.S.S SAMOI [1902506056]</t>
  </si>
  <si>
    <t>HSS Girls Ranapur</t>
  </si>
  <si>
    <t>RANAPUR, PRINCIPAL G.H.S.S RANAPUR [1902506006]</t>
  </si>
  <si>
    <t>Model High School (RMSA) Ranapur</t>
  </si>
  <si>
    <t>Eklavya HSS Mordundiya</t>
  </si>
  <si>
    <t>THANDLA</t>
  </si>
  <si>
    <t>H. S. S. Kakanwani</t>
  </si>
  <si>
    <t>THANDLA, PRINCIPAL G.H.S.S. KAKANWANI [1942506017]</t>
  </si>
  <si>
    <t>BHSS (Excellence) Thandla</t>
  </si>
  <si>
    <t>THANDLA, PRINCIPAL B.H.S.S. THANDLA [1942506012]</t>
  </si>
  <si>
    <t>Boys HSS Khawasa</t>
  </si>
  <si>
    <t>THANDLA, PRINCIPAL G.H.S.S. KHAWASA. [1942506015]</t>
  </si>
  <si>
    <t>Girls HSS Khawasa</t>
  </si>
  <si>
    <t>THANDLA, PRINCIPAL G.H.S. KHAWSA [1942506061]</t>
  </si>
  <si>
    <t>Girl's HSS Thandla</t>
  </si>
  <si>
    <t>THANDLA, PRINCIPAL G.H.S.S. THANDLA [1942506013]</t>
  </si>
  <si>
    <t>HSS Parvaliya</t>
  </si>
  <si>
    <t>THANDLA, PRINCIPAL H.S. PARWALIA [1942506062]</t>
  </si>
  <si>
    <t>Model High School (RMSA) Thandla</t>
  </si>
  <si>
    <t>KATNI</t>
  </si>
  <si>
    <t>BADWARA</t>
  </si>
  <si>
    <t>Ghs Bhadora No. 1</t>
  </si>
  <si>
    <t>GHS Bhadoura no.1 [2012003016]</t>
  </si>
  <si>
    <t>GHSS Pipariyakala</t>
  </si>
  <si>
    <t>High School Pipariya kala, Katni [2012003006]</t>
  </si>
  <si>
    <t>HSS Badwara</t>
  </si>
  <si>
    <t>BADWARA, PRINCIPAL Govt. H.S.SCHOOL BADWARA [2002003054]</t>
  </si>
  <si>
    <t>HSS Saliya Sihora</t>
  </si>
  <si>
    <t>SIHORA, Principal Govt. H.S.S. SALAIYA SIHORA [2012003026]</t>
  </si>
  <si>
    <t>HSS Khitouli</t>
  </si>
  <si>
    <t>HSS Khitouli Distt.Katni [2012003001]</t>
  </si>
  <si>
    <t>HSS Basadi</t>
  </si>
  <si>
    <t>BASADI, PRINCIPAL Govt H.S.SCHOOL BASADI [2002003052]</t>
  </si>
  <si>
    <t>HSS Ganeshpur</t>
  </si>
  <si>
    <t>HSS Bhajia</t>
  </si>
  <si>
    <t>HSS Barhi</t>
  </si>
  <si>
    <t>BARHI, Principal Govt. H.S.S. BARHI [2012003024]</t>
  </si>
  <si>
    <t>GGHS Barhi</t>
  </si>
  <si>
    <t>BARHI, Principal Govt.Girls HIGH SCHOOL BARHI [2012003050]</t>
  </si>
  <si>
    <t>HS KUTHIYA MOHAGWAN</t>
  </si>
  <si>
    <t>Principal GHS Kuthiya Mehgwan [2012003019]</t>
  </si>
  <si>
    <t>Model High School (RMSA) Badwara</t>
  </si>
  <si>
    <t>BAHORIBAND</t>
  </si>
  <si>
    <t>GHS IMALIYA</t>
  </si>
  <si>
    <t>KATNI, PRINCIPAL Govt. H.S.S. KOONDA M.GARH B.BAND KATNI [2002003053]</t>
  </si>
  <si>
    <t>Ghss Kuda M. Garh</t>
  </si>
  <si>
    <t>HSS Bamhoriband</t>
  </si>
  <si>
    <t>SIHORA, PRINCIPAL Govt. MAHAVEER H.S.S BAHORIBAD SIHORA [2002003034]</t>
  </si>
  <si>
    <t>HSS Bakal</t>
  </si>
  <si>
    <t>SIHORA, PRINCIPAL Govt. H.S.S. BAKAL SIHORA [2002003030]</t>
  </si>
  <si>
    <t>HSS Sleemnabad</t>
  </si>
  <si>
    <t>SIHORA, PRINCIPAL Govt. H.S.S. SALIMNABAD SIHORA [2002003029]</t>
  </si>
  <si>
    <t>HSS Tewri</t>
  </si>
  <si>
    <t>SIHORA, PRINCIPAL Govt. B.S. H.S.S. TEWARI SIHORA [2002003033]</t>
  </si>
  <si>
    <t>HSS Bachaiya</t>
  </si>
  <si>
    <t>KATNI, PRINCIPAL A L RAI Govt H S SCHOOL BACHIYA KATNI [2002003057]</t>
  </si>
  <si>
    <t>GHSs KUA</t>
  </si>
  <si>
    <t>Govt High School Kirahai Piparia</t>
  </si>
  <si>
    <t>Model High School (RMSA) Bahoriband</t>
  </si>
  <si>
    <t>DHEEMAR KHEDA</t>
  </si>
  <si>
    <t>Govt. Hss Dheemarkheda</t>
  </si>
  <si>
    <t>KATNI, PRINCIPAL Govt. H.S.S. DHEEMERKHERA KATNI [2002003038]</t>
  </si>
  <si>
    <t>Girls High School Siloundi</t>
  </si>
  <si>
    <t>Principal Girls High School, Siloundi, Katni [2002003081]</t>
  </si>
  <si>
    <t>GHS Umariapan</t>
  </si>
  <si>
    <t>KATNI, PRINCIPAL Girls H.S.SC. UMERAPAN KATNI [2002003049]</t>
  </si>
  <si>
    <t>GHS PAHARUA</t>
  </si>
  <si>
    <t>KATNI, PRINCIPAL Govt H S PAHRUA KATNI [2002506003]</t>
  </si>
  <si>
    <t>HSS Silodi</t>
  </si>
  <si>
    <t>SIHORA, PRINCIPAL Govt. H.S.S. SHILONDI SIHORA [2002003023]</t>
  </si>
  <si>
    <t>HSS Murwari</t>
  </si>
  <si>
    <t>KATNI, PRINCIPAL Govt. R.K. GOUTAM MURWARI DHEEMERKHEDA KATNI [2002003032]</t>
  </si>
  <si>
    <t>HSS Dashraman</t>
  </si>
  <si>
    <t>DHEEMERKHEDA, PRINCIPAL Govt.M.GANDHI H.S.S. DASHARMAN DHEEMERKHEDA [2002003035]</t>
  </si>
  <si>
    <t>HSS Umariapan</t>
  </si>
  <si>
    <t>SIHORA, PRINCIPAL Govt. H.S.S. UMARIAPAN SIHORA [2002003024]</t>
  </si>
  <si>
    <t>Model High School (RMSA) Dheemarkheda</t>
  </si>
  <si>
    <t>GHSS Venkatward</t>
  </si>
  <si>
    <t>KATNI, Principal Govt. H.S.S. VENKAT. WARD KATNI [2002003015]</t>
  </si>
  <si>
    <t>GHSS Piprodha</t>
  </si>
  <si>
    <t>PRINCIPAL HIGH SCHOOL PIPROUDH [2002003063]</t>
  </si>
  <si>
    <t>GHSS Hardua</t>
  </si>
  <si>
    <t>GHSS Hardua [2002003067]</t>
  </si>
  <si>
    <t>Govt. Hss Kailawara Kala</t>
  </si>
  <si>
    <t>HS Kailawara [2002003062]</t>
  </si>
  <si>
    <t>GHS Kalua Barkheda</t>
  </si>
  <si>
    <t>HS Kulhua [2002003061]</t>
  </si>
  <si>
    <t>Ghss Kharkhir No. 1</t>
  </si>
  <si>
    <t>HS Kharkhari no.1 [2002003092]</t>
  </si>
  <si>
    <t>HSS Excelence Katni</t>
  </si>
  <si>
    <t>KATNI, Principal Govt. H.S.S. KATNI CAMP. KATNI [2002003002]</t>
  </si>
  <si>
    <t>Hss N. K. J. Katni</t>
  </si>
  <si>
    <t>N.K.J.KATNI, Principal Govt. H.S.S. N.K.J.KATNI [2002003001]</t>
  </si>
  <si>
    <t>Govt. Hss - Civil Line Katni</t>
  </si>
  <si>
    <t>KATNI, PRINCIPAL Govt.Girls HIGHER SECONDARY SCHOOL KATNI [2002003008]</t>
  </si>
  <si>
    <t>HSS Kanwara</t>
  </si>
  <si>
    <t>KANHWARA, PRIN Govt. H.S.S. KANHWARA [2002003011]</t>
  </si>
  <si>
    <t>HSS Devrihatai</t>
  </si>
  <si>
    <t>HATAI, Principal Govt. H.S.S. DEORI HATAI [2002003009]</t>
  </si>
  <si>
    <t>Govt. HSS Jobikala</t>
  </si>
  <si>
    <t>Govt. Hs Pahadi</t>
  </si>
  <si>
    <t>Model High School (RMSA) Katni</t>
  </si>
  <si>
    <t>RITHI</t>
  </si>
  <si>
    <t>GHSS Naiguwan</t>
  </si>
  <si>
    <t>GHS Naigwan [2002003091]</t>
  </si>
  <si>
    <t>GHSS Devgaon</t>
  </si>
  <si>
    <t>DEOGAO, Principal Govt. H.S.S. DEOGAO [2002003012]</t>
  </si>
  <si>
    <t>GHSS Nitarra</t>
  </si>
  <si>
    <t>GHS Nittra [2002003060]</t>
  </si>
  <si>
    <t>GHSS Girls Banda</t>
  </si>
  <si>
    <t>GHS Bandha [2002003082]</t>
  </si>
  <si>
    <t>Govt. Hss Hathkuri</t>
  </si>
  <si>
    <t>HATKURI, Principal Govt HIGH SCHOOL HATKURI [2002003055]</t>
  </si>
  <si>
    <t>GHS Pipariya Paroha</t>
  </si>
  <si>
    <t>GHS Pipariya Paroha [2002003085]</t>
  </si>
  <si>
    <t>HSS Virangana Avantibai Rithi</t>
  </si>
  <si>
    <t>RITHI, Principal Govt. H.S.S. RITHI [2002003010]</t>
  </si>
  <si>
    <t>HSS Bilheri</t>
  </si>
  <si>
    <t>BILAHRI, Principal Govt. H.S.S. BILAHRI [2002003003]</t>
  </si>
  <si>
    <t>HSS Gurjikala</t>
  </si>
  <si>
    <t>HS Gurji [2002003064]</t>
  </si>
  <si>
    <t>HSS BADGAON</t>
  </si>
  <si>
    <t>PRINCIPAL Govt. H.S.S. BADGAON [2002003013]</t>
  </si>
  <si>
    <t>HSS GhuGhra</t>
  </si>
  <si>
    <t>KATNI, PRINCIPAL Govt. H.S.SCHOOL GHUGHRA KATNI [2002506001]</t>
  </si>
  <si>
    <t>GHSS KHIRWATOLA</t>
  </si>
  <si>
    <t>GHS Khirwa tola [2002003087]</t>
  </si>
  <si>
    <t>Govt. Hs Hathkuri</t>
  </si>
  <si>
    <t>Model High School (RMSA) Rithi</t>
  </si>
  <si>
    <t>VIJAY RAGHAVGARH</t>
  </si>
  <si>
    <t>GHSS Gairtalai</t>
  </si>
  <si>
    <t>HS Gairtalai Katni [2012003004]</t>
  </si>
  <si>
    <t>GHSS Bhaisavahi</t>
  </si>
  <si>
    <t>HS Baiswahi [2002003066]</t>
  </si>
  <si>
    <t>HSS Vijayraghavgarh</t>
  </si>
  <si>
    <t>VIJAYRAGHOGARH, PRINCIPAL Govt. H.S.SCHOOL, VIJAYRAGHOGARH [2002003005]</t>
  </si>
  <si>
    <t>HSS Devrakala</t>
  </si>
  <si>
    <t>DEORAKALA, Principal Govt. H.S.S. DEORAKALA [2012003027]</t>
  </si>
  <si>
    <t>HSS Singoudi</t>
  </si>
  <si>
    <t>SINGOURI, Principal Govt. H.S.S. SINGOURI [2012003028]</t>
  </si>
  <si>
    <t>HSS Karitalai</t>
  </si>
  <si>
    <t>Principal HSS Karitalai, Katni [2012003002]</t>
  </si>
  <si>
    <t>HSS Etora</t>
  </si>
  <si>
    <t>Principal Govt.HSS Itoura [2012003008]</t>
  </si>
  <si>
    <t>GHSS Barhata</t>
  </si>
  <si>
    <t>HSS Barhata Katni [2012003003]</t>
  </si>
  <si>
    <t>Model High School (RMSA) Vijayraghogarh</t>
  </si>
  <si>
    <t>KHANDWA</t>
  </si>
  <si>
    <t>BALADI</t>
  </si>
  <si>
    <t>HSS Killod (Baladi)</t>
  </si>
  <si>
    <t>BALLADI, PRINCIPAL Govt H.S.S. BALLADI [2122003041]</t>
  </si>
  <si>
    <t>Model High School (RMSA) Baldi (Killod)</t>
  </si>
  <si>
    <t>CHHAIGAONMAKHAN</t>
  </si>
  <si>
    <t>GHSS Dhangaon</t>
  </si>
  <si>
    <t>DHANGAON, PRINCIPAL Govt.HIGHER SECONDARY SCHOOL DHANGAON [2102003050]</t>
  </si>
  <si>
    <t>GHSS Deshgaon</t>
  </si>
  <si>
    <t>CHHEGAONMAKHAN, PRINCIPAL Govt H.S. SCHOOL CHHEGAON MAKHAN [2102003014]</t>
  </si>
  <si>
    <t>HSS Chhaigaonmakhan</t>
  </si>
  <si>
    <t>HSS Barud</t>
  </si>
  <si>
    <t>BARUR, PRINCIPAL Govt H.S. SCHOOL BARUR [2102003011]</t>
  </si>
  <si>
    <t>HSS Chichgohan</t>
  </si>
  <si>
    <t>CHICHGOHA, PRINCIPAL Govt H.S. SCHOOL CHICHGOHA [2102003012]</t>
  </si>
  <si>
    <t>HSS Ahmedpur</t>
  </si>
  <si>
    <t>AHMEDPUR, PRINCIPAL Govt H.S. SCHOOL AHMEDPUR [2102003016]</t>
  </si>
  <si>
    <t>HARSUD</t>
  </si>
  <si>
    <t>Boys HSS Harsud</t>
  </si>
  <si>
    <t>HARSOOD, PRINCIPAL Govt. H.S.S. HARSOOD [2122003038]</t>
  </si>
  <si>
    <t>Girls HSS Harsud</t>
  </si>
  <si>
    <t>HARSOOD, PRINCIPAL Govt. Girls H.S.S. HARSOOD [2122003039]</t>
  </si>
  <si>
    <t>Govt Higher Secondary School Maujawadi</t>
  </si>
  <si>
    <t>Model Higher School (RMSA) Harsud</t>
  </si>
  <si>
    <t>KHALWA</t>
  </si>
  <si>
    <t>ASHAPUR, PRINCIPAL Govt H.S. SCHOOL ASHAPUR [2122506009]</t>
  </si>
  <si>
    <t>HSS SENDHWAL</t>
  </si>
  <si>
    <t>KHALWA, B.D.O. KHALWA [2122506011]</t>
  </si>
  <si>
    <t>HSS Khalva</t>
  </si>
  <si>
    <t>KHALWA, PRINCIPAL Govt H.S. SCHOOL KHALWA [2122506010]</t>
  </si>
  <si>
    <t>HSS Kharkala</t>
  </si>
  <si>
    <t>Khar, Principal H S S Khar [2122506008]</t>
  </si>
  <si>
    <t>HSS Ashapur</t>
  </si>
  <si>
    <t>HSS Patajan</t>
  </si>
  <si>
    <t>Principal HSS Patajan [2122506001]</t>
  </si>
  <si>
    <t>HSS Khedi</t>
  </si>
  <si>
    <t>KHANDWA, PRINCIPAL Govt. HIGH SCHOOL KHEDI DISTRICT KHANDWA [2122506012]</t>
  </si>
  <si>
    <t>Principal Boys High School Khalwa [2122506015]</t>
  </si>
  <si>
    <t>HSS Aabalya roshni</t>
  </si>
  <si>
    <t>Principal High School Rajoor [2122506003]</t>
  </si>
  <si>
    <t>Principal High School Devlikala [2122506026]</t>
  </si>
  <si>
    <t>HSS MALGAON</t>
  </si>
  <si>
    <t>HSS ROSHANI</t>
  </si>
  <si>
    <t>Principal Girls High School Ashapur [2122506023]</t>
  </si>
  <si>
    <t>Principal Govt Avasiy H.S.S. Ashapur [2122506014]</t>
  </si>
  <si>
    <t>Principal High School Udiyapur raiyat [2122506016]</t>
  </si>
  <si>
    <t>HSS KALAAM KHURD</t>
  </si>
  <si>
    <t>HSS JAMNYAKALA</t>
  </si>
  <si>
    <t>Model High School (RMSA) Khalwa</t>
  </si>
  <si>
    <t>GIRLS HSS SURAJKUND</t>
  </si>
  <si>
    <t>KHANDWA, PRINCIPAL Govt Girls H.S.S. SURAJKUND KHANDWA [2102003020]</t>
  </si>
  <si>
    <t>GHSS Surajkund Khandwa</t>
  </si>
  <si>
    <t>Govt. Hss Urdu Girls Pardesipura</t>
  </si>
  <si>
    <t>SCHOOL,KHANDWA, PRINCIPAL MOTILAL NEHRU Govt. HIGHER SECONDRY SCHOOL,KHANDWA [2102003006]</t>
  </si>
  <si>
    <t>GHSS Badgaongujar</t>
  </si>
  <si>
    <t>GUJAR, PRINCIPAL Govt.HIGHER SECONDARY SCHOOL BADGAON GUJAR [2102003049]</t>
  </si>
  <si>
    <t>GHSS Rangaon</t>
  </si>
  <si>
    <t>JAWAR, PRINCIPAL Govt H.S. SCHOOL JAWAR [2102003009]</t>
  </si>
  <si>
    <t>Maharani Laxmibai Girls HSS Khandwa</t>
  </si>
  <si>
    <t>KHANDWA, PRINCIPAL MAHARANI LAXMIBAI Girls H.S. SCHOOL KHANDWA [2102003007]</t>
  </si>
  <si>
    <t>M. N. HSS Khandwa</t>
  </si>
  <si>
    <t>HSS Sihara</t>
  </si>
  <si>
    <t>SIHADA, PRINCIPAL Govt H.S. SCHOOL SIHADA [2102003010]</t>
  </si>
  <si>
    <t>HSS Kalmukhi</t>
  </si>
  <si>
    <t>KALMUKHI, PRINCIPAL Govt.HIGH SCHOOL KALMUKHI [2102003044]</t>
  </si>
  <si>
    <t>Govt. Hss Excellence Khandwa</t>
  </si>
  <si>
    <t>KHANDWA, PRINCIPAL RAICHAND NAGDA Govt H.S. SCHOOL KHANDWA [2102003005]</t>
  </si>
  <si>
    <t>HSS Jawar</t>
  </si>
  <si>
    <t>HSS JASWADI</t>
  </si>
  <si>
    <t>HSS AMALPURA</t>
  </si>
  <si>
    <t>Govt. Hss Anand Nagar</t>
  </si>
  <si>
    <t>PANDHANA</t>
  </si>
  <si>
    <t>Govt. Hss Girls Pandhana</t>
  </si>
  <si>
    <t>PANDHANA, PRINCIPAL Govt Girls H.S.S. PANDHANA [2102003018]</t>
  </si>
  <si>
    <t>GHSS Arud</t>
  </si>
  <si>
    <t>ARUD, PRINCIPAL Govt.HIGH SCHOOL ARUD [2102003045]</t>
  </si>
  <si>
    <t>GHSS Borgaon bujurg</t>
  </si>
  <si>
    <t>BUZURG, PRINCIPAL Govt H.S. SCHOOL BORGAON BUZURG [2102003015]</t>
  </si>
  <si>
    <t>GHSS Kohdad</t>
  </si>
  <si>
    <t>KOHDAD, PRINCIPAL Govt.HIGH SCHOOL KOHDAD [2102003047]</t>
  </si>
  <si>
    <t>GHSS Gandhwa</t>
  </si>
  <si>
    <t>SINGOT, PRINCIPAL Govt H.S. SCHOOL SINGOT [2102003013]</t>
  </si>
  <si>
    <t>GHSS Bhagvanpura</t>
  </si>
  <si>
    <t>GHSS Piplod</t>
  </si>
  <si>
    <t>GUDI, PRINCIPAL Govt H.S. SCHOOL GUDI [2102506005]</t>
  </si>
  <si>
    <t>HSS Pandhana</t>
  </si>
  <si>
    <t>PANDHANA, PRINCIPAL Govt H.S. SCHOOL PANDHANA [2102003017]</t>
  </si>
  <si>
    <t>HSS Singot</t>
  </si>
  <si>
    <t>HSS Gudi</t>
  </si>
  <si>
    <t>HSS RUSTAMPUR</t>
  </si>
  <si>
    <t>Govt HSS Ranjani</t>
  </si>
  <si>
    <t>Model High School (RMSA) Pandhana</t>
  </si>
  <si>
    <t>PUNASA</t>
  </si>
  <si>
    <t>Govt. Hss Mohana</t>
  </si>
  <si>
    <t>MOHANA, PRINCIPAL Govt. H.S.S. MOHANA [2132003037]</t>
  </si>
  <si>
    <t>GHSS Sulgaon</t>
  </si>
  <si>
    <t>SULGAO, PRINCIPAL Govt.HIGH SCHOOL SULGAO [2132003051]</t>
  </si>
  <si>
    <t>GHSS Khutlakala</t>
  </si>
  <si>
    <t>HSS Punasa</t>
  </si>
  <si>
    <t>PUNASA, PRINCIPAL Govt. H.S. SCHOOL PUNASA [2132003035]</t>
  </si>
  <si>
    <t>Girls HSS Mundi</t>
  </si>
  <si>
    <t>MOONDI, PRINCIPAL Govt. H.S. Girls SCHOOL MOONDI [2132003034]</t>
  </si>
  <si>
    <t>Boys HSS Mundi</t>
  </si>
  <si>
    <t>MOONDI, PRINCIPAL Govt. H.S. Boys SCHOOL MOONDI [2132003033]</t>
  </si>
  <si>
    <t>GIRLS HSS Bir</t>
  </si>
  <si>
    <t>HSS Narmadanagar</t>
  </si>
  <si>
    <t>PUNASA, B.E.O. PUNASA [2132003036]</t>
  </si>
  <si>
    <t>HSS Onkareshwer</t>
  </si>
  <si>
    <t>OMKARESHWAR, PRINCIPAL Govt H.S.S. OMKARESHWAR [2102003019]</t>
  </si>
  <si>
    <t>HSS GIRLS PUNASA</t>
  </si>
  <si>
    <t>HSS RICHHFAL</t>
  </si>
  <si>
    <t>Govt HSS Goal</t>
  </si>
  <si>
    <t>Govt. Hss Bangrada</t>
  </si>
  <si>
    <t>KHARGONE</t>
  </si>
  <si>
    <t>BADWAHA</t>
  </si>
  <si>
    <t>GHSS Mardana</t>
  </si>
  <si>
    <t>BARWAHA Principal Govt H S School Mardana [2262003029]</t>
  </si>
  <si>
    <t>GHSS Bodhgaon</t>
  </si>
  <si>
    <t>BARWAHA PRINCIPAL, Govt. H S SCHOOL, BASWA [2262003031]</t>
  </si>
  <si>
    <t>Govt. Hss Heerapur</t>
  </si>
  <si>
    <t>BARWAHA PRINCIPAL, Govt. H. S. SCHOOL (Girls) SANAWAD [2262003027]</t>
  </si>
  <si>
    <t>HSS Bhogawan Sipani</t>
  </si>
  <si>
    <t>BARWAHA PRINCIPAL Govt H S SCHOOL BEDIA [2262003028]</t>
  </si>
  <si>
    <t>Boys EXCELLENCE HSS Badwaha</t>
  </si>
  <si>
    <t>BARWAHA, PRINCIPAL Govt. H/S SCHOOL, (Boys),BARWAHA [2212003018]</t>
  </si>
  <si>
    <t>Girls HSS EXCELLENCE Badwaha</t>
  </si>
  <si>
    <t>BARWAHA PRINCIPAL GovtT. H/S SCHOOL, (Girls),BARWAHA [2212003019]</t>
  </si>
  <si>
    <t>Boys HSS Sanavad</t>
  </si>
  <si>
    <t>BARWAHA PRINCIPAL Govt. H S SCHOOL (Boys) SANAWAD [2262003026]</t>
  </si>
  <si>
    <t>Girls HSS Sanavad</t>
  </si>
  <si>
    <t>HSS Bagod</t>
  </si>
  <si>
    <t>BARWAHA PRINCIPAL Govt. H.S. SCHOOL, BAGOD [2212003020]</t>
  </si>
  <si>
    <t>HSS Bangarda</t>
  </si>
  <si>
    <t>BARWAHA Principal Govt H. S. School Bangrada [2262003024]</t>
  </si>
  <si>
    <t>HSS Bediya</t>
  </si>
  <si>
    <t>HSS Balwada</t>
  </si>
  <si>
    <t>BARWAHA PRINCIPAL Govt. H/S SCHOOL, BALWADA [2212003021]</t>
  </si>
  <si>
    <t>HSS Katkut</t>
  </si>
  <si>
    <t>BARWAHA PRINCIPAL Govt. H.S SCHOOL, KATKUT [2212003023]</t>
  </si>
  <si>
    <t>BHAGWANPURA</t>
  </si>
  <si>
    <t>HSS Bhagwanpura</t>
  </si>
  <si>
    <t>BHAGWANPURA, PRINCIPAL Govt. H. S. SCHOOL, BHAGWANPURA [2202506008]</t>
  </si>
  <si>
    <t>HSS Girls Mogargaon</t>
  </si>
  <si>
    <t>B.E.O. BHAGWANPURA [2202506081]</t>
  </si>
  <si>
    <t>HSS Dhulkot</t>
  </si>
  <si>
    <t>BHAGWANPURA PRINCIPAL HIGH SCHOOL DHULKOT [2202506024]</t>
  </si>
  <si>
    <t>HSS PIPALJHOPA</t>
  </si>
  <si>
    <t>BHAGWANPURA PRINCIPAL, Govt. H. S. SCHOOL, PIPALZOPA [2202506078]</t>
  </si>
  <si>
    <t>HSS Sarvar Devla (Bhagwanpura)</t>
  </si>
  <si>
    <t>Model Higher Secondary School DHULKOT (RMSA) Bhagawanpura</t>
  </si>
  <si>
    <t>BHIKANGAON</t>
  </si>
  <si>
    <t>HSS Ahirkheda</t>
  </si>
  <si>
    <t>BHIKANGAON Principal H. S. AHIRKHEDA [2202506103]</t>
  </si>
  <si>
    <t>HSS Girls Bhikangaon</t>
  </si>
  <si>
    <t>BHIKANGAON, PRINCIPAL Govt. H/S SCHOOL, (Girls),BHIKANGAON [2222506055]</t>
  </si>
  <si>
    <t>HSS EXCELLENCE Bhikangaon</t>
  </si>
  <si>
    <t>BHIKANGAON PRINCIPAL Govt. H/S SCHOOL, (Boys),BHIKANGAON [2222506054]</t>
  </si>
  <si>
    <t>HSS Goradiya</t>
  </si>
  <si>
    <t>HSS Bamnala</t>
  </si>
  <si>
    <t>BHIKANGAON PRINCIPAL Govt. H.S. SCHOOL, BAMNALA [2222506053]</t>
  </si>
  <si>
    <t>HSS Anjangaon</t>
  </si>
  <si>
    <t>BHIKANGAON PRINCIPAL HIGH SCHOOL ANJANGAON [2222506007]</t>
  </si>
  <si>
    <t>HSS Dodva</t>
  </si>
  <si>
    <t>BHIKANGAON PRINCIPAL G. H. S. S. DODWA [2262506100]</t>
  </si>
  <si>
    <t>HSS Dodwa</t>
  </si>
  <si>
    <t>GOGAWA</t>
  </si>
  <si>
    <t>HSS BISTAN</t>
  </si>
  <si>
    <t>GOGAWA PRINCIPAL, Govt H. S. SCHOOL, BISTAN [2202506005]</t>
  </si>
  <si>
    <t>HSS Gogawa</t>
  </si>
  <si>
    <t>GOGAWA, PRINCIPAL, Govt. H. S. SCHOOL, GOGAWA [2202506006]</t>
  </si>
  <si>
    <t>HSS Girls Gogawa</t>
  </si>
  <si>
    <t>GOGAWA PRINCIPAL , Govt. H. S. SCHOOL, BADGAON [2202506010]</t>
  </si>
  <si>
    <t>HSS Kukdol</t>
  </si>
  <si>
    <t>GOGAWA Principal H.S.UMARKHALI [2202506099]</t>
  </si>
  <si>
    <t>HSS Nagjhiri</t>
  </si>
  <si>
    <t>GOGAWA PRINCIPAL HIGHER SECONDARY SCHOOL NAGJHIRI [2202506028]</t>
  </si>
  <si>
    <t>JHIRNIYA</t>
  </si>
  <si>
    <t>HSS Padlaya</t>
  </si>
  <si>
    <t>ZIRNIYA PRINCIPAL, H. S. SCHOOL, PADLIYA [2222506058]</t>
  </si>
  <si>
    <t>HSS EXCELLENCE JHIRNIYA</t>
  </si>
  <si>
    <t>ZIRNIYA, PRINCIPAL , Govt. H .S. SCHOOL , ZIRANIYA [2222506056]</t>
  </si>
  <si>
    <t>HSS Mitawal</t>
  </si>
  <si>
    <t>ZIRNIYA PRINCIPAL Govt. H. S. SCHOOL, MITAWAL [2222506057]</t>
  </si>
  <si>
    <t>HSS Chiriya</t>
  </si>
  <si>
    <t>ZIRNIYA PRINCIPAL HIGH SCHOOL CHIRIYA [2222506004]</t>
  </si>
  <si>
    <t>Govt. Girls HSS Jhirniya [9-12]</t>
  </si>
  <si>
    <t>B.E.O. ZIRNIYA [2222506083]</t>
  </si>
  <si>
    <t>Model Higher Secondary School (RMSA) Jhiranya</t>
  </si>
  <si>
    <t>HSS GIRLS ZIRNIYA</t>
  </si>
  <si>
    <t>HSS ZIRNIYA-2</t>
  </si>
  <si>
    <t>KASRAVAD</t>
  </si>
  <si>
    <t>Govt. Hss Singun</t>
  </si>
  <si>
    <t>KASRAWAD PRINCIPAL Govt H. S. SCHOOL, SINGUN [2232003017]</t>
  </si>
  <si>
    <t>GHSS Magarkhedi</t>
  </si>
  <si>
    <t>KASRAWAD PRINCIPAL, Govt. HIGH SCHOOL, MAGARKHEDI [2232003033]</t>
  </si>
  <si>
    <t>HSS GIRLSBalsamud</t>
  </si>
  <si>
    <t>KASRAWAD PRINCIPAL, Govt. H. S. SCHOOL, BALSAMUND [2232003011]</t>
  </si>
  <si>
    <t>Govt. HSS Regwan</t>
  </si>
  <si>
    <t>Boys HSS Kasravad</t>
  </si>
  <si>
    <t>KASRAWAD, PRINCIPAL, Govt . H . S. SCHOOL, (Boys) KASRAWAD [2232003015]</t>
  </si>
  <si>
    <t>Girls HSS Kasravad</t>
  </si>
  <si>
    <t>KASRAWAD, PRINCIPAL, Govt Girls H S. SCHOOL, KASRAWAD [2232003016]</t>
  </si>
  <si>
    <t>HSS Balsamud</t>
  </si>
  <si>
    <t>HSS Bamandi</t>
  </si>
  <si>
    <t>KASRAWAD PRINCIPAL, Govt. H. S. SCHOOL, BAMANDI [2232003014]</t>
  </si>
  <si>
    <t>HSS Borava</t>
  </si>
  <si>
    <t>KASRAWAD PRINCIPAL Govt. H S. SCHOOL, BORAWA [2232003010]</t>
  </si>
  <si>
    <t>HSS Balakvada</t>
  </si>
  <si>
    <t>KASRAWAD PRINCIPAL, Govt. H. S. SCHOOL, BALAKWADA [2232003012]</t>
  </si>
  <si>
    <t>HSS Pipalgoan</t>
  </si>
  <si>
    <t>KASRAWAD PRINCIPAL, Govt. H. S. SCHOOL, PIPALGONE [2232003013]</t>
  </si>
  <si>
    <t>HSS KHAMKHEDA</t>
  </si>
  <si>
    <t>KASRAWAD PRINCIPAL, Govt. H. S. SCHOOL, KHAMKHEDA [2232003009]</t>
  </si>
  <si>
    <t>HSS Barsalay</t>
  </si>
  <si>
    <t>KASRAWAD PRINCIPAL, Govt. HIGH SCHOOL, BARSALAY [2232003032]</t>
  </si>
  <si>
    <t>HSS Ghotiya</t>
  </si>
  <si>
    <t>KHARGONE PRINCIPAL, Govt. H.S. SCHOOL OON [2272506014]</t>
  </si>
  <si>
    <t>Aadarsh Aawasiya HSS Khargone.</t>
  </si>
  <si>
    <t>KHARGONE, PRINCIPAL Govt. H.S.SCHOOL NO. 1, KHARGONE [2202506020]</t>
  </si>
  <si>
    <t>KHARGONE Govt. H.S.S. Barud [2202503009]</t>
  </si>
  <si>
    <t>HSS Raibidpura</t>
  </si>
  <si>
    <t>KHARGONE PRINCIPAL Govt H S SCHOOL , RAYBIDPURA [2272506015]</t>
  </si>
  <si>
    <t>HSS Temla</t>
  </si>
  <si>
    <t>KHARGONE PRINCIPAL, HIGHER SECONDARY SCHOOL, TEMLA [2202506007]</t>
  </si>
  <si>
    <t>HSS Girls Mengaon</t>
  </si>
  <si>
    <t>KHARGONE PRINCIPAL H S SCHOOL MENGAON (Girls) [2202506034]</t>
  </si>
  <si>
    <t>Hss No. -2 Devi Ahilya Govt Kgnkhargone</t>
  </si>
  <si>
    <t>KHARGONE, PRINCIPAL Govt. H.S.SCHOOL NO. 2 , KHARGONE [2202506019]</t>
  </si>
  <si>
    <t>HSS Girls Barud</t>
  </si>
  <si>
    <t>KHARGONE PRINCIPAL Girls H.S.S BARUD [2202506096]</t>
  </si>
  <si>
    <t>HSS OON</t>
  </si>
  <si>
    <t>HSS Lonara</t>
  </si>
  <si>
    <t>KHARGONE PRINCIPAL Govt. H.S SCHOOL, LONARA [2272506016]</t>
  </si>
  <si>
    <t>HSS Girls Khargone</t>
  </si>
  <si>
    <t>KHARGONE, PRINCIPAL Govt. Girls H.S. SCHOOL NO.1, KHARGONE [2202506018]</t>
  </si>
  <si>
    <t>HSS NO-1 DEVI AHILYA EXCELLENCE Khargone</t>
  </si>
  <si>
    <t>Boys HSS Khargone (Motipura)</t>
  </si>
  <si>
    <t>HSS Dongargaon</t>
  </si>
  <si>
    <t>MAHESHWAR</t>
  </si>
  <si>
    <t>HSS Girls Maheshvar</t>
  </si>
  <si>
    <t>MAHESHWAR, PRINCIPAL, Govt. H. S. SCHOOL (GirlsT) MAHESHWAR [2242506031]</t>
  </si>
  <si>
    <t>HSS Girls Karhipadlya</t>
  </si>
  <si>
    <t>MAHESHWAR PRINCIPAL, Govt. H. S. SCHOOL, KARHI [2242506069]</t>
  </si>
  <si>
    <t>HSS Bablai</t>
  </si>
  <si>
    <t>MAHESHWAR Principal Govt HSS Bablai [2242506032]</t>
  </si>
  <si>
    <t>HSS Gulawad</t>
  </si>
  <si>
    <t>MAHESHWAR Principal Govt HIGHER SECONDARY School GULAWAD [2252506042]</t>
  </si>
  <si>
    <t>HSS Badvel</t>
  </si>
  <si>
    <t>MAHESHWAR PRINCIPAL H. S. SCHOOL BADWEL [2242506005]</t>
  </si>
  <si>
    <t>MAHESHWAR PRINCIPAL H. S. S. ASHAPUR [2242506004]</t>
  </si>
  <si>
    <t>HSS NANDRA</t>
  </si>
  <si>
    <t>MAHESHWAR Principal Govt H S School Nandra [2252506067]</t>
  </si>
  <si>
    <t>HSS Mehatvada</t>
  </si>
  <si>
    <t>MAHESHWAR PRINCIPAL, HIGH SCHOOL, MEHATWADA [2242506112]</t>
  </si>
  <si>
    <t>Boys HSS Mandleshwar</t>
  </si>
  <si>
    <t>MAHESHWAR Principal Govt HSS Mandleshwar [2252506068]</t>
  </si>
  <si>
    <t>HSS Piplyabujurg</t>
  </si>
  <si>
    <t>MAHESHWAR Principal Govt H S School Piplaya BUJURG [2212506074]</t>
  </si>
  <si>
    <t>HSS DHARGAON</t>
  </si>
  <si>
    <t>MAHESHWAR Principal Govt H S School Dhargaon [2252506041]</t>
  </si>
  <si>
    <t>HSS Karhipadlaya</t>
  </si>
  <si>
    <t>MAHESHWAR PRINCIPAL Boys Govt. H. S. SCHOOL, KARHI PADLYA [2242506070]</t>
  </si>
  <si>
    <t>Boys HSS Maheshvar</t>
  </si>
  <si>
    <t>MAHESHWAR, PRINCIPAL, Govt. H. S. SCHOOL, Boys, MAHESHWAR [2242506030]</t>
  </si>
  <si>
    <t>HSS Girls Maheshwar</t>
  </si>
  <si>
    <t>HSS Itavadi</t>
  </si>
  <si>
    <t>MAHESHWAR PRINCIPAL H. S. S. ITAWADI [2242506003]</t>
  </si>
  <si>
    <t>Girls HSS Mandleshwar</t>
  </si>
  <si>
    <t>MAHESHWAR PRINCIPAL Govt. H/S SCHOOL, (Girls),MANDLESHWAR [2252506075]</t>
  </si>
  <si>
    <t>SEGAON</t>
  </si>
  <si>
    <t>HSS Keli</t>
  </si>
  <si>
    <t>SEGAON PRINCIPAL Govt. H.S SCHOOL, KELI [2272506017]</t>
  </si>
  <si>
    <t>HSS Boys Segaon</t>
  </si>
  <si>
    <t>SEGAON, PRINCIPAL ,Govt. H. S. SCHOOL, SEGAON [2272506013]</t>
  </si>
  <si>
    <t>HSS Girls Segaon</t>
  </si>
  <si>
    <t>SEGAON, PRINCIPAL HIGH SCHOOL SEGAON [2272506019]</t>
  </si>
  <si>
    <t>HSS Talakpura</t>
  </si>
  <si>
    <t>B.E.O. SEGAON [2272506091]</t>
  </si>
  <si>
    <t>HSS Gandhawad</t>
  </si>
  <si>
    <t>SEGAON Principal H.S. GANDHAWAD [2272506113]</t>
  </si>
  <si>
    <t>MANDLA</t>
  </si>
  <si>
    <t>BEEJADANDI</t>
  </si>
  <si>
    <t>HSS Kalpi</t>
  </si>
  <si>
    <t>Mandla-Principal-Beejadandi-HSS Kalpi [2302506004]</t>
  </si>
  <si>
    <t>HSS Excellence Bijadandi</t>
  </si>
  <si>
    <t>Mandla-Principal-Beejadandi-HSS Excellence Bijdadandi [2302506054]</t>
  </si>
  <si>
    <t>HSS Jamthar</t>
  </si>
  <si>
    <t>Mandla-Principal-Beejadandi-HS Jamthar [2302506118]</t>
  </si>
  <si>
    <t>HSS Bargaon</t>
  </si>
  <si>
    <t>Mandla-Principal-Beejadandi-HSS Bargaon [2302506085]</t>
  </si>
  <si>
    <t>HSS Udaypur</t>
  </si>
  <si>
    <t>HSS Budra Pipriya</t>
  </si>
  <si>
    <t>HSS Poniya Mal</t>
  </si>
  <si>
    <t>Model HSS (RMSA) Beejadandi</t>
  </si>
  <si>
    <t>BICHHIA</t>
  </si>
  <si>
    <t>HSS Danitola</t>
  </si>
  <si>
    <t>Mandla-Principal-Bichhiya-HSS Danitola [2302506076]</t>
  </si>
  <si>
    <t>HSS Eklavya (EMRS) Sijhora</t>
  </si>
  <si>
    <t>Mandla-Principal-Bichhiya-HSS Normal Sijhora [2302506010]</t>
  </si>
  <si>
    <t>HSS Girls Bichhiya</t>
  </si>
  <si>
    <t>Mandla-Principal-Bichhiya-HSS Girls Bhua Bichhiya [2302506097]</t>
  </si>
  <si>
    <t>HSS Excellence Bichhiya</t>
  </si>
  <si>
    <t>Mandla-Principal-Bichhiya-HSS Excellence Bhua Bhichhiya [2302506032]</t>
  </si>
  <si>
    <t>HSS Madhopur</t>
  </si>
  <si>
    <t>Mandla-Principal-Bichhiya-HSS Madhopur [2302506035]</t>
  </si>
  <si>
    <t>HSS Ramnagar</t>
  </si>
  <si>
    <t>Mandla-Principal-Bichhiya-HSS Ram Nagar [2302506033]</t>
  </si>
  <si>
    <t>HSS Boys Anjaniya</t>
  </si>
  <si>
    <t>Mandla-Principal-Bichhiya-HSS Anjania [2302506034]</t>
  </si>
  <si>
    <t>HSS Normal Sijhora</t>
  </si>
  <si>
    <t>HSS Girls Anjaniya</t>
  </si>
  <si>
    <t>HSS Lafra</t>
  </si>
  <si>
    <t>Mandla-Principal-Bichhiya-HSS Lafra [2302506040]</t>
  </si>
  <si>
    <t>HSS Sarvodaya Kakaiya</t>
  </si>
  <si>
    <t>HSS Manga</t>
  </si>
  <si>
    <t>Model HSS (RMSA) Bichhiya</t>
  </si>
  <si>
    <t>GHUGHRI</t>
  </si>
  <si>
    <t>HSS Excellence Ghugri</t>
  </si>
  <si>
    <t>Mandla-Principal-Ghughri-HSS Ghughri [2302506008]</t>
  </si>
  <si>
    <t>HSS Girls Ghughri</t>
  </si>
  <si>
    <t>Mandla-Principal-Ghughri-HS Girls Ghughri [2302506115]</t>
  </si>
  <si>
    <t>HSS Salwah</t>
  </si>
  <si>
    <t>Mandla-Principal-Ghughri-HSS Salwah [2302506099]</t>
  </si>
  <si>
    <t>HSS Naijhar</t>
  </si>
  <si>
    <t>Mandla-Principal-Ghughri-HSS Naijhar [2302506087]</t>
  </si>
  <si>
    <t>Model HSS (RMSA) Ghughri</t>
  </si>
  <si>
    <t>HSS Khursipar</t>
  </si>
  <si>
    <t>Mandla-Principal-Mandla-HSS Girls Maharajpur [2302506027]</t>
  </si>
  <si>
    <t>HSS Madhupuri</t>
  </si>
  <si>
    <t>Mandla-Principal-Mandla-HSS Hriday Nagar [2302506029]</t>
  </si>
  <si>
    <t>HSS Limarua</t>
  </si>
  <si>
    <t>Mandla-Principal-Mandla-HSS Limarua [2302506075]</t>
  </si>
  <si>
    <t>HSS Phool Sagar</t>
  </si>
  <si>
    <t>Mandla-Principal-Mandla-HSS Sagar [2302506021]</t>
  </si>
  <si>
    <t>HSS Bineka</t>
  </si>
  <si>
    <t>Mandla-Principal-Mandla-HSS Binaika [2302506100]</t>
  </si>
  <si>
    <t>Mandla-Principal-Mandla-HSS Rani Avanti Bai Girls Mandla [2302506028]</t>
  </si>
  <si>
    <t>HSS Hirdenagar</t>
  </si>
  <si>
    <t>HSS Girls Maharajpur</t>
  </si>
  <si>
    <t>HSS Boys Haveli Bamhani Banjar</t>
  </si>
  <si>
    <t>Mandla-Principal-Mandla-HSS Haveli Bamhani Banjar [2302506030]</t>
  </si>
  <si>
    <t>Mandla-Principal-Mandla-HSS Jag. No. 02 Mandla [2302506026]</t>
  </si>
  <si>
    <t>HSS Girls Bamhani Banjar</t>
  </si>
  <si>
    <t>Hss J. L. N. Maharajpur (L. Body)</t>
  </si>
  <si>
    <t>MAWAI</t>
  </si>
  <si>
    <t>HSS Bhimdongari</t>
  </si>
  <si>
    <t>Mandla-Principal-Mawai-HSS Bhimdongri [2302506022]</t>
  </si>
  <si>
    <t>HSS Ghutas</t>
  </si>
  <si>
    <t>Mandla-Principal-Mawai-HSS Ghutas [2302506009]</t>
  </si>
  <si>
    <t>HSS Excellence Mawai</t>
  </si>
  <si>
    <t>Mandla-Principal-Mawai-HSS Excellence Mawai [2302506003]</t>
  </si>
  <si>
    <t>HSS Darhibhanpur</t>
  </si>
  <si>
    <t>Mandla-Principal-Mawai-HS Darhibhanpur [2302506079]</t>
  </si>
  <si>
    <t>HSS Motinala</t>
  </si>
  <si>
    <t>Mandla-Principal-Mawai-HS Motinala [2302506120]</t>
  </si>
  <si>
    <t>Model HSS (RMSA) Mawai</t>
  </si>
  <si>
    <t>MOHGAON</t>
  </si>
  <si>
    <t>HSS Excellence Mohagaon</t>
  </si>
  <si>
    <t>Mandla-Principal-Mohgaon-HSS Excellence Mohgaon [2302506007]</t>
  </si>
  <si>
    <t>HSS Chabi</t>
  </si>
  <si>
    <t>Mandla-Principal-Mohgaon-HSS Chabi [2302506036]</t>
  </si>
  <si>
    <t>Model HSS (RMSA) Mohgaon</t>
  </si>
  <si>
    <t>NAINPUR</t>
  </si>
  <si>
    <t>Mandla-Principal-Nainpur-HSS Indri [2312506055]</t>
  </si>
  <si>
    <t>HSS Chiraidongri (Rly)</t>
  </si>
  <si>
    <t>Mandla-Principal-Nainpur-HSS Chirai Dongri [2312506083]</t>
  </si>
  <si>
    <t>HSS Indri</t>
  </si>
  <si>
    <t>HSS Bharveli</t>
  </si>
  <si>
    <t>Mandla-Principal-Nainpur-HSS Pindrai [2312506007]</t>
  </si>
  <si>
    <t>Mandla-Principal-Nainpur-HS Jamgaon [2312506003]</t>
  </si>
  <si>
    <t>HSS Girls Nainpur</t>
  </si>
  <si>
    <t>Mandla-Principal-Nainpur-HSS Model Nainpur [2312506004]</t>
  </si>
  <si>
    <t>HSS Saliwara</t>
  </si>
  <si>
    <t>Mandla-Principal-Nainpur-HSS Saliwada [2312506006]</t>
  </si>
  <si>
    <t>HSS Pindrai</t>
  </si>
  <si>
    <t>HSS Excellence Nainpur</t>
  </si>
  <si>
    <t>HSS Patha Sihora</t>
  </si>
  <si>
    <t>Mandla-Principal-Nainpur-HSS Patha Sihora [2312506008]</t>
  </si>
  <si>
    <t>HSS Jhulpur</t>
  </si>
  <si>
    <t>NARAYANGANJ</t>
  </si>
  <si>
    <t>HSS Excellence Narayanganj</t>
  </si>
  <si>
    <t>Mandla-Principal-Narayanganj-HSS Excellence Narayanganj [2302506005]</t>
  </si>
  <si>
    <t>HSS Babliya</t>
  </si>
  <si>
    <t>Mandla-Principal-Narayanganj-HSS Babaliya [2322506053]</t>
  </si>
  <si>
    <t>HSS Bamhani Bhawal</t>
  </si>
  <si>
    <t>Mandla-Principal-Narayanganj-HSS Bamhani Bhawal [2302506088]</t>
  </si>
  <si>
    <t>Model HSS (RMSA) Narayanganj</t>
  </si>
  <si>
    <t>NIWAS</t>
  </si>
  <si>
    <t>HSS Hatitara</t>
  </si>
  <si>
    <t>Mandla-Principal-Niwas-HSS Hathitara [2322506002]</t>
  </si>
  <si>
    <t>HSS Amgawan</t>
  </si>
  <si>
    <t>Mandla-Principal-Niwas-HSS Amgaon [2322506048]</t>
  </si>
  <si>
    <t>HSS Girls Niwas</t>
  </si>
  <si>
    <t>Mandla-Principal-Niwas-HSS Excellence Niwas [2322506003]</t>
  </si>
  <si>
    <t>HSS Maneri</t>
  </si>
  <si>
    <t>Mandla-Principal-Niwas-HSS Maneri [2322506082]</t>
  </si>
  <si>
    <t>HSS Pipriya</t>
  </si>
  <si>
    <t>Mandla-Principal-Niwas-HS Piparia [2322506001]</t>
  </si>
  <si>
    <t>HSS Excellence Niwas</t>
  </si>
  <si>
    <t>HSS Gadra</t>
  </si>
  <si>
    <t>Model HSS(RMSA) Niwas</t>
  </si>
  <si>
    <t>MANDSAUR</t>
  </si>
  <si>
    <t>BHANPURA</t>
  </si>
  <si>
    <t>H. S. Dhablamadhosingh</t>
  </si>
  <si>
    <t>DHABLA MADHOSINGH, PRINCIPAL GOVT HS DHABLA MADHOSINGH [2412003093]</t>
  </si>
  <si>
    <t>HSS EXCELLENCE Subhash Bhanpura</t>
  </si>
  <si>
    <t>BHANPURA, PRINCIPAL SUBHASH HSS BHANPURA [2412003042]</t>
  </si>
  <si>
    <t>Girls HSS Bhanpura</t>
  </si>
  <si>
    <t>BHANPURA, PRINCIPAL GIRLS HSS BHANPURA [2412003043]</t>
  </si>
  <si>
    <t>HSS Gandhisagar</t>
  </si>
  <si>
    <t>GANDHISAGAR, PRINCIPAL BOYS H S S GANDHISAGAR [2412003044]</t>
  </si>
  <si>
    <t>HSS Bhensoda</t>
  </si>
  <si>
    <t>BHENSODA, PRINCIPAL GOVT HSS BHENSODA [2412003045]</t>
  </si>
  <si>
    <t>HSS Babulda</t>
  </si>
  <si>
    <t>BABULDA, PRINCIPAL GOVT HS BABULDA [2412003088]</t>
  </si>
  <si>
    <t>GHSS Sandhara</t>
  </si>
  <si>
    <t>Model High School (RMSA) Bhanpura</t>
  </si>
  <si>
    <t>GAROTH</t>
  </si>
  <si>
    <t>HHS Melkheda</t>
  </si>
  <si>
    <t>CHANDWASA, PRINCIPAL GOVT H S CHANDWASA [2422003083]</t>
  </si>
  <si>
    <t>GHSS Kurawan</t>
  </si>
  <si>
    <t>SHAMGARH, PRINCI. Girls H.S.S., SHAMGARH [2422003049]</t>
  </si>
  <si>
    <t>HSS EXCELLENCE, Garoth</t>
  </si>
  <si>
    <t>GAROTH, PRINCIPAL GOVT BOYS HSS GAROTH [2422003047]</t>
  </si>
  <si>
    <t>Girls HSS Garoth</t>
  </si>
  <si>
    <t>GAROTH, PRINCI. Girls H.S.S., GAROTH [2422003048]</t>
  </si>
  <si>
    <t>HSS Shamgarh</t>
  </si>
  <si>
    <t>SHAMGARH, PRINCI. Boys H.S.S., SHAMGARH [2422003050]</t>
  </si>
  <si>
    <t>Girls HSS Shamgarh</t>
  </si>
  <si>
    <t>HSS Boliya</t>
  </si>
  <si>
    <t>BOLIA, PRINCIPAL GOV HSS BOLIA [2422003051]</t>
  </si>
  <si>
    <t>HSS Khadawada</t>
  </si>
  <si>
    <t>KHADAWADA, PRINCI. H.S.S., KHADAWADA [2422003052]</t>
  </si>
  <si>
    <t>HSS Chandwasa</t>
  </si>
  <si>
    <t>GHSS Chacwada Pathari</t>
  </si>
  <si>
    <t>HSS Sathkheda</t>
  </si>
  <si>
    <t>SATHKHERA, PRINCI.,Govt. H.S., SATHKHERA [2422003084]</t>
  </si>
  <si>
    <t>GHS Kothadabujurg</t>
  </si>
  <si>
    <t>Govt HSS School Hatuniya</t>
  </si>
  <si>
    <t>BAGHUNIA, PRINCIPAL GOVT HS BAGHUNIA [2422003087]</t>
  </si>
  <si>
    <t>Model High School (RMSA) Garoth</t>
  </si>
  <si>
    <t>MALHARGARH</t>
  </si>
  <si>
    <t>GHSS Kandhati</t>
  </si>
  <si>
    <t>KANGHATTI, PRINCIPAL GOVT HS KANGHATTI [2432003064]</t>
  </si>
  <si>
    <t>GHSS Jharda</t>
  </si>
  <si>
    <t>JHARDA . PRINCI.,Govt.H.S.,JHARDA [2432003086]</t>
  </si>
  <si>
    <t>GHSS Narayangarh</t>
  </si>
  <si>
    <t>NARAYANGARH, PRINCI.,Govt.Girls H.S., NARAYANGARH [2432003085]</t>
  </si>
  <si>
    <t>GHSS Malhargarh</t>
  </si>
  <si>
    <t>MALHARGARH, PRINCI. H.S.S., MALHARGARH [2432003061]</t>
  </si>
  <si>
    <t>GHSS Higoriya</t>
  </si>
  <si>
    <t>HSS EXCELLENCE, Malhargarh</t>
  </si>
  <si>
    <t>HSS Pipalya</t>
  </si>
  <si>
    <t>PIPLIA STATION., PRINCI.,Govt.Boys H.S.S., PIPLIA STATION. [2432003068]</t>
  </si>
  <si>
    <t>Girls HSS Pipalya STATION</t>
  </si>
  <si>
    <t>PIPLIA STATION., PRINCI., Govt. Girls H.S.S., PIPLIA STATION. [2432003069]</t>
  </si>
  <si>
    <t>HSS Balaguda</t>
  </si>
  <si>
    <t>Principal Govt HSS Balaguda [2432003001]</t>
  </si>
  <si>
    <t>HSS Narayangarh</t>
  </si>
  <si>
    <t>NARAYANGARH, PRINCI. H.S.S., NARAYANGARH [2432003063]</t>
  </si>
  <si>
    <t>HSS Sanjeet</t>
  </si>
  <si>
    <t>New HS Buda</t>
  </si>
  <si>
    <t>GHSS GIRLS, BALAGUNJ MANDSAUR</t>
  </si>
  <si>
    <t>MANDSAUR, Principal Govt Girls H S BALAGUNJ MANDSAUR [2402003075]</t>
  </si>
  <si>
    <t>GHS Khuchdod</t>
  </si>
  <si>
    <t>KUCHAROD, Principal Boys HSS KUCHAROD [2402003007]</t>
  </si>
  <si>
    <t>GHSS Daloda STATION</t>
  </si>
  <si>
    <t>DALODA STATION, Principal Govt H S DALAUDA STATION [2402003094]</t>
  </si>
  <si>
    <t>GHSS Ganjarbardiya</t>
  </si>
  <si>
    <t>GUJARBARDIA, PRINCIPAL GOVT HS GUJARBARDIA [2402003073]</t>
  </si>
  <si>
    <t>GHSS Richalalmuhan</t>
  </si>
  <si>
    <t>RICHHALAL MUNHA, Principal Govt H S RICHHALAL MUNHA [2402003099]</t>
  </si>
  <si>
    <t>GHSS Semliyahira</t>
  </si>
  <si>
    <t>SEMLIAHIRA, Principal Govt H S SEMLIAHIRA [2402003092]</t>
  </si>
  <si>
    <t>GHSS Afjalpur</t>
  </si>
  <si>
    <t>AFZALPUR, PRINCIPAL GOVT HS AFZALPUR [2402003100]</t>
  </si>
  <si>
    <t>GHSS Kachnara Faleg</t>
  </si>
  <si>
    <t>Principal Govt HS Kachnara [2402003014]</t>
  </si>
  <si>
    <t>Govt. Hss Nandavel</t>
  </si>
  <si>
    <t>NANDVEL, Principal Govt H S NANDVEL [2402003106]</t>
  </si>
  <si>
    <t>HSS Rewasdewra</t>
  </si>
  <si>
    <t>REWAS DEWRA, PRINCIPAL GOVT H S REWAS DEWRA [2402003089]</t>
  </si>
  <si>
    <t>GHSS Pipliya Karadiya</t>
  </si>
  <si>
    <t>KARADIA, Principal Govt H S PIPLIA KARADIA [2402003105]</t>
  </si>
  <si>
    <t>HSS No-2 Mandsaur</t>
  </si>
  <si>
    <t>MANDSAUR, Principal Boys HSS NO 2 MANDSAUR [2402003004]</t>
  </si>
  <si>
    <t>Girls HSS Mandsaur</t>
  </si>
  <si>
    <t>MANDSAUR, Principal Girls HSS MANDSAUR [2402003005]</t>
  </si>
  <si>
    <t>NAGRI, Principal H S S NAGRI [2402003013]</t>
  </si>
  <si>
    <t>HSS Dhundarka</t>
  </si>
  <si>
    <t>DHUNDHADKA, PRINCIPAL GOVT H S S DHUNDHADKA [2402003010]</t>
  </si>
  <si>
    <t>HSS Sarsoud</t>
  </si>
  <si>
    <t>SARSOD, Principal H S S SARSOD [2402003012]</t>
  </si>
  <si>
    <t>HSS Karju</t>
  </si>
  <si>
    <t>KARJU, Principal H S S KARJU [2402003011]</t>
  </si>
  <si>
    <t>HSS Bhavgarh</t>
  </si>
  <si>
    <t>BHAWGARH, PRINCIPAL HSS BHAWGARH [2402003009]</t>
  </si>
  <si>
    <t>HSS Behpur</t>
  </si>
  <si>
    <t>BEHPUR, PRINCIPAL GOVT HS BEHPUR [2402003076]</t>
  </si>
  <si>
    <t>HSS Digaon Mali</t>
  </si>
  <si>
    <t>DIGAONMALI, PRINCIPAL GOVT H S DIGAONMALI [2402003077]</t>
  </si>
  <si>
    <t>HSS Excellence Mandsaur</t>
  </si>
  <si>
    <t>MANDSAUR, Principal Boys HSS NO 1 MANDSAUR [2402003003]</t>
  </si>
  <si>
    <t>HSS Rathana</t>
  </si>
  <si>
    <t>GHSS Bhalot</t>
  </si>
  <si>
    <t>GHSS Dhariyakhedi</t>
  </si>
  <si>
    <t>SITAMAU</t>
  </si>
  <si>
    <t>HSS RUNIJA</t>
  </si>
  <si>
    <t>RUNIJA, PRINCI.,Govt. H.S., RUNIJA [2452003071]</t>
  </si>
  <si>
    <t>HSS GIRLS Nahargarh</t>
  </si>
  <si>
    <t>NAHARGARH, PRINCI.,Govt. Girls H.S., NAHARGARH [2442003072]</t>
  </si>
  <si>
    <t>HSS GIRLS Suwasra</t>
  </si>
  <si>
    <t>SUWASARA, PRINCI.,Govt. Girls H.S., SUWASARA [2452003070]</t>
  </si>
  <si>
    <t>HSS Sitamau</t>
  </si>
  <si>
    <t>SITAMAU, PRINCI.,SRIRAM Boys H.S.S., SITAMAU [2442003056]</t>
  </si>
  <si>
    <t>Girls HSS Sitamau</t>
  </si>
  <si>
    <t>SITAMAU, PRINCI.,SARAS KUNWAR Girls H.S.S., SITAMAU [2442003057]</t>
  </si>
  <si>
    <t>HSS Nahargarh</t>
  </si>
  <si>
    <t>NAHARGARH, PRINCIPAL GOVT HSS NAHARGARH [2442003059]</t>
  </si>
  <si>
    <t>HSS Suasara</t>
  </si>
  <si>
    <t>SUWASARA, PRINCI. H.S.S., SUWASARA [2452003053]</t>
  </si>
  <si>
    <t>HSS Kayampur</t>
  </si>
  <si>
    <t>KAYAMPUR, PRINCI. H.S.S., KAYAMPUR [2442003058]</t>
  </si>
  <si>
    <t>GHSS Motipur</t>
  </si>
  <si>
    <t>HSS Suthi</t>
  </si>
  <si>
    <t>SUNTHI, PRINCIPAL GOVT HS SUNTHI [2442003101]</t>
  </si>
  <si>
    <t>HS ERA</t>
  </si>
  <si>
    <t>HSS KHAJURI NAAG</t>
  </si>
  <si>
    <t>MORENA</t>
  </si>
  <si>
    <t>AMBAH</t>
  </si>
  <si>
    <t>Govt. Hss Kudhiyana</t>
  </si>
  <si>
    <t>AMBAH, PRINCIPAL Govt H.S.S.VEELPUR KUDHIYANA AMBAH [2512003034]</t>
  </si>
  <si>
    <t>HSS Girls Ambha</t>
  </si>
  <si>
    <t>AMBAH, PRINCIPAL Govt H.S.S.Girls AMBAH [2512003022]</t>
  </si>
  <si>
    <t>GHS Goth</t>
  </si>
  <si>
    <t>AMBAH, BLOCK EDUCATION OFFICER AMBAH [2512003018]</t>
  </si>
  <si>
    <t>GHS Sihoniya</t>
  </si>
  <si>
    <t>AMBAH, PRINCIPAL Govt H.S.S. SIHONIYA AMBAH [2512003026]</t>
  </si>
  <si>
    <t>HS Ambaha</t>
  </si>
  <si>
    <t>HSS Khadiyahar</t>
  </si>
  <si>
    <t>AMBAH, PRINCIPAL Govt H.S.KHADIYAHAR AMBAH [2512003031]</t>
  </si>
  <si>
    <t>HSS Jagga ka Pura</t>
  </si>
  <si>
    <t>AMBAH, PRINCIPAL Govt H.S.S.JAGGAPURA AMBAH [2512003029]</t>
  </si>
  <si>
    <t>HSS Dimani</t>
  </si>
  <si>
    <t>AMBAH, PRINCIPAL Govt H.S.S. DIMINI AMBAH [2512003025]</t>
  </si>
  <si>
    <t>New HS Thara</t>
  </si>
  <si>
    <t>HS Sangoli</t>
  </si>
  <si>
    <t>AMBAH, PRINCIPAL Govt H.S.S.KOLUA AMBAH [2512003033]</t>
  </si>
  <si>
    <t>Govt HSS Kiraryach</t>
  </si>
  <si>
    <t>AMBAH, PRINCIPAL Govt H.S.S. DHIRWAL KA PURA AMBAH [2512003023]</t>
  </si>
  <si>
    <t>JOURA</t>
  </si>
  <si>
    <t>HSS Bainsroli</t>
  </si>
  <si>
    <t>JOURA, PRINCIPAL Govt.H.S.S BHENSROLI JOURA [2532003039]</t>
  </si>
  <si>
    <t>GS Kumheri</t>
  </si>
  <si>
    <t>JOURA, PRINCIPAL Govt. H.S.S BAGCHINI JOURA [2532003040]</t>
  </si>
  <si>
    <t>HSS Sumawali</t>
  </si>
  <si>
    <t>JOURA, PRINCIPAL Govt. H.S.S SUMAWALI JOURA [2532003045]</t>
  </si>
  <si>
    <t>HSS Bagchini</t>
  </si>
  <si>
    <t>HSS Joura</t>
  </si>
  <si>
    <t>JOURA, PRINCIPAL Govt. Boys H.S.S. JOURA [2532003037]</t>
  </si>
  <si>
    <t>Girls HSS Joura</t>
  </si>
  <si>
    <t>JOURA, PRINCIPAL Govt. H.S.S Girls JOURA [2532003038]</t>
  </si>
  <si>
    <t>GHS Khadoli</t>
  </si>
  <si>
    <t>Model High School (RMSA) Jaura</t>
  </si>
  <si>
    <t>KAILARAS</t>
  </si>
  <si>
    <t>HSS Kailaras</t>
  </si>
  <si>
    <t>KAILARAS, PRINCIPAL Govt. Boys H.S.S. KAILARAS [2522003057]</t>
  </si>
  <si>
    <t>Girls HSS Kailaras</t>
  </si>
  <si>
    <t>KAILARAS, PRINCIPAL Govt. H.S.S. Girls KAILARAS [2522003058]</t>
  </si>
  <si>
    <t>HSS Sujarma</t>
  </si>
  <si>
    <t>SABALGARH, PRINCIPAL. Govt. H.S.S SUJARMA SABALGARH [2522003053]</t>
  </si>
  <si>
    <t>HSS Golhari</t>
  </si>
  <si>
    <t>Principa HSS Golhari Block Kailrasha [2522003001]</t>
  </si>
  <si>
    <t>New HSS Samai</t>
  </si>
  <si>
    <t>SABALGARH, PRINCIPAL Govt. HS.S KUTRAWALI SABALGARH [2522003055]</t>
  </si>
  <si>
    <t>Govt. Hss Pachekha</t>
  </si>
  <si>
    <t>Model High School (RMSA) Kailaras</t>
  </si>
  <si>
    <t>GHS Khadagpur Bharrad</t>
  </si>
  <si>
    <t>MORENA, PRINCIPAL Govt.M L B Girls HS.S.NO.1 MORENA [2502003005]</t>
  </si>
  <si>
    <t>GHS Vadhpura</t>
  </si>
  <si>
    <t>MORENA, PRINCIPAL Govt.H.S.S.BAGHPURA MORENA [2512003012]</t>
  </si>
  <si>
    <t>Multipurpose HSS No-1 Morena</t>
  </si>
  <si>
    <t>Morena, Principal Govt.M.P. Higher Sec. School No 1 Morena [2502003003]</t>
  </si>
  <si>
    <t>Govt. H. S. S. Girls No. 1 Morena</t>
  </si>
  <si>
    <t>HSS Nayakpura</t>
  </si>
  <si>
    <t>MORENA, PRINCIPAL Govt.H.S.S.NAYAKAPURA MORENA [2502003014]</t>
  </si>
  <si>
    <t>HSS Mirghan</t>
  </si>
  <si>
    <t>MORENA, PRINCIPAL Govt. H.S.S. MIRGHAN MORENA [2502003007]</t>
  </si>
  <si>
    <t>Govt. H. S. S. Noorabad Tekri</t>
  </si>
  <si>
    <t>MORENA, PRINCIPAL Govt.H.S.S.NURABAD MORENA [2502003013]</t>
  </si>
  <si>
    <t>GD Jain HSS Morena</t>
  </si>
  <si>
    <t>MORENA, PRINCIPAL Govt G.D.JAIN H.S.S. MORENA [2502003015]</t>
  </si>
  <si>
    <t>HSS Dathara</t>
  </si>
  <si>
    <t>MORENA, PRINCIPAL Govt. H.S.S.DATAHARA MORENA [2502003009]</t>
  </si>
  <si>
    <t>Govt. H. S. S. . Boys No. 2 Morena</t>
  </si>
  <si>
    <t>MORENA, PRINCIPAL Govt.Boys H.S.S.NO.2 MORENA [2502003004]</t>
  </si>
  <si>
    <t>HSS Banmore</t>
  </si>
  <si>
    <t>MORENA, PRINCIPAL Govt. H.S.S.,BANMORE MORENA [2502003008]</t>
  </si>
  <si>
    <t>HSS Ritorakala</t>
  </si>
  <si>
    <t>MORENA, BLOCK EDUCATION OFFICER MORENA [2502003002]</t>
  </si>
  <si>
    <t>HSS Sahraiyan ka Pura</t>
  </si>
  <si>
    <t>AMBAH, PRINCIPAL, Govt. NEHRU H S S SAHARIAN KA PARA AMBAH [2512003084]</t>
  </si>
  <si>
    <t>Model High School (RMSA) Muraina</t>
  </si>
  <si>
    <t>Govt. Residential Divisional School Hss</t>
  </si>
  <si>
    <t>PAHARGARH</t>
  </si>
  <si>
    <t>HHS Barend</t>
  </si>
  <si>
    <t>SABALGARH, PRINCIPAL Govt. H.S. BARREND SABALGARH [2522003054]</t>
  </si>
  <si>
    <t>GHSS Sarsaini</t>
  </si>
  <si>
    <t>MORENA, PRINCIPAL Govt. H.S.S.SARSAINI MORENA [2502003010]</t>
  </si>
  <si>
    <t>Govt. Hss Bagel</t>
  </si>
  <si>
    <t>JOURA, PRINCIPAL Govt. H.S.S BAGHEL JOURA [2532003042]</t>
  </si>
  <si>
    <t>HSS Pahadgarh</t>
  </si>
  <si>
    <t>PAHARGARH, PRINCIPAL Govt.H.S.S. PAHARGARH [2532003077]</t>
  </si>
  <si>
    <t>HSS Didokhari</t>
  </si>
  <si>
    <t>JOURA, PRINCIPAL Govt.H.S.S DIDOKHARI JOURA [2532003041]</t>
  </si>
  <si>
    <t>HSS Kanhar</t>
  </si>
  <si>
    <t>Model High School (RMSA) Pahadganj</t>
  </si>
  <si>
    <t>PORSA</t>
  </si>
  <si>
    <t>GHS Dharamgarh</t>
  </si>
  <si>
    <t>AMBAH, PRINCIPAL Govt H.S.S.DHARMGARH AMBAH [2512003028]</t>
  </si>
  <si>
    <t>GHSS Rached</t>
  </si>
  <si>
    <t>AMBAH, PRINCIPAL Govt H.S.S.RACHHED AMBAH [2512003030]</t>
  </si>
  <si>
    <t>GHSS Mahua</t>
  </si>
  <si>
    <t>AMBAH, PRINCIPAL Govt H.S.S. MAHUA AMBAH [2512003024]</t>
  </si>
  <si>
    <t>Girls HSS Porsa</t>
  </si>
  <si>
    <t>PORSA, PRINCIPAL Govt H.S.S. Girls PORSA [2512003021]</t>
  </si>
  <si>
    <t>GHS Kasmada</t>
  </si>
  <si>
    <t>Principal HSS kasmada [2512003001]</t>
  </si>
  <si>
    <t>HSS Sindhiya PORSA</t>
  </si>
  <si>
    <t>PORSA, PRINCIPAL Govt H.S.S. SINDHIYA PORSA [2512003027]</t>
  </si>
  <si>
    <t>HSS Rajoudha</t>
  </si>
  <si>
    <t>AMBAH, PRINCIPAL Govt H.S.S.RAJODHA AMBAH [2512003032]</t>
  </si>
  <si>
    <t>HSS Kisan Kasmada</t>
  </si>
  <si>
    <t>HSS Nagra Porsa</t>
  </si>
  <si>
    <t>SABALGARH</t>
  </si>
  <si>
    <t>GHSS Garema</t>
  </si>
  <si>
    <t>SABALGARH, PRINCIPAL Govt. H.S.S GUREMA SABALGARH [2522003056]</t>
  </si>
  <si>
    <t>GHSS RAJAKATOR</t>
  </si>
  <si>
    <t>SABALGARH, PRINCIPAL Govt.H.S. RAJAKATOR SABALGARH [2522003061]</t>
  </si>
  <si>
    <t>Govt. HSS Jeenfield Sabalgarh</t>
  </si>
  <si>
    <t>Principal, High School Jeenfield [2522003002]</t>
  </si>
  <si>
    <t>HSS GG Rampurakalan</t>
  </si>
  <si>
    <t>SABALGARH, PRINCIPAL Govt. H.S S RAMPURKALA SABALGARH [2522003049]</t>
  </si>
  <si>
    <t>Govt. Ex. Hss Sabalgarh</t>
  </si>
  <si>
    <t>SABALGARH, PRINCIPAL Govt. Boys H.S.S. SABALGARH [2522003046]</t>
  </si>
  <si>
    <t>Girls HSS Sabalgarh</t>
  </si>
  <si>
    <t>SABALGARH, PRINCIPAL Govt. H.S.S. Girls SABALGARH [2522003047]</t>
  </si>
  <si>
    <t>HSS TENTRA</t>
  </si>
  <si>
    <t>SABALGARH, PRINCIPAL Govt. H.S.S TENTRA SABALGARH [2522003048]</t>
  </si>
  <si>
    <t>HSS Kishorgarh</t>
  </si>
  <si>
    <t>SABALGARH, PRINCIPAL Govt. H.S.S. KISHORGARH SABALGARH [2522003062]</t>
  </si>
  <si>
    <t>HSS Jhundpura</t>
  </si>
  <si>
    <t>SABALGARH, Principal Govt Boys H.S.S JHUNDPURA SABALGARH [2522003051]</t>
  </si>
  <si>
    <t>HSS Rampurkala</t>
  </si>
  <si>
    <t>Model High School (RMSA) Sabalgarh</t>
  </si>
  <si>
    <t>NARSINGHPUR</t>
  </si>
  <si>
    <t>CHAWARPATHA</t>
  </si>
  <si>
    <t>GHSS Sihora</t>
  </si>
  <si>
    <t>Harrai, Principal Govt. H.S.S. Harrai [2632003032]</t>
  </si>
  <si>
    <t>HSS Girls Tendukheda</t>
  </si>
  <si>
    <t>Dobhi, Principal Govt. H.S.S. Dobhi [2632003018]</t>
  </si>
  <si>
    <t>HSS Boys Tendukheda</t>
  </si>
  <si>
    <t>Tendukhera, Principal Govt. H.S.S. Tendukhera [2632003019]</t>
  </si>
  <si>
    <t>HSS Boys Dobhi</t>
  </si>
  <si>
    <t>HSS Boys Koudiya</t>
  </si>
  <si>
    <t>Koundiya, Principal Govt. H.S.S. Koundiya [2612003034]</t>
  </si>
  <si>
    <t>HSS Imjhira</t>
  </si>
  <si>
    <t>HSS Chawarpatha</t>
  </si>
  <si>
    <t>Chawarpata, Principal Govt. H.S.S. Chawarpata [2632003016]</t>
  </si>
  <si>
    <t>HSS RAGHAV KRASHI, BOHANI</t>
  </si>
  <si>
    <t>Bohani, Principal Govt. R.Agri. H.S.S. Bohani [2612003031]</t>
  </si>
  <si>
    <t>GHSS Devri</t>
  </si>
  <si>
    <t>Bilhera, Principal Govt. H.S.S. Bilhera [2632003017]</t>
  </si>
  <si>
    <t>GHSS BILTHARI</t>
  </si>
  <si>
    <t>CHICHLI</t>
  </si>
  <si>
    <t>HSS SUKHA KHAIRY</t>
  </si>
  <si>
    <t>KHERI, PRINCIPAL G.H.S.S. SUKHA KHERI [2612003056]</t>
  </si>
  <si>
    <t>GHSS Tendukheda Goti</t>
  </si>
  <si>
    <t>HSS KARAPGAON</t>
  </si>
  <si>
    <t>Karpgoa, Principal Govt. H.S.S. Karpgoa [2632003030]</t>
  </si>
  <si>
    <t>GHSS Kalyanpur</t>
  </si>
  <si>
    <t>Kalyanpur, Principal Govt. H.S.S. Kalyanpur [2612003045]</t>
  </si>
  <si>
    <t>HSS Barhabada</t>
  </si>
  <si>
    <t>Barhabada, Principal Govt. H.S.S. Barhabada [2612003028]</t>
  </si>
  <si>
    <t>HSS EXCELLENCE, CHICHLI</t>
  </si>
  <si>
    <t>Chichli, Principal Govt. H.S.S. Chichli [2612003024]</t>
  </si>
  <si>
    <t>HSS Boys Salechouka</t>
  </si>
  <si>
    <t>Road, Principal Govt. Boys H.S.S. Salechouka Road [2612003025]</t>
  </si>
  <si>
    <t>HSS Girls Salechouka</t>
  </si>
  <si>
    <t>Road, Principal Govt. Girls H.S.S. Salechouka Road [2612003026]</t>
  </si>
  <si>
    <t>GHSS KHADAI</t>
  </si>
  <si>
    <t>GOTEGAON (SHRIDHAM)</t>
  </si>
  <si>
    <t>GHSS Umariya (Shri Nagar)</t>
  </si>
  <si>
    <t>Gotegoa, Block Education Officer Gotegoa [2622003003]</t>
  </si>
  <si>
    <t>GHSS Khamariya (Jhansighat)</t>
  </si>
  <si>
    <t>Khamariya, Principal Govt. H.S.S. Khamariya [2622003040]</t>
  </si>
  <si>
    <t>GHSS Imliya</t>
  </si>
  <si>
    <t>GOVT HSS EXCELLENCE GOTEGAON</t>
  </si>
  <si>
    <t>Gotegao, Principal Govt. H.S.S. Gotegao [2622003036]</t>
  </si>
  <si>
    <t>HSS SARVODAYA, SURVARI</t>
  </si>
  <si>
    <t>Soorwari, Principal Govt. H.S.S. Soorwari [2622003041]</t>
  </si>
  <si>
    <t>HSS Chandankheda</t>
  </si>
  <si>
    <t>Chadankhera, Principal Govt. H.S.S. Chadankhera [2622003044]</t>
  </si>
  <si>
    <t>GHSS Boys Karakbel</t>
  </si>
  <si>
    <t>Karakbel, Principal Govt. H.S.S. Karakbel [2622003037]</t>
  </si>
  <si>
    <t>HSS Barhata</t>
  </si>
  <si>
    <t>Berhata, Principal Govt. H.S.S. Berhata [2622003042]</t>
  </si>
  <si>
    <t>Govt. HSS Shrinagar</t>
  </si>
  <si>
    <t>KARELI</t>
  </si>
  <si>
    <t>GHSS Baghuwar</t>
  </si>
  <si>
    <t>Kareli, Principal Govt. Boys H.S.S. Kareli [2632003008]</t>
  </si>
  <si>
    <t>GHSS Kareli Basti</t>
  </si>
  <si>
    <t>Govt. Hss Nayakheda (Basadehi)</t>
  </si>
  <si>
    <t>Nayakhera(Basdehi), Principal Govt. H.S.S. Nayakhera(Basdehi) [2632003007]</t>
  </si>
  <si>
    <t>GHSS Kathodiya Kareli</t>
  </si>
  <si>
    <t>Kareli, Principal Govt. Girls H.S.S. Kareli [2632003009]</t>
  </si>
  <si>
    <t>GHSS Umariya (Chinki)</t>
  </si>
  <si>
    <t>S.D.M.H.S.NARSINGHPUR, PRINCIPAL S.D.M.H.S.NARSINGHPUR [2602003059]</t>
  </si>
  <si>
    <t>HSS Boys Amgaon Bada</t>
  </si>
  <si>
    <t>Amgaon(Bada), Principal Govt. Boys HSS [2632003011]</t>
  </si>
  <si>
    <t>HSS Girls Amgaon Bada</t>
  </si>
  <si>
    <t>Amgoan(Bada), Principal Govt. Girls HSS [2632003012]</t>
  </si>
  <si>
    <t>HSS Niwari</t>
  </si>
  <si>
    <t>Niwari, Principal Govt. H.S.S. Niwari [2632003015]</t>
  </si>
  <si>
    <t>HSS Suatala</t>
  </si>
  <si>
    <t>GHSS Sarsala (Kerpani)</t>
  </si>
  <si>
    <t>Sarsala, principal Govt High School Sarsala [2632003054]</t>
  </si>
  <si>
    <t>HSS Boys Kareli</t>
  </si>
  <si>
    <t>HSS Girls Kareli</t>
  </si>
  <si>
    <t>Govt. Hss Neharu Narsinghpur</t>
  </si>
  <si>
    <t>Narsinghpur, Principal Govt. M.L.B. Girls H.S.S Narsinghpur [2602003005]</t>
  </si>
  <si>
    <t>Govt. Hss Bachi</t>
  </si>
  <si>
    <t>officer, block education officer [2602003002]</t>
  </si>
  <si>
    <t>GHSS Gorakhpur</t>
  </si>
  <si>
    <t>Gorakhpur, Principal Govt. H.S. Gorakhpur [2602003051]</t>
  </si>
  <si>
    <t>HSS MLB Narsinghpur</t>
  </si>
  <si>
    <t>HSS Excellence Narsinghpur</t>
  </si>
  <si>
    <t>Narsinghpur, Principal Govt. H.S.S. Narsinghpur [2602003006]</t>
  </si>
  <si>
    <t>HSS Dhamna</t>
  </si>
  <si>
    <t>Dhamna, Principal Govt. H.S.S. Dhamna [2602003014]</t>
  </si>
  <si>
    <t>HSS Jhamar</t>
  </si>
  <si>
    <t>HSS Singhpur Bada</t>
  </si>
  <si>
    <t>Singhpur, Principal Govt. H.S.S. Singhpur [2602003013]</t>
  </si>
  <si>
    <t>HSS Dangidhana</t>
  </si>
  <si>
    <t>DHANA, PRINCIPAL G.H.S. DHANGI DHANA [2602003053]</t>
  </si>
  <si>
    <t>HSS GIRLS SDM Narsinghpur</t>
  </si>
  <si>
    <t>HSS Mugwani</t>
  </si>
  <si>
    <t>Mungwani, Principal Govt. H.S.S. Mungwani [2602003010]</t>
  </si>
  <si>
    <t>SAIKHEDA</t>
  </si>
  <si>
    <t>GHSS Amagaon Chota</t>
  </si>
  <si>
    <t>Amgoan (Chhota), Principal Govt. HSS [2612003020]</t>
  </si>
  <si>
    <t>GHSS Khursipar</t>
  </si>
  <si>
    <t>G.H.S.SEEREGAON(GADARWARA), PRINCIPAL G.H.S.SEEREGAON(GADARWARA) [2612003060]</t>
  </si>
  <si>
    <t>GHSS Nandner</t>
  </si>
  <si>
    <t>Gadarwara, Principal Govt. Adarsha H.S.S. Gadarwara [2612003022]</t>
  </si>
  <si>
    <t>GHSS Banwari</t>
  </si>
  <si>
    <t>Banwari, Principal Govt. H.S.S. Banwari [2612003033]</t>
  </si>
  <si>
    <t>GHSS Tumda</t>
  </si>
  <si>
    <t>Tumara, Principal Govt. H.S.S. Tumara [2612003035]</t>
  </si>
  <si>
    <t>HSS Saikheda</t>
  </si>
  <si>
    <t>Sainkhera, Principal Govt. H.S.S. Sainkhera [2612003029]</t>
  </si>
  <si>
    <t>HSS GIRLS KNV Gadarwara</t>
  </si>
  <si>
    <t>Gadarwara, Principal Govt. K.N.V. H.S.S. Gadarwara [2612003021]</t>
  </si>
  <si>
    <t>HSS Girls Gadarwada</t>
  </si>
  <si>
    <t>Gadarawara, Principal Govt. Girls H.S.S. Gadarawara [2612003046]</t>
  </si>
  <si>
    <t>HSS BTI Gadarwara</t>
  </si>
  <si>
    <t>GADARWARA, Principal Govt H.S.S GADARWARA [2612003023]</t>
  </si>
  <si>
    <t>HSS Adarsh Gadarwara</t>
  </si>
  <si>
    <t>HSS Palohabada</t>
  </si>
  <si>
    <t>Palohabada, Principal Govt. H.S.S. Palohabada [2612003027]</t>
  </si>
  <si>
    <t>NEEMUCH</t>
  </si>
  <si>
    <t>JAWAD</t>
  </si>
  <si>
    <t>GOVT HSS BOYS JAWAD</t>
  </si>
  <si>
    <t>BOYS H.S.S. JAWAD [2712003014]</t>
  </si>
  <si>
    <t>GIRLS H.S.S. JAWAD [2712003015]</t>
  </si>
  <si>
    <t>H.S. JHANTLA [2742003042]</t>
  </si>
  <si>
    <t>H.S.S. SARWANIYA MAHARAJ [2712003009]</t>
  </si>
  <si>
    <t>H.S.S. DEEKEN [2712003017]</t>
  </si>
  <si>
    <t>H.S.JANAKPUR- MORVAN [2712003037]</t>
  </si>
  <si>
    <t>H.S.S. ATHANA [2712003016]</t>
  </si>
  <si>
    <t>BOY H.S.S.SINGOLI [2742003028]</t>
  </si>
  <si>
    <t>H.S.S. RATANGARH [2742003029]</t>
  </si>
  <si>
    <t>H.S.NAYAGAON [2712003018]</t>
  </si>
  <si>
    <t>GOVT HSS DHAMNIYA</t>
  </si>
  <si>
    <t>GOVT HSS DAMODARPURA</t>
  </si>
  <si>
    <t>GOVT HSS JAT</t>
  </si>
  <si>
    <t>GOVT HSS MODEL JAWAD (RMSA)</t>
  </si>
  <si>
    <t>MANASA</t>
  </si>
  <si>
    <t>GOVT HSS BARLAI</t>
  </si>
  <si>
    <t>GIRLS H.S.S. RAMPURA [2732003026]</t>
  </si>
  <si>
    <t>GOVT HS DEVRIKHAWASA</t>
  </si>
  <si>
    <t>H.S.S. MAHAGARH [2722003022]</t>
  </si>
  <si>
    <t>GOVT HSS BARTHUN</t>
  </si>
  <si>
    <t>GOVT HSS PIPLIYAHADI</t>
  </si>
  <si>
    <t>BOYS H.S.S. MANASA [2722003020]</t>
  </si>
  <si>
    <t>GOVT HSS BOYS MANASA</t>
  </si>
  <si>
    <t>GOVT HSS GIRLS MANASA</t>
  </si>
  <si>
    <t>GIRLS H.S.S. MANASA [2722003021]</t>
  </si>
  <si>
    <t>GOVT HSS BOYS RAMPURA</t>
  </si>
  <si>
    <t>BOYS H.S.S. RAMPURA [2732003027]</t>
  </si>
  <si>
    <t>GOVT HSS GIRLS RAMPURA</t>
  </si>
  <si>
    <t>GOVT HSS KANJADRA</t>
  </si>
  <si>
    <t>H.S.S. KANJARDA [2722003024]</t>
  </si>
  <si>
    <t>GOVT HSS MAHAGARH</t>
  </si>
  <si>
    <t>GOVT HSS PARDA</t>
  </si>
  <si>
    <t>H.S.S. PARDA [2722003034]</t>
  </si>
  <si>
    <t>GOVT HSS ANTRI</t>
  </si>
  <si>
    <t>H.S.S. ANTRI [2722003025]</t>
  </si>
  <si>
    <t>GOVT HSS BOYS KUKDESHWER</t>
  </si>
  <si>
    <t>BOYS H.S.S. KUKRESHAWAR [2722003023]</t>
  </si>
  <si>
    <t>GOVT HSS GIRLS KUKDESHWER</t>
  </si>
  <si>
    <t>GIRLS H.S. KUKRESHWAR [2722003031]</t>
  </si>
  <si>
    <t>GOVT HSS PIPLIYARAWJI</t>
  </si>
  <si>
    <t>H.S. PIPLIARAOJI [2722003039]</t>
  </si>
  <si>
    <t>GOVT HSS BESLA</t>
  </si>
  <si>
    <t>H.S.BESLA [2732003043]</t>
  </si>
  <si>
    <t>GOVT HSS CHACHOR</t>
  </si>
  <si>
    <t>H.S.CHACHOR [2732003036]</t>
  </si>
  <si>
    <t>GOVT HSS KUNDLA</t>
  </si>
  <si>
    <t>H.S. KUNDLA [2722003041]</t>
  </si>
  <si>
    <t>GOVT HSS MODEL MANASA (RMSA)</t>
  </si>
  <si>
    <t>GOVT HSS DARU</t>
  </si>
  <si>
    <t>H.S. DARU [2702003033]</t>
  </si>
  <si>
    <t>GOVT HSS KUCHDOD</t>
  </si>
  <si>
    <t>GIRLS H.S.JEERAN [2702003038]</t>
  </si>
  <si>
    <t>GOVT HSS BHARBHDIYA</t>
  </si>
  <si>
    <t>Girls H.S.S. NEEMUCH CITY [2702003004]</t>
  </si>
  <si>
    <t>GOVT HSS KARADIYAMAHARAJ</t>
  </si>
  <si>
    <t>H.S.S. ( CRPF ) NEEMUCH [2702003012]</t>
  </si>
  <si>
    <t>GOVT HSS KOTDI ISTAMURAR</t>
  </si>
  <si>
    <t>GOVT HSS EXCELLENCE NEEMUCH</t>
  </si>
  <si>
    <t>H.S.S.NO-1 (EXCELLANCE) NEEMUCH [2702003002]</t>
  </si>
  <si>
    <t>GOVT HSS BOYS NEEMUCH NO-2</t>
  </si>
  <si>
    <t>H.S.S.NO-2 NEEMUCH [2702003003]</t>
  </si>
  <si>
    <t>GOVT HSS GIRLS NEEMUCH NAGAR</t>
  </si>
  <si>
    <t>GOVT HSS JAWI</t>
  </si>
  <si>
    <t>H.S. JAVI [2702003007]</t>
  </si>
  <si>
    <t>GOVT HSS REVLI DEVLI</t>
  </si>
  <si>
    <t>H.S.S. REWLI DEWLI [2702003010]</t>
  </si>
  <si>
    <t>GOVT HSS CHITAKHEDA</t>
  </si>
  <si>
    <t>H.S.S. CHITAKHERA [2702003006]</t>
  </si>
  <si>
    <t>GOVT HSS GIRLS JIRAN</t>
  </si>
  <si>
    <t>GOVT HSS BOYS JIRAN</t>
  </si>
  <si>
    <t>BOYS H.S.S. JEERAN [2702003008]</t>
  </si>
  <si>
    <t>GOVT HSS CRPF NEEMUCH</t>
  </si>
  <si>
    <t>GOVT HSS BORDIYAKALA</t>
  </si>
  <si>
    <t>GOVT HSS GIRLS NEEMUCH KENT</t>
  </si>
  <si>
    <t>GIRLS H.S.S.NEEMUCH CANT. [2702003005]</t>
  </si>
  <si>
    <t>GOVT HSS SAWAN</t>
  </si>
  <si>
    <t>GOVT HSS NEWAD</t>
  </si>
  <si>
    <t>GOVT HSS MODEL NEEMUCH (RMSA)</t>
  </si>
  <si>
    <t>PANNA</t>
  </si>
  <si>
    <t>AJAIGARH</t>
  </si>
  <si>
    <t>GOVT Hr Sec SCHOOL SINGHPUR</t>
  </si>
  <si>
    <t>PRINCIPAL Govt. Girls HR. SEC.SCHOOL AJAIGARH [2812003026]</t>
  </si>
  <si>
    <t>GOVT HSS SABDUA</t>
  </si>
  <si>
    <t>PRINCIPAL Govt. HIGH SCHOOL BANEHRIKAL [2812003042]</t>
  </si>
  <si>
    <t>GOVT HSS BANHARI KALA</t>
  </si>
  <si>
    <t>HSS DHARAMPUR</t>
  </si>
  <si>
    <t>Principal Govt H S Dharampur [2812003037]</t>
  </si>
  <si>
    <t>HSS BEERA</t>
  </si>
  <si>
    <t>PRINCIPAL Govt. HIGH SCHOOL BIRA [2812003028]</t>
  </si>
  <si>
    <t>HSS EX BOYS AJAIGARH</t>
  </si>
  <si>
    <t>PRINCIPAL Govt. Boys HR. SEC. SCHOOL AJAIGARH [2812003025]</t>
  </si>
  <si>
    <t>HSS GIRLS AJAIGARH</t>
  </si>
  <si>
    <t>HSS HARDI</t>
  </si>
  <si>
    <t>PRINCIPAL Govt. HR. SEC. SCHOOL HARDI-HARDI [2812003027]</t>
  </si>
  <si>
    <t>HSS NARDAHA</t>
  </si>
  <si>
    <t>PRINCIPAL Govt. HR. SEC. SCHOOL NARDAHA-NARDAHA [2812003029]</t>
  </si>
  <si>
    <t>HSS Khora</t>
  </si>
  <si>
    <t>PRINCIPAL Govt. HR. SEC. SCHOOL KHORA-KHORA [2812003030]</t>
  </si>
  <si>
    <t>Model HSS (RMSA) Ajaygarh</t>
  </si>
  <si>
    <t>GUNOUR</t>
  </si>
  <si>
    <t>HSS KAMTANA</t>
  </si>
  <si>
    <t>PRINCIPAL Govt.Boys HR. SEC. SCHOOL AMANGANJ [2802003012]</t>
  </si>
  <si>
    <t>HSS Pagra</t>
  </si>
  <si>
    <t>PRINCIPAL GOVT. HRS SEC SCHOOL DWARI [2802003039]</t>
  </si>
  <si>
    <t>Higher Secondery School DWARI</t>
  </si>
  <si>
    <t>HSS Gunour</t>
  </si>
  <si>
    <t>PRINCIPAL Govt. HR. SEC. SCHOOL GUNOUR-GUNOUR [2802003014]</t>
  </si>
  <si>
    <t>HSS Patnatamoli</t>
  </si>
  <si>
    <t>PRINCIPAL Govt. HR. SEC. SCHOOL PATNA TAMOLI [2802003011]</t>
  </si>
  <si>
    <t>HSS Mahewa</t>
  </si>
  <si>
    <t>PRINCIPAL Govt. HR. SEC. SCHOOL MAHEWA-MAHEWA [2802003020]</t>
  </si>
  <si>
    <t>HSS Saleha</t>
  </si>
  <si>
    <t>PRINCIPAL GOVT Hrs Sec SCHOOL SALEHA [2802003044]</t>
  </si>
  <si>
    <t>HSS BOYS AMANGANJ</t>
  </si>
  <si>
    <t>HSS GIRLS AMANGANJ</t>
  </si>
  <si>
    <t>PRINCIPAL Govt Girls HR. SEC. SCHOOL AMANGANJ [2822003043]</t>
  </si>
  <si>
    <t>Govt. Sanskrit Vidyalaya Bandohara</t>
  </si>
  <si>
    <t>HSS GADIPADRIYA</t>
  </si>
  <si>
    <t>PRINCIPAL Govt. HR. SEC. SCHOOL KAKRAHTI-KAKRAHTI [2802003022]</t>
  </si>
  <si>
    <t>Govt. Hss Pahadikheda</t>
  </si>
  <si>
    <t>PRINCIPAL Govt. HIGH SCHOOL PAHADIKHERA-PAHADIKHERA [2802003040]</t>
  </si>
  <si>
    <t>GOVT Hr Sec SCHOOL GIRWARA</t>
  </si>
  <si>
    <t>PRINCIPAL Govt. Girls HR.SEC. DEVENDRA NAGAR [2802003010]</t>
  </si>
  <si>
    <t>Govt. Hss Bhilasay</t>
  </si>
  <si>
    <t>PRINCIPAL Govt. HIGH SCHOOL SUNDARA-SUNDARA [2802003041]</t>
  </si>
  <si>
    <t>GOVT Hr Sec SCHOOL JIGDAHA</t>
  </si>
  <si>
    <t>PRINCIPAL Govt. Boys HR. SEC. DEVENDRA NAGAR [2802003009]</t>
  </si>
  <si>
    <t>HSS Excellence RP Panna</t>
  </si>
  <si>
    <t>PRINCIPAL Govt. R.P.HR. SEC. SCHOOL PANNA-PANNA [2802003007]</t>
  </si>
  <si>
    <t>Hss Rp No. 2</t>
  </si>
  <si>
    <t>HSS MANHAR GIRLS PANNA</t>
  </si>
  <si>
    <t>PRINCIPAL Govt. MANHAR Girls HR. SEC. SCHOOL PANNA-PANNA [2802003008]</t>
  </si>
  <si>
    <t>HSS BOYS DEVENDRA NAGAR</t>
  </si>
  <si>
    <t>HSS GIRLS DEVENDRA NAGAR</t>
  </si>
  <si>
    <t>HSS Kakrhati</t>
  </si>
  <si>
    <t>HSS Barach</t>
  </si>
  <si>
    <t>PRINCIPAL Govt. HR. SEC. SCHOOL BARACHH [2802003015]</t>
  </si>
  <si>
    <t>HSS Birwahi</t>
  </si>
  <si>
    <t>HSS Brajpur</t>
  </si>
  <si>
    <t>PRINCIPAL Govt. HR. SEC. SCHOOL BRIJPUR [2802003019]</t>
  </si>
  <si>
    <t>Model High School (RMSA) Panna</t>
  </si>
  <si>
    <t>PAWAI</t>
  </si>
  <si>
    <t>GOVT Hr Sec SCHOOL BANOLI</t>
  </si>
  <si>
    <t>PRINCIPAL Govt. HIGH SCHOOL BANAULI [2802003016]</t>
  </si>
  <si>
    <t>HSS TAI</t>
  </si>
  <si>
    <t>PRINCIPAL Govt. Boys HR. SEC. SCHOOL PAWAI [2822003035]</t>
  </si>
  <si>
    <t>GOVT Hr Sec SCHOOL TIKARIYA</t>
  </si>
  <si>
    <t>HSS BOYS PAWAI</t>
  </si>
  <si>
    <t>HSS GIRLS PAWAI</t>
  </si>
  <si>
    <t>PRINCIPAL Govt. Girls HR. SEC. SCHOOL PAWAI-PAWAI [2822003045]</t>
  </si>
  <si>
    <t>HSS Mohandra</t>
  </si>
  <si>
    <t>PRINCIPAL GOVT Hrs Sec SCHOOL MOHENDRA [2802003029]</t>
  </si>
  <si>
    <t>HSS Krishnagarh</t>
  </si>
  <si>
    <t>PRINCIPAL Govt. HR. SEC. SCHOOL KRISHNAGARH-KRISHNAGARH [2822003044]</t>
  </si>
  <si>
    <t>HSS Sunvanikala</t>
  </si>
  <si>
    <t>PRINCIPAL Govt. HR. SEC. SCHOOL SUNWANIKALA [2822003032]</t>
  </si>
  <si>
    <t>HSS Simeriya</t>
  </si>
  <si>
    <t>PRINCIPAL Govt. HR. SEC. SCHOOL SEMARIYA-SEMARIYA [2802003013]</t>
  </si>
  <si>
    <t>HSS Kalda</t>
  </si>
  <si>
    <t>PRINCIPAL HR. SEC. SCHOOL KALDA [2822003004]</t>
  </si>
  <si>
    <t>Model High School (RMSA) Pawai</t>
  </si>
  <si>
    <t>Govt HS Sagra</t>
  </si>
  <si>
    <t>Govt HS DANWARA</t>
  </si>
  <si>
    <t>SAHNAGAR</t>
  </si>
  <si>
    <t>HSS HARDUA KHAMRIYA</t>
  </si>
  <si>
    <t>PRINCIPAL Govt. HIGH SCHOOL HARDUWA KHAMARIA-KHAMARIA [2802003021]</t>
  </si>
  <si>
    <t>HSS Shahnagar</t>
  </si>
  <si>
    <t>PRINCIPAL Govt. HR. SEC. SCHOOL SHAHNAGAR-SHAHNAGAR [2832003031]</t>
  </si>
  <si>
    <t>HSS Raipura</t>
  </si>
  <si>
    <t>PRINCIPAL Govt. HR. SEC. SCHOOL RAIPURA-RAIPURA [2802003023]</t>
  </si>
  <si>
    <t>HSS Bori</t>
  </si>
  <si>
    <t>PRINCIPAL Govt. HR. SEC. SCHOOL BORI-BORI [2832003034]</t>
  </si>
  <si>
    <t>HSS Baghwar</t>
  </si>
  <si>
    <t>PRINCIPAL Govt. HR. SEC. SCHOOL BAGHWAR [2802003017]</t>
  </si>
  <si>
    <t>HSS Bisani</t>
  </si>
  <si>
    <t>PRINCIPAL Govt. HR. SEC. SCHOOL BISANI [2832003033]</t>
  </si>
  <si>
    <t>RAISEN</t>
  </si>
  <si>
    <t>BADI</t>
  </si>
  <si>
    <t>GHSS Gugalwada</t>
  </si>
  <si>
    <t>BADI-Govt.H.S.S. Gugalbada [2912003047]</t>
  </si>
  <si>
    <t>Boys HSS Bareli</t>
  </si>
  <si>
    <t>BADI- Govt. Boys H.S.S. BARELI [2912003015]</t>
  </si>
  <si>
    <t>Girls HSS Bareli</t>
  </si>
  <si>
    <t>BADI- Govt. Girls H.S.S. BARELI [2912003016]</t>
  </si>
  <si>
    <t>Boys HSS Badi</t>
  </si>
  <si>
    <t>BADI- Govt. Boys. H.S.S. BADI [2912003013]</t>
  </si>
  <si>
    <t>HSS Khergone</t>
  </si>
  <si>
    <t>BADI-Govt.H.S.S. KHARGOAN [2912003018]</t>
  </si>
  <si>
    <t>HSS Udyagiri</t>
  </si>
  <si>
    <t>HSS Bharkach</t>
  </si>
  <si>
    <t>BADI- Govt. H.S.S BHARKACCHA [2912003014]</t>
  </si>
  <si>
    <t>Girls HSS Badi</t>
  </si>
  <si>
    <t>BADI- Govt. Girls H.S.S BADI [2912003045]</t>
  </si>
  <si>
    <t>BEGAMGANJ</t>
  </si>
  <si>
    <t>Govt. Hss Sunwaha</t>
  </si>
  <si>
    <t>BEGUMGANJ-Govt. G.H.S.SUNBAHA [2922003051]</t>
  </si>
  <si>
    <t>Boys HSS Begamganj</t>
  </si>
  <si>
    <t>BEGUMGANJ- Govt.H.S.S. Boys BEGUMGANJ [2922003022]</t>
  </si>
  <si>
    <t>Girls HSS Begamganj</t>
  </si>
  <si>
    <t>BEGUMGANJ- Girls H.S.S. BEGUMGANJ [2922003023]</t>
  </si>
  <si>
    <t>HSS Sultanganj</t>
  </si>
  <si>
    <t>BEGUMGANJ - H.S.S. SULTANGANJ [2922003024]</t>
  </si>
  <si>
    <t>GHS Beerpur</t>
  </si>
  <si>
    <t>HSS Tulsipar</t>
  </si>
  <si>
    <t>GAIRATGANJ</t>
  </si>
  <si>
    <t>GHSS Gadi</t>
  </si>
  <si>
    <t>GAIRATGANJ- Govt H.S.S GADI [2932003037]</t>
  </si>
  <si>
    <t>GHSS Girls Gairatganj</t>
  </si>
  <si>
    <t>GAIRATGANJ-Govt. Girls H.S.S.GAIRATGANJ [2932003055]</t>
  </si>
  <si>
    <t>GHSS Hardot</t>
  </si>
  <si>
    <t>GAIRATGANJ- G.H.S.S.HARDOT [2932003033]</t>
  </si>
  <si>
    <t>Govt. Hss Sodarpur</t>
  </si>
  <si>
    <t>GAIRATGANJ-G.H.S.SODARPUR [2932003057]</t>
  </si>
  <si>
    <t>HSS Dehgaon</t>
  </si>
  <si>
    <t>GAIRATGANJ- G.H.S.S. DEHGAON [2932003032]</t>
  </si>
  <si>
    <t>Boys HSS Gairatganj</t>
  </si>
  <si>
    <t>GAIRATGANJ Govt. Boys H.S.S. GAIRATGANJ [2932003031]</t>
  </si>
  <si>
    <t>HSS SAMNAPUR</t>
  </si>
  <si>
    <t>OBEDULLAGANJ</t>
  </si>
  <si>
    <t>GHSS Goharganj Girls</t>
  </si>
  <si>
    <t>OBEDULLAGANJ- Govt. Girls H.S.S. GOHARGANJ [2942003044]</t>
  </si>
  <si>
    <t>Govt. Hss Nurganj</t>
  </si>
  <si>
    <t>OBEDULLAGANJ- Govt. H.S.S. DAHOD [2942003062]</t>
  </si>
  <si>
    <t>Boys HSS Obedullaganj</t>
  </si>
  <si>
    <t>OBEDULLAGANJ-Govt. Boys H.S.S. OBEDULLAGANJ [2942003009]</t>
  </si>
  <si>
    <t>Girls HSS Obedullaganj</t>
  </si>
  <si>
    <t>OBEDULLAGANJ- Govt. Girls H.S.S. OBEDULLAGANJ [2942003038]</t>
  </si>
  <si>
    <t>HSS Umravganj</t>
  </si>
  <si>
    <t>OBEDULLAGANJ-Govt. H.S.S. UMRAOGANJ [2942003041]</t>
  </si>
  <si>
    <t>Boys HSS Mandideep</t>
  </si>
  <si>
    <t>OBEDULLAGANJ Govt.H.S.S. Boys MANDIDEEP [2942003010]</t>
  </si>
  <si>
    <t>Boys HSS Goherganj</t>
  </si>
  <si>
    <t>OBEDULLAGANJ- Govt. Boys H.S.S. GOHARGANJ [2942003008]</t>
  </si>
  <si>
    <t>HSS Sultanpur</t>
  </si>
  <si>
    <t>OBEDULLAGANJ-Govt.H.S.S.SULTANPUR [2942003012]</t>
  </si>
  <si>
    <t>Girls HSS Mandideep</t>
  </si>
  <si>
    <t>OBEDULLAGANJ- Govt.Girls H.S.MANDIDEEP [2942003039]</t>
  </si>
  <si>
    <t>HSS Chiklodkala</t>
  </si>
  <si>
    <t>OBEDULLAGANJ- Govt. H.S.S. CHIKLOD KALAN [2942003011]</t>
  </si>
  <si>
    <t>HSS Devatiya</t>
  </si>
  <si>
    <t>OBEDULLAGANJ- Govt. H.S. DIVTIYA [2942003042]</t>
  </si>
  <si>
    <t>HS ITAYAKALA</t>
  </si>
  <si>
    <t>HS BINEKA</t>
  </si>
  <si>
    <t>SANCHI</t>
  </si>
  <si>
    <t>GHSS Pagneshwar</t>
  </si>
  <si>
    <t>SANCHI - Govt. H.S. PAGNESHWAR [2902003060]</t>
  </si>
  <si>
    <t>GHSS Sachet</t>
  </si>
  <si>
    <t>SANCHI- Govt. H.S.S. SANCHET [2902003064]</t>
  </si>
  <si>
    <t>HSS Sanchi</t>
  </si>
  <si>
    <t>SANCHI-Govt. H.S.S. SANCHI [2902003004]</t>
  </si>
  <si>
    <t>HSS Salamatpur</t>
  </si>
  <si>
    <t>SANCHI-Govt.H.S.S. SALAMATPUR [2902003005]</t>
  </si>
  <si>
    <t>HSS Dewanganj</t>
  </si>
  <si>
    <t>SANCHI- G.H.S.S.DIVANGANJ [2902003006]</t>
  </si>
  <si>
    <t>Excellance HSS Raisen</t>
  </si>
  <si>
    <t>SANCHI -Govt. B.H.S.S. RAISEN [2902003002]</t>
  </si>
  <si>
    <t>Girls HSS Raisen</t>
  </si>
  <si>
    <t>SANCHI- Girls H.S.S. RAISEN [2902003003]</t>
  </si>
  <si>
    <t>HSS Kherbai</t>
  </si>
  <si>
    <t>SANCHI - Govt. H.S. KHARBAI [2902003059]</t>
  </si>
  <si>
    <t>HSS Patandev</t>
  </si>
  <si>
    <t>HSS UCHER</t>
  </si>
  <si>
    <t>Govt. Hss Girls Sanchi</t>
  </si>
  <si>
    <t>Govt High School Umaria</t>
  </si>
  <si>
    <t>Govt. Hss Umaria</t>
  </si>
  <si>
    <t>SILWANI</t>
  </si>
  <si>
    <t>HSS Bikalpur</t>
  </si>
  <si>
    <t>SILWANI- Govt.H.S.S. BIKALPUR [2952003030]</t>
  </si>
  <si>
    <t>GHSS Saikheda</t>
  </si>
  <si>
    <t>SILWANI-G.H.S. SAINKHERA [2952003052]</t>
  </si>
  <si>
    <t>GHSS Siyarmau</t>
  </si>
  <si>
    <t>SILWANI- Govt. G.H.S.SIYERMAOO [2952003050]</t>
  </si>
  <si>
    <t>GHSS Muaar</t>
  </si>
  <si>
    <t>SILWANI-Boys H.S.S. SILWANI [2952003027]</t>
  </si>
  <si>
    <t>Boys HSS Silwani</t>
  </si>
  <si>
    <t>Girls HSS Silwani</t>
  </si>
  <si>
    <t>SILWANI-Govt.Girls H.S.S. SILWANI [2952003028]</t>
  </si>
  <si>
    <t>Boys HSS Bomhori</t>
  </si>
  <si>
    <t>SILWANI- Govt.H.S.S. BAMHORI [2912003029]</t>
  </si>
  <si>
    <t>HSS PRATAP GARH</t>
  </si>
  <si>
    <t>HSS CHAINPUR</t>
  </si>
  <si>
    <t>HS SIYALWADA</t>
  </si>
  <si>
    <t>Govt. Hss Tulsipar</t>
  </si>
  <si>
    <t>UDAIPURA</t>
  </si>
  <si>
    <t>Boys HSS Udaipura</t>
  </si>
  <si>
    <t>UDAIPURA- Govt.B.H.S.S.UDAIPURA [2962003019]</t>
  </si>
  <si>
    <t>Girls HSS Udaipura</t>
  </si>
  <si>
    <t>UDAIPURA - G.H.S.S.UDAIPURA [2962003020]</t>
  </si>
  <si>
    <t>Boys HSS Deori</t>
  </si>
  <si>
    <t>UDAIPURA Govt.Boys H.S.S. DEORI, [2962003021]</t>
  </si>
  <si>
    <t>Girls HSS Deveri</t>
  </si>
  <si>
    <t>UDAIPURA- Girls H.S.S. DEORI [2962003063]</t>
  </si>
  <si>
    <t>HSS Thala Dighavan</t>
  </si>
  <si>
    <t>UDAIPURA- Govt. H.S.S THALA DIGHAWAN [2962003025]</t>
  </si>
  <si>
    <t>RAJGARH</t>
  </si>
  <si>
    <t>BIAORA</t>
  </si>
  <si>
    <t>Ex Boys HSS Biaora</t>
  </si>
  <si>
    <t>Principal Govt. Boys H.S.S.BIAORA [3012003009]</t>
  </si>
  <si>
    <t>Girls HSS Biaora</t>
  </si>
  <si>
    <t>Principal Govt.Girls H.S.S.BIAORA [3012003010]</t>
  </si>
  <si>
    <t>BHSS Suthaliya</t>
  </si>
  <si>
    <t>Principal Govt.Boys H.S.S.SUTHALIA [3012003035]</t>
  </si>
  <si>
    <t>HSS Malavar</t>
  </si>
  <si>
    <t>Principal H.S.S.MALAWAR [3012003011]</t>
  </si>
  <si>
    <t>HSS Khajuriya</t>
  </si>
  <si>
    <t>B.E.O.BIAORA [3012003012]</t>
  </si>
  <si>
    <t>HSS Bhilwadiya</t>
  </si>
  <si>
    <t>HSS Lakhanvasa</t>
  </si>
  <si>
    <t>Model High School (RMSA) Byowara</t>
  </si>
  <si>
    <t>KHILCHIPUR</t>
  </si>
  <si>
    <t>GHHS Byavrakala</t>
  </si>
  <si>
    <t>Principal Govt. H.S.Biaorakalan [3022003029]</t>
  </si>
  <si>
    <t>GHSS Girls Chapiheda</t>
  </si>
  <si>
    <t>Principal Govt. H.S.S Chhapiheda [3022003030]</t>
  </si>
  <si>
    <t>Boys HSS Khilchipur</t>
  </si>
  <si>
    <t>Principal Govt.Boys H.S.S.KHICHIPUR [3022003027]</t>
  </si>
  <si>
    <t>Girls HSS Khilchipur</t>
  </si>
  <si>
    <t>Principal Govt.Girls H.S.S.KHILCHIPUR [3022003028]</t>
  </si>
  <si>
    <t>HSS Chapikeda</t>
  </si>
  <si>
    <t>HSS Pipliyakala</t>
  </si>
  <si>
    <t>B.E.O.KHICHIPUR. [3022003026]</t>
  </si>
  <si>
    <t>HSS Papdel</t>
  </si>
  <si>
    <t>Principal Govt.H.S.PAPDEL.KHILCHIPU [3022003038]</t>
  </si>
  <si>
    <t>Model High School (RMSA) Khilchipur</t>
  </si>
  <si>
    <t>NARSINGHGARH</t>
  </si>
  <si>
    <t>GHSS Amlar</t>
  </si>
  <si>
    <t>Principal Govt.H.S.S.AMLAR [3042003051]</t>
  </si>
  <si>
    <t>GHS Jamoniya Gopchowhan</t>
  </si>
  <si>
    <t>B.E.O.NARSINGHGARH [3032003013]</t>
  </si>
  <si>
    <t>Boys HSS Narsinghgarh</t>
  </si>
  <si>
    <t>Principal Govt.Boys H.S.S.NARSIGARH [3032003014]</t>
  </si>
  <si>
    <t>Girls HSS Narsinghgarh</t>
  </si>
  <si>
    <t>Principal Govt.Girls H.S.S.NARSIGHGARH [3032003015]</t>
  </si>
  <si>
    <t>HSS Kurawar</t>
  </si>
  <si>
    <t>Principal Govt.H.S.S.KURAWAR [3032003016]</t>
  </si>
  <si>
    <t>HSS Talen</t>
  </si>
  <si>
    <t>Principal Govt.H.S.S. TALEN. [3042003024]</t>
  </si>
  <si>
    <t>HSS Boda</t>
  </si>
  <si>
    <t>Principal Govt.H.S.S.BODA. [3032003017]</t>
  </si>
  <si>
    <t>HSS Madawar</t>
  </si>
  <si>
    <t>Principal Govt.H.S.S.MANDAVER [3032003045]</t>
  </si>
  <si>
    <t>HSS Bhisana</t>
  </si>
  <si>
    <t>HSS Iklera</t>
  </si>
  <si>
    <t>Principal Govt.H.S.EKLERA.SARANGPUR [3042003036]</t>
  </si>
  <si>
    <t>HSS Kotrikala</t>
  </si>
  <si>
    <t>Model High School (RMSA) Narsinhgarh</t>
  </si>
  <si>
    <t>Govt. Hss Bakhed</t>
  </si>
  <si>
    <t>Principal Govt. Girls.H.S.S.KHUJNER RAJGARH. [3002003044]</t>
  </si>
  <si>
    <t>Govt. Hss Karedi (Ganeshpura)</t>
  </si>
  <si>
    <t>Principal Govt.H.S.S.KAREDI. [3002003050]</t>
  </si>
  <si>
    <t>Boys Excelence HSS Rajgarh</t>
  </si>
  <si>
    <t>Principal Govt.Boys H.S.S.RAJGARH [3002003006]</t>
  </si>
  <si>
    <t>Girls HSS Rajgarh</t>
  </si>
  <si>
    <t>Principal Govt.Girls H.S.S.RAJGARH [3002003007]</t>
  </si>
  <si>
    <t>Boys HSS Kujner</t>
  </si>
  <si>
    <t>Principal Govt.H.S.S.KHUJNER [3002003008]</t>
  </si>
  <si>
    <t>Boys HSS Chatukheda</t>
  </si>
  <si>
    <t>Principal Govt.H.S.CHATUKHEDA [3002003039]</t>
  </si>
  <si>
    <t>Boys HSS Rajgarh</t>
  </si>
  <si>
    <t>B.E.O.RAJGARH [3002003004]</t>
  </si>
  <si>
    <t>Girls HSS Khujner</t>
  </si>
  <si>
    <t>Boys HSS Kalipith</t>
  </si>
  <si>
    <t>Boys HSS Sustani</t>
  </si>
  <si>
    <t>Boys HSS Keranvasa</t>
  </si>
  <si>
    <t>Principal Govt.H.S.S.KARANVAS [3012003041]</t>
  </si>
  <si>
    <t>Model High School (RMSA) Kujaner (Rajgarh)</t>
  </si>
  <si>
    <t>Govt Sanskrit HS Khujner</t>
  </si>
  <si>
    <t>SARANGPUR</t>
  </si>
  <si>
    <t>GHSS Tikod</t>
  </si>
  <si>
    <t>Principal Govt.H.S.S.PADANA. [3042003025]</t>
  </si>
  <si>
    <t>Govt. Hss Bhyana</t>
  </si>
  <si>
    <t>Principal Govt.H.S.BHIYANA [3042003054]</t>
  </si>
  <si>
    <t>Govt. Hss Dhamanda</t>
  </si>
  <si>
    <t>B.E.O.SARANGPUR [3042003018]</t>
  </si>
  <si>
    <t>GHSS Kadlawad</t>
  </si>
  <si>
    <t>Govt. Hss Amlaroad</t>
  </si>
  <si>
    <t>GHSS Limachouhan</t>
  </si>
  <si>
    <t>HSS EXCELLENCE SARANGPUR</t>
  </si>
  <si>
    <t>Principal Govt.Boys H.S.S.SARANGPUR [3042003019]</t>
  </si>
  <si>
    <t>Girls HSS Sarangpur</t>
  </si>
  <si>
    <t>Principal Govt.Girls H.S.S.SARANGPUR [3042003020]</t>
  </si>
  <si>
    <t>HSS Pathana</t>
  </si>
  <si>
    <t>Boys HSS GANDHI PACHORE</t>
  </si>
  <si>
    <t>Principal Govt.GANDHI H.S.S.PACHORE [3042003023]</t>
  </si>
  <si>
    <t>Girls HSS Pachoor</t>
  </si>
  <si>
    <t>Principal Govt.Girls H.S.S.PACHORE [3042003022]</t>
  </si>
  <si>
    <t>HSS Udankhedi</t>
  </si>
  <si>
    <t>Principal Govt.H.S.S.UDANKHEDI. [3042003049]</t>
  </si>
  <si>
    <t>HSS Padlyamata</t>
  </si>
  <si>
    <t>Principal Govt.H.S.S.PADLIYAMATA [3042003021]</t>
  </si>
  <si>
    <t>HSS Gulavata</t>
  </si>
  <si>
    <t>HSS Sandavata</t>
  </si>
  <si>
    <t>Principal Govt.H.S.SANDAVATA.JEERAP UR. [3052003037]</t>
  </si>
  <si>
    <t>Model High School (RMSA) Sarangapur</t>
  </si>
  <si>
    <t>ZIRAPUR</t>
  </si>
  <si>
    <t>HSS Bhamandgaon</t>
  </si>
  <si>
    <t>Principal Govt.H.S.S.PIPLYAKULMI. [3052003034]</t>
  </si>
  <si>
    <t>Govt.HSS Mohan</t>
  </si>
  <si>
    <t>Principal Govt.H.S.S. JHADMAU [3052003053]</t>
  </si>
  <si>
    <t>Boys HSS Zirapur</t>
  </si>
  <si>
    <t>Principal Govt.Boys(MODEL)H.S.S.ZRP [3052003030]</t>
  </si>
  <si>
    <t>Girls HSS Zirapur</t>
  </si>
  <si>
    <t>Principal Govt.Girls H.S.S.ZEERAPUR [3052003031]</t>
  </si>
  <si>
    <t>HSS Machalpur</t>
  </si>
  <si>
    <t>Principal Govt.H.S.S.MACHALPUR. [3052003032]</t>
  </si>
  <si>
    <t>HSS Ramgarh</t>
  </si>
  <si>
    <t>Principal Govt.H.S.S.RAMGARH. [3052003047]</t>
  </si>
  <si>
    <t>HSS Pipliyakulmi</t>
  </si>
  <si>
    <t>HSS Jhadmu</t>
  </si>
  <si>
    <t>HS Lakhoni</t>
  </si>
  <si>
    <t>Model High School (RMSA) Jirapur</t>
  </si>
  <si>
    <t>RATLAM</t>
  </si>
  <si>
    <t>ALOT</t>
  </si>
  <si>
    <t>GHSS Kharuakalan</t>
  </si>
  <si>
    <t>Principal Govt.H.S.KHARAWAKALA [3112003038]</t>
  </si>
  <si>
    <t>GHSS Kradiya</t>
  </si>
  <si>
    <t>ALOT, PRINCIPAL H.S.KARADIYA ALOT [3112003040]</t>
  </si>
  <si>
    <t>Govt. Hss Girls Alot</t>
  </si>
  <si>
    <t>H.S.ALOTE, PRINCIPAL Girls H.S.ALOTE [3112003019]</t>
  </si>
  <si>
    <t>GHS Mandawal</t>
  </si>
  <si>
    <t>GHSS Talod</t>
  </si>
  <si>
    <t>Boys HSS A lot</t>
  </si>
  <si>
    <t>B.H.S.S.ALOTE, PRINCIPAL B.H.S.S.ALOTE [3112003018]</t>
  </si>
  <si>
    <t>Girls HSS Tal</t>
  </si>
  <si>
    <t>H.S.S.TAL, PRINCIPAL Girls H.S.S.TAL [3112003021]</t>
  </si>
  <si>
    <t>Boys HSS Tal</t>
  </si>
  <si>
    <t>TAL, PRINCIPAL B H S S , TAL [3112003020]</t>
  </si>
  <si>
    <t>HSS Kalsiya</t>
  </si>
  <si>
    <t>High Secondary school Barkheda kala</t>
  </si>
  <si>
    <t>Govt. Hss Madhopur</t>
  </si>
  <si>
    <t>BAJNA</t>
  </si>
  <si>
    <t>HSS Bajna</t>
  </si>
  <si>
    <t>Principal H.S.S.BAJANA [3122506009]</t>
  </si>
  <si>
    <t>HSS Ravati</t>
  </si>
  <si>
    <t>Principal H.S.S.RAOTI [3102506013]</t>
  </si>
  <si>
    <t>HSS Girls Bajna</t>
  </si>
  <si>
    <t>H.S.BAJANA, PRINCIPAL Girls H.S.BAJANA [3122506015]</t>
  </si>
  <si>
    <t>HSS Girls Ravati</t>
  </si>
  <si>
    <t>BAJNA, PRINCIPAL, H.S.S. RAWATI (K) BAJNA [3122506001]</t>
  </si>
  <si>
    <t>HSS Rajapuramataji</t>
  </si>
  <si>
    <t>Principal, HS Rajapura Mataji block Bajna [3122506006]</t>
  </si>
  <si>
    <t>Model High School (RMSA) Bajna</t>
  </si>
  <si>
    <t>JAORA</t>
  </si>
  <si>
    <t>GHSS Asawti</t>
  </si>
  <si>
    <t>JAORA,RATLAM., PRINCIPAL H.S.ASAWATI JAORA,RATLAM. [3132003045]</t>
  </si>
  <si>
    <t>GHSS Piplyajodha</t>
  </si>
  <si>
    <t>JAORA,RATLAM, PRINCIPAL H.S.PIPLIYAJH0DA JAORA,RATLAM [3132003047]</t>
  </si>
  <si>
    <t>Govt. Hss Bardiya Goyal</t>
  </si>
  <si>
    <t>JAORA,RATLAM, PRINCIPAL H.S.BARDIYAGOYAL JAORA,RATLAM [3132003053]</t>
  </si>
  <si>
    <t>Boys HSS EXCELLENCEJawara</t>
  </si>
  <si>
    <t>Govt.M.G.H.S.S.JAORA, PRINCIPAL Govt.M.G.H.S.S.JAORA [3132003009]</t>
  </si>
  <si>
    <t>Girls HSS KAMLA NEHRU JAWARA</t>
  </si>
  <si>
    <t>JAORA, PRINCIPAL Girls H.S. SCHOOL JAORA [3132003010]</t>
  </si>
  <si>
    <t>Boys HSS Ringnod</t>
  </si>
  <si>
    <t>RIGNOD, Principal Govt. H.S. SCHOOL RIGNOD [3132003016]</t>
  </si>
  <si>
    <t>HSS Badawada</t>
  </si>
  <si>
    <t>BADAVADA, PRINCIPAL H. S. S. BADAVADA [3132003013]</t>
  </si>
  <si>
    <t>HSS Sarsi</t>
  </si>
  <si>
    <t>JAORA,RATLAM, PRINCIPALH.S.SARSI JAORA,RATLAM [3132003049]</t>
  </si>
  <si>
    <t>HSS Hatpipaliya</t>
  </si>
  <si>
    <t>Model H. S. S Jaora(Closed)</t>
  </si>
  <si>
    <t>PIPLODA</t>
  </si>
  <si>
    <t>GHSS Mavta</t>
  </si>
  <si>
    <t>Govt.H.S.RIYAWAN, PRINCIPAL Govt.H.S.RIYAWAN [3132003011]</t>
  </si>
  <si>
    <t>GHSS Hatnara</t>
  </si>
  <si>
    <t>JAORA,RATLAM, PRINCIPAL H.S.HATNARA JAORA,RATLAM [3132003050]</t>
  </si>
  <si>
    <t>HSS EXCELLENCE Piploda</t>
  </si>
  <si>
    <t>PIPLODA, PRINCIPAL H.S.S PIPLODA [3132003014]</t>
  </si>
  <si>
    <t>HSS Sukheda</t>
  </si>
  <si>
    <t>H.S.S.SUKHEDA, PRINCIPAL H.S.S.SUKHEDA [3132003017]</t>
  </si>
  <si>
    <t>Boys HSS Kalukheda</t>
  </si>
  <si>
    <t>JAORA,RATLAM, PRINCIPAL Boys H.S.S.KALUKHEDA JAORA,RATLAM [3132003064]</t>
  </si>
  <si>
    <t>HSS Badayalamataji</t>
  </si>
  <si>
    <t>Govt.H.S.BADAYALAMATAJI, Principal Govt.H.S.BADAYALAMATAJI [3132003012]</t>
  </si>
  <si>
    <t>HSS Riyawan</t>
  </si>
  <si>
    <t>HSS Sherpur</t>
  </si>
  <si>
    <t>JAORA,RATLAM, PRINCIPAL H.S.SHERPUR JAORA,RATLAM [3132003051]</t>
  </si>
  <si>
    <t>HSS Barkhedi</t>
  </si>
  <si>
    <t>JAORA,RATLAM, PRINCIPAL H.S.BARKHEDI JAORA,RATLAM [3132003048]</t>
  </si>
  <si>
    <t>HSS Chiklana Ratlam</t>
  </si>
  <si>
    <t>JAORA,RATLAM, PRINCIPAL H.S.CHIKLANA JAORA,RATLAM [3132003057]</t>
  </si>
  <si>
    <t>H. S. S Dharad</t>
  </si>
  <si>
    <t>H.S.S.,DHARAD, PRINCIPAL Govt. H.S.S.,DHARAD [3102003026]</t>
  </si>
  <si>
    <t>GHSS Lunera</t>
  </si>
  <si>
    <t>Govt.H.S.SHIVPUR, PRINCIPAL Govt.H.S.SHIVPUR [3102003022]</t>
  </si>
  <si>
    <t>Govt. Hss Nagara</t>
  </si>
  <si>
    <t>NAGRA, PRINCIPAL Govt. H.S. SCHOOL NAGRA [3102003008]</t>
  </si>
  <si>
    <t>GHSS Dhamnod</t>
  </si>
  <si>
    <t>H.S.S.,DHAMNOD, PRINCIPAL Govt. H.S.S.,DHAMNOD [3102003027]</t>
  </si>
  <si>
    <t>GHSS Simlavda</t>
  </si>
  <si>
    <t>H.S.S,BIRMAWAL, PRINCIPAL Govt. H.S.S,BIRMAWAL [3102003028]</t>
  </si>
  <si>
    <t>HSS No-1 boys Ratlam</t>
  </si>
  <si>
    <t>RTM, Principal Govt.M.H.S.S.NO.1 RTM [3102003002]</t>
  </si>
  <si>
    <t>Excellence HSS Ratlam</t>
  </si>
  <si>
    <t>RTM., Principal Govt.H.S.S.NO2 RTM. [3102003003]</t>
  </si>
  <si>
    <t>Girls HSS MLB Ratlam</t>
  </si>
  <si>
    <t>RTM., PRINCIPAL M.L.B.Girls H.S.S. RTM. [3102003006]</t>
  </si>
  <si>
    <t>Hss N. K. Ratlam</t>
  </si>
  <si>
    <t>RTM., PRINCIPAL NAVIN Girls H.S.S. RTM. [3102003005]</t>
  </si>
  <si>
    <t>HSS Jawahar Ratlam</t>
  </si>
  <si>
    <t>RTM., PRINCIPAL JAWAHER.H.S.S. RTM. [3102003004]</t>
  </si>
  <si>
    <t>HSS Binowa Girls Ratlam</t>
  </si>
  <si>
    <t>H.S.S.RTM., Principal Govt. BINOBA H.S.S.RTM. [3102003034]</t>
  </si>
  <si>
    <t>Boys HSS Namli</t>
  </si>
  <si>
    <t>H.S.S.,NAMLI, PRINCIPAL Govt. H.S.S.,NAMLI [3102003025]</t>
  </si>
  <si>
    <t>HSS Bangrod</t>
  </si>
  <si>
    <t>BANGROD, PRINCIPAL H.S.S., BANGROD [3102003024]</t>
  </si>
  <si>
    <t>HSS Birmawal</t>
  </si>
  <si>
    <t>HSS Bilpank</t>
  </si>
  <si>
    <t>BILPANK, PRINCIPAL Govt.H.S.S. BILPANK [3102003023]</t>
  </si>
  <si>
    <t>HSS Bhati Badodia</t>
  </si>
  <si>
    <t>Principal Govt.H.S.BHATIBARODIA [3102003036]</t>
  </si>
  <si>
    <t>HSS NITYANAND Dhoswas</t>
  </si>
  <si>
    <t>Principal N.Govt.H.S.S.DHOSWAS [3102003037]</t>
  </si>
  <si>
    <t>HSS Shivpur</t>
  </si>
  <si>
    <t>HSS Palduna</t>
  </si>
  <si>
    <t>RATLAM, PRINCIPAL H.S.PALDUNA RATLAM [3102003063]</t>
  </si>
  <si>
    <t>HSS Palsodi</t>
  </si>
  <si>
    <t>GHSS Jadwasakhurd</t>
  </si>
  <si>
    <t>GHSS Kamed</t>
  </si>
  <si>
    <t>Govt High Secondary School Barbodana</t>
  </si>
  <si>
    <t>SEMALIYA, Principal Govt.HIGH SCHOOL SEMALIYA [3102003039]</t>
  </si>
  <si>
    <t>SAILANA</t>
  </si>
  <si>
    <t>HSS Sarvan</t>
  </si>
  <si>
    <t>H.S.S.SARWA, PRINCIPAL H.S.S.SARWA [3142506012]</t>
  </si>
  <si>
    <t>HSS Girls Sarvan</t>
  </si>
  <si>
    <t>SAILANA,RATLAM, PRINCIPAL G.H.S.SARWAN SAILANA,RATLAM [3142506060]</t>
  </si>
  <si>
    <t>HSS Sivgarh</t>
  </si>
  <si>
    <t>SHIVGHRA, Principal H.S.S. SHIVGHRA [3142506008]</t>
  </si>
  <si>
    <t>HSS Sakrabad</t>
  </si>
  <si>
    <t>PRINCIPAL GOVT H S S SAKRAWADA [3142506016]</t>
  </si>
  <si>
    <t>HSS Berda</t>
  </si>
  <si>
    <t>H.S.BERDA, PRINCIPAL H.S.BERDA [3142506014]</t>
  </si>
  <si>
    <t>HSS EXCELLENCE Sailana</t>
  </si>
  <si>
    <t>H.S.S.SAILANA, Principal Boys H.S.S.SAILANA [3142506005]</t>
  </si>
  <si>
    <t>HSS Girls Sailana</t>
  </si>
  <si>
    <t>H.S.S.SAILANA, Principal Girls H.S.S.SAILANA [3142506004]</t>
  </si>
  <si>
    <t>HSS Shivgarh</t>
  </si>
  <si>
    <t>Principal, Girls High School Shivgarh [3102506006]</t>
  </si>
  <si>
    <t>Eklavya Model Residential High Secondary School, (EMRS), Sailana, Ratlam</t>
  </si>
  <si>
    <t>H.S.S.SAILANA, PRINCIPAL ADARAS H.S.S.SAILANA [3142506003]</t>
  </si>
  <si>
    <t>Model High School (RMSA) Sailana</t>
  </si>
  <si>
    <t>REWA</t>
  </si>
  <si>
    <t>GANGEO</t>
  </si>
  <si>
    <t>HSS Raghunathganj</t>
  </si>
  <si>
    <t>GANGEO Principal G.H.S.S. RAGHUNATHGANJ [3202003029]</t>
  </si>
  <si>
    <t>HSS Boys Mangawa</t>
  </si>
  <si>
    <t>GANGEO Principal G.H.S.S. MANGAWAN REWA [3202003016]</t>
  </si>
  <si>
    <t>HSS Girls Mangawa</t>
  </si>
  <si>
    <t>GANGEO Principal Govt.Girls H.S.S. Mangawa [3202003072]</t>
  </si>
  <si>
    <t>HSS Boys Tiwani</t>
  </si>
  <si>
    <t>GANGEO Principal, Govt. Highschool Tiwni Rewa [3202003107]</t>
  </si>
  <si>
    <t>HSS Girls Tiwani</t>
  </si>
  <si>
    <t>HSS Belva Badgeyan</t>
  </si>
  <si>
    <t>Sirmour Principal G.H.S.S. BELWABARGAIYAN Rewa [3202003027]</t>
  </si>
  <si>
    <t>HSS Boys Lalgaon</t>
  </si>
  <si>
    <t>GANGEO Principal G.H.S.S. LALGAON REWA [3202003025]</t>
  </si>
  <si>
    <t>HSS Girls Lalgaon</t>
  </si>
  <si>
    <t>GANGEO Principal Govt.Girls H.S. LALGAON REWA [3202003078]</t>
  </si>
  <si>
    <t>HSS Hinoti</t>
  </si>
  <si>
    <t>GANGEO PRINCIPAL, Govt. H.S.S. HINOTI, REWA [3202003001]</t>
  </si>
  <si>
    <t>HSS Uchatola</t>
  </si>
  <si>
    <t>GANGEO PRINCIPAL Govt H S SCHOOL UNCHATOLA [3202003106]</t>
  </si>
  <si>
    <t>HSS Boys Gangeo</t>
  </si>
  <si>
    <t>GANGEO Principal G.H.S.S. GANGEO REWA [3202003019]</t>
  </si>
  <si>
    <t>HSS Garh</t>
  </si>
  <si>
    <t>GANGEO Principal G.H.S.S.GARH REWA [3202003036]</t>
  </si>
  <si>
    <t>HSS Mauhoria</t>
  </si>
  <si>
    <t>GANGEO Principal Govt. H.S.S. Mauhariya Rewa [3202003089]</t>
  </si>
  <si>
    <t>HSS Jadouri</t>
  </si>
  <si>
    <t>GANGEO Principal Govt. H.S. Jodauri Rewa [3232003090]</t>
  </si>
  <si>
    <t>HSS Khaira</t>
  </si>
  <si>
    <t>GANGEO Principal Govt H S SCHOOL Khaira Rewa [3202003095]</t>
  </si>
  <si>
    <t>HSS Jorout</t>
  </si>
  <si>
    <t>Principal HSS Jorout [3202003041]</t>
  </si>
  <si>
    <t>HSS Patai</t>
  </si>
  <si>
    <t>Model Higher Sec. School (RMSA) Gangeo</t>
  </si>
  <si>
    <t>HANUMANA</t>
  </si>
  <si>
    <t>HSS PIPRAHI</t>
  </si>
  <si>
    <t>HANUMANA Principal H.S. PIPRAHI REWA, HANUMANA, REWA [3212506005]</t>
  </si>
  <si>
    <t>HSS MAJHIGAWA</t>
  </si>
  <si>
    <t>HANUMANA Principal Govt.H.S.S. MAJHIGAWAN, HANUMANA, REWA [3212003066]</t>
  </si>
  <si>
    <t>HSS BARAWAN</t>
  </si>
  <si>
    <t>HANUMANA Principal Govt.H.S.S. BARAWN, HANUMANA, REWA [3212003070]</t>
  </si>
  <si>
    <t>HSS Hanumana</t>
  </si>
  <si>
    <t>HANUMANA Principal Govt. H.S.S. Boys HANUMANA REWA [3212003064]</t>
  </si>
  <si>
    <t>HSS Boys Gauri</t>
  </si>
  <si>
    <t>HANUMANA Principal Govt.H.S.S. GAURI, HANUMANA, REWA [3212003065]</t>
  </si>
  <si>
    <t>HSS Boys Pahari</t>
  </si>
  <si>
    <t>HANUMANA Principal Govt. H.S.S. PAHARI, HANUMANA, REWA [3212003074]</t>
  </si>
  <si>
    <t>HSS Khatkari</t>
  </si>
  <si>
    <t>HANUMANA Principal Govt.H.S.S. KHATKHARI, HANUMANA, REWA [3212003067]</t>
  </si>
  <si>
    <t>HSS Girls Hanumana</t>
  </si>
  <si>
    <t>HANUMANA Principal Gov HSS Girls Hanumana REWA [3212003082]</t>
  </si>
  <si>
    <t>Model High School (RMSA) Hanumana</t>
  </si>
  <si>
    <t>JAWA</t>
  </si>
  <si>
    <t>HSS Pathera</t>
  </si>
  <si>
    <t>SIRMOUR Principal Govt. H.S.S. Sanskrit , ITMA Sirmour Rewa [3232003105]</t>
  </si>
  <si>
    <t>Govt. Hhs Bhanigawan, Jawa,Rewa</t>
  </si>
  <si>
    <t>Teonthar, Principal Govt. H.S.S.SITLAHA Teonthar [3242003057]</t>
  </si>
  <si>
    <t>HSS Sitalaha</t>
  </si>
  <si>
    <t>HSS Dabhoura</t>
  </si>
  <si>
    <t>Teonthar, Principal Govt. H.S.S. DABHAURA Teonthar [3242003060]</t>
  </si>
  <si>
    <t>HSS Panwar</t>
  </si>
  <si>
    <t>Teonthar, Principal Govt.H.S.S. PANWAR Teonthar [3242003058]</t>
  </si>
  <si>
    <t>HSS Barhula</t>
  </si>
  <si>
    <t>SIRMOUR Principal Govt. H.S. Barahula Rewa Sirmour Rewa [3232003096]</t>
  </si>
  <si>
    <t>HSS Sanskrit Itma</t>
  </si>
  <si>
    <t>HSS Purouna</t>
  </si>
  <si>
    <t>JAWA Principal Govt. H.S.S. PURAUNA Rewa [3232003051]</t>
  </si>
  <si>
    <t>Model High School (RMSA) Jawa</t>
  </si>
  <si>
    <t>HSS Gahilwar</t>
  </si>
  <si>
    <t>MAUGANJ</t>
  </si>
  <si>
    <t>HSS Farahada</t>
  </si>
  <si>
    <t>Mauganj, Principal Govt.H.S. Pharhada Rewa Mauganj [3222003079]</t>
  </si>
  <si>
    <t>HSS Boys Mauganj</t>
  </si>
  <si>
    <t>MAUGANJ Principal Govt. H.S.S.Boys MAUGANJ REWA [3222003040]</t>
  </si>
  <si>
    <t>HSS Girls Mahuganj</t>
  </si>
  <si>
    <t>MAUGANJ, Principal Govt.Girls H.S.S. MAUGANJ [3222003069]</t>
  </si>
  <si>
    <t>HSS Ratangawa</t>
  </si>
  <si>
    <t>MAUGANJ Principal Govt. H.S.S.RATANGAWAN, MAUGANJ REWA [3222003043]</t>
  </si>
  <si>
    <t>HSS Dhera</t>
  </si>
  <si>
    <t>Mauganj, Principal Govt.H.S.S. DHERA, REWA Mauganj [3222003044]</t>
  </si>
  <si>
    <t>HSS Khutha</t>
  </si>
  <si>
    <t>MAUGANJ KHUTHA, Principal Govt. PUSHPRAJ H.S.S. KHUTHA [3222003104]</t>
  </si>
  <si>
    <t>HSS Boys Devtalab</t>
  </si>
  <si>
    <t>MAUGANJ Principal Govt. Boys H.S. SCHOOL DEVTALAB, MAUGANJ REWA [3222003042]</t>
  </si>
  <si>
    <t>HSS Dubgawa Kurmian</t>
  </si>
  <si>
    <t>Model Higher Sec School (RMSA) Mauganj</t>
  </si>
  <si>
    <t>NAIGARHI</t>
  </si>
  <si>
    <t>HSS Ithakala</t>
  </si>
  <si>
    <t>NAIGARHI Principal Govt.Hs Itaha Kala Naigarhi [3202003075]</t>
  </si>
  <si>
    <t>Govt. Hss Phool</t>
  </si>
  <si>
    <t>Mauganj, Principal Govt. H.S. Phool Rewa Mauganj [3222003087]</t>
  </si>
  <si>
    <t>HSS Boys Naigadi</t>
  </si>
  <si>
    <t>NAIGARHI Principal Govt.Boys H.S.S. NAIGARHI REWA [3222003041]</t>
  </si>
  <si>
    <t>HSS Girls Naigadi</t>
  </si>
  <si>
    <t>Mauganj, Principal Govt. Girls H.S. Naigarhi Mauganj [3222003092]</t>
  </si>
  <si>
    <t>HSS Bheer</t>
  </si>
  <si>
    <t>MAUGANJ Principal Govt. H.S.S. Bheer Rewa Mauganj Rewa [3222003103]</t>
  </si>
  <si>
    <t>HSS Kharra</t>
  </si>
  <si>
    <t>Mauganj, Principal Govt. H.S.S. Kharra Mauganj [3222003093]</t>
  </si>
  <si>
    <t>HSS Kasiyar Gaon</t>
  </si>
  <si>
    <t>Model High School (RMSA) Naigadi</t>
  </si>
  <si>
    <t>Govt. Shriram Sanskrit HSS Pahilpar</t>
  </si>
  <si>
    <t>RAIPUR(K)</t>
  </si>
  <si>
    <t>HSS Tamradesh</t>
  </si>
  <si>
    <t>RAIPUR Principal G.H.S. TAMRADESH RAIPUR REWA [3202003034]</t>
  </si>
  <si>
    <t>HSS Raura</t>
  </si>
  <si>
    <t>RAIPUR Principal Govt. HSS Raura Rewa [3202003091]</t>
  </si>
  <si>
    <t>HSS Girls Raipur Karchuliyan</t>
  </si>
  <si>
    <t>RAIPUR KARCHULIYAN, Principal G.GIRLS.H.S.S. RAIPUR KARCHULIYAN [3202003018]</t>
  </si>
  <si>
    <t>HSS Boys Raipur Karchuliyan</t>
  </si>
  <si>
    <t>RAIPUR Principal G.H.S.S. RAIPUR KARCHULIYAN REWA [3202003017]</t>
  </si>
  <si>
    <t>HSS Manikwar</t>
  </si>
  <si>
    <t>RAIPUR Principal G.H.S.S.MANIKWAR REWA [3202003022]</t>
  </si>
  <si>
    <t>HSS Gudh</t>
  </si>
  <si>
    <t>RAIPUR Principal G.H.S.S. GURH REWA [3202003015]</t>
  </si>
  <si>
    <t>HSS Duaari</t>
  </si>
  <si>
    <t>RAIPUR Principal G.H.S.S.DUARI REWA [3202003026]</t>
  </si>
  <si>
    <t>HSS GANGAHARA</t>
  </si>
  <si>
    <t>HSS Raghurajgarh</t>
  </si>
  <si>
    <t>RAIPUR High School Raghrajgarh [3202003040]</t>
  </si>
  <si>
    <t>HSS Sagra</t>
  </si>
  <si>
    <t>HSS Khajuha</t>
  </si>
  <si>
    <t>REWA, Principal G.H.S.S.KHAJUHA REWA [3202003023]</t>
  </si>
  <si>
    <t>HSS Nipaniya</t>
  </si>
  <si>
    <t>REWA, Principal G.H.S. NIPANIYA REWA [3202003014]</t>
  </si>
  <si>
    <t>Govt. Hss Silpara</t>
  </si>
  <si>
    <t>REWA, Principal MAR.H.S.S. NO.2 REWA [3202003005]</t>
  </si>
  <si>
    <t>HSS Mahasava</t>
  </si>
  <si>
    <t>REWA, Principal G.H.S.S. MANHSAON REWA [3202003031]</t>
  </si>
  <si>
    <t>HSS Shivpurva</t>
  </si>
  <si>
    <t>Rewa, Principal Govt. H.S. Shivpurwa Rewa [3202003094]</t>
  </si>
  <si>
    <t>Hss Martand No. 1</t>
  </si>
  <si>
    <t>REWA, Principal M.M.P.H.S.S. NO.1 REWA [3202003004]</t>
  </si>
  <si>
    <t>Hss Martand No. 2</t>
  </si>
  <si>
    <t>Hss Martand No. 3</t>
  </si>
  <si>
    <t>REWA, Principal MAR. H.S.S. UNIT NO.3 REWA [3202003006]</t>
  </si>
  <si>
    <t>Hss Rewa No. 1</t>
  </si>
  <si>
    <t>REWA, Principal G.H.S.S. NO.1 REWA [3202003007]</t>
  </si>
  <si>
    <t>Hss Rewa No. 2</t>
  </si>
  <si>
    <t>REWA, Principal G.H.S.S. NO.2 REWA [3202003008]</t>
  </si>
  <si>
    <t>HSS Girls Panden Tola</t>
  </si>
  <si>
    <t>REWA Principal H.S.S. Girls PANDEN TOLA REWA [3202003011]</t>
  </si>
  <si>
    <t>Hss Girls P. K.</t>
  </si>
  <si>
    <t>REWA, Principal P.K.G.G.H.S.S. REWA [3202003009]</t>
  </si>
  <si>
    <t>Hss Girls S. K.</t>
  </si>
  <si>
    <t>REWA Principal HSS Girls S.K. REWA [3202003010]</t>
  </si>
  <si>
    <t>HSS Rahat</t>
  </si>
  <si>
    <t>REWA, Principal G.H.S.S. RAHAT REWA [3202003032]</t>
  </si>
  <si>
    <t>HSS Boys Govindgard</t>
  </si>
  <si>
    <t>REWA Principal Govt.P.H.S.S.GOVINDGARH [3202003020]</t>
  </si>
  <si>
    <t>HSS Girls Govindgard</t>
  </si>
  <si>
    <t>REWA, Principal G.G.H.S.S.GOVINDGARH REWA [3202003021]</t>
  </si>
  <si>
    <t>HSS Dihiya</t>
  </si>
  <si>
    <t>REWA, Principal G.H.S.S. DIHIYA REWA [3202003033]</t>
  </si>
  <si>
    <t>HSS Bholgarh</t>
  </si>
  <si>
    <t>ZANODAY VIDYALAY(HSS)</t>
  </si>
  <si>
    <t>Divisinal, Residence SC School Rewa [3205504001]</t>
  </si>
  <si>
    <t>HSS Paipakhara</t>
  </si>
  <si>
    <t>HSS Godhar</t>
  </si>
  <si>
    <t>HSS Agadaal</t>
  </si>
  <si>
    <t>Principal, Govt. H.S.S. Agdal District Rewa [3202003099]</t>
  </si>
  <si>
    <t>HSS Khaur Kothi</t>
  </si>
  <si>
    <t>HSS Teekar</t>
  </si>
  <si>
    <t>REWA, Principal G.H.S.S.CHUWANPARIHARIN TOLA REWA [3202003030]</t>
  </si>
  <si>
    <t>Govt. Hss Ajagraha</t>
  </si>
  <si>
    <t>Hss Karahaiya No. 1</t>
  </si>
  <si>
    <t>Model HSS (Board of Secondary Edn. ) Civlil Line Re</t>
  </si>
  <si>
    <t>Govt. HSS Badrao</t>
  </si>
  <si>
    <t>HSS SRAWAN DRISHTI BADHIT School Rewa</t>
  </si>
  <si>
    <t>SIRMOUR</t>
  </si>
  <si>
    <t>HSS Majhigawa (Sirmour)</t>
  </si>
  <si>
    <t>SIRMOUR Principal Govt. H.S. Badri Hardi Sirmour Rewa [3232003099]</t>
  </si>
  <si>
    <t>HSS Girls Semariya</t>
  </si>
  <si>
    <t>SIRMOUR Principal HIGH SCHOOL GIRLS SEMARIYA [3202003013]</t>
  </si>
  <si>
    <t>Govt. Hss Girls Baikunthpur</t>
  </si>
  <si>
    <t>Sirmour, Principal Govt.Girls H.S.BAIKUNTHPUR Sirmour [3232003101]</t>
  </si>
  <si>
    <t>Govt HSS Khamariya Choube</t>
  </si>
  <si>
    <t>HSS Rangauli</t>
  </si>
  <si>
    <t>HSS Shahpur Circle</t>
  </si>
  <si>
    <t>SIRMOUR Principal G.H.S.S.HARDIKAPSA REWA [3202003024]</t>
  </si>
  <si>
    <t>HSS Tighara</t>
  </si>
  <si>
    <t>Boys HSS Sirmour</t>
  </si>
  <si>
    <t>SIRMOUR Principal Govt. Boys H.S.S. SIRMOUR , REWA [3232003048]</t>
  </si>
  <si>
    <t>Girls HSS Sirmour</t>
  </si>
  <si>
    <t>Principal HSS Girls Sirmour [3232003001]</t>
  </si>
  <si>
    <t>Boys HSS Vaikunthpur</t>
  </si>
  <si>
    <t>Sirmour, Principal Govt. Boys H.S.S. BAIKUNTHPUR Sirmour [3232003049]</t>
  </si>
  <si>
    <t>Boys HSS Semariya</t>
  </si>
  <si>
    <t>SIRMOUR Principal G.H.S.S. SEMARIYA REWA [3202003012]</t>
  </si>
  <si>
    <t>HSS Badihardi</t>
  </si>
  <si>
    <t>SIRMOUR Principal Govt. H.S. Shahpur Sirmour Rewa [3232003088]</t>
  </si>
  <si>
    <t>HSS Hardikapsa</t>
  </si>
  <si>
    <t>HSS Majhiyar</t>
  </si>
  <si>
    <t>SIRMOUR Principal G.H.S.S. MAJHIYAR REWA [3202003028]</t>
  </si>
  <si>
    <t>HSS Barawn</t>
  </si>
  <si>
    <t>Sirmour, Principal Govt.H.S.S. Barawn Rewa Sirmour [3232003081]</t>
  </si>
  <si>
    <t>HSS Tilkhan</t>
  </si>
  <si>
    <t>Sirmour, Principal Govt. H.S.S. TILKHAN Sirmour [3232003050]</t>
  </si>
  <si>
    <t>SAGAR</t>
  </si>
  <si>
    <t>BANDA</t>
  </si>
  <si>
    <t>GHSS Bineka</t>
  </si>
  <si>
    <t>GHSS BINEKA [3312003047]</t>
  </si>
  <si>
    <t>GHSS Ex. Boys Banda</t>
  </si>
  <si>
    <t>GHSS BANDA [3312003045]</t>
  </si>
  <si>
    <t>GHSS GIRLS Banda</t>
  </si>
  <si>
    <t>GHSS Girls BANDA [3312003050]</t>
  </si>
  <si>
    <t>HSS Bara</t>
  </si>
  <si>
    <t>GHSS BARA [3312003052]</t>
  </si>
  <si>
    <t>HSS Magardha</t>
  </si>
  <si>
    <t>GHSS MAGARDHA-BANDA [3312003054]</t>
  </si>
  <si>
    <t>HSS Modal Banda</t>
  </si>
  <si>
    <t>BINA</t>
  </si>
  <si>
    <t>GHSS Bhangarh</t>
  </si>
  <si>
    <t>GHSS BHANGARH [3322003082]</t>
  </si>
  <si>
    <t>GHS Agasod</t>
  </si>
  <si>
    <t>GHSS KANJIYA</t>
  </si>
  <si>
    <t>GHSS Girol</t>
  </si>
  <si>
    <t>GHSS BINA NO.- 1</t>
  </si>
  <si>
    <t>GHSS NO.1 BINA [3322003084]</t>
  </si>
  <si>
    <t>GHSS BINA NO.- 2</t>
  </si>
  <si>
    <t>GHSS NO.2 BINA [3322003085]</t>
  </si>
  <si>
    <t>HSS SANAI</t>
  </si>
  <si>
    <t>GHSS SANAI (Bina No-03) [3322003044]</t>
  </si>
  <si>
    <t>HSS Mandibamora</t>
  </si>
  <si>
    <t>GHSS MANDI BAMORA [3322003083]</t>
  </si>
  <si>
    <t>GHSS GIRLS BINA</t>
  </si>
  <si>
    <t>GHSS KOURNJA</t>
  </si>
  <si>
    <t>Model HSS Bina</t>
  </si>
  <si>
    <t>GHSS Hinnod</t>
  </si>
  <si>
    <t>DEORI</t>
  </si>
  <si>
    <t>GHSS Boys Deori</t>
  </si>
  <si>
    <t>GHSS BOYS DEORI [3332003072]</t>
  </si>
  <si>
    <t>GHSS GIRLS Deori</t>
  </si>
  <si>
    <t>GHSS Girls DEORI [3332003073]</t>
  </si>
  <si>
    <t>GHSS BOYS GOURJHAMAR</t>
  </si>
  <si>
    <t>GHSS BOYS GOURJHAMAR [3332003076]</t>
  </si>
  <si>
    <t>GHSS GIRLS Gourjhamera</t>
  </si>
  <si>
    <t>GHSS Girls GOURJHAMAR [3332003077]</t>
  </si>
  <si>
    <t>HSS Maharajpur</t>
  </si>
  <si>
    <t>GHSS MAHARAJPUR-DEORI [3332003074]</t>
  </si>
  <si>
    <t>HSS Jaitpur (Kopra)</t>
  </si>
  <si>
    <t>GHSS JAITPUR KOPRA [3332003092]</t>
  </si>
  <si>
    <t>JAISINAGAR</t>
  </si>
  <si>
    <t>HSS Jaisinagar</t>
  </si>
  <si>
    <t>GHSS JAISINAGAR [3302003038]</t>
  </si>
  <si>
    <t>HSS Bilhera</t>
  </si>
  <si>
    <t>GHSS BILEHRA [3302003021]</t>
  </si>
  <si>
    <t>GHSS MASURAI</t>
  </si>
  <si>
    <t>GHSS SEMRA GOPALMAN</t>
  </si>
  <si>
    <t>GHSS BARODA SAGAR [3302003055]</t>
  </si>
  <si>
    <t>KESLI</t>
  </si>
  <si>
    <t>GHSS NAHARMOU</t>
  </si>
  <si>
    <t>GHSS Girls KESLI [3332003078]</t>
  </si>
  <si>
    <t>GHSS BOYS Tanda</t>
  </si>
  <si>
    <t>GHSS TADA [3332003081]</t>
  </si>
  <si>
    <t>GHSS BOYS Kesli</t>
  </si>
  <si>
    <t>GHSS BOYS KESLI [3332003079]</t>
  </si>
  <si>
    <t>GHSS GIRLS Kesli</t>
  </si>
  <si>
    <t>GHSS BOYS Sahejpur</t>
  </si>
  <si>
    <t>GHSS SAHAJPUR [3332003080]</t>
  </si>
  <si>
    <t>GHSS CHIKHALI JAMUNIYA</t>
  </si>
  <si>
    <t>KHURAI</t>
  </si>
  <si>
    <t>GHSS DHANOURA</t>
  </si>
  <si>
    <t>GHSS GARHOLAJAGIR [3352003060]</t>
  </si>
  <si>
    <t>GHSS Barodiya Nonagar</t>
  </si>
  <si>
    <t>GHSS BARODIYA NONAGIR [3352003059]</t>
  </si>
  <si>
    <t>GHSS Gadhola Jagir</t>
  </si>
  <si>
    <t>HSS PKCS Khurri</t>
  </si>
  <si>
    <t>GHSS K.C.SHARMA BOYS KHURAI [3352003057]</t>
  </si>
  <si>
    <t>HSS Lelita Shastri Khurri</t>
  </si>
  <si>
    <t>GHSS Girls L. S. KHURAI, Sagar [3352003058]</t>
  </si>
  <si>
    <t>HSS Khimlasa</t>
  </si>
  <si>
    <t>GHSS KHIMLASA-KHURAI [3352003063]</t>
  </si>
  <si>
    <t>HSS Basaheri</t>
  </si>
  <si>
    <t>GHSS BASAHARI [3352003090]</t>
  </si>
  <si>
    <t>GHSS SILODHA</t>
  </si>
  <si>
    <t>Model HSS Khurai</t>
  </si>
  <si>
    <t>MALTHON</t>
  </si>
  <si>
    <t>HSS Excellence Malthone</t>
  </si>
  <si>
    <t>GHSS MALTHONE [3352003061]</t>
  </si>
  <si>
    <t>HSS Barodiyakala</t>
  </si>
  <si>
    <t>GHSS BARODIYA KALA [3352003062]</t>
  </si>
  <si>
    <t>HSS Bandri</t>
  </si>
  <si>
    <t>GHSS BANDRAI [3302003024]</t>
  </si>
  <si>
    <t>GHSS Rajwans</t>
  </si>
  <si>
    <t>GHSS RAJWANS [3302003036]</t>
  </si>
  <si>
    <t>GHSS Parson</t>
  </si>
  <si>
    <t>GHSS BESRA</t>
  </si>
  <si>
    <t>GHSS KHIRIYA KALA</t>
  </si>
  <si>
    <t>GHSS DUGAHA KALA</t>
  </si>
  <si>
    <t>Model HSS Malthon</t>
  </si>
  <si>
    <t>RAHATGARH</t>
  </si>
  <si>
    <t>GHSS BHAPEL</t>
  </si>
  <si>
    <t>GHSS BHAPEL [3302003037]</t>
  </si>
  <si>
    <t>GHSS Maswani Baheriya</t>
  </si>
  <si>
    <t>GHSS MEHAR-RAHATGARH [3302003034]</t>
  </si>
  <si>
    <t>HSS RAHATGARH</t>
  </si>
  <si>
    <t>GHSS BOYS RAHATGARH [3302003022]</t>
  </si>
  <si>
    <t>HSS Naryawali</t>
  </si>
  <si>
    <t>GHSS NARIAOLI-RAHATGARH [3302003028]</t>
  </si>
  <si>
    <t>HSS Jaruakheda</t>
  </si>
  <si>
    <t>GHSS JARUAKHERA [3302003040]</t>
  </si>
  <si>
    <t>HSS Sehora</t>
  </si>
  <si>
    <t>GHSS SIHORA [3302003019]</t>
  </si>
  <si>
    <t>HSS Meher</t>
  </si>
  <si>
    <t>GHSS PEEPRA</t>
  </si>
  <si>
    <t>GHS PEEPRA-RAHATGARH [3302003039]</t>
  </si>
  <si>
    <t>GHSS JHILA</t>
  </si>
  <si>
    <t>GHSS JHILA [3302003042]</t>
  </si>
  <si>
    <t>REHLI</t>
  </si>
  <si>
    <t>GHSS Sabulal Gadakota</t>
  </si>
  <si>
    <t>GHSS SABULAL GARHAKOTA [3342003068]</t>
  </si>
  <si>
    <t>GHSS Chanpur</t>
  </si>
  <si>
    <t>GHSS CHANDPUR [3362003067]</t>
  </si>
  <si>
    <t>GHSS Chichari</t>
  </si>
  <si>
    <t>GHSS CHHIRARI [3362003069]</t>
  </si>
  <si>
    <t>GHSS Baleh</t>
  </si>
  <si>
    <t>GHSS BALEH [3342003097]</t>
  </si>
  <si>
    <t>GHSS EX. AGRICULTURE, REHLI</t>
  </si>
  <si>
    <t>GHSS AGRICULTURE REHLI [3362003065]</t>
  </si>
  <si>
    <t>GHSS GIRLS Rehli</t>
  </si>
  <si>
    <t>GHSS Girls REHLI [3362003066]</t>
  </si>
  <si>
    <t>HSS Patnabujurg</t>
  </si>
  <si>
    <t>GHSS PATNA BUGURAGE, REHLI [3362003094]</t>
  </si>
  <si>
    <t>GHSS Khairana</t>
  </si>
  <si>
    <t>GHSS BOYS GARHAKOTA</t>
  </si>
  <si>
    <t>GHSS BOYS GARHAKOTA [3342003070]</t>
  </si>
  <si>
    <t>GHSS GIRLS GARHAKOTA</t>
  </si>
  <si>
    <t>GHSS Girls GARHAKOTA [3342003071]</t>
  </si>
  <si>
    <t>GHSS GUJJOURA</t>
  </si>
  <si>
    <t>GHSS CHHAPRA</t>
  </si>
  <si>
    <t>GHSS KACHHI PIPRIYA</t>
  </si>
  <si>
    <t>GHSS RAMPUR</t>
  </si>
  <si>
    <t>GHSS BLIND AND DEAF SCHOOL, BAGHRAJ WARD(9-12)</t>
  </si>
  <si>
    <t>GHSS GOPALGANJ SAGAR [3302003096]</t>
  </si>
  <si>
    <t>GHSS Girls Shahpur</t>
  </si>
  <si>
    <t>GHSS Girls SHAHPUR [3302003093]</t>
  </si>
  <si>
    <t>GHSS Bararu</t>
  </si>
  <si>
    <t>GHSS BARARU [3302003032]</t>
  </si>
  <si>
    <t>GHSS Rajoa</t>
  </si>
  <si>
    <t>GHSS PT.R.S.Girls SAGAR [3302003018]</t>
  </si>
  <si>
    <t>GHSS Muhli</t>
  </si>
  <si>
    <t>GHSS GOURNAGAR [3302003033]</t>
  </si>
  <si>
    <t>HSS Excelence Sagar</t>
  </si>
  <si>
    <t>GHSS MULTI.SAGAR [3302003015]</t>
  </si>
  <si>
    <t>GHSS Girls MLB No. 1 Sagar</t>
  </si>
  <si>
    <t>GHSS Girls MLB-1 SAGAR [3302003016]</t>
  </si>
  <si>
    <t>GHSS GIRLS MLB NO.- 2 SAGAR</t>
  </si>
  <si>
    <t>GHSS Girls MLB-2 SAGAR [3302003017]</t>
  </si>
  <si>
    <t>GHSS GIRLS PRSS Sagar</t>
  </si>
  <si>
    <t>GHSS PURANI SADAR</t>
  </si>
  <si>
    <t>GHSS PURANI SADAR SAGAR [3302003035]</t>
  </si>
  <si>
    <t>GHSS Gournagar</t>
  </si>
  <si>
    <t>HSS Moraji</t>
  </si>
  <si>
    <t>HSS Sahapur</t>
  </si>
  <si>
    <t>GHSS SHAHPUR [3302003031]</t>
  </si>
  <si>
    <t>HSS Surkhi</t>
  </si>
  <si>
    <t>GHSS Agriculture SURKHI [3302003020]</t>
  </si>
  <si>
    <t>GHSS BOYS Dhana</t>
  </si>
  <si>
    <t>GHSS DHANA-SAGAR [3302003026]</t>
  </si>
  <si>
    <t>GHSS GIRLS Dhana</t>
  </si>
  <si>
    <t>GHSS Girls DHANA SAGAR [3302003027]</t>
  </si>
  <si>
    <t>HSS Karrapur</t>
  </si>
  <si>
    <t>GHSS KARRAPUR [3302003030]</t>
  </si>
  <si>
    <t>HSS Bhamhoribika</t>
  </si>
  <si>
    <t>GHSS BAMHORI BIKA [3302003041]</t>
  </si>
  <si>
    <t>HSS Sanodha</t>
  </si>
  <si>
    <t>GHSS SANODHA [3302003025]</t>
  </si>
  <si>
    <t>HSS Persoriya</t>
  </si>
  <si>
    <t>GHSS PARSORIYA-SAGAR [3302003029]</t>
  </si>
  <si>
    <t>GHSS Chitora</t>
  </si>
  <si>
    <t>GHSS BAGHRAJ TLI</t>
  </si>
  <si>
    <t>GHSS PAMAKHEDI</t>
  </si>
  <si>
    <t>GHSS HILGAN</t>
  </si>
  <si>
    <t>GHSS PATHARIYA HAT</t>
  </si>
  <si>
    <t>GHSS BHAINSA NAKA [3302003095]</t>
  </si>
  <si>
    <t>HSS TRIBAL (9-12) DIVISIONAL RES.TILI SAGAR</t>
  </si>
  <si>
    <t>GHSS Divisional Residential Trival TILI Sagar [3305504001]</t>
  </si>
  <si>
    <t>SHAHGARH</t>
  </si>
  <si>
    <t>GHSS Girls SHAHAGARH</t>
  </si>
  <si>
    <t>GHSS Girls SHAHGARH [3312003049]</t>
  </si>
  <si>
    <t>GHSS Baraitha</t>
  </si>
  <si>
    <t>GHSS BARAITHA [3312003051]</t>
  </si>
  <si>
    <t>GHSS HEERAPUR</t>
  </si>
  <si>
    <t>GHSS HIRAPUR [3312003088]</t>
  </si>
  <si>
    <t>HSS Boys Excellence Shahgarh</t>
  </si>
  <si>
    <t>GHSS BOYS SHAHGARH [3312003043]</t>
  </si>
  <si>
    <t>HSS Dalpatpur</t>
  </si>
  <si>
    <t>GHSS DALPATPUR [3312003048]</t>
  </si>
  <si>
    <t>GHSS MUDARI (BUJURG) SHAHGARH</t>
  </si>
  <si>
    <t>GHSS NARWA</t>
  </si>
  <si>
    <t>Model HSS Shahgarh</t>
  </si>
  <si>
    <t>SATNA</t>
  </si>
  <si>
    <t>AMARPATAN</t>
  </si>
  <si>
    <t>HSS Mahudar</t>
  </si>
  <si>
    <t>Amarpatan - Principal GHSS MAHUDAR [3412003057]</t>
  </si>
  <si>
    <t>Amarpatan - Principal GBHSS MUKUNDPUR [3412003056]</t>
  </si>
  <si>
    <t>HSS Tala</t>
  </si>
  <si>
    <t>Amarpatan - Principal GHSS TALA [3412003051]</t>
  </si>
  <si>
    <t>GBHSS(E) Amarpatan</t>
  </si>
  <si>
    <t>Amarpatan - Principal GHSS(E) Amarpatan [3412003063]</t>
  </si>
  <si>
    <t>Girls HSS Amarpatan</t>
  </si>
  <si>
    <t>Amarpatan - Principal GGHSS Amarpatan [3412003062]</t>
  </si>
  <si>
    <t>Amarpatan - Principal GHS Karahi [3412003095]</t>
  </si>
  <si>
    <t>Amarpatan - Principal GHSS TEONDHARI [3412003050]</t>
  </si>
  <si>
    <t>GHSS Bela</t>
  </si>
  <si>
    <t>New HS Jhinna</t>
  </si>
  <si>
    <t>GHSS Jhinna</t>
  </si>
  <si>
    <t>Govt. Sanskrit HSS Amarpatan</t>
  </si>
  <si>
    <t>MAIHAR</t>
  </si>
  <si>
    <t>GHSS Jhukhai</t>
  </si>
  <si>
    <t>Maihar - Principal GHS Jhukehi [3422003084]</t>
  </si>
  <si>
    <t>HSS Nadan</t>
  </si>
  <si>
    <t>Maihar - Principal GHSS NADAN [3412003066]</t>
  </si>
  <si>
    <t>HSS AMDARA</t>
  </si>
  <si>
    <t>Maihar - Principal GHSS AMDARA [3422003037]</t>
  </si>
  <si>
    <t>Boys HSS Mehar</t>
  </si>
  <si>
    <t>Maihar - Principal GBHSS MAIHAR [3422003035]</t>
  </si>
  <si>
    <t>Girls HSS Mehar</t>
  </si>
  <si>
    <t>Maihar - Principal GGHSS Maihar [3422003040]</t>
  </si>
  <si>
    <t>HSS Sabhaganj</t>
  </si>
  <si>
    <t>Maihar Principal GHSS Sabhaganj [3422003038]</t>
  </si>
  <si>
    <t>Govt. Hss Pahadi</t>
  </si>
  <si>
    <t>Govt Model School Maihar</t>
  </si>
  <si>
    <t>MAJHGWAN</t>
  </si>
  <si>
    <t>GBHSS BIRSINGHPUR</t>
  </si>
  <si>
    <t>Majhgawan - Principal GBHSS BIRSINGHPUR [3402003014]</t>
  </si>
  <si>
    <t>GHSS Hiraudi</t>
  </si>
  <si>
    <t>Majhgawan - Principal GHSS MAJHGAWAN [3402003018]</t>
  </si>
  <si>
    <t>GHSS KAUNHARI</t>
  </si>
  <si>
    <t>Majhgawan Principal GHSS PATHARKACHHAR [3402003013]</t>
  </si>
  <si>
    <t>Boys HSS Jaitwara</t>
  </si>
  <si>
    <t>Majhagawan - Principal GBHSS JAITWARA [3402003012]</t>
  </si>
  <si>
    <t>Girls HSS Jaitwara</t>
  </si>
  <si>
    <t>Majhgawan - Principal GGHSS Jaitwara [3402003025]</t>
  </si>
  <si>
    <t>HSS Maghgawa</t>
  </si>
  <si>
    <t>Majhgawan - Principal GHSS Nakaila [3402003023]</t>
  </si>
  <si>
    <t>HSS Chitrakoot</t>
  </si>
  <si>
    <t>Majhgawan - Principal GHSS Kamta Chitrakoot [3402003029]</t>
  </si>
  <si>
    <t>GGHSS Virsinghpur</t>
  </si>
  <si>
    <t>Majhgawan - Principal GGHS Birsinghpur [3402003105]</t>
  </si>
  <si>
    <t>Majhagawan - Principal GHS Gujhuwa [3402506004]</t>
  </si>
  <si>
    <t>GHSS Pindra</t>
  </si>
  <si>
    <t>Govt Model School Majhagawa</t>
  </si>
  <si>
    <t>NAGOD</t>
  </si>
  <si>
    <t>Nagod - Principal GBHSS(E) Nagod [3432003046]</t>
  </si>
  <si>
    <t>Girls HSS Nagood</t>
  </si>
  <si>
    <t>Nagod - Principal GGHSS Nagod [3432003047]</t>
  </si>
  <si>
    <t>HSS Jaso</t>
  </si>
  <si>
    <t>Nagod - Principal GHSS JASO [3432003044]</t>
  </si>
  <si>
    <t>RAM NAGAR</t>
  </si>
  <si>
    <t>RAMNAGAR - Principal GBHSS RAMNAGAR [3412003055]</t>
  </si>
  <si>
    <t>GHSS Maryadpur</t>
  </si>
  <si>
    <t>Ramnagar - Principal GHS MARYADPUR [3412003078]</t>
  </si>
  <si>
    <t>HSS Devdha</t>
  </si>
  <si>
    <t>Ramnagar - Principal GHSS DEODAHA [3412003064]</t>
  </si>
  <si>
    <t>Boys HSS Ramnagar</t>
  </si>
  <si>
    <t>Girls HSS Ramnagar</t>
  </si>
  <si>
    <t>RAMNAGAR Principal GHSS RAMNAGAR [3412003054]</t>
  </si>
  <si>
    <t>Ramnagar Principal GHS BADA ITMA [3412003061]</t>
  </si>
  <si>
    <t>Govt Model School Ramnagar</t>
  </si>
  <si>
    <t>RAMPUR BAGHELAN</t>
  </si>
  <si>
    <t>Girls HSS Rampur Baghelan</t>
  </si>
  <si>
    <t>RAMPUR Baghelan - Principal GGHS RAMPUR [3442003104]</t>
  </si>
  <si>
    <t>HSS Sijhata</t>
  </si>
  <si>
    <t>Rampur Baghelan - Principal GBHSS SIJAHATA [3442003030]</t>
  </si>
  <si>
    <t>HSS Choormari</t>
  </si>
  <si>
    <t>Rampur Baghelan - Principal GHSS CHORMARI [3442003008]</t>
  </si>
  <si>
    <t>Satna(Sohwal)</t>
  </si>
  <si>
    <t>HSS Kuwa</t>
  </si>
  <si>
    <t>Sohawal - GHS Kuaa [3402003095]</t>
  </si>
  <si>
    <t>Hss Vinkat No. 2</t>
  </si>
  <si>
    <t>Sohawal - Principal GVHSS NO.2 SATNA [3402003004]</t>
  </si>
  <si>
    <t>Girls HSS MLB</t>
  </si>
  <si>
    <t>Sohawal - Principal GGHSS M.L.B. SATNA [3402003006]</t>
  </si>
  <si>
    <t>GGHSS Dhawari</t>
  </si>
  <si>
    <t>Sohawal - Principal GGHSS DHAWARI SATNA [3402003005]</t>
  </si>
  <si>
    <t>Boys HSS Sohaval</t>
  </si>
  <si>
    <t>Sohawal - Principal GHSS Sohawal [3402003070]</t>
  </si>
  <si>
    <t>HSS Madhavgarh</t>
  </si>
  <si>
    <t>Sohawal - Principal GHSS MADHAVGARH [3402003009]</t>
  </si>
  <si>
    <t>GHSS Kothi</t>
  </si>
  <si>
    <t>Sohawal - Principal GHSS KOTHI [3402003007]</t>
  </si>
  <si>
    <t>Sohawal - Principal GHSS RAIGAO [3402003020]</t>
  </si>
  <si>
    <t>Govt. Hss Tikuriya Tola</t>
  </si>
  <si>
    <t>Sohawal - Principal HS Tikuriya Tola [3402003074]</t>
  </si>
  <si>
    <t>GHSS GhurDag</t>
  </si>
  <si>
    <t>Sohawal - Principal GHS Ghurdang [3402003076]</t>
  </si>
  <si>
    <t>Govt. Hss Hati</t>
  </si>
  <si>
    <t>Sohawal - Principal GHSS Hati [3402003028]</t>
  </si>
  <si>
    <t>GHSS Bhumkahar</t>
  </si>
  <si>
    <t>Sohawal - Principal GHS Bhumkahar [3402003034]</t>
  </si>
  <si>
    <t>GHSS Dagdiha</t>
  </si>
  <si>
    <t>Sohawal - Principal HS Dagadiha [3402003101]</t>
  </si>
  <si>
    <t>GHSS Karsra</t>
  </si>
  <si>
    <t>Sohawal - Principal HS Karsara [3402003099]</t>
  </si>
  <si>
    <t>Hss Vinkat No. 1</t>
  </si>
  <si>
    <t>Sohawal - Principal GHSS V. NO.1 SATNA [3402003003]</t>
  </si>
  <si>
    <t>GHSS Barhna Kothi</t>
  </si>
  <si>
    <t>Sohawal - Principal GHS Barhana [3402003071]</t>
  </si>
  <si>
    <t>GHSS Chorwari</t>
  </si>
  <si>
    <t>Govt. Hss Bharjuna (Karsara)</t>
  </si>
  <si>
    <t>GHSS Sanskrit Sohawal</t>
  </si>
  <si>
    <t>Sohawal - Principal GHSS (Sanskrit) Sohawal [3402003072]</t>
  </si>
  <si>
    <t>UNCHERA</t>
  </si>
  <si>
    <t>HSS Ichol</t>
  </si>
  <si>
    <t>Unchehra - Principal GHS Ichaul [3422003073]</t>
  </si>
  <si>
    <t>Girls HSS Ucheraha</t>
  </si>
  <si>
    <t>Unchehra - Principal GGHS Unchehara [3422003041]</t>
  </si>
  <si>
    <t>Unchehra - Principal HSS Bhatanwara [3402003108]</t>
  </si>
  <si>
    <t>Unchehra - Principal GHSS(E) Unchehra] [3422003039]</t>
  </si>
  <si>
    <t>Boys HSS Ucehara</t>
  </si>
  <si>
    <t>GHSS Kulgadi</t>
  </si>
  <si>
    <t>Unchehra - Principal GHS KULGADHI [3432003048]</t>
  </si>
  <si>
    <t>GHSS Pataura</t>
  </si>
  <si>
    <t>GHSS SHYAM NAGAR</t>
  </si>
  <si>
    <t>Govt Model School Uchera</t>
  </si>
  <si>
    <t>SEHORE</t>
  </si>
  <si>
    <t>ASHTA</t>
  </si>
  <si>
    <t>H.S.KHAMKHEDA,, PRINCIPAL H.S.KHAMKHEDA, [3512003051]</t>
  </si>
  <si>
    <t>H.S.BHAVARA,, PRINCIPAL H.S.BHAVARA, [3512003049]</t>
  </si>
  <si>
    <t>H.S.S.SIDDIQGANJ, PRINCIPAL H.S.S.SIDDIQGANJ [3512003019]</t>
  </si>
  <si>
    <t>HSS Ashta</t>
  </si>
  <si>
    <t>H.S.S.ASHTA, PRINCIPAL Boys H.S.S.ASHTA [3512003044]</t>
  </si>
  <si>
    <t>Girls HSS Ashta</t>
  </si>
  <si>
    <t>H.S.S.ASHTA, PRINCIPAL Girls H.S.S.ASHTA [3512003015]</t>
  </si>
  <si>
    <t>HSS Javar</t>
  </si>
  <si>
    <t>H.S.S.JAWAR, PRINCIPAL H.S.S.JAWAR [3512003018]</t>
  </si>
  <si>
    <t>HSS Meena</t>
  </si>
  <si>
    <t>H.S.S.MAINA, PRINCIPAL H.S.S.MAINA [3512003017]</t>
  </si>
  <si>
    <t>H.S.S.KURAWAR, PRINCIPAL H.S.S.KURAWAR [3512003045]</t>
  </si>
  <si>
    <t>HSS Kothri</t>
  </si>
  <si>
    <t>H.S.S.KOTHARI, PRINCIPAL H.S.S.KOTHARI [3512003016]</t>
  </si>
  <si>
    <t>HSS Siddikganj</t>
  </si>
  <si>
    <t>Govt HSS Aarniya Ram</t>
  </si>
  <si>
    <t>Govt. HSS Bagair</t>
  </si>
  <si>
    <t>BUDHANI</t>
  </si>
  <si>
    <t>Ghs G. Rehati</t>
  </si>
  <si>
    <t>H.S.S.REHTI, PRINCIPAL Girls H.S.S.REHTI [3522003028]</t>
  </si>
  <si>
    <t>GHSS Panguradiya</t>
  </si>
  <si>
    <t>H.S.S.BAYA, PRINCIPAL H.S.S.BAYA [3522003026]</t>
  </si>
  <si>
    <t>GHSS Amon</t>
  </si>
  <si>
    <t>H.S.S.DOBI, PRINCIPAL H.S.S.DOBI [3522003029]</t>
  </si>
  <si>
    <t>Govt. Hss Kheri</t>
  </si>
  <si>
    <t>GHSS Salkanpur</t>
  </si>
  <si>
    <t>H.S.S.REHTI, PRINCIPAL H.S.S.REHTI [3522003027]</t>
  </si>
  <si>
    <t>Girls HSS Budhani</t>
  </si>
  <si>
    <t>BUDNI, PRINCIPAL Govt.(Girls) H.S.S. BUDNI [3522003025]</t>
  </si>
  <si>
    <t>HSS Boys Excellence Budhani</t>
  </si>
  <si>
    <t>BUDNI, PRINCIPAL Govt.(Boys)H.S.S. BUDNI [3522003024]</t>
  </si>
  <si>
    <t>Boys HSS Rehati</t>
  </si>
  <si>
    <t>Girls HSS Shahganj</t>
  </si>
  <si>
    <t>H.S.S.SHAHGANJ, PRINCIPAL Girls H.S.S.SHAHGANJ [3522003023]</t>
  </si>
  <si>
    <t>HSS Baktara</t>
  </si>
  <si>
    <t>H.S.S.BAKTARA, PRINCIPAL H.S.S.BAKTARA [3522003020]</t>
  </si>
  <si>
    <t>GHSS G Baktara</t>
  </si>
  <si>
    <t>HSS Baya</t>
  </si>
  <si>
    <t>HSS Dobi</t>
  </si>
  <si>
    <t>GHSS BHADKUL</t>
  </si>
  <si>
    <t>Govt Girls HSS Bayan Rehati</t>
  </si>
  <si>
    <t>ICHHAWAR</t>
  </si>
  <si>
    <t>H.S.S.DEVADIA, PRINCIPAL H.S.S.DEVADIA [3542003041]</t>
  </si>
  <si>
    <t>GHSS Brijisnagar</t>
  </si>
  <si>
    <t>H.S.S.BRIJISNAGAR, PRINCIPAL H.S.S.BRIJISNAGAR [3542003039]</t>
  </si>
  <si>
    <t>Boys HSS Ichhawar</t>
  </si>
  <si>
    <t>ICHHAWAR, PRINCIPAL Boys H.S.S ICHHAWAR [3542003055]</t>
  </si>
  <si>
    <t>HSS Divediya</t>
  </si>
  <si>
    <t>HSS Dhamanda</t>
  </si>
  <si>
    <t>H.S.DHAMANDA, PRINCIPAL H.S.DHAMANDA [3542003038]</t>
  </si>
  <si>
    <t>S.ICHHAWAR, PRINCIPAL Girls H. S.ICHHAWAR [3542003037]</t>
  </si>
  <si>
    <t>Govt. Hss Ramnagar</t>
  </si>
  <si>
    <t>GHSS G ICHHWAR</t>
  </si>
  <si>
    <t>HSS Bhaukhedi</t>
  </si>
  <si>
    <t>H.S.S.BHAUKHEDI, PRINCIPAL H.S.S.BHAUKHEDI [3542003040]</t>
  </si>
  <si>
    <t>Model HSS(RMSA) Ichhawar</t>
  </si>
  <si>
    <t>NASRULLAGANJ</t>
  </si>
  <si>
    <t>GHSS Balagaon</t>
  </si>
  <si>
    <t>H.S.S.CHHIPANER, PRINCIPAL H.S.S.CHHIPANER [3552003033]</t>
  </si>
  <si>
    <t>NASRULLAHGANJ, PRINCIPAL MODEL H.S.S. NASRULLAHGANJ [3552003031]</t>
  </si>
  <si>
    <t>NASRULLAHGANJ, PRINCIPAL Girls H.S.S. NASRULLAHGANJ [3552003047]</t>
  </si>
  <si>
    <t>Boys HSS EX Nasrullaganj</t>
  </si>
  <si>
    <t>Girls HSS Nasrullaganj</t>
  </si>
  <si>
    <t>HSS Chhipaner</t>
  </si>
  <si>
    <t>H.S.GOPALPUR,, PRINCIPAL H.S.GOPALPUR, [3552003053]</t>
  </si>
  <si>
    <t>HSS Vasudev</t>
  </si>
  <si>
    <t>H.S.VASUDEV, PRINCIPAL H.S.VASUDEV [3552003050]</t>
  </si>
  <si>
    <t>HSS Ladkui</t>
  </si>
  <si>
    <t>LADKUI, PRINCIPAL H.S.S. LADKUI [3552003034]</t>
  </si>
  <si>
    <t>HSS Chakldi</t>
  </si>
  <si>
    <t>H.S.S.CHAKALDI, PRINCIPAL H.S.S.CHAKALDI [3552003035]</t>
  </si>
  <si>
    <t>GHSS Tajpur</t>
  </si>
  <si>
    <t>HSS Piplani</t>
  </si>
  <si>
    <t>HSS Itarsi</t>
  </si>
  <si>
    <t>HSS Satrana</t>
  </si>
  <si>
    <t>GHSS M.L.B.Sehore</t>
  </si>
  <si>
    <t>SEHORE, PRINCIPAL M.L.B.Girls H.S.S., SEHORE [3502003004]</t>
  </si>
  <si>
    <t>HSS DORAHA</t>
  </si>
  <si>
    <t>H.S.S.DORAHA, PRINCIPAL H.S.S.DORAHA [3532003009]</t>
  </si>
  <si>
    <t>Govt. Girls HSS Douraha</t>
  </si>
  <si>
    <t>DORARAHA, PRINCIPAL G.H.S.S DORARAHA [3532003010]</t>
  </si>
  <si>
    <t>GHSS Khandwa</t>
  </si>
  <si>
    <t>H.S.S.KHANDWA, PRINCIPAL H.S.S.KHANDWA [3502003043]</t>
  </si>
  <si>
    <t>GHSS Mungawali</t>
  </si>
  <si>
    <t>H.S.S.MUGAWALI, PRINCIPAL H.S.S.MUGAWALI [3502003042]</t>
  </si>
  <si>
    <t>SEHORE, PRINCIPAL S.V.H.S.S. SEHORE [3502003005]</t>
  </si>
  <si>
    <t>Govt. Hss Girls Kasturba</t>
  </si>
  <si>
    <t>H.S.SEHORE, PRINCIPAL KASTURBA H.S.SEHORE [3502003046]</t>
  </si>
  <si>
    <t>GHSS Vivekanand Mandi</t>
  </si>
  <si>
    <t>GHSS Uljhawan</t>
  </si>
  <si>
    <t>G.H.S.S.BILQISGANJ, PRINCIPAL G.H.S.S.BILQISGANJ [3502003008]</t>
  </si>
  <si>
    <t>HSS Barkhedahasen</t>
  </si>
  <si>
    <t>(DORAHA), PRINCIPAL H,S,S,BARKHEDA,HASAN (DORAHA) [3532003011]</t>
  </si>
  <si>
    <t>AHAMADPUR, PRINCIPAL H.S.S. AHAMADPUR [3532003012]</t>
  </si>
  <si>
    <t>HSS Shyampur</t>
  </si>
  <si>
    <t>H.S.S.SHYAMPUR, PRINCIPAL H.S.S.SHYAMPUR [3532003013]</t>
  </si>
  <si>
    <t>HSS Subash Sehore</t>
  </si>
  <si>
    <t>SEHORE, PRINCIPAL SUBHAS H.S.S. SEHORE [3502003003]</t>
  </si>
  <si>
    <t>HSS Excelence Sehore</t>
  </si>
  <si>
    <t>SEHORE, PRINCIPAL G.H.S.S.NO.1 SEHORE [3502003006]</t>
  </si>
  <si>
    <t>HSS Bilkishganj</t>
  </si>
  <si>
    <t>GHS GWALTOLI SEHORE</t>
  </si>
  <si>
    <t>GHSS MOGRARAM</t>
  </si>
  <si>
    <t>Govt Girls HSS Manuven Sehore</t>
  </si>
  <si>
    <t>Model HSS (RMSA) Sehore</t>
  </si>
  <si>
    <t>SEONI</t>
  </si>
  <si>
    <t>BARGHAT</t>
  </si>
  <si>
    <t>Govt. Hss Vijaypani Kala</t>
  </si>
  <si>
    <t>Govt.H.S.S.BARGHAT(Boys)., PRINCIPAL Govt.H.S.S.BARGHAT(Boys). [3602003009]</t>
  </si>
  <si>
    <t>Boys HSS EXCELLENCE Barghat</t>
  </si>
  <si>
    <t>Girls HSS Barghat</t>
  </si>
  <si>
    <t>Govt.H.S.S.BARGHAT(Girls), PRINCIPAL Govt.H.S.S.BARGHAT(Girls) [3602003010]</t>
  </si>
  <si>
    <t>HSS Khaami</t>
  </si>
  <si>
    <t>Govt.H.S.S.KHAMI., PRINCIPAL Govt.H.S.S.KHAMI. [3602003005]</t>
  </si>
  <si>
    <t>HSS Borikala</t>
  </si>
  <si>
    <t>Govt.H.S.S.BORIKALAN., PRINCIPAL Govt.H.S.S.BORIKALAN. [3602003021]</t>
  </si>
  <si>
    <t>HSS Ari</t>
  </si>
  <si>
    <t>Govt.H.S.S.ARI., PRINCIPAL Govt.H.S.S.ARI. [3602003017]</t>
  </si>
  <si>
    <t>HSS Gangerua Dhapara</t>
  </si>
  <si>
    <t>PRINCIPAL Govt.H.S.S.DHAPARA (GANGERUA). Block-Barghat [3602003014]</t>
  </si>
  <si>
    <t>HSS ASHTA</t>
  </si>
  <si>
    <t>Govt.H.S.S.ASHTA., PRINCIPAL Govt.H.S.S.ASHTA. [3602003015]</t>
  </si>
  <si>
    <t>HSS Budenakala(Khari)</t>
  </si>
  <si>
    <t>New High School Takhla</t>
  </si>
  <si>
    <t>GHSS DHARNAKALA</t>
  </si>
  <si>
    <t>Govt. Hss Dindiwada</t>
  </si>
  <si>
    <t>CHHAPARA</t>
  </si>
  <si>
    <t>HSS Boys Chhapara</t>
  </si>
  <si>
    <t>CHHAPARA, PRINCIPAL Govt.H.S.S.Boys CHHAPARA. [3622003032]</t>
  </si>
  <si>
    <t>HSS Chamari Khurd</t>
  </si>
  <si>
    <t>PRINCIPAL Govt.H.S. CHAMARI KHURD, Block-Chhapara [3622506009]</t>
  </si>
  <si>
    <t>HSS BHIMGARH</t>
  </si>
  <si>
    <t>PRINCIPAL GOVT.H.S.S.BHIMGARH CHHAPARA [3622003026]</t>
  </si>
  <si>
    <t>HSS Girls Chhapara</t>
  </si>
  <si>
    <t>PRINCIPAL Govt.H.S.S. Girls CHHAPARA. Block-Chhapara [3622506005]</t>
  </si>
  <si>
    <t>HSS Kekda</t>
  </si>
  <si>
    <t>KEKDA, PRINCIPAL Govt. HIGH SCHOOL KEKDA. [3622003049]</t>
  </si>
  <si>
    <t>HSS Kodiyamal</t>
  </si>
  <si>
    <t>Prinicpal Govt. High School Koudiya Mal, Block-Chhapara [3602506011]</t>
  </si>
  <si>
    <t>DHANORA</t>
  </si>
  <si>
    <t>DHANORA., PRINCIPAL Govt.H.S.S.SAJPANI DHANORA. [3622003027]</t>
  </si>
  <si>
    <t>HSS Begarwani</t>
  </si>
  <si>
    <t>DHANORA, PRINCIPAL, HIGH SCHOOL, BHASUDA PIPARIA, DHANORA [3622506024]</t>
  </si>
  <si>
    <t>HSS Sunwara</t>
  </si>
  <si>
    <t>PRINCIPAL GOVT.H.S.S.SUNWARA.DHANORA [3622506011]</t>
  </si>
  <si>
    <t>HSS KUDARI</t>
  </si>
  <si>
    <t>PRINCIPAL GOVT. H.S.S. KUDARI DHANORA [3622506040]</t>
  </si>
  <si>
    <t>HSS Girls Dhanora</t>
  </si>
  <si>
    <t>Principal GHSS Baghai Dist SEONI [3622506048]</t>
  </si>
  <si>
    <t>HSS Boriya-old dise code</t>
  </si>
  <si>
    <t>HSS Murghai</t>
  </si>
  <si>
    <t>HSS Baghai-2</t>
  </si>
  <si>
    <t>Govt. Higher Secondary School Baghai-1</t>
  </si>
  <si>
    <t>GHANSORE</t>
  </si>
  <si>
    <t>PRINCIPAL, H.S.S. GORAKHPUR, Block-GHANSORE [3622506001]</t>
  </si>
  <si>
    <t>HSS Shikara</t>
  </si>
  <si>
    <t>Govt.H.S.S.SIKARA., PRINCIPAL Govt.H.S.S.SIKARA. [3622506008]</t>
  </si>
  <si>
    <t>HSS BARODA MAL</t>
  </si>
  <si>
    <t>GHANSOR, PRINCIPAL, HIGH SCHOOL, BARODAMAL, GHANSOR [3622506020]</t>
  </si>
  <si>
    <t>HSS BEOHARI</t>
  </si>
  <si>
    <t>PRINCIPAL GOVT.H.S.S. BEOHARI GHANSORE [3622003030]</t>
  </si>
  <si>
    <t>HSS KAHANI</t>
  </si>
  <si>
    <t>KAHANI, PRINCIPAL Govt.H.S.S.KAHANI. [3622003029]</t>
  </si>
  <si>
    <t>HSS Bhilai</t>
  </si>
  <si>
    <t>GHANSOR, PRINCIPAL, H.S.S. BHILAI, GHANSOR [3622506004]</t>
  </si>
  <si>
    <t>HSS Girls Ghansore</t>
  </si>
  <si>
    <t>PRINICPAL GOVT GIRLS H.S.S. GHANSOR BLOCK GHANSORE [3622506003]</t>
  </si>
  <si>
    <t>HSS Kedarpur</t>
  </si>
  <si>
    <t>KEDARPUR., PRINCIPAL Govt.H.S.S.(TRIBAL) KEDARPUR. [3622506012]</t>
  </si>
  <si>
    <t>HSS EXCELLENCE GHANSORE</t>
  </si>
  <si>
    <t>GHANSOR., PRINCIPAL Govt.H.S.S.GHANSOR. [3622003028]</t>
  </si>
  <si>
    <t>HSS Mehta</t>
  </si>
  <si>
    <t>GHANSOR, PRINCIPAL, HIGH SCHOOL, MEHTA, GHANSOR [3622506015]</t>
  </si>
  <si>
    <t>HSS JHINJHRAI</t>
  </si>
  <si>
    <t>Principal, Govt. High School, Jhinjhrai, Block-Ghansore [3602506012]</t>
  </si>
  <si>
    <t>HSS Ghontkheda</t>
  </si>
  <si>
    <t>GHANSOR, PRINCIPAL, HIGH SCHOOL, GHONTKHEDA, GHANSORE [3622506007]</t>
  </si>
  <si>
    <t>Eklavya Model Residential (EMRS) High Secondary School, Ghansore, Seoni</t>
  </si>
  <si>
    <t>PRINCIPAL, H.S.S (AADARSH) GHANSORE [3622506041]</t>
  </si>
  <si>
    <t>KEOLARI</t>
  </si>
  <si>
    <t>HSS Khairranji</t>
  </si>
  <si>
    <t>KHERRANJI., PRINCIPAL Govt. HIGH SCHOOL KHERRANJI. [3612003044]</t>
  </si>
  <si>
    <t>GHSS Dhutera</t>
  </si>
  <si>
    <t>DHUTERA(KEOLARI)., PRINCIPAL Govt.HIGH SCHOOL DHUTERA(KEOLARI). [3612506018]</t>
  </si>
  <si>
    <t>HSS Roomal</t>
  </si>
  <si>
    <t>RUMAL., PRINCIPAL Govt. HIGH SCHOOL RUMAL. [3612003045]</t>
  </si>
  <si>
    <t>HSS KhapaBazaar</t>
  </si>
  <si>
    <t>KHAPABAZAR., PRINCIPAL Govt. HIGH SCHOOL KHAPABAZAR. [3612003047]</t>
  </si>
  <si>
    <t>Govt. Hss Chhida</t>
  </si>
  <si>
    <t>Govt.H.S.S.CHHINDA., PRINCIPAL Govt.H.S.S.CHHINDA. [3612003036]</t>
  </si>
  <si>
    <t>Boys HSS Keolari</t>
  </si>
  <si>
    <t>Govt.H.S.S.KEOLARI(Boys)., PRINCIPAL Govt.H.S.S.KEOLARI(Boys). [3612003007]</t>
  </si>
  <si>
    <t>Girls HSS Keolari</t>
  </si>
  <si>
    <t>Govt.H.S.S.KEOLARI(Girls), PRINCIPAL Govt.H.S.S.KEOLARI(Girls) [3612003008]</t>
  </si>
  <si>
    <t>HSS KhairaPalari</t>
  </si>
  <si>
    <t>Govt.H.S.S.KHAIRAPALARI., PRINCIPAL Govt.H.S.S.KHAIRAPALARI. [3612003013]</t>
  </si>
  <si>
    <t>HSS Mohbarra</t>
  </si>
  <si>
    <t>Govt.H.S.S.MOHBARRA., PRINCIPAL Govt.H.S.S.MOHBARRA. [3612003018]</t>
  </si>
  <si>
    <t>HSS Pandiya Chhapara</t>
  </si>
  <si>
    <t>PRINCIPAL Govt.H.S.S. PANDIYA CHHAPARA, Block-Keolari [3612003016]</t>
  </si>
  <si>
    <t>HSS Sarekha</t>
  </si>
  <si>
    <t>Govt.H.S.S.SAREKHA., PRINCIPAL Govt.H.S.S.SAREKHA. [3612003033]</t>
  </si>
  <si>
    <t>KURAI</t>
  </si>
  <si>
    <t>HSS Darasi Kala</t>
  </si>
  <si>
    <t>Principal, High School Bakodi(Kurai) [3602506013]</t>
  </si>
  <si>
    <t>HSS Peeparwani</t>
  </si>
  <si>
    <t>Principal Govt. High School Peeparwani, Block-Kurai [3602506008]</t>
  </si>
  <si>
    <t>HSS Khawasa</t>
  </si>
  <si>
    <t>Govt.H.S.S.KHAWASA., PRINCIPAL Govt.H.S.S.KHAWASA. [3602506006]</t>
  </si>
  <si>
    <t>HSS EXCELLENCE Kurai</t>
  </si>
  <si>
    <t>KURAI., PRINCIPAL Govt.H.S.S. KURAI. [3602506004]</t>
  </si>
  <si>
    <t>HSS Suktara</t>
  </si>
  <si>
    <t>Govt.H.S.S.SUKTARA., PRINCIPAL Govt.H.S.S.SUKTARA. [3602506007]</t>
  </si>
  <si>
    <t>HSS Girls Kurai</t>
  </si>
  <si>
    <t>KURAI, PRNICIPAL, Govt. H.S.S. Girls KURAI [3602506002]</t>
  </si>
  <si>
    <t>HSS Badalpar</t>
  </si>
  <si>
    <t>HSS Sillor</t>
  </si>
  <si>
    <t>KURAI, PRINCIPAL, HIGH SCHOOL, CHAKKI KHAMARIA, KURAI [3602506005]</t>
  </si>
  <si>
    <t>HSS CHAKKI KHAMARIYA</t>
  </si>
  <si>
    <t>HSS Bakodi</t>
  </si>
  <si>
    <t>HSS TURIYA</t>
  </si>
  <si>
    <t>LAKHNADON</t>
  </si>
  <si>
    <t>HSS Nagandeori</t>
  </si>
  <si>
    <t>DHOOMA., PRINCIPAL Govt.H.S.S.DHOOMA. [3622003031]</t>
  </si>
  <si>
    <t>HSS KHAMARIYA GOSAI</t>
  </si>
  <si>
    <t>PRINCIPAL. H.S.S, KHAMARIA GOSAIN, LAKHNADON [3622506006]</t>
  </si>
  <si>
    <t>HSS SIHORA</t>
  </si>
  <si>
    <t>LAKHNADO, PRINCIPAL, HIGH SCHOOL, SIHORA, LAKHNADO [3622506029]</t>
  </si>
  <si>
    <t>HSS Boys Dhooma</t>
  </si>
  <si>
    <t>HSS Ganeshganj</t>
  </si>
  <si>
    <t>GANESHGANJ., PRINCIPAL Govt.HIGH SCHOOL (Boys) GANESHGANJ. [3622506017]</t>
  </si>
  <si>
    <t>HSS EXCELLENCE Lakhanadon</t>
  </si>
  <si>
    <t>LDON., PRINCIPAL Govt.H.S.S.Boys LDON. [3622003023]</t>
  </si>
  <si>
    <t>HSS ADEGAON</t>
  </si>
  <si>
    <t>ADEGAON., PRINCIPAL Govt.H.S.S.ADEGAON. [3622003025]</t>
  </si>
  <si>
    <t>HSS Girls Dhooma</t>
  </si>
  <si>
    <t>LAKHNADO, PRINCIPAL, H.S.S, DHUMA KANYA, LAKHNADO [3622506038]</t>
  </si>
  <si>
    <t>HSS Girls Lakhanadon</t>
  </si>
  <si>
    <t>LDON., PRINCIPAL Govt.H.S.S.Girls LDON. [3622003024]</t>
  </si>
  <si>
    <t>HSS BAMHANWADA</t>
  </si>
  <si>
    <t>Principal, Govt. High School, Bamhanwada, Block-Lakhnadon [3622506045]</t>
  </si>
  <si>
    <t>HSS Madi</t>
  </si>
  <si>
    <t>Principal, Govt. High School, Madhi, Block-Lakhnadon [3622506044]</t>
  </si>
  <si>
    <t>Model High School (RMSA) Lakhanadon</t>
  </si>
  <si>
    <t>HSS TILAK SEONI</t>
  </si>
  <si>
    <t>SEONI., PRINCIPAL Govt.H.S.S.(URDU) SEONI. [3602003035]</t>
  </si>
  <si>
    <t>GHS Girls MathWard, Seoni</t>
  </si>
  <si>
    <t>HSS Katalbodi</t>
  </si>
  <si>
    <t>H.S,Seoni, Netaji Subhas Chandra Bose Govt. H.S,Seoni [3602003004]</t>
  </si>
  <si>
    <t>GHSS Hathnapur</t>
  </si>
  <si>
    <t>Govt.H.S.S.HATHANAPUR., PRINCIPAL Govt.H.S.S.HATHANAPUR. [3602003006]</t>
  </si>
  <si>
    <t>Govt. Hss Bakhari-Ok</t>
  </si>
  <si>
    <t>Govt.H.S.S.BAKHARI., PRINCIPAL Govt.H.S.S.BAKHARI. [3602003020]</t>
  </si>
  <si>
    <t>GHSS Peepardahi</t>
  </si>
  <si>
    <t>HSS Excellence Seoni</t>
  </si>
  <si>
    <t>SEONI., PRINCIPAL Govt.MUL.H.S.S. SEONI. [3602003002]</t>
  </si>
  <si>
    <t>Girls HSS MLB Seoni</t>
  </si>
  <si>
    <t>SEONI., PRINCIPAL M.L.B.Govt.Girls H.S.S. SEONI. [3602003003]</t>
  </si>
  <si>
    <t>HSS Netaji Subhash Chand Bose Seoni</t>
  </si>
  <si>
    <t>Girls Urdu HSS Seoni</t>
  </si>
  <si>
    <t>HSS Bandol</t>
  </si>
  <si>
    <t>Govt.H.S.S.BANDOL., PRINCIPAL Govt.H.S.S.BANDOL. [3602003011]</t>
  </si>
  <si>
    <t>HSS Bhoma</t>
  </si>
  <si>
    <t>Govt.H.S.S.BHOMA., PRINCIPAL Govt.H.S.S.BHOMA. [3602003019]</t>
  </si>
  <si>
    <t>HSS Kanhiwada</t>
  </si>
  <si>
    <t>Govt.H.S.S.KANHIWARA., PRINCIPAL Govt.H.S.S.KANHIWARA. [3602003012]</t>
  </si>
  <si>
    <t>HSS Gopalganj</t>
  </si>
  <si>
    <t>Govt.H.S.S.GOPALGANJ., PRINCIPAL Govt.H.S.S.GOPALGANJ. [3602003022]</t>
  </si>
  <si>
    <t>New HS Mehra Pipariya</t>
  </si>
  <si>
    <t>SHAHDOL</t>
  </si>
  <si>
    <t>BEOHARI</t>
  </si>
  <si>
    <t>BURHAR</t>
  </si>
  <si>
    <t>Govt. Hss. Rampur</t>
  </si>
  <si>
    <t>PRINCIPAL, GOVT. HSS. RAMPUR [3702506021]</t>
  </si>
  <si>
    <t>Govt. Hss. Birhuli</t>
  </si>
  <si>
    <t>PRINCIPAL, GOVT. HSS. BIRHULI [3702003055]</t>
  </si>
  <si>
    <t>Govt. Hss. Rasmohni</t>
  </si>
  <si>
    <t>PRINCIPAL, GOVT. HSS. RASHMOHANI [3702003020]</t>
  </si>
  <si>
    <t>Govt. Hss. Jhink Bijuri</t>
  </si>
  <si>
    <t>B.E.O. BURHAR [3702506034]</t>
  </si>
  <si>
    <t>Govt. Hss. Balbahara</t>
  </si>
  <si>
    <t>PRINCIPAL, GOVT. HSS. BALBAHARA [3702003016]</t>
  </si>
  <si>
    <t>Govt. Hss. Girls Burhar</t>
  </si>
  <si>
    <t>PRINCIPAL, GOVT. HSS. GIRLS BURHAR [3702003008]</t>
  </si>
  <si>
    <t>Govt. Hss. Exce. Boys Burhar</t>
  </si>
  <si>
    <t>Govt. Hss. Jaitpur</t>
  </si>
  <si>
    <t>PRINCIPAL, GOVT. HSS. JAITPUR [3702506013]</t>
  </si>
  <si>
    <t>Govt. Hss. Keshwahi</t>
  </si>
  <si>
    <t>PRINCIPAL, GOVT. HSS. KESHWAHI [3702003014]</t>
  </si>
  <si>
    <t>Govt. HsS. Tengha</t>
  </si>
  <si>
    <t>Govt. Hss. Bargawn</t>
  </si>
  <si>
    <t>Govt. Hss. Khamhidol</t>
  </si>
  <si>
    <t>PRINCIPAL, GOVT. HSS. KHAMHIDOL [3702506071]</t>
  </si>
  <si>
    <t>Govt. HSS. Sakhi</t>
  </si>
  <si>
    <t>Govt. Hs Channaudi</t>
  </si>
  <si>
    <t>Govt. Hss Bakho</t>
  </si>
  <si>
    <t>PRINCIPAL, GOVT. HS. SABO COLLIERY [3702003053]</t>
  </si>
  <si>
    <t>Govt. Hss. Khamharia</t>
  </si>
  <si>
    <t>Govt. High School Girls Jaitpur</t>
  </si>
  <si>
    <t>Model Higher Secondary School (RMSA) Burhar</t>
  </si>
  <si>
    <t>Govt. Hss School Bartar</t>
  </si>
  <si>
    <t>GOHPARU (Pali-1)</t>
  </si>
  <si>
    <t>Govt. Hss. Ankuri</t>
  </si>
  <si>
    <t>PRINCIPAL, GOVT. HSS. ANKURI [3702506045]</t>
  </si>
  <si>
    <t>Govt. Hss. Chuhari</t>
  </si>
  <si>
    <t>PRINCIPAL, GOVT. HSS. CHUHRI [3702506056]</t>
  </si>
  <si>
    <t>Govt. Hss. Barmaniya</t>
  </si>
  <si>
    <t>PRINCIPAL, GOVT. HSS. BARMANIA [3702506070]</t>
  </si>
  <si>
    <t>Govt. Hss. Khannoudhi</t>
  </si>
  <si>
    <t>PRINCIPAL, GOVT. HSS. KHANNAUDHI GOHPARU (PALI NO-1) [3702506075]</t>
  </si>
  <si>
    <t>Govt. Hss. Gohparu</t>
  </si>
  <si>
    <t>PRINCIPAL, GOVT. HSS. GOHPARU [3702506010]</t>
  </si>
  <si>
    <t>Govt. Hss. Gurra</t>
  </si>
  <si>
    <t>PRINCIPAL, GOVT. HS. GURRA [3702506061]</t>
  </si>
  <si>
    <t>Govt. Hs. Bhursi</t>
  </si>
  <si>
    <t>PRINCIPAL, GOVT. HS. BHURSI [3702506068]</t>
  </si>
  <si>
    <t>Govt. Hss Godaru</t>
  </si>
  <si>
    <t>B.E.O. GOHAPARU [3702506036]</t>
  </si>
  <si>
    <t>Model Higher secondary School (RMSA) Gohaparu</t>
  </si>
  <si>
    <t>JAISINGHNAGAR</t>
  </si>
  <si>
    <t>Govt. Hss. Bansukli</t>
  </si>
  <si>
    <t>PRINCIPAL, GOVT. HSS. BANSUKALI [3722003031]</t>
  </si>
  <si>
    <t>Govt. Hss. Aamdeeh</t>
  </si>
  <si>
    <t>PRINCIPAL, GOVT. HSS. AAMDEEH [3722003030]</t>
  </si>
  <si>
    <t>Govt. Hss. Girls Jaisinghnagar</t>
  </si>
  <si>
    <t>PRINCIPAL, GOVT. HSS. GIRLS JAISINGHNAGAR [3722506067]</t>
  </si>
  <si>
    <t>Govt. Hss. Masira</t>
  </si>
  <si>
    <t>PRINCIPAL, GOVT. HSS. MASIRA [3722506031]</t>
  </si>
  <si>
    <t>Govt. Hss. Amjhor</t>
  </si>
  <si>
    <t>PRINCIPAL, GOVT. HSS. AMJHOR [3722003032]</t>
  </si>
  <si>
    <t>Govt. Hss. Karki</t>
  </si>
  <si>
    <t>PRINCIPAL, GOVT. HSS. KARKI [3722506053]</t>
  </si>
  <si>
    <t>Govt. Hss. Boys Jaisinghnagar</t>
  </si>
  <si>
    <t>PRINCIPAL, GOVT. HSS. JAISINGHNAGAR [3722003036]</t>
  </si>
  <si>
    <t>Govt. Hss. Kanadi Khurd</t>
  </si>
  <si>
    <t>GOVT. HSS. KANADI KHURD [3702506084]</t>
  </si>
  <si>
    <t>Govt. HSS Pondi Kala</t>
  </si>
  <si>
    <t>PRINCIPAL, GOVT. HS. PONDIKALA [3722506058]</t>
  </si>
  <si>
    <t>Govt. Model, Hss, Jaisinghnagar</t>
  </si>
  <si>
    <t>Model Higher Secondary School (RMSA) Jaisinghnagar</t>
  </si>
  <si>
    <t>Govt. Hss Awasiya Sidhi</t>
  </si>
  <si>
    <t>Govt. Hss. Girls Mlb Shahdol</t>
  </si>
  <si>
    <t>PRINCIPAL, GOVT. HSS. MLB GIRLS SHAHDOL [3702003005]</t>
  </si>
  <si>
    <t>Govt. Hss. Girls Dhanpuri</t>
  </si>
  <si>
    <t>PRINCIPAL, GOVT. HSS. GIRLS DHANPURI [3702003010]</t>
  </si>
  <si>
    <t>Govt. Hss. Harratola</t>
  </si>
  <si>
    <t>PRINCIPAL, GOVT. HSS. HARRATOLA [3702506072]</t>
  </si>
  <si>
    <t>Govt. Hss. Girls Sohagpur</t>
  </si>
  <si>
    <t>PRINCIPAL, GOVT. HSS. GIRLS SOHAGPUR [3702003069]</t>
  </si>
  <si>
    <t>Govt. Hss. Excellence Raghuraj No. 2 Shahdol</t>
  </si>
  <si>
    <t>Govt. Hss. Raghuraj No. 1 Shahdol</t>
  </si>
  <si>
    <t>Govt. Hss. Boys Dhanpuri</t>
  </si>
  <si>
    <t>Govt. Hss. Bhuibandh</t>
  </si>
  <si>
    <t>Govt. Hss. Singhpur</t>
  </si>
  <si>
    <t>PRINCIPAL, GOVT. HSS. SINGHPUR [3702003006]</t>
  </si>
  <si>
    <t>Govt. Hss. Khairha</t>
  </si>
  <si>
    <t>PRINCIPAL, GOVT. HSS. KHAIRAHA [3702506066]</t>
  </si>
  <si>
    <t>Govt. Hss. Dhurwar</t>
  </si>
  <si>
    <t>PRINCIPAL, GOVT. HSS. DHURWAR [3702506055]</t>
  </si>
  <si>
    <t>Govt. Hss. Girls Shahdol</t>
  </si>
  <si>
    <t>Govt. HSS Pachgaon</t>
  </si>
  <si>
    <t>B.E.O. SOHAGPUR [3702506037]</t>
  </si>
  <si>
    <t>Govt. HSS Chatwai</t>
  </si>
  <si>
    <t>High School Chhatawai [3702506085]</t>
  </si>
  <si>
    <t>Govt. Hss Amlai No-3</t>
  </si>
  <si>
    <t>Govt. HSS Kathautiya</t>
  </si>
  <si>
    <t>Govt. HSS Pipariya</t>
  </si>
  <si>
    <t>Model Higher Secondary School (RMSA) Sohagpur</t>
  </si>
  <si>
    <t>PRINCIPAL, GOVT. HS. KOTAMA [3702506078]</t>
  </si>
  <si>
    <t>Govt. HSS Kelmaniya</t>
  </si>
  <si>
    <t>Govt. HSS Gyanodaya Vidhyalaya Shahdol</t>
  </si>
  <si>
    <t>Ekalavaya Adarsh Awaisiya HSS Dhurwar(Sohagpur)</t>
  </si>
  <si>
    <t>SHAJAPUR</t>
  </si>
  <si>
    <t>KALAPIPAL</t>
  </si>
  <si>
    <t>Govt. Hhs Nandni</t>
  </si>
  <si>
    <t>NANDANI, PRINCIPAL Govt. H.S. NANDANI [3822003057]</t>
  </si>
  <si>
    <t>Govt. Hhs Tilavad Mena</t>
  </si>
  <si>
    <t>PRINCIPAL H.S.S. TILAWAD MAINA [3822003053]</t>
  </si>
  <si>
    <t>GHSS Ranayal</t>
  </si>
  <si>
    <t>RANAYAL, Principal H.S. RANAYAL [3822003052]</t>
  </si>
  <si>
    <t>Govt. H. S. S. Farad Gaon</t>
  </si>
  <si>
    <t>FARADGAON, PRINCIPAL Boys H.S. FARADGAON [3822003051]</t>
  </si>
  <si>
    <t>Boys Hss Excell. Kalapipal</t>
  </si>
  <si>
    <t>Principal H.S.S.KALAPIPAL [3822003016]</t>
  </si>
  <si>
    <t>Girls HSS Kalapipal</t>
  </si>
  <si>
    <t>PRINCIPAL Girls H.S.S. KALAPIPAL [3822003017]</t>
  </si>
  <si>
    <t>HSS Khardonkala</t>
  </si>
  <si>
    <t>Principal H.S.S.KHARDONKALA [3822003026]</t>
  </si>
  <si>
    <t>HSS Khokrakala</t>
  </si>
  <si>
    <t>Principal H.S.S.KHOKRAKALA [3822003027]</t>
  </si>
  <si>
    <t>HSS Behrawal</t>
  </si>
  <si>
    <t>PRINCIPAL H.S. BEHRAWAL [3822003056]</t>
  </si>
  <si>
    <t>HSS Aranyakala</t>
  </si>
  <si>
    <t>Principal H.S.S.AIRNIAKALA [3822003021]</t>
  </si>
  <si>
    <t>Govt. H. S. S. Mohammadpur Machhnai</t>
  </si>
  <si>
    <t>Govt. H. S. S. Semliya</t>
  </si>
  <si>
    <t>Govt. H. S. S. Bavdikheda</t>
  </si>
  <si>
    <t>Govt High School Pochaner</t>
  </si>
  <si>
    <t>M. BARODIYA</t>
  </si>
  <si>
    <t>Govt. Hhs Polaykhurd</t>
  </si>
  <si>
    <t>Principal H.S.S.POLIAKHURD [3822003023]</t>
  </si>
  <si>
    <t>Govt. Hhs Madana</t>
  </si>
  <si>
    <t>MADANA, PRIN Govt H.S. MADANA [3802003058]</t>
  </si>
  <si>
    <t>Govt. Hhs Salslai</t>
  </si>
  <si>
    <t>Govt. H. S. S. Mohna</t>
  </si>
  <si>
    <t>PRINCIPAL H.S.S. M.BARODIYA KUMHARIYA [3802003047]</t>
  </si>
  <si>
    <t>Govt. Hhs Manglaj</t>
  </si>
  <si>
    <t>HSS EXCELL BARODIYA KUMARIA</t>
  </si>
  <si>
    <t>HSS Dupada</t>
  </si>
  <si>
    <t>Principal H.S.S.DUPADA [3802003011]</t>
  </si>
  <si>
    <t>HSS Gulana</t>
  </si>
  <si>
    <t>Principal H.S.S.GULANA [3802003010]</t>
  </si>
  <si>
    <t>HSS Shadipura</t>
  </si>
  <si>
    <t>GOVT.HSS KEWADAKHEDI</t>
  </si>
  <si>
    <t>Govt. H. Ss. Choma</t>
  </si>
  <si>
    <t>Govt. H. S. S. Girls Bolai</t>
  </si>
  <si>
    <t>Govt. H. S. S. Lahori</t>
  </si>
  <si>
    <t>PRINCIPAL Girls M.L.B. H.S.S. SHAJAPUR [3802003004]</t>
  </si>
  <si>
    <t>Govt. Hhs Sundarsi</t>
  </si>
  <si>
    <t>Principal H.S.S.SUNDERSI [3802003009]</t>
  </si>
  <si>
    <t>Govt. H. S. S. Jhonkar</t>
  </si>
  <si>
    <t>Principal H.S.S.MAKSI [3802003006]</t>
  </si>
  <si>
    <t>Boys Hss No-1 Excell. Shajapur</t>
  </si>
  <si>
    <t>SHAJAPUR, Principal H.S.S.NOI SHAJAPUR [3802003002]</t>
  </si>
  <si>
    <t>Boys HSS No-2 Shajapur</t>
  </si>
  <si>
    <t>SHAJAPUR, Principal H.S.S.NO2 SHAJAPUR [3802003003]</t>
  </si>
  <si>
    <t>Girls MLB HSS Shajapur</t>
  </si>
  <si>
    <t>HSS TILAK MAKSI</t>
  </si>
  <si>
    <t>HSS Berchha</t>
  </si>
  <si>
    <t>SHAJAPUR, Principal H.S.S.BERCHA MANDI SHAJAPUR [3802003008]</t>
  </si>
  <si>
    <t>HSS Rantbhawar</t>
  </si>
  <si>
    <t>Principal H.S.S.RANTHBHVER [3802003007]</t>
  </si>
  <si>
    <t>HSS Panwadi</t>
  </si>
  <si>
    <t>Principal H.S.S.PANWADI [3802003005]</t>
  </si>
  <si>
    <t>HSS Makodi</t>
  </si>
  <si>
    <t>MAKODI, PRIN Govt. H.S. MAKODI [3802003055]</t>
  </si>
  <si>
    <t>GOVT.HIGHER SECONDARY SCHOOL BHARAD</t>
  </si>
  <si>
    <t>Govt. H. S. S. Padli Kalisindh</t>
  </si>
  <si>
    <t>Govt. Hs Girls Jyotinagar Shajapur</t>
  </si>
  <si>
    <t>Govt. Hs Mewash</t>
  </si>
  <si>
    <t>SHUJALPUR</t>
  </si>
  <si>
    <t>Govt. Hhs Jamner</t>
  </si>
  <si>
    <t>Principal H.S.S.JAMNER [3822003028]</t>
  </si>
  <si>
    <t>Govt HHS Khadi</t>
  </si>
  <si>
    <t>Principal H.S.S.KHADI [3822003024]</t>
  </si>
  <si>
    <t>GOVT. HSS Kadwala</t>
  </si>
  <si>
    <t>PRINCIPAL Boys H.S.S. SHUJALPUR CITY [3822003012]</t>
  </si>
  <si>
    <t>Boys HSS Shujalpur Mandi</t>
  </si>
  <si>
    <t>SHUJAPLPUR, Principal SHARDA H.S.S. SHUJAPLPUR [3822003015]</t>
  </si>
  <si>
    <t>Girls HSS Shujalpur Mandi</t>
  </si>
  <si>
    <t>SHUJALPUR MANDI, Principal Girls H.S.S. SHUJALPUR MANDI [3822003014]</t>
  </si>
  <si>
    <t>Boys HSS Shujalpur Nagar</t>
  </si>
  <si>
    <t>Girls HSS Shujalpur Nagar</t>
  </si>
  <si>
    <t>PRINCIPAL Girls H.S.S. SHUJALPUR CITY [3822003013]</t>
  </si>
  <si>
    <t>HSS Akodia Mandi</t>
  </si>
  <si>
    <t>AKODIYA, PRINCIPAL Boys H.S.S. AKODIYA [3822003019]</t>
  </si>
  <si>
    <t>Girls HSS Akodia Mandi</t>
  </si>
  <si>
    <t>PRINCIPAL Girls H.S.S. AKODIYA [3822003020]</t>
  </si>
  <si>
    <t>Hss Excell. Polaykala</t>
  </si>
  <si>
    <t>Principal H.S.S.POLIAKALA [3822003022]</t>
  </si>
  <si>
    <t>HSS Awantipur Badodia</t>
  </si>
  <si>
    <t>Principal H.S.S.AWANTI.BARODIA [3822003025]</t>
  </si>
  <si>
    <t>Govt. Hhs Amlay</t>
  </si>
  <si>
    <t>Govt. H. S. S. Patlawada</t>
  </si>
  <si>
    <t>SHEOPUR</t>
  </si>
  <si>
    <t>KARAHAL</t>
  </si>
  <si>
    <t>HSS Aavda</t>
  </si>
  <si>
    <t>Principal High School Avada [4002506008]</t>
  </si>
  <si>
    <t>HSS Sesaipura</t>
  </si>
  <si>
    <t>Principal High School Sesaipura [4002506007]</t>
  </si>
  <si>
    <t>HSS Pahela</t>
  </si>
  <si>
    <t>PAHELA, Principal H S S PAHELA [4002506005]</t>
  </si>
  <si>
    <t>HSS Girdharpur</t>
  </si>
  <si>
    <t>KARHAL PRINCIPAL H S S GIRDHARPUR KARHAL [4002506025]</t>
  </si>
  <si>
    <t>HSS Bagavan</t>
  </si>
  <si>
    <t>BARGWA, Principal H S S BARGWA [4002506006]</t>
  </si>
  <si>
    <t>HSS EXCELLENCE Karahal</t>
  </si>
  <si>
    <t>KARHAL, Principal H S S TD KARHAL [4002506002]</t>
  </si>
  <si>
    <t>Govt. Hss Awasiya Vidhalay,Dhengada</t>
  </si>
  <si>
    <t>Model Residential HSS Dhengda Sheopur [4002506026]</t>
  </si>
  <si>
    <t>Model HSS (RMSA) Karahal</t>
  </si>
  <si>
    <t>HSS MANPUR</t>
  </si>
  <si>
    <t>SHEOPUR, Principal H S S Dhodhar SHEOPUR [4002003007]</t>
  </si>
  <si>
    <t>HSS Dhodar</t>
  </si>
  <si>
    <t>Excellence HSS Sheopur</t>
  </si>
  <si>
    <t>SHEOPUR, PRINCIPAL Boys H.S.S. SHEOPUR [4002003006]</t>
  </si>
  <si>
    <t>Girls HSS Sheopur</t>
  </si>
  <si>
    <t>SHEOPUR, PRINCIPAL Girls H.S.S. SHEOPUR [4002003003]</t>
  </si>
  <si>
    <t>GHSS Hajareshwar Sheopur</t>
  </si>
  <si>
    <t>SHEOPUR, PRINCIPAL HAZARESHWAR H.S.S. SHEOPUR [4002003004]</t>
  </si>
  <si>
    <t>HSS Badoda</t>
  </si>
  <si>
    <t>SHEOPUR, Principal H S S Baroda SHEOPUR [4002003002]</t>
  </si>
  <si>
    <t>HSS Premsar</t>
  </si>
  <si>
    <t>SHEOPUR, Principal H S S Premsar SHEOPUR [4002003001]</t>
  </si>
  <si>
    <t>HSS DATARDA</t>
  </si>
  <si>
    <t>Govt High SECNODRY School Saikala</t>
  </si>
  <si>
    <t>Model HSS (RMSA) Sheopurkalan</t>
  </si>
  <si>
    <t>VIJAYPUR</t>
  </si>
  <si>
    <t>HSS RAGHUNATHPUR</t>
  </si>
  <si>
    <t>VIJAYPUR, PRINCIPAL H S S TARRAKALAN [4012003014]</t>
  </si>
  <si>
    <t>GHSS Shyampur</t>
  </si>
  <si>
    <t>VIJAYPUR, PRINCIPAL Girls H S S VIJAYPUR [4012003011]</t>
  </si>
  <si>
    <t>GHSS Oochapura</t>
  </si>
  <si>
    <t>OOCHHAPURA, Principal H S S OOCHHAPURA [4012003015]</t>
  </si>
  <si>
    <t>Excellence HSS Vijyapur</t>
  </si>
  <si>
    <t>VIJAYPUR, PRINCIPAL Boys H S S VIJAYPUR [4012003010]</t>
  </si>
  <si>
    <t>Girls HSS Vijaypur</t>
  </si>
  <si>
    <t>HSS Tarrakala</t>
  </si>
  <si>
    <t>HSS Birpur</t>
  </si>
  <si>
    <t>BEERPUR, Principal H S S BEERPUR [4012003012]</t>
  </si>
  <si>
    <t>HSS Sahasram</t>
  </si>
  <si>
    <t>SAHSRAM, Principal H S S SAHSRAM [4012003013]</t>
  </si>
  <si>
    <t>HSS Gohata</t>
  </si>
  <si>
    <t>Model HSS (RMSA) Vijaypur</t>
  </si>
  <si>
    <t>SHIVPURI</t>
  </si>
  <si>
    <t>BADARWAS</t>
  </si>
  <si>
    <t>GHSS Bijroni</t>
  </si>
  <si>
    <t>PRINCIPAL H.S.S.INDAAR [3922003021]</t>
  </si>
  <si>
    <t>HSS Excellence Badarwas</t>
  </si>
  <si>
    <t>PRINCIPAL H.S.S.BADARWAAS [3922003020]</t>
  </si>
  <si>
    <t>HSS Rannod</t>
  </si>
  <si>
    <t>PRINCIPAL H.S.S.RANNOD [3922003019]</t>
  </si>
  <si>
    <t>HSS Indar</t>
  </si>
  <si>
    <t>GHSS Girl Badarwas</t>
  </si>
  <si>
    <t>HSS Khareh</t>
  </si>
  <si>
    <t>Model High School (RMSA) Badrwas</t>
  </si>
  <si>
    <t>KARAIRA</t>
  </si>
  <si>
    <t>Govt. Hss Amolpatha</t>
  </si>
  <si>
    <t>PRINCIPAL H.S.S.Boys KARERA [3912003022]</t>
  </si>
  <si>
    <t>Govt. Hss Sirsod Karera</t>
  </si>
  <si>
    <t>PRINCIPAL H.S.S.Girls KARERA [3912003023]</t>
  </si>
  <si>
    <t>HSS Excellence Karera</t>
  </si>
  <si>
    <t>Girls HSS Karera</t>
  </si>
  <si>
    <t>HSS Dinara</t>
  </si>
  <si>
    <t>PRINCIPAL H.S.S.DINARA [3912003024]</t>
  </si>
  <si>
    <t>GHSS Damronkala</t>
  </si>
  <si>
    <t>Model High School (RMSA) Karera</t>
  </si>
  <si>
    <t>KHANIYADHANA</t>
  </si>
  <si>
    <t>HSS Excellence Khaniadhana</t>
  </si>
  <si>
    <t>PRINCIPAL H.S.S.Boys KHANIYADHANA [3932003028]</t>
  </si>
  <si>
    <t>GOVT Girls HSS Khaniadhana</t>
  </si>
  <si>
    <t>PRINCIPAL H.S.S.Girls KHANIYADHANA [3932003029]</t>
  </si>
  <si>
    <t>GOVT HSS PIPLODA UBARI</t>
  </si>
  <si>
    <t>GOVT HSS Muhari</t>
  </si>
  <si>
    <t>PRINCIPAL H.S.S.MUHARI [3932003031]</t>
  </si>
  <si>
    <t>GOVT HSS Bamorkala</t>
  </si>
  <si>
    <t>GOVT Model High School (RMSA) Khaniyaghana</t>
  </si>
  <si>
    <t>KOLARAS</t>
  </si>
  <si>
    <t>GOVT. HS RAJGARH</t>
  </si>
  <si>
    <t>PRINCIPAL H.S.S.KHARAI TENDUA [3922003033]</t>
  </si>
  <si>
    <t>G. H. S. S. LUKWASA</t>
  </si>
  <si>
    <t>PRINCIPAL H.S.S.LUCKWASA [3922003013]</t>
  </si>
  <si>
    <t>GOVT HSS SESAI SADAK</t>
  </si>
  <si>
    <t>PRINCIPAL H.S.S.Boys KOLARAS [3922003017]</t>
  </si>
  <si>
    <t>HSS Excellence Kolaras</t>
  </si>
  <si>
    <t>Girls HSS kolaras</t>
  </si>
  <si>
    <t>PRINCIPAL H.S.S.Girls KOLARAS [3922003018]</t>
  </si>
  <si>
    <t>Govt HSS Model School Kolaras</t>
  </si>
  <si>
    <t>GOVT HSS KHARI TENDUA</t>
  </si>
  <si>
    <t>NARVAR</t>
  </si>
  <si>
    <t>GOVT HSS KARHI</t>
  </si>
  <si>
    <t>PRINCIPAL H.S.S.KARAHI [3912003011]</t>
  </si>
  <si>
    <t>GOVT HSS SEHORE</t>
  </si>
  <si>
    <t>PRINCIPAL H.S.S.MAGRONI [3902003008]</t>
  </si>
  <si>
    <t>GOVT HSS GIRLS MANGRONI</t>
  </si>
  <si>
    <t>GOVT BOYES HSS EXCELLENCE NARWAR</t>
  </si>
  <si>
    <t>PRINCIPAL H.S.S.Boys NARWAR [3902003007]</t>
  </si>
  <si>
    <t>GOVT GIRLS HSS NARWAR</t>
  </si>
  <si>
    <t>PRINCIPAL H.S.S.Girls NARWAR [3902003016]</t>
  </si>
  <si>
    <t>GOVT HSS Magroni</t>
  </si>
  <si>
    <t>Govt. Hs Chakrampur</t>
  </si>
  <si>
    <t>PICHHORE</t>
  </si>
  <si>
    <t>GHSS Bamore</t>
  </si>
  <si>
    <t>PRINCIPAL H.S.S.BHONTI [3932003015]</t>
  </si>
  <si>
    <t>HSS EXCELLENCE PICHHORE</t>
  </si>
  <si>
    <t>PRINCIPAL H.S.S.Boys PICHHORE [3932003026]</t>
  </si>
  <si>
    <t>Girls HSS Pichhore</t>
  </si>
  <si>
    <t>PRINCIPAL H.S.S.Girls PICHHORE [3932003025]</t>
  </si>
  <si>
    <t>HSS Malawani</t>
  </si>
  <si>
    <t>PRINCIPAL H.S.S.MALAWANI [3932003030]</t>
  </si>
  <si>
    <t>HSS MANPURA</t>
  </si>
  <si>
    <t>PRINCIPAL H.S.S.MANPURA [3932003027]</t>
  </si>
  <si>
    <t>HSS Bhonti</t>
  </si>
  <si>
    <t>HSS Kararkheda</t>
  </si>
  <si>
    <t>GHSS Khod</t>
  </si>
  <si>
    <t>Model High School (RMSA) Pichhor</t>
  </si>
  <si>
    <t>POHRI</t>
  </si>
  <si>
    <t>GHSS GOBARDHAN</t>
  </si>
  <si>
    <t>PRINCIPAL H.S.S.POHARI [3942003032]</t>
  </si>
  <si>
    <t>Govt. Hss Gajigarh</t>
  </si>
  <si>
    <t>PRINCIPAL H.S.S. BAIRAD [3942003010]</t>
  </si>
  <si>
    <t>HSS Excellence Pohari</t>
  </si>
  <si>
    <t>HSS Bhatnawar</t>
  </si>
  <si>
    <t>PRINCIPAL H.S.S. BHATNAVAR [3942003006]</t>
  </si>
  <si>
    <t>HSS Berad</t>
  </si>
  <si>
    <t>HSS Chharch</t>
  </si>
  <si>
    <t>Model High School (RMSA) Pohari</t>
  </si>
  <si>
    <t>Govt. Hss Tanpur</t>
  </si>
  <si>
    <t>PRINCIPAL H.S.THARRA [3902003012]</t>
  </si>
  <si>
    <t>GHSS Sevda</t>
  </si>
  <si>
    <t>PRINCIPAL H.S.SEWDA [3902003014]</t>
  </si>
  <si>
    <t>Govt. Hss Sirasaud</t>
  </si>
  <si>
    <t>PRINCIPAL H.S.S.SIRSOD [3902003009]</t>
  </si>
  <si>
    <t>GHSS Shivpuri</t>
  </si>
  <si>
    <t>PRINCIPAL H.S.S.Girls SHIVPURI [3902003005]</t>
  </si>
  <si>
    <t>HSS No-1 (Excellence) Shivpuri</t>
  </si>
  <si>
    <t>PRINCIPAL H.S.S.NO.1 SHIVPURI [3902003003]</t>
  </si>
  <si>
    <t>HSS No-2 Shivpuri</t>
  </si>
  <si>
    <t>PRINCIPAL H.S.S.NO.2 SHIVPURI [3902003004]</t>
  </si>
  <si>
    <t>GOVT HSS GIRLS SHIVPURI</t>
  </si>
  <si>
    <t>GHSS Dholagarh</t>
  </si>
  <si>
    <t>GHSS Muderi</t>
  </si>
  <si>
    <t>Model High School (RMSA) Shivpuri</t>
  </si>
  <si>
    <t>SIDHI</t>
  </si>
  <si>
    <t>KUSAMI</t>
  </si>
  <si>
    <t>Bastua, Principal Govt. High School Pondi Bastua [4102506004]</t>
  </si>
  <si>
    <t>Higher Secondary School Bhuimand</t>
  </si>
  <si>
    <t>Bhuimad, Principal Govt. H S S School Bhuimad [4142506011]</t>
  </si>
  <si>
    <t>Govt. Higher Secondary School Kusmi</t>
  </si>
  <si>
    <t>Kusmi, Principal G.H.S.S Kusmi [4142506009]</t>
  </si>
  <si>
    <t>Higher Secondary School Bhadaura</t>
  </si>
  <si>
    <t>Bhadaura, Principal Govt. High School Bhadaura [4142506010]</t>
  </si>
  <si>
    <t>Govt. Higher Secondary School Kamachha</t>
  </si>
  <si>
    <t>Principal, Higher Secondary School Kamachha [4142506003]</t>
  </si>
  <si>
    <t>Higher Secondary Lurghuti</t>
  </si>
  <si>
    <t>Govt. Higher Secondary School Chingawah</t>
  </si>
  <si>
    <t>Principal, High School Umaria [4142506001]</t>
  </si>
  <si>
    <t>Govt. Higher Secondary School Girls Kusumi</t>
  </si>
  <si>
    <t>Kusumi , Principal Girls High School Kusumi Sidhi [4142506015]</t>
  </si>
  <si>
    <t>Higher Secondary School Tamsar</t>
  </si>
  <si>
    <t>pricipal, Higher Secondary School Tamsar [4142506014]</t>
  </si>
  <si>
    <t>Eklavya Model Residential High Secondary School, Tamsar (EMRS), Sidhi</t>
  </si>
  <si>
    <t>Eklavya Model Residential Vidhyalaya Tamsar [4142506002]</t>
  </si>
  <si>
    <t>MAJHAULI</t>
  </si>
  <si>
    <t>Higher Secondary School Patharaula</t>
  </si>
  <si>
    <t>PATHARAULA, PRINCIPAL Govt. H.S.PATHARAULA [4152003068]</t>
  </si>
  <si>
    <t>Govt. Higher Secondary School Chamaradol</t>
  </si>
  <si>
    <t>MAJHAULI, PRINCIPAL Govt. Girls H.S.S. MAJHAULI [4152003066]</t>
  </si>
  <si>
    <t>Higher Secondary School Excellence Majhauli</t>
  </si>
  <si>
    <t>Majhauli, Principal Govt.H.S.S, Majhauli [4152003061]</t>
  </si>
  <si>
    <t>Girls Higher Secondary School Majhauli</t>
  </si>
  <si>
    <t>Higher Secondary School Tala</t>
  </si>
  <si>
    <t>TALA, Principal Govt. Hr.Sec.School Tala [4152003063]</t>
  </si>
  <si>
    <t>Higher Secondary School Madwas</t>
  </si>
  <si>
    <t>Madwas, Principal, Govt. H.S.S, Madwas [4152003062]</t>
  </si>
  <si>
    <t>Higher Secondry School Gijwar</t>
  </si>
  <si>
    <t>Gijawar, Principal Govt.H.S.S, Gijawar [4152003064]</t>
  </si>
  <si>
    <t>Higher Secondary School Tikari</t>
  </si>
  <si>
    <t>TIKARI, PRINCIPAL Govt. H.S.S. TIKARI [4152003067]</t>
  </si>
  <si>
    <t>Higher Secondary School Danga</t>
  </si>
  <si>
    <t>Higher Secondary School Khadaura</t>
  </si>
  <si>
    <t>KHADAURA, PRINCIPAL Govt. H.S. KHADAURA [4152003069]</t>
  </si>
  <si>
    <t>Higher Secondary School Mahkhor</t>
  </si>
  <si>
    <t>Govt. Higher Secondary School Bakwa</t>
  </si>
  <si>
    <t>Model Higher Secondary School (RMSA) Majhauli</t>
  </si>
  <si>
    <t>RAMPUR NAIKIN</t>
  </si>
  <si>
    <t>Govt. Higher Secondary School Mamdar</t>
  </si>
  <si>
    <t>MAMDAR, PRINCIPAL Govt. H.S.S., MAMDAR [4122003044]</t>
  </si>
  <si>
    <t>Govt. Higher Secondary School Kuan</t>
  </si>
  <si>
    <t>Kandhwar, Principal G.H.S.S. Kandhwar [4122003033]</t>
  </si>
  <si>
    <t>Higher Secondary School Bagarh</t>
  </si>
  <si>
    <t>BAGARH, Principal Govt.H.S.S. BAGARH [4122003046]</t>
  </si>
  <si>
    <t>Higher Secondary School Excellence Rampur Naikin</t>
  </si>
  <si>
    <t>NAIKIN, PRINCIPAL G.H.S.S. RAMPUR NAIKIN [4122003030]</t>
  </si>
  <si>
    <t>Girls Higher Secondary School Rampur Naikin</t>
  </si>
  <si>
    <t>Higher Secondary School Bharatpur</t>
  </si>
  <si>
    <t>Bharatpur, Principal G.H.S.S Bharatpur [4122003029]</t>
  </si>
  <si>
    <t>Higher Secondary School Kandhwar</t>
  </si>
  <si>
    <t>Higher Secondary School Badkhara</t>
  </si>
  <si>
    <t>BADKHARA, PRINCIPAL G.H.S.S.BADKHARA [4122003032]</t>
  </si>
  <si>
    <t>Girls Higher Secondary School Churhat</t>
  </si>
  <si>
    <t>Churahat, Principal G.H.S.S.Girls Churahat [4122003035]</t>
  </si>
  <si>
    <t>Higher secondary School Boys Churhat</t>
  </si>
  <si>
    <t>Churhat, Principal G.H.S.S. Boys Churhat [4122003034]</t>
  </si>
  <si>
    <t>Higher Secondary School Dadhiya</t>
  </si>
  <si>
    <t>Dadhiya, Principal G.H.S.S.Dadhiya [4122003036]</t>
  </si>
  <si>
    <t>Higher Secondary School Khaddi</t>
  </si>
  <si>
    <t>Khaddi, Principal G.H.S.S.Khaddi [4122003031]</t>
  </si>
  <si>
    <t>Higher Secondary School Hanumangarh</t>
  </si>
  <si>
    <t>HANUMANGARH, PRINCIPAL Govt. H.S.S., HANUMANGARH [4122003043]</t>
  </si>
  <si>
    <t>Higher Secondary School Amilai</t>
  </si>
  <si>
    <t>Amilai, Principal Govt. High School Amilai [4122003039]</t>
  </si>
  <si>
    <t>Model Higher Secondary Secondary Adarsh Churhat, Sidhi</t>
  </si>
  <si>
    <t>Model Churhat, Principal Govt. Model H.S.S.Churhat [4122506005]</t>
  </si>
  <si>
    <t>Chakdor, Principal Govt. Higher Sec.School Chakdor [4122003051]</t>
  </si>
  <si>
    <t>Govt. Higher Secondary School Patpara</t>
  </si>
  <si>
    <t>Kamarji, Principal G.H.S.S.Kamarji [4122003037]</t>
  </si>
  <si>
    <t>Higher Secondary School Banjari</t>
  </si>
  <si>
    <t>PANWAR, PRINCIPAL G.H.S.S. PANWAR [4102003015]</t>
  </si>
  <si>
    <t>Higher Secondary School Khamha</t>
  </si>
  <si>
    <t>Chauphal, Principal Govt. High School Chauphal [4102003019]</t>
  </si>
  <si>
    <t>Higher Secondary School No. 1 Sidhi</t>
  </si>
  <si>
    <t>1, Principal G.H.S.S Sidhi No 1 [4102003002]</t>
  </si>
  <si>
    <t>Higher Secondary School No. 2 Sidhi</t>
  </si>
  <si>
    <t>2, Principal G.H.S.S Sidhi No 2 [4102003003]</t>
  </si>
  <si>
    <t>Girls Higher Secondary School Sidhi</t>
  </si>
  <si>
    <t>Sidhi, Principal Govt. Girls H.S.S. Sidhi [4102003004]</t>
  </si>
  <si>
    <t>Higher Secondary School Khurd Sidhi</t>
  </si>
  <si>
    <t>KHURD, PRINCIPAL GOVT. H.S.S. SIDHI KHURD [4102003017]</t>
  </si>
  <si>
    <t>Higher Secondary School Semariya</t>
  </si>
  <si>
    <t>Semariya, Principal G.H.S.S Semariya [4102003006]</t>
  </si>
  <si>
    <t>Higher Secondary School Khirkhori</t>
  </si>
  <si>
    <t>Khirkhori, Principal G.H.S.S Khirkhori [4102003007]</t>
  </si>
  <si>
    <t>Higher Secondary School Upni</t>
  </si>
  <si>
    <t>UPANI, PRINCIPAL Govt. H.S.S., UPANI [4102003014]</t>
  </si>
  <si>
    <t>Higher Secondary School Kamarji</t>
  </si>
  <si>
    <t>Higher Secondary School Dhumma</t>
  </si>
  <si>
    <t>Dhumma, Principal G.H.S.S. Dhumma [4122003038]</t>
  </si>
  <si>
    <t>Higher Secondary School Lokoda</t>
  </si>
  <si>
    <t>LAKODA, PRINCIPAL Govt. H.S., LAKODA [4122003049]</t>
  </si>
  <si>
    <t>Higher Secondary School Panwar</t>
  </si>
  <si>
    <t>Higher Secondary School Madwa</t>
  </si>
  <si>
    <t>Madawa, Principal G.H.S.S Madawa [4102003008]</t>
  </si>
  <si>
    <t>Higher Secondary School Amarwah</t>
  </si>
  <si>
    <t>Amarwah, Principal Govt. High School Amarwah [4102003011]</t>
  </si>
  <si>
    <t>Girls Higher Secondary School Gada</t>
  </si>
  <si>
    <t>Higher Secondary School Hadbado</t>
  </si>
  <si>
    <t>Principal, High School Hadbado [4102003025]</t>
  </si>
  <si>
    <t>Higher Secondary School Chauphal</t>
  </si>
  <si>
    <t>Higher Secondary School Brambaba</t>
  </si>
  <si>
    <t>Nebuha, Principal Govt. High School Nebuha [4102003020]</t>
  </si>
  <si>
    <t>Model School (RMSA) Sidhi</t>
  </si>
  <si>
    <t>SIHAWAL</t>
  </si>
  <si>
    <t>Govt. High School Phulwari</t>
  </si>
  <si>
    <t>BAHARI, Principal,Govt. H.S.S. BAHARI [4172003082]</t>
  </si>
  <si>
    <t>Govt. Hss Chitwariya</t>
  </si>
  <si>
    <t>Sihawal, Principal G.H.S.S Sihawal [4172003071]</t>
  </si>
  <si>
    <t>Higher Secondary School Kuchwahi</t>
  </si>
  <si>
    <t>SHARDA, PRINCIPAL Govt. H.S. SHARDA [4102003018]</t>
  </si>
  <si>
    <t>Higher Secondary School Bahari</t>
  </si>
  <si>
    <t>Higher Secondary School Excellence Sihawal</t>
  </si>
  <si>
    <t>Boys Higher Secondary School Hinauti</t>
  </si>
  <si>
    <t>Hinauti, Principal G.H.S.S Hinauti [4172003072]</t>
  </si>
  <si>
    <t>Girls Higher Secondary School Hinauti</t>
  </si>
  <si>
    <t>HINAUTI, PRINCIPAL Govt. Girls H.S. HINAUTI [4172003079]</t>
  </si>
  <si>
    <t>Higher Secondary School Sonvarsha</t>
  </si>
  <si>
    <t>Sonvarsha, Principal G.H.S.S., Sonvarsha [4172003074]</t>
  </si>
  <si>
    <t>Higher Secondary School Patulkhi</t>
  </si>
  <si>
    <t>Patulkhi, Principal G.H.S.S., Patulkhi [4172003076]</t>
  </si>
  <si>
    <t>Higher Secondary School Amarpur</t>
  </si>
  <si>
    <t>Amarpur, Principal G.H.S.S., Amarpur [4102003012]</t>
  </si>
  <si>
    <t>Govt. Higher Secondary School Sapahi</t>
  </si>
  <si>
    <t>Sapahi, Principal Govt. High School Sapahi [4102003010]</t>
  </si>
  <si>
    <t>Higher Secondary School Pokhara</t>
  </si>
  <si>
    <t>Pokhara, Principal Govt. High School Pokhara [4102003022]</t>
  </si>
  <si>
    <t>Higher Secondary School Supela</t>
  </si>
  <si>
    <t>SUPELA, PRINCIPAL Govt.H.S.S.SUPELA [4172003078]</t>
  </si>
  <si>
    <t>Higher Secondary School Bithauli</t>
  </si>
  <si>
    <t>Bithauli, Principal G.H.S.S., Bithauli [4172003075]</t>
  </si>
  <si>
    <t>Higher Secondary School Sudwar</t>
  </si>
  <si>
    <t>SUDAWAR, PRINCIPAL Govt. H.S.S. SUDAWAR [4172003077]</t>
  </si>
  <si>
    <t>Higher Secondary School Amiliya</t>
  </si>
  <si>
    <t>Amiliya, Principal G.H.S.S Amiliya [4172003073]</t>
  </si>
  <si>
    <t>Higher Secondary School, Tarka</t>
  </si>
  <si>
    <t>TARAKA, PRINCIPAL GHSS TARAKA SIHAWAL [4172506001]</t>
  </si>
  <si>
    <t>Higher Secondary School Khuteli</t>
  </si>
  <si>
    <t>KHUTELI, PRINCIPAL Govt. H.S. KHUTELI [4172003080]</t>
  </si>
  <si>
    <t>Model Higher Secondary School (RMSA) Sihawal</t>
  </si>
  <si>
    <t>SINGROULI</t>
  </si>
  <si>
    <t>CHITARANGI</t>
  </si>
  <si>
    <t>GHSS Shivpurva</t>
  </si>
  <si>
    <t>Principal, Girls HSS Chitrangi [5012003001]</t>
  </si>
  <si>
    <t>GHSS Harfari</t>
  </si>
  <si>
    <t>Deosar, Principal Govt. Girls Higher S Deosar [5022003057]</t>
  </si>
  <si>
    <t>GHSS Podi bargaon</t>
  </si>
  <si>
    <t>KHARKATA, PRINCIPAL Govt. HIGHER SECONDARY SCHOOL KHARKATA [4132003058]</t>
  </si>
  <si>
    <t>GHSS Dharouli</t>
  </si>
  <si>
    <t>DHARAULI, PRINCIPAL Govt. H.S. DHARAULI [5012003026]</t>
  </si>
  <si>
    <t>GHSS Girls Chitrangi</t>
  </si>
  <si>
    <t>GHSS Suda</t>
  </si>
  <si>
    <t>Chitrangi, Principal G.H.S.S., Chitrangi [5012003024]</t>
  </si>
  <si>
    <t>GHSS Bardi</t>
  </si>
  <si>
    <t>GHSS Karthua</t>
  </si>
  <si>
    <t>GHSS Bagaiya</t>
  </si>
  <si>
    <t>BAGAIYA, PRINCIPAL Govt H S SCHOOL, BAGAIYA [4132003060]</t>
  </si>
  <si>
    <t>G HSS Khatai</t>
  </si>
  <si>
    <t>GHSS Jhagrauha</t>
  </si>
  <si>
    <t>JHARAUHA, PRINCIPAL Govt.H.S. JHARAUHA [4112003059]</t>
  </si>
  <si>
    <t>GHSS Gopala</t>
  </si>
  <si>
    <t>Bagdara, Principal G.H.S.S Bagdara [5012003021]</t>
  </si>
  <si>
    <t>GHSS KUSAHI</t>
  </si>
  <si>
    <t>Lamsarai, Principal G.H.S.S., Lamsarai [4112003025]</t>
  </si>
  <si>
    <t>GHSS Kharkhata</t>
  </si>
  <si>
    <t>GHSS Lamsari</t>
  </si>
  <si>
    <t>GHSS Excellence Chitrangi</t>
  </si>
  <si>
    <t>GHSS Gorbikalari</t>
  </si>
  <si>
    <t>GORBI KALARI, PRINCIPAL Govt. H.S. GORBI KALARI [4132003054]</t>
  </si>
  <si>
    <t>GHSS Karaila</t>
  </si>
  <si>
    <t>KARAILA, PRINCIPAL Govt. H.S. KARAILA [4132003056]</t>
  </si>
  <si>
    <t>GHSS Noodihva Khidar</t>
  </si>
  <si>
    <t>GHSS Kyontali</t>
  </si>
  <si>
    <t>GHSS Pidriya</t>
  </si>
  <si>
    <t>GHSS Bagdara</t>
  </si>
  <si>
    <t>GHSS Model Chitarangi</t>
  </si>
  <si>
    <t>DEOSAR</t>
  </si>
  <si>
    <t>GHSS Bethdanda</t>
  </si>
  <si>
    <t>Bargawa, Principal, G.H.S.S., Bargawa [4132003053]</t>
  </si>
  <si>
    <t>GHSS Saraundha</t>
  </si>
  <si>
    <t>Deaosar, Principal G.H.S.S., Deaosar [5022003052]</t>
  </si>
  <si>
    <t>GHSS Gannai</t>
  </si>
  <si>
    <t>SARAI, PRINCIPAL Govt. HIGHER SECONDARY SCHOOL SARAI [5022003027]</t>
  </si>
  <si>
    <t>GHSS JHARA</t>
  </si>
  <si>
    <t>GHSS Excellence Deosar</t>
  </si>
  <si>
    <t>GHSS Niwas</t>
  </si>
  <si>
    <t>Niwas, Principal, G.H.S.S., Niwas [5022003013]</t>
  </si>
  <si>
    <t>GHSS Bargonwa</t>
  </si>
  <si>
    <t>GHSS Barka</t>
  </si>
  <si>
    <t>Baraka, Principal Govt. Higher Sec. Sc Baraka [4132003059]</t>
  </si>
  <si>
    <t>GHSS Sarai</t>
  </si>
  <si>
    <t>GHSS Karda</t>
  </si>
  <si>
    <t>Karda, Principal HIGHER SECONDARY SCHOOL Karda [4102003023]</t>
  </si>
  <si>
    <t>GHSS GIRLS Deosar</t>
  </si>
  <si>
    <t>GHSS Tingudi</t>
  </si>
  <si>
    <t>DEOSAR, PRINCIPAL HIGHER SEC SCHOOL TINGUDI DEOSAR [5022506008]</t>
  </si>
  <si>
    <t>GHSS Mahuagaon</t>
  </si>
  <si>
    <t>GHSS girls Sarai</t>
  </si>
  <si>
    <t>GHSS KHADAURA</t>
  </si>
  <si>
    <t>GHSS Model Deosar</t>
  </si>
  <si>
    <t>GHSS RAJANIYA</t>
  </si>
  <si>
    <t>WAIDHAN</t>
  </si>
  <si>
    <t>GHSS Bindul</t>
  </si>
  <si>
    <t>MADA, Principal, Govt. H.S. SCHOOL, MADA [4162003090]</t>
  </si>
  <si>
    <t>GHS Girls Panjreh</t>
  </si>
  <si>
    <t>Panjreh, Principal, Govt.H.S.S.,Panjreh [4162003085]</t>
  </si>
  <si>
    <t>GHSS Tiyara</t>
  </si>
  <si>
    <t>WAIDHAN, Principal, G.H.S.S. Boys WAIDHAN [5002003083]</t>
  </si>
  <si>
    <t>GHSS Majhauli Path</t>
  </si>
  <si>
    <t>GHSS Karsua raja</t>
  </si>
  <si>
    <t>Khutar, Principal, Govt.H.S.S.,Khutar [4162003086]</t>
  </si>
  <si>
    <t>Govt HSS Vindhya nagar</t>
  </si>
  <si>
    <t>GHSS Padari</t>
  </si>
  <si>
    <t>GHSS Gadhara</t>
  </si>
  <si>
    <t>GADHARA, PRINCIPAL Govt HIGHER SECONDARY SCHOOL GADHARA [5002003001]</t>
  </si>
  <si>
    <t>GHSS Choragoda</t>
  </si>
  <si>
    <t>Waidhan, Principal, G.H.S.S Girls, Waidhan [4162003084]</t>
  </si>
  <si>
    <t>GHSS Excellence Waidhan</t>
  </si>
  <si>
    <t>GHSS Girls Waidhan</t>
  </si>
  <si>
    <t>GHSS Panjreh</t>
  </si>
  <si>
    <t>GHSS Khutar</t>
  </si>
  <si>
    <t>GHSS Jayant</t>
  </si>
  <si>
    <t>JAYANT, Principal, Govt. H.S.SCHOOL, JAYANT [4162003089]</t>
  </si>
  <si>
    <t>GHSS Mada</t>
  </si>
  <si>
    <t>GHSS Rajmilan</t>
  </si>
  <si>
    <t>Principal,Govt.H.S.S.,Rajmilan [4162003087]</t>
  </si>
  <si>
    <t>GHSS Khanua</t>
  </si>
  <si>
    <t>GHSS Makrohar</t>
  </si>
  <si>
    <t>GHSS Boys Waidhan</t>
  </si>
  <si>
    <t>GHSS Kachni</t>
  </si>
  <si>
    <t>G HSS Model waidhan</t>
  </si>
  <si>
    <t>TIKAMGARH</t>
  </si>
  <si>
    <t>BALDEWGARH</t>
  </si>
  <si>
    <t>GHSS KUDILA</t>
  </si>
  <si>
    <t>BAL - PRIN GBHSS KHARGAPUR [4202003011]</t>
  </si>
  <si>
    <t>GHSS SARKANPUR</t>
  </si>
  <si>
    <t>GHSS Girls BALDEWGARH</t>
  </si>
  <si>
    <t>BAL - PRIN GGHS BALDEOGARH [4202003053]</t>
  </si>
  <si>
    <t>GHSS AHAR</t>
  </si>
  <si>
    <t>BAL - PRIN HS AHAR District TIKAMGARH [4202003018]</t>
  </si>
  <si>
    <t>GHSS HATA</t>
  </si>
  <si>
    <t>BAL - PRIN HS HATA TIKAMGARH [4202003020]</t>
  </si>
  <si>
    <t>GHSS GUNA</t>
  </si>
  <si>
    <t>BAL - PRIN Girls HSS KHARGAPUR [4202003015]</t>
  </si>
  <si>
    <t>GHSS BOYS BALDEWGARH</t>
  </si>
  <si>
    <t>BAL - PRIN HSS BALDEOGARH TIKAMGARH [4202003016]</t>
  </si>
  <si>
    <t>GHSS DERI</t>
  </si>
  <si>
    <t>BAL - PRIN HSS DERI TiKamgarh [4202003005]</t>
  </si>
  <si>
    <t>GHSS DEVARDA</t>
  </si>
  <si>
    <t>BAL - PRIN HS BHELSI TIKAMGARH [4202003021]</t>
  </si>
  <si>
    <t>GHSS Boys KHARGAPUR</t>
  </si>
  <si>
    <t>GHSS GIRLS KHARGAPUR</t>
  </si>
  <si>
    <t>GHSS FUTER C-2</t>
  </si>
  <si>
    <t>Model HSS Baldewagarh</t>
  </si>
  <si>
    <t>JATARA</t>
  </si>
  <si>
    <t>GHSS BARMA DANG</t>
  </si>
  <si>
    <t>JAT - PRIN Govt. HS BARMADANG TIKAMGARH [4202003052]</t>
  </si>
  <si>
    <t>GGHSS LIDHAURAKHAS</t>
  </si>
  <si>
    <t>JAT - PRIN HSS LIDHOURA Tikamgarh [4202003014]</t>
  </si>
  <si>
    <t>GHSS GIRLS JATARA</t>
  </si>
  <si>
    <t>JAT - PRIN Girls HSS JATARA [4212003038]</t>
  </si>
  <si>
    <t>GHSS BOYS JATARA</t>
  </si>
  <si>
    <t>JAT - PRIN HSS JATARA Tikamgarh [4212003037]</t>
  </si>
  <si>
    <t>GHSS Chandera</t>
  </si>
  <si>
    <t>JAT - PRIN HSS CHANDERA Tikamgarh [4212003042]</t>
  </si>
  <si>
    <t>GHSS BOYS LIDHORA</t>
  </si>
  <si>
    <t>GHSS DIGORA</t>
  </si>
  <si>
    <t>JAT - PRIN HSS DIGORA Tikamgarh [4202003017]</t>
  </si>
  <si>
    <t>GHSS MOHANGARH</t>
  </si>
  <si>
    <t>JAT - PRIN HSS MOHANGARH TIKAMGARH [4202003013]</t>
  </si>
  <si>
    <t>GHSS BANDHA</t>
  </si>
  <si>
    <t>GHSS BAMHORI BARANA</t>
  </si>
  <si>
    <t>GHSS ACHARRA</t>
  </si>
  <si>
    <t>GHSS GOR</t>
  </si>
  <si>
    <t>GHSS BILGAYE</t>
  </si>
  <si>
    <t>GHSS JARUA</t>
  </si>
  <si>
    <t>GHSS BIJRAWAN</t>
  </si>
  <si>
    <t>Model HSS Jatara</t>
  </si>
  <si>
    <t>NIWARI</t>
  </si>
  <si>
    <t>GHSS Girls LADWARI</t>
  </si>
  <si>
    <t>NIW - PRIN Govt.Girls HS LADWARI [4222003049]</t>
  </si>
  <si>
    <t>GHSS CHANDAWANI</t>
  </si>
  <si>
    <t>NIW - PRIN HSS ORCHHA Tikamgarh [4222003027]</t>
  </si>
  <si>
    <t>Ghss No. 1 Niwari</t>
  </si>
  <si>
    <t>NIW - PRIN HSS. NIWARI -1 Tikamgarh [4222003024]</t>
  </si>
  <si>
    <t>Ghss No. 2 Niwari</t>
  </si>
  <si>
    <t>NIW - PRIN HSS.NIWARI -2 Tikamgarh [4222003025]</t>
  </si>
  <si>
    <t>GHSS GIRLS NIWARI</t>
  </si>
  <si>
    <t>NIW - PRIN Girls HSS NIWARI [4222003026]</t>
  </si>
  <si>
    <t>GHSS ORCHHA</t>
  </si>
  <si>
    <t>GHSS PUCHHIKARGUWAN</t>
  </si>
  <si>
    <t>NIW - PRIN HSS PUCHIKARGOWAN Tikamgarh [4222003028]</t>
  </si>
  <si>
    <t>GHSS GHUGHSHI</t>
  </si>
  <si>
    <t>NIW- PRIN HSS GHUGHASI Tikamgarh [4222003033]</t>
  </si>
  <si>
    <t>GHSS TARICHAR KALAN</t>
  </si>
  <si>
    <t>NIW - PRIN HSS. TARICHARKALAN [4222003023]</t>
  </si>
  <si>
    <t>GHSS BOYS TEHARAKA</t>
  </si>
  <si>
    <t>NIW - PRIN HSS TAHARKA Tikamgarh [4222003029]</t>
  </si>
  <si>
    <t>GHSS Girls TEHERAKA</t>
  </si>
  <si>
    <t>NIW - PRIN Girls HSS TAHARKA [4222003030]</t>
  </si>
  <si>
    <t>GHSS SHAKTI BHEROW</t>
  </si>
  <si>
    <t>Model HSS Niwadi</t>
  </si>
  <si>
    <t>PALERA</t>
  </si>
  <si>
    <t>GHSS Boys PALERA</t>
  </si>
  <si>
    <t>PAL - PRIN HSS PALERA TIKAMGARH [4212003039]</t>
  </si>
  <si>
    <t>GHSS BAMHORI KALA</t>
  </si>
  <si>
    <t>PAL - PRIN HSS BAMHORIKALAN Tikamgarh [4212003040]</t>
  </si>
  <si>
    <t>GHSS GIRLS PALERA</t>
  </si>
  <si>
    <t>PAL - PRIN Girls HS PALERA [4212003041]</t>
  </si>
  <si>
    <t>GHSS LARON</t>
  </si>
  <si>
    <t>GHSS KHARON</t>
  </si>
  <si>
    <t>GHSS SYAWANI</t>
  </si>
  <si>
    <t>GHSS Uprara</t>
  </si>
  <si>
    <t>GHS MAHEWA CHAK 3</t>
  </si>
  <si>
    <t>Model HSS Palera</t>
  </si>
  <si>
    <t>PRATHVIPUR</t>
  </si>
  <si>
    <t>GHSS JYORAMORA</t>
  </si>
  <si>
    <t>PRA - PRIN Boys HSS PRATHIVIPUR [4222003032]</t>
  </si>
  <si>
    <t>GHSS KAKAWANI</t>
  </si>
  <si>
    <t>PRA - PRIN HSS JAIROWN Tikamgarh [4222003034]</t>
  </si>
  <si>
    <t>GHSS GOURA KHAS</t>
  </si>
  <si>
    <t>GHSS BOYS PRATHVIPUR</t>
  </si>
  <si>
    <t>GHSS GIRLS PRATHVIPUR</t>
  </si>
  <si>
    <t>PRA - PRIN Girls HSS PRATHIVIPUR [4222003031]</t>
  </si>
  <si>
    <t>GHSS SIMRA</t>
  </si>
  <si>
    <t>PRA - PRIN HSS SIMARA Tikamgarh [4222003035]</t>
  </si>
  <si>
    <t>GHSS JAIRON</t>
  </si>
  <si>
    <t>GHSS LUHARGUWAN</t>
  </si>
  <si>
    <t>Model HSS Pathvipur</t>
  </si>
  <si>
    <t>GHSS KUNDESHWAR</t>
  </si>
  <si>
    <t>TIK - PRIN HS KUNDESHWAR TIKAMGARH [4202003006]</t>
  </si>
  <si>
    <t>GHSS ASTON</t>
  </si>
  <si>
    <t>TIK - PRIN HS ASTOUN [4202003019]</t>
  </si>
  <si>
    <t>GHSS PATHA</t>
  </si>
  <si>
    <t>TIK - PRIN HS PATHA TIKAMGARH [4202003009]</t>
  </si>
  <si>
    <t>GHS BUDERA</t>
  </si>
  <si>
    <t>TIK - PRIN HS BUDERA TIKAMGARH [4202003010]</t>
  </si>
  <si>
    <t>Ghss No. 1 Tikamgarh</t>
  </si>
  <si>
    <t>TIK - Principal MULTI.HSS. TKG [4202003002]</t>
  </si>
  <si>
    <t>Ghss No. 2 Tikamgarh</t>
  </si>
  <si>
    <t>TIK - PRIN HSS-2 Tikamgarh [4202003003]</t>
  </si>
  <si>
    <t>GHSS GIRLS TIKAMGARH</t>
  </si>
  <si>
    <t>TIK - PRIN Girls HSS TIKAMGARH [4202003004]</t>
  </si>
  <si>
    <t>GHSS MABAI</t>
  </si>
  <si>
    <t>TIK - PRIN HSS MAWAI Tikamgarh [4202003012]</t>
  </si>
  <si>
    <t>GHSS BADAGOAN DHASAN</t>
  </si>
  <si>
    <t>TIK - PRIN HSS BADAGAON TIKAMGARH [4202003008]</t>
  </si>
  <si>
    <t>GHSS LAAR BANJARIYA</t>
  </si>
  <si>
    <t>Model HSS Tikamgarh</t>
  </si>
  <si>
    <t>UJJAIN</t>
  </si>
  <si>
    <t>BARNAGAR</t>
  </si>
  <si>
    <t>HSS Jalodiya</t>
  </si>
  <si>
    <t>BADNAGAR, PRINCIPAL Govt. Girls H.S. SCHOOL BADNAGAR [4312003012]</t>
  </si>
  <si>
    <t>Govt. H. S. S. Palduna</t>
  </si>
  <si>
    <t>BADNAGAR,PRINCIPAL GOVT. H.S. SCHOOL KHARSOD KHURD,BADNAGAR [4312003044]</t>
  </si>
  <si>
    <t>Govt. H. S. S. Jahangirpur</t>
  </si>
  <si>
    <t>BADNAGAR, PRINCIPAL Govt. HIGH SCHOOL JAHANGIRPUR, BADNAGAR [4312003071]</t>
  </si>
  <si>
    <t>Boys HSS Badnagar</t>
  </si>
  <si>
    <t>BADNAGAR, PRINCIPAL Govt. Boys H.S. SCHOOL BADNAGAR [4312003011]</t>
  </si>
  <si>
    <t>Girls HSS Badnagar</t>
  </si>
  <si>
    <t>HSS Khersoodkala</t>
  </si>
  <si>
    <t>BADNAGAR, PRINCIPAL Govt. H.S. SCHOOL KHARSODKALA, BADNAGAR [4312003050]</t>
  </si>
  <si>
    <t>HSS Bhatpachlana</t>
  </si>
  <si>
    <t>BADNAGAR, PRINCIPAL Govt. H.S. SCHOOL BHAT PACHLANA, BADNAGAR [4312003039]</t>
  </si>
  <si>
    <t>HSS Lohana</t>
  </si>
  <si>
    <t>BADNAGAR, PRINCIPAL Govt. H.S.SCHOOL LOHANA, BADNAGAR [4312003033]</t>
  </si>
  <si>
    <t>BADNAGAR, PRINCIPAL Govt. H.S.SCHOOL RUNEEJA, BADNAGAR [4312003027]</t>
  </si>
  <si>
    <t>HSS Ingoriya</t>
  </si>
  <si>
    <t>BADNAGAR, PRINCIPAL Govt. H.S. SCHOOL INGORIA, BADNAGAR [4312003038]</t>
  </si>
  <si>
    <t>HSS Baledi</t>
  </si>
  <si>
    <t>BADNAGAR, PRINCIPAL Govt. H.S. SCHOOL BALEDI, BADNAGAR [4312003036]</t>
  </si>
  <si>
    <t>HSS KHARSOD KHURD</t>
  </si>
  <si>
    <t>Govt. H. S. S. Suwasa</t>
  </si>
  <si>
    <t>Govt. H. S. S. Baloda Lakkha</t>
  </si>
  <si>
    <t>BADNAGAR, PRINCIPAL Govt. HIGH SCHOOL SUNDARABAD BADNAGAR [4312003061]</t>
  </si>
  <si>
    <t>Govt. H. S. S. Chirola-</t>
  </si>
  <si>
    <t>GHATTIA</t>
  </si>
  <si>
    <t>Govt. H. S. S. Bichhrode</t>
  </si>
  <si>
    <t>GHATTIA, PRINCIPAL Govt. H.S. SCHOOL BICHHDOD [4322003063]</t>
  </si>
  <si>
    <t>HSS Ghatiya</t>
  </si>
  <si>
    <t>GHATIYA, PRINCIPAL Govt. H.S.SCHOOL GHATIYA [4322003024]</t>
  </si>
  <si>
    <t>HSS Panbihar</t>
  </si>
  <si>
    <t>Ghattiya, PRINCIPAL Govt. H.S.S. PANBIHAR UJJAIN [4322003031]</t>
  </si>
  <si>
    <t>Model High School (RMSA) Ghatiya</t>
  </si>
  <si>
    <t>KHACHROD</t>
  </si>
  <si>
    <t>Govt. H. S. S. Surel</t>
  </si>
  <si>
    <t>KHACHROD, PRINCIPAL Govt. Girls H.S.SCHOOL KHACHROD [4332003023]</t>
  </si>
  <si>
    <t>Govt. H. S. S. Runkheda</t>
  </si>
  <si>
    <t>KHACHROD, B.E.O. KHACHROD [4332003067]</t>
  </si>
  <si>
    <t>Govt. Hss Berachha</t>
  </si>
  <si>
    <t>KHACHROD, PRINCIPAL Govt. Boys H.S. SCHOOL NAGDA [4352003007]</t>
  </si>
  <si>
    <t>Govt. Hss Piploda Sagotimata</t>
  </si>
  <si>
    <t>Boys HSS Khachrod</t>
  </si>
  <si>
    <t>KHACHROD, PRINCIPAL Govt. EXELLENCE Boys H.S. SCHOOL KHACHROD [4332003035]</t>
  </si>
  <si>
    <t>Girls HSS Khachrod</t>
  </si>
  <si>
    <t>Boys HSS Nagda</t>
  </si>
  <si>
    <t>Girls HSS Nagda</t>
  </si>
  <si>
    <t>NAGDA, PRINCIPAL Govt.Girls H.S.SCHOOL NAGDA [4352003020]</t>
  </si>
  <si>
    <t>Boys HSS Unhel</t>
  </si>
  <si>
    <t>NAGDA, PRINCIPAL Govt. BOYS H.S. SCHOOL UNHEL, NAGDA [4352003040]</t>
  </si>
  <si>
    <t>Girls HSS Unhel</t>
  </si>
  <si>
    <t>NAGDA, PRINCIPAL Govt. Girls H.S.S. UNHEL NAGDA [4352003059]</t>
  </si>
  <si>
    <t>HSS Madavada</t>
  </si>
  <si>
    <t>KHACHROD, PRINCIPAL Govt. HSS MADABADA, KHACHROD [4332003054]</t>
  </si>
  <si>
    <t>HSS Akya Jagir</t>
  </si>
  <si>
    <t>Govt. H. S. S. Ghinoda</t>
  </si>
  <si>
    <t>KHACHROD, PRINCIPAL GOVT. HIGH SCHOOL GHINODA [4332003065]</t>
  </si>
  <si>
    <t>Govt. Hss Rohalkhurd</t>
  </si>
  <si>
    <t>Govt. H. S. S. Batlawadi</t>
  </si>
  <si>
    <t>Govt. H. S. S. Rupeta</t>
  </si>
  <si>
    <t>Model High School (RMSA) Khacharod</t>
  </si>
  <si>
    <t>MAHIDPUR</t>
  </si>
  <si>
    <t>Govt. Hss Ghonsla</t>
  </si>
  <si>
    <t>MAHIDPUR, PRINCIPAL GOVT. H.S. SCHOOL GHOSLA [4342003072]</t>
  </si>
  <si>
    <t>Govt. H. S. S. Indokh</t>
  </si>
  <si>
    <t>MAHIDPUR, PRINCIPAL Govt. H.S. SCHOOL JHARDA, MAHIDPUR [4342003015]</t>
  </si>
  <si>
    <t>Govt. H. S. S. Jhutawad</t>
  </si>
  <si>
    <t>MAHIDPUR, PRINCIPAL Govt. H.S. SCHOOL MAHIDPUR ROAD, MAHIDPUR [4342003016]</t>
  </si>
  <si>
    <t>Govt. Hss Narayana</t>
  </si>
  <si>
    <t>MAHIDPUR, PRINCIPAL Govt.Girls H.S.SCHOOL MAHIDPUR [4342003021]</t>
  </si>
  <si>
    <t>Govt. Yashwant Excellence Hss Mahidpur</t>
  </si>
  <si>
    <t>MAHIDPUR, PRINCIPAL GOVT. YASHAWANT BOYS H.S. SCHOOL MAHIDPUR [4342003014]</t>
  </si>
  <si>
    <t>Girls HSS Mahidpur</t>
  </si>
  <si>
    <t>HSS Kheda Khujriya</t>
  </si>
  <si>
    <t>MAHIDPUR, PRINCIPAL Govt. H.S. SCHOOL KHEDA KHAJURIA, MAHIDPUR [4342003010]</t>
  </si>
  <si>
    <t>HSS Mahidpur Road</t>
  </si>
  <si>
    <t>HSS Jharda</t>
  </si>
  <si>
    <t>Govt. H. S. S. Nipaniya Raju</t>
  </si>
  <si>
    <t>Govt. Girls H. S. S. Jharda</t>
  </si>
  <si>
    <t>Model High School (RMSA) Mahidpur</t>
  </si>
  <si>
    <t>TARANA</t>
  </si>
  <si>
    <t>Govt. Hss Girls H. S. Makadon</t>
  </si>
  <si>
    <t>TARANA, PRINCIPAL Govt. RAVINDRA H.S. SCHOOL MAKDON, TARANA [4362003051]</t>
  </si>
  <si>
    <t>Govt. Hss Nanded</t>
  </si>
  <si>
    <t>TARANA, PRINCIPAL Govt. H.S. SCHOOL NANDED, TARANA [4362003052]</t>
  </si>
  <si>
    <t>Govt. Hss Dhabla Hardu</t>
  </si>
  <si>
    <t>TARANA, PRINCIPAL Govt.H.S.S. DHABLA HARDU,TARANA [4362003060]</t>
  </si>
  <si>
    <t>Boys HSS Tarana</t>
  </si>
  <si>
    <t>TARANA, PRINCIPAL Govt. EXCELLENCE Boys H.S. SCHOOL TARANA [4362003013]</t>
  </si>
  <si>
    <t>Girls HSS Tarana</t>
  </si>
  <si>
    <t>TARANA, PRINCIPAL Govt.Girls H.S.SCHOOL TARANA [4362003022]</t>
  </si>
  <si>
    <t>HSS Kaytha</t>
  </si>
  <si>
    <t>TARANA,PRINCIPAL, Govt.SHRI VARAH MIHIR H.S.SCHOOL,KAYATHA,TARANA [4362003074]</t>
  </si>
  <si>
    <t>HSS Makdon</t>
  </si>
  <si>
    <t>HSS KANASIA</t>
  </si>
  <si>
    <t>UJJAIN RURAL</t>
  </si>
  <si>
    <t>Govt. Hss Bamora</t>
  </si>
  <si>
    <t>UJJAIN, PRINCIPAL Govt. H.S. SCHOOL MAHARAJWADA NO. 2 UJJAIN [4302003002]</t>
  </si>
  <si>
    <t>Govt. Hss Tajpur</t>
  </si>
  <si>
    <t>UJJAIN, PRINCIPAL Govt. H.S.SCHOOL TAJPUR, UJJAIN [4302003030]</t>
  </si>
  <si>
    <t>HSS School Lekoda</t>
  </si>
  <si>
    <t>UJJAIN, PRINCIPAL Govt. HIGH SCHOOL LAKODA , UJJAIN [4302003009]</t>
  </si>
  <si>
    <t>Govt. H. S. S. Talod</t>
  </si>
  <si>
    <t>UJJAIN, PRINCIPAL Govt. Girls H.S. SCHOOL SARAFA UJJAIN [4302003017]</t>
  </si>
  <si>
    <t>Govt. Hss Narwar</t>
  </si>
  <si>
    <t>UJJAIN, PRINCIPAL Govt. H.S. SCHOOL NARWAR, UJJAIN [4302003008]</t>
  </si>
  <si>
    <t>HSS GYANODAY VIDHYALIYA LALPUR</t>
  </si>
  <si>
    <t>UJJAIN, PRINCIPAL Govt.Girls H.S.SCHOOL DASHARA MAIDAN UJJAIN [4302003019]</t>
  </si>
  <si>
    <t>UJJAIN URBAN</t>
  </si>
  <si>
    <t>Govt. Girls H. S. S. Nutan Indira Nagar</t>
  </si>
  <si>
    <t>UJJAIN, PRINCIPAL Govt. HIGH SCHOOL NUTAN UJJAIN [4302003004]</t>
  </si>
  <si>
    <t>Govt. Naveen Girls Hss Kshirsagar Ujjain</t>
  </si>
  <si>
    <t>UJJAIN, PRINCIPAL NAVEEN GIRLS H.S. SCHOOL KSHIRSAGAR UJJAIN [4302003047]</t>
  </si>
  <si>
    <t>Govt. H. S. S. Bhiravgarh</t>
  </si>
  <si>
    <t>UJJAIN, PRINCIPAL Govt. HIGH SCHOOL, BHERAVGARH UJJAIN [4302003028]</t>
  </si>
  <si>
    <t>Hss Maharajvada No. 1</t>
  </si>
  <si>
    <t>UJJAIN, PRINCIPAL Govt. H.S. SCHOOL MAHARAJWADA NO. 1 UJJAIN [4302003001]</t>
  </si>
  <si>
    <t>Hss Maharajvada No. 2</t>
  </si>
  <si>
    <t>Hss Maharajvada No. 3</t>
  </si>
  <si>
    <t>UJJAIN, PRINCIPAL Govt. H.S. SCHOOL MAHARAJWADA NO. 3 UJJAIN [4302003003]</t>
  </si>
  <si>
    <t>HSS Jivajiganj</t>
  </si>
  <si>
    <t>UJJAIN, PRINCIPAL Govt. H.S. SCHOOL, JIVAJIGANJ UJJAIN [4302003041]</t>
  </si>
  <si>
    <t>Girls HSS Dhanmandi</t>
  </si>
  <si>
    <t>UJJAIN, PRINCIPAL Govt.Girls H.S.SCHOOL DHANMANDI UJJAIN [4302003018]</t>
  </si>
  <si>
    <t>Girls HSS Sarafa</t>
  </si>
  <si>
    <t>HSS Dolatganj</t>
  </si>
  <si>
    <t>UJJAIN, PRINCIPAL Govt. H.S. SCHOOL, DAULATGANJ UJJAIN [4302003045]</t>
  </si>
  <si>
    <t>Govt. Excellence H. S. Madhav Nagar Ujjain</t>
  </si>
  <si>
    <t>UJJAIN, PRINCIPAL Govt. EXCELLENCE H.S.SCHOOL,MADHAV NAGAR UJJAIN [4302003026]</t>
  </si>
  <si>
    <t>HSS Jalseva Niketan</t>
  </si>
  <si>
    <t>UJJAIN, PRINCIPAL Govt. H.S.S. JAAL SEVA NIKETAN UJJAIN [4302003005]</t>
  </si>
  <si>
    <t>HSS Madhavganj</t>
  </si>
  <si>
    <t>UJJAIN, PRINCIPAL Govt. H.S.SCHOOL, MADHAVGANJ UJJAIN [4302003025]</t>
  </si>
  <si>
    <t>Govt. Girls Hss Vijayaraje Ujjain</t>
  </si>
  <si>
    <t>UJJAIN, PRINCIPAL Govt. GIRLS H.S. SCHOOL VIJYARAJE UJJAIN [4302003006]</t>
  </si>
  <si>
    <t>Govt. Girls Hss Dhashera Median Ujjain</t>
  </si>
  <si>
    <t>Govt. H. S. S. Panwasa</t>
  </si>
  <si>
    <t>Model High School (RMSA) Ujjain</t>
  </si>
  <si>
    <t>UMARIA</t>
  </si>
  <si>
    <t>KARKELI</t>
  </si>
  <si>
    <t>GHSS Ghulghuli</t>
  </si>
  <si>
    <t>Principal Govt HSS GHULGHULI [4402003022]</t>
  </si>
  <si>
    <t>GHSS Rahatha</t>
  </si>
  <si>
    <t>Principal Govt HS RAHTHA [4402003023]</t>
  </si>
  <si>
    <t>GHSS JARAHA</t>
  </si>
  <si>
    <t>HSS Sajjan Excelence Umaria</t>
  </si>
  <si>
    <t>Principal Govt HSS, Exellance UMARIA [4402003001]</t>
  </si>
  <si>
    <t>Govt. Hss Belasara</t>
  </si>
  <si>
    <t>GHSS NIPANIA</t>
  </si>
  <si>
    <t>Principal Govt KUMAR MANGLAM HSS NAUROJABAD [4402003016]</t>
  </si>
  <si>
    <t>HSS KAUDIYA</t>
  </si>
  <si>
    <t>Principal Govt HSS, KAUDIYA [4402003008]</t>
  </si>
  <si>
    <t>BOYS HSS CHANDIA</t>
  </si>
  <si>
    <t>Principal Govt HSS, Boys CHANDIYA [4402003003]</t>
  </si>
  <si>
    <t>GIRLS HSS CHANDIA</t>
  </si>
  <si>
    <t>Principal Govt (Girls) HSS, CHANDIYA [4402003004]</t>
  </si>
  <si>
    <t>GIRLS HSS Umaria</t>
  </si>
  <si>
    <t>Principal Govt (Girls) HSS, UMARIA [4402003002]</t>
  </si>
  <si>
    <t>HSS AKHADAR</t>
  </si>
  <si>
    <t>Principal Govt HSS, AKHARAR [4402003020]</t>
  </si>
  <si>
    <t>HSS KARKELI</t>
  </si>
  <si>
    <t>Principal Govt HSS SCHOOL KARKELI [4402003021]</t>
  </si>
  <si>
    <t>HSS KOLARI UMARIA</t>
  </si>
  <si>
    <t>Principal Govt. HSS KALARI UMARIA [4402003024]</t>
  </si>
  <si>
    <t>HSS BOYS NOWROJABAD</t>
  </si>
  <si>
    <t>HSS PATHRHATHA</t>
  </si>
  <si>
    <t>HSS PINAURA</t>
  </si>
  <si>
    <t>GHSS BILASPUR</t>
  </si>
  <si>
    <t>HSS Girls Naurojabad</t>
  </si>
  <si>
    <t>Model High School (RMSA) Karkeli</t>
  </si>
  <si>
    <t>MANPUR</t>
  </si>
  <si>
    <t>HSS TALA</t>
  </si>
  <si>
    <t>Principal Govt. GIRLS HS MANPUR [4402003012]</t>
  </si>
  <si>
    <t>Principal Govt HSS AMARPUR [4402003005]</t>
  </si>
  <si>
    <t>HSS AMARPUR</t>
  </si>
  <si>
    <t>HSS BHAREWA</t>
  </si>
  <si>
    <t>Principal Govt HSS, BHAREWA [4402003006]</t>
  </si>
  <si>
    <t>HSS BIJAURI</t>
  </si>
  <si>
    <t>Principal Govt HSS BIJAURI [4402003014]</t>
  </si>
  <si>
    <t>HSS BOYS EXCELENCE MANPUR</t>
  </si>
  <si>
    <t>Principal Govt HSS Boys MANPUR [4402003007]</t>
  </si>
  <si>
    <t>HS Mudgudi</t>
  </si>
  <si>
    <t>PALI-2 (Gohparu)</t>
  </si>
  <si>
    <t>HSS SundarDadar</t>
  </si>
  <si>
    <t>Principal Govt. HSS Sundardar [4402506017]</t>
  </si>
  <si>
    <t>HSS BADWAHI</t>
  </si>
  <si>
    <t>HSS Badwahi [4402506006]</t>
  </si>
  <si>
    <t>HSS EXCELENCE PALI</t>
  </si>
  <si>
    <t>Principal Govt HSS Boys PALI [4402003015]</t>
  </si>
  <si>
    <t>HSS Girls Pali</t>
  </si>
  <si>
    <t>Principal Govt Girls HSS, PALI [4402506007]</t>
  </si>
  <si>
    <t>GHSS Shahpur</t>
  </si>
  <si>
    <t>Principal Govt HS SHAHPUR [4402506011]</t>
  </si>
  <si>
    <t>HSS BANNAUDA</t>
  </si>
  <si>
    <t>Principal, Govt. HS Bannauda [4402506003]</t>
  </si>
  <si>
    <t>Govt. Hss Chauri</t>
  </si>
  <si>
    <t>B.E.O. PALI [4402506008]</t>
  </si>
  <si>
    <t>HS JAMUDI</t>
  </si>
  <si>
    <t>HSS KHICHKIDI</t>
  </si>
  <si>
    <t>Govt. Hss Ghunghuti</t>
  </si>
  <si>
    <t>Govt. Hss Malachua</t>
  </si>
  <si>
    <t>HSS Malachua [4402506015]</t>
  </si>
  <si>
    <t>Eklavya Model Residential High Secondary School, (EMRS), Pali, Umaria</t>
  </si>
  <si>
    <t>Hs Salaiya</t>
  </si>
  <si>
    <t>HS Model High School (RMSA) Pali</t>
  </si>
  <si>
    <t>Govt. HSS Mudaria</t>
  </si>
  <si>
    <t>VIDISHA</t>
  </si>
  <si>
    <t>BASODA</t>
  </si>
  <si>
    <t>HSS UHAR</t>
  </si>
  <si>
    <t>BASODA Principal Govt. H.S. SCHOOL MASOODPUR, BASODA [4512003019]</t>
  </si>
  <si>
    <t>HSS Boys Tyonda</t>
  </si>
  <si>
    <t>BASODA Principal Govt. HIGH SCHOOL SIRNOTA, BASODA [4512003018]</t>
  </si>
  <si>
    <t>HSS NOUGHAI</t>
  </si>
  <si>
    <t>BASODA Principal Govt. Boys. H.S.S. BASODA [4512003022]</t>
  </si>
  <si>
    <t>HSS SUMER DANGI</t>
  </si>
  <si>
    <t>HSS Ghatera</t>
  </si>
  <si>
    <t>HSS Atasemer</t>
  </si>
  <si>
    <t>BASODA Principal Govt. Girls H.S.S. BASODA [4512003021]</t>
  </si>
  <si>
    <t>HSS Bareth</t>
  </si>
  <si>
    <t>BASODA Principal Govt. HIGH SCHOOL BARETH. BASODA [4512003017]</t>
  </si>
  <si>
    <t>HSS Basoda (Boys)</t>
  </si>
  <si>
    <t>HSS Basoda (Girls)</t>
  </si>
  <si>
    <t>HSS Masudpur</t>
  </si>
  <si>
    <t>HSS Rajendra Nagar Basoda</t>
  </si>
  <si>
    <t>BASODA Principal Govt. H.S.S RAJENDRA NAGAR, BASODA [4512003020]</t>
  </si>
  <si>
    <t>HSS Sirnota</t>
  </si>
  <si>
    <t>HSS Girls Mandi Basoda</t>
  </si>
  <si>
    <t>Govt. Hss Kaswa Bagrod</t>
  </si>
  <si>
    <t>HSS Kulhar</t>
  </si>
  <si>
    <t>BASODA Principal Govt.HIGH SCHOOL KULHAR, BASODA [4512003051]</t>
  </si>
  <si>
    <t>HSS Udyapur</t>
  </si>
  <si>
    <t>BASODA Principal Govt. H.S. SCHOOL UDAIPUR, BASODA [4512003063]</t>
  </si>
  <si>
    <t>Govt. Hss Khamkheda</t>
  </si>
  <si>
    <t>Model High School (RMSA) Basauda</t>
  </si>
  <si>
    <t>GYARASPUR</t>
  </si>
  <si>
    <t>HSS ATARI KHEJADA</t>
  </si>
  <si>
    <t>GYARASPUR Principal Govt. HIGH SCHOOL ATARIKHEJDA, GYARASPUR [4522003041]</t>
  </si>
  <si>
    <t>HSS Manora</t>
  </si>
  <si>
    <t>GYARASPUR Principal Govt. HIGH SCHOOL GYARASPUR [4522003030]</t>
  </si>
  <si>
    <t>HSS Gayaraspur</t>
  </si>
  <si>
    <t>HSS Gulabganj</t>
  </si>
  <si>
    <t>GYARASPUR Principal Govt. H.S.S. GULABGANJ, GYARASPUR [4502003015]</t>
  </si>
  <si>
    <t>HSS Haidergarh</t>
  </si>
  <si>
    <t>GYARASPUR Principal Govt. H.S.S. HAIDARGARH, GYARASPUR [4522003031]</t>
  </si>
  <si>
    <t>Govt High Secnodary School Dhamanod</t>
  </si>
  <si>
    <t>Govt. Hss Sihod</t>
  </si>
  <si>
    <t>GYARASPUR Principal Govt. HIGH SCHOOL NAULAS. GYARASPUR [4502003044]</t>
  </si>
  <si>
    <t>KURWAI</t>
  </si>
  <si>
    <t>HSS Excellence Kurwai</t>
  </si>
  <si>
    <t>KURWAI Principal Govt. Boys H.S.S. KURWAI [4532003026]</t>
  </si>
  <si>
    <t>HSS Kurwai (Girls)</t>
  </si>
  <si>
    <t>KURWAI Principal Govt. Girls H.S.S. KURWAI [4532003025]</t>
  </si>
  <si>
    <t>HSS Pathari (Girls)</t>
  </si>
  <si>
    <t>KURWAI Principal Govt. HIGH SCHOOL PATHARI, KURWAI [4532003027]</t>
  </si>
  <si>
    <t>HSS Pathari</t>
  </si>
  <si>
    <t>Govt HSS Bhal Bamora</t>
  </si>
  <si>
    <t>LATERI</t>
  </si>
  <si>
    <t>HSS MURWAS</t>
  </si>
  <si>
    <t>LATERI Principal Govt. HIGH SCHOOL RUSALLI SAHU, LATERI [4542003060]</t>
  </si>
  <si>
    <t>HSS Girls Lateri</t>
  </si>
  <si>
    <t>LATERI Principal Govt. Boys. H.S.S. LATERI [4542003029]</t>
  </si>
  <si>
    <t>Govt. Hss Murariya</t>
  </si>
  <si>
    <t>HSS Rasulli Sahu</t>
  </si>
  <si>
    <t>HSS Unarsi Kalan</t>
  </si>
  <si>
    <t>LATERI Principal Govt. H.S.S. ANANDPUR, LATERI [4542003050]</t>
  </si>
  <si>
    <t>HSS Anandpur</t>
  </si>
  <si>
    <t>HSS Excellence Lateri (Boys)</t>
  </si>
  <si>
    <t>Model High School (RMSA) Lateri</t>
  </si>
  <si>
    <t>NATERAN</t>
  </si>
  <si>
    <t>HSS MAHUTHA</t>
  </si>
  <si>
    <t>NATERAN Principal Govt. Girls H.S. SCHOOL SHAMSHABAD, NATERAN [4562003036]</t>
  </si>
  <si>
    <t>HSS JOHAD</t>
  </si>
  <si>
    <t>NATERAN Principal Govt. H.S. SCHOOL NATERAN [4552003033]</t>
  </si>
  <si>
    <t>HSS SATPADA HAT</t>
  </si>
  <si>
    <t>NATERAN Principal Govt. HIGH SCHOOL SATPADA HAT, NATERAN [4562003038]</t>
  </si>
  <si>
    <t>HsS Seu</t>
  </si>
  <si>
    <t>NATERAN Principal Govt. HIGH SCHOOL SEU, NATERAN [4552003048]</t>
  </si>
  <si>
    <t>HSS BICHHIYA</t>
  </si>
  <si>
    <t>NATERAN Principal Govt. HIGH SCHOOL PIPALDHAR, NATERAN [4562003039]</t>
  </si>
  <si>
    <t>HSS BARKHEDA JAGIR</t>
  </si>
  <si>
    <t>NATERAN Principal Govt. Boys H. S. S. SHAMSHABAD, NATERAN [4562003032]</t>
  </si>
  <si>
    <t>Hss Ex. Nateran</t>
  </si>
  <si>
    <t>HSS KHADER</t>
  </si>
  <si>
    <t>HSS PIPALDHAR</t>
  </si>
  <si>
    <t>HSS SHAMSHABAD (BOYS)</t>
  </si>
  <si>
    <t>HSS GIRLS SHAMSHABAD</t>
  </si>
  <si>
    <t>HSS Wardha</t>
  </si>
  <si>
    <t>NATERAN Principal Govt. HIGH SCHOOL WARDHA, NATERAN [4562003037]</t>
  </si>
  <si>
    <t>MODEL HS NATERAN</t>
  </si>
  <si>
    <t>SIRONJ</t>
  </si>
  <si>
    <t>HSS Ghatwar</t>
  </si>
  <si>
    <t>SIRONJ Principal HIGH SCHOOL KASBATAL, SIRONJ [4572003024]</t>
  </si>
  <si>
    <t>HSS Bhagwantpur</t>
  </si>
  <si>
    <t>SIRONJ Principal Govt.Boys H.S.SCHOOL SIRONJ [4572003035]</t>
  </si>
  <si>
    <t>HsS Garentha</t>
  </si>
  <si>
    <t>HSS Mugal Saray</t>
  </si>
  <si>
    <t>SIRONJ Principal Govt.Girls H.S.S. SIRONJ [4572003034]</t>
  </si>
  <si>
    <t>HSS Excellence Sironj (Boys)</t>
  </si>
  <si>
    <t>HSS Sironj (Girls)</t>
  </si>
  <si>
    <t>HSS Deepnakheda</t>
  </si>
  <si>
    <t>SIRONJ Principal Govt. HIGH SCHOOL BAMHORI SHALA, SIRONJ [4572003023]</t>
  </si>
  <si>
    <t>HSS BAMORI SHALA</t>
  </si>
  <si>
    <t>Model High School (RMSA) Sironj</t>
  </si>
  <si>
    <t>Govt. Hss Adarsh Sanskrit Sironj( Class 9-12)</t>
  </si>
  <si>
    <t>HSS PALKI</t>
  </si>
  <si>
    <t>VIDISHA Principal Govt. H.S.S. THARR, VIDISHA [4502003014]</t>
  </si>
  <si>
    <t>Govt. Hss Hansua</t>
  </si>
  <si>
    <t>VIDISHA Principal Govt. HIGH SCHOOL HANSUA, VIDISHA [4502003042]</t>
  </si>
  <si>
    <t>Govt. Hss Sherpura</t>
  </si>
  <si>
    <t>VIDISHA Principal Govt.Girls HIGH SCHOOL SHERPURA, VIDISHA [4502003040]</t>
  </si>
  <si>
    <t>HSS Tharr</t>
  </si>
  <si>
    <t>HSS Ahmadpur</t>
  </si>
  <si>
    <t>VIDISHA Principal Govt. H.S.S. AHMADPUR, VIDISHA [4502003049]</t>
  </si>
  <si>
    <t>HSS Baraipura Vidisha</t>
  </si>
  <si>
    <t>VIDISHA Principal Govt. H.S.S. BARAIPURA, VIDISHA [4502003012]</t>
  </si>
  <si>
    <t>HSS Excelence Vidisha</t>
  </si>
  <si>
    <t>VIDISHA Principal Govt. Boys. H.S.S VIDISHA [4502003011]</t>
  </si>
  <si>
    <t>VIDISHA Principal Govt. H.S.S. KHAMKHEDA, VIDISHA [4502003013]</t>
  </si>
  <si>
    <t>HSS Lashkarpur</t>
  </si>
  <si>
    <t>HSS Madhavganj-2 Vidisha</t>
  </si>
  <si>
    <t>VIDISHA Principal SANSKRIT UCHACHA VIDLAYA (MADHAVGANJ-2), VIDISHA [4502003043]</t>
  </si>
  <si>
    <t>HSS MLB (Girls) Vidisha</t>
  </si>
  <si>
    <t>VIDISHA Principal Govt.M.L.B. Girls H.S.S. VIDISHA [4502003010]</t>
  </si>
  <si>
    <t>HSS Pipalkheda</t>
  </si>
  <si>
    <t>VIDISHA Principal Govt. HIGH SCHOOL PIPALKHEDA, VIDISHA [4502003064]</t>
  </si>
  <si>
    <t>HSS Sanskrit Vidisha</t>
  </si>
  <si>
    <t>Govt. Hss Dhamnoda</t>
  </si>
  <si>
    <t>HSS BAGARI</t>
  </si>
  <si>
    <t>HSS SATAPADA SARAI</t>
  </si>
  <si>
    <t>HSS KHAMTALA</t>
  </si>
  <si>
    <t>HSS Devkhajuri</t>
  </si>
  <si>
    <t>VIDISHA Principal Govt. HIGH SCHOOL DEV KHAJURI, VIDISHA [4502003045]</t>
  </si>
  <si>
    <t>HSS Kuakhedi</t>
  </si>
  <si>
    <t>Govt High Secondary School Sonthhia</t>
  </si>
  <si>
    <t>Govt. Hss Karariya (Lashakarpur)</t>
  </si>
  <si>
    <t>GHS Kanad</t>
  </si>
  <si>
    <t>HS</t>
  </si>
  <si>
    <t>GHS Bapcha Agar</t>
  </si>
  <si>
    <t>New HIGH SCHOOL PALADA</t>
  </si>
  <si>
    <t>Govt High School Tanodia</t>
  </si>
  <si>
    <t>Govt. Hs Chandangao</t>
  </si>
  <si>
    <t>Govt. Hs Gundi Kala</t>
  </si>
  <si>
    <t>Govt. Hs Sutada</t>
  </si>
  <si>
    <t>GHS Bijanagdi</t>
  </si>
  <si>
    <t>GHS Sudwas</t>
  </si>
  <si>
    <t>GHS Khajuri Badod</t>
  </si>
  <si>
    <t>New High School Amba</t>
  </si>
  <si>
    <t>New HIGH SCHOOL GANGAPUR</t>
  </si>
  <si>
    <t>New HIGH SCHOOL JAMALI</t>
  </si>
  <si>
    <t>GHS Pilwas</t>
  </si>
  <si>
    <t>PILWAS, Principal HS PILWAS [3842003004]</t>
  </si>
  <si>
    <t>GHS Molyakhedi</t>
  </si>
  <si>
    <t>GHS Suigaon</t>
  </si>
  <si>
    <t>GHS Pachlana</t>
  </si>
  <si>
    <t>GHS Gujarkhedi</t>
  </si>
  <si>
    <t>NEW HIGH SCHOOL DHAROLA</t>
  </si>
  <si>
    <t>NEW HIGH SCHOOL BHANDAWAD</t>
  </si>
  <si>
    <t>New HIGH SCHOOL CHAMPA KHEDA</t>
  </si>
  <si>
    <t>New HIGH SCHOOL TIKON</t>
  </si>
  <si>
    <t>New HIGH SCHOOL BHENSODA</t>
  </si>
  <si>
    <t>High School Semalkhedi</t>
  </si>
  <si>
    <t>Govt High School Padana</t>
  </si>
  <si>
    <t>Govt. Hs Gundalmau</t>
  </si>
  <si>
    <t>Govt. Hs Latauri Gehlot</t>
  </si>
  <si>
    <t>GHS Lalakhedi</t>
  </si>
  <si>
    <t>New HIGH SCHOOL DEHRIYA SOYAT</t>
  </si>
  <si>
    <t>New HIGH SCHOOL BARAI</t>
  </si>
  <si>
    <t>Govt. Hs Kherana</t>
  </si>
  <si>
    <t>Govt HS Dehriya Susner</t>
  </si>
  <si>
    <t>HS AJANDA</t>
  </si>
  <si>
    <t>ALIRAJPUR PRINCIPAL HIGH SCHOOL AJANDA [4902506014]</t>
  </si>
  <si>
    <t>HS THODSINDHI</t>
  </si>
  <si>
    <t>HS KHARKUA</t>
  </si>
  <si>
    <t>ALIRAJPUR PRINCIPAL HIGH SCHOOL KHARKUA [4902506012]</t>
  </si>
  <si>
    <t>HS AMBARI</t>
  </si>
  <si>
    <t>HIGH SCHOOL CHICHALGUDA</t>
  </si>
  <si>
    <t>HIGH SCHOOL BORKUA</t>
  </si>
  <si>
    <t>HIGH SCHOOL DOBLAJHIRI</t>
  </si>
  <si>
    <t>HIGH SCHOOL FAATA</t>
  </si>
  <si>
    <t>HIGH SCHOOL KHANDALA</t>
  </si>
  <si>
    <t>HIGH SCHOOL RAJAWAT</t>
  </si>
  <si>
    <t>Govt. Hs Dhobalajhiri</t>
  </si>
  <si>
    <t>Govt. Hs Phata</t>
  </si>
  <si>
    <t>Govt. Hs Khandala</t>
  </si>
  <si>
    <t>Govt. Hs Rajawat</t>
  </si>
  <si>
    <t>HS DEVLI</t>
  </si>
  <si>
    <t>CHANDRA SHEKHAR AZAD NAGAR (BHABRA) PRINCIPAL HIGH SCHOOL DEVLI [4912506003]</t>
  </si>
  <si>
    <t>GIRLS HIGH SCHOOL BARJHAR</t>
  </si>
  <si>
    <t>HIGH SCHOOL BHURA GHATA</t>
  </si>
  <si>
    <t>HIGH SCHOOL BADA KHUTAJA</t>
  </si>
  <si>
    <t>HIGH SCHOOL BORKUNDIYA</t>
  </si>
  <si>
    <t>HIGH SCHOOL MATHANA</t>
  </si>
  <si>
    <t>HIGH SCHOOL RINGOL</t>
  </si>
  <si>
    <t>Govt. Hs Borkundiya(Closed)</t>
  </si>
  <si>
    <t>Govt. Hs Mathana</t>
  </si>
  <si>
    <t>Govt. Hs Ringol(Closed)</t>
  </si>
  <si>
    <t>HIGH SCHOOL DABDI</t>
  </si>
  <si>
    <t>BEO JOBAT [1922506040]</t>
  </si>
  <si>
    <t>HIGH SCHOOL THAPLI</t>
  </si>
  <si>
    <t>HS NEHTADA</t>
  </si>
  <si>
    <t>JOBAT PRINCIPAL GOVT. H.S. NEHTADA [1922506010]</t>
  </si>
  <si>
    <t>HS UBLAD</t>
  </si>
  <si>
    <t>HS KANWARA</t>
  </si>
  <si>
    <t>JOBAT PRINCIPAL H.S. KANWADA [1922506002]</t>
  </si>
  <si>
    <t>HS BADI HIRAPUR</t>
  </si>
  <si>
    <t>JOBAT PRINCIPAL HIGH SCHOOL BADI HIRAPUR [4912506011]</t>
  </si>
  <si>
    <t>GIRLS HIGH SCHOOL KHATTALI</t>
  </si>
  <si>
    <t>HIGH SCHOOL KADWAL</t>
  </si>
  <si>
    <t>HIGH SCHOOL UNDARI</t>
  </si>
  <si>
    <t>Govt. Hs Kadwal</t>
  </si>
  <si>
    <t>Govt. Hs Undari</t>
  </si>
  <si>
    <t>Model High School (RMSA) Jobat</t>
  </si>
  <si>
    <t>HIGH SCHOOL CHANDPUR</t>
  </si>
  <si>
    <t>BEO KATTHIWADA [1912506054]</t>
  </si>
  <si>
    <t>HIGH SCHOOL ANDHARKANCH</t>
  </si>
  <si>
    <t>HIGH SCHOOL BADI SARDI</t>
  </si>
  <si>
    <t>HIGH SCHOOL DHYANA</t>
  </si>
  <si>
    <t>Govt. Hs Badisardi</t>
  </si>
  <si>
    <t>Govt. Hs Dyana</t>
  </si>
  <si>
    <t>HS WALPUR</t>
  </si>
  <si>
    <t>HS ATHADA</t>
  </si>
  <si>
    <t>HS SILOTA</t>
  </si>
  <si>
    <t>HS KUNDWAT</t>
  </si>
  <si>
    <t>HS UMRATH</t>
  </si>
  <si>
    <t>HS KULWAT</t>
  </si>
  <si>
    <t>HS BAKHATGARH</t>
  </si>
  <si>
    <t>HS MATHWAD</t>
  </si>
  <si>
    <t>HS SONDWA</t>
  </si>
  <si>
    <t>HIGH SCHOOL SAKARI</t>
  </si>
  <si>
    <t>Govt. H. S. Delwani</t>
  </si>
  <si>
    <t>Eklava Adarsh Avasiya Vidhyalaya(HS) Sondwa</t>
  </si>
  <si>
    <t>HS BADI JAWARI</t>
  </si>
  <si>
    <t>UDAYGARH PRINCIPAL HIGH SCHOOL JUWARI [4912506008]</t>
  </si>
  <si>
    <t>HS KALUWAT</t>
  </si>
  <si>
    <t>UDAYGARH PRINCIPAL HIGH SCHOOL KALUWAT [4912506009]</t>
  </si>
  <si>
    <t>GIRLS HIGH SCHOOL BORI</t>
  </si>
  <si>
    <t>GIRLS HIGH SCHOOL BORJHAD</t>
  </si>
  <si>
    <t>HIGH SCHOOL AMBAKHEDI</t>
  </si>
  <si>
    <t>Govt. Hs Ambakhedi</t>
  </si>
  <si>
    <t>HS DEVGAWAN</t>
  </si>
  <si>
    <t>HS Lamatola</t>
  </si>
  <si>
    <t>HS Chilpa</t>
  </si>
  <si>
    <t>HS Pyari 1</t>
  </si>
  <si>
    <t>Principal, H.S.S. Payari [4602003008]</t>
  </si>
  <si>
    <t>HS Beliyabadi</t>
  </si>
  <si>
    <t>Principle, H.S. Beliyabadi, Anuppur [4602506040]</t>
  </si>
  <si>
    <t>HS Parasi</t>
  </si>
  <si>
    <t>Principle, H.S. Parasi, Anuppur [4602506036]</t>
  </si>
  <si>
    <t>HS Sakola</t>
  </si>
  <si>
    <t>Principal HS Sakola [4602506045]</t>
  </si>
  <si>
    <t>Govt High School Pauradhar</t>
  </si>
  <si>
    <t>HS Dola</t>
  </si>
  <si>
    <t>HS Khodari (Jarra tola)</t>
  </si>
  <si>
    <t>HS Shikarpur</t>
  </si>
  <si>
    <t>HS Devri</t>
  </si>
  <si>
    <t>Govt. Hs Tajpura</t>
  </si>
  <si>
    <t>HS SEMARA</t>
  </si>
  <si>
    <t>HS Anuppur</t>
  </si>
  <si>
    <t>Principle, H.S. Anuppur, Anuppur [4602506039]</t>
  </si>
  <si>
    <t>HS Dhudhmniya</t>
  </si>
  <si>
    <t>HS Chandpur</t>
  </si>
  <si>
    <t>Principle, H.S. Chandpur, Anuppur [4602506026]</t>
  </si>
  <si>
    <t>HS Dulhara</t>
  </si>
  <si>
    <t>Principle, H.S. Dulhara, Anuppur [4602506029]</t>
  </si>
  <si>
    <t>HS East Dhangaon</t>
  </si>
  <si>
    <t>Principle, H.S. Dhangava East, Anuppur [4602506041]</t>
  </si>
  <si>
    <t>HS Dhiroul</t>
  </si>
  <si>
    <t>Principal HS Dhiroul [4602506046]</t>
  </si>
  <si>
    <t>Govt High School Khuntatola</t>
  </si>
  <si>
    <t>HS Bargawa</t>
  </si>
  <si>
    <t>Principal HS Bargava [4602506048]</t>
  </si>
  <si>
    <t>High School Devhara</t>
  </si>
  <si>
    <t>Principal HS Devhara [4602506049]</t>
  </si>
  <si>
    <t>HS Sulkhari</t>
  </si>
  <si>
    <t>HS BAKAHI</t>
  </si>
  <si>
    <t>Govt. Hs Munda</t>
  </si>
  <si>
    <t>HS Paraswar</t>
  </si>
  <si>
    <t>HS BAIHA TOLA</t>
  </si>
  <si>
    <t>Principle, H.S. Baihatola, Anuppur [4602506037]</t>
  </si>
  <si>
    <t>HS Kotma</t>
  </si>
  <si>
    <t>Principal Govt High School Kotma [4602506062]</t>
  </si>
  <si>
    <t>HS Reusa</t>
  </si>
  <si>
    <t>Principal HS Reusa [4602506056]</t>
  </si>
  <si>
    <t>HS Baskhali</t>
  </si>
  <si>
    <t>HS Thangav</t>
  </si>
  <si>
    <t>Principal HS Thangav [4602506060]</t>
  </si>
  <si>
    <t>HS Pathroudi</t>
  </si>
  <si>
    <t>Principal HS Pathroudi [4602506059]</t>
  </si>
  <si>
    <t>HS Kendra Kotma</t>
  </si>
  <si>
    <t>Principal HS Kendra Kotma [4602506058]</t>
  </si>
  <si>
    <t>HS Majhouli</t>
  </si>
  <si>
    <t>H. S. Girari</t>
  </si>
  <si>
    <t>HS Girls Benibari</t>
  </si>
  <si>
    <t>HS Itor</t>
  </si>
  <si>
    <t>Principle, H.S. Itaur, Anuppur [4612506006]</t>
  </si>
  <si>
    <t>Principle, H.S. Bilaspur, Anuppur [4612506005]</t>
  </si>
  <si>
    <t>HS LEELA TOLA</t>
  </si>
  <si>
    <t>Principle, H.S. Leelatola, Anuppur [4612506007]</t>
  </si>
  <si>
    <t>HS Tulra</t>
  </si>
  <si>
    <t>Principle, H.S. Tulara, Anuppur [4612506011]</t>
  </si>
  <si>
    <t>HS Navgaon</t>
  </si>
  <si>
    <t>Principle, H.S. Naugava, Anuppur [4612506013]</t>
  </si>
  <si>
    <t>HS Rajendragram</t>
  </si>
  <si>
    <t>Principle, H.S. Rajendragram, Anuppur [4612506014]</t>
  </si>
  <si>
    <t>HS Umaniya</t>
  </si>
  <si>
    <t>Principal HS Umaniya [4612506016]</t>
  </si>
  <si>
    <t>HS Pathaiti</t>
  </si>
  <si>
    <t>Principal HS Pathaiti [4612506017]</t>
  </si>
  <si>
    <t>HS Tali</t>
  </si>
  <si>
    <t>Principal HS Tali [4612506018]</t>
  </si>
  <si>
    <t>HS Sarai</t>
  </si>
  <si>
    <t>Principal HS Sarai [4612506020]</t>
  </si>
  <si>
    <t>HS Rousarkhar</t>
  </si>
  <si>
    <t>Principal HS Rousarkhar [4612506019]</t>
  </si>
  <si>
    <t>HS Beldongari</t>
  </si>
  <si>
    <t>HS Jaraha</t>
  </si>
  <si>
    <t>HS SARWAHI</t>
  </si>
  <si>
    <t>HS Sonera</t>
  </si>
  <si>
    <t>HS Girls Shadora</t>
  </si>
  <si>
    <t>HS BAGULYA</t>
  </si>
  <si>
    <t>HS BARKHEDA LAL</t>
  </si>
  <si>
    <t>HS GARENTHI</t>
  </si>
  <si>
    <t>HS Pranpur</t>
  </si>
  <si>
    <t>HS Amaraud</t>
  </si>
  <si>
    <t>HS Badera</t>
  </si>
  <si>
    <t>HS HIRAWAL</t>
  </si>
  <si>
    <t>HS VIKRAMPUR</t>
  </si>
  <si>
    <t>HS Bamnawar</t>
  </si>
  <si>
    <t>HS Dhurra</t>
  </si>
  <si>
    <t>HS Dhakoni</t>
  </si>
  <si>
    <t>HS Kalitor</t>
  </si>
  <si>
    <t>HS Pathkheda</t>
  </si>
  <si>
    <t>HS Rajtala</t>
  </si>
  <si>
    <t>HS Ajleshwar</t>
  </si>
  <si>
    <t>HS Gahora</t>
  </si>
  <si>
    <t>HS Girls Naisharai</t>
  </si>
  <si>
    <t>HS Koharwas</t>
  </si>
  <si>
    <t>HS DUNGASARA</t>
  </si>
  <si>
    <t>HS KHIRIYA DEWAT</t>
  </si>
  <si>
    <t>Govt. Hs Madi Mahidpur</t>
  </si>
  <si>
    <t>HS Madau Khedi</t>
  </si>
  <si>
    <t>HS Bilheru</t>
  </si>
  <si>
    <t>HS BAMORI TANKA</t>
  </si>
  <si>
    <t>HS KIROLA</t>
  </si>
  <si>
    <t>HS MUDRA BAHADARA</t>
  </si>
  <si>
    <t>HS Jamuniya</t>
  </si>
  <si>
    <t>HS Talun</t>
  </si>
  <si>
    <t>BARWANI-PRINCIPAL, HS Talun [0202506003]</t>
  </si>
  <si>
    <t>HS Girls Silawad</t>
  </si>
  <si>
    <t>BARWANI-PRINCIPAL, HS Silawad [0202506005]</t>
  </si>
  <si>
    <t>HS Menimata</t>
  </si>
  <si>
    <t>HS BOYS BARWANI</t>
  </si>
  <si>
    <t>BARWANI-PRINCIPAL, HS Badwani [0202506004]</t>
  </si>
  <si>
    <t>HS Bhurakua</t>
  </si>
  <si>
    <t>BARWANI-B.E.O., BARWANI [0202506084]</t>
  </si>
  <si>
    <t>HS Girls Barwani</t>
  </si>
  <si>
    <t>HS Rehgun</t>
  </si>
  <si>
    <t>BARWANI-PRINCIPAL, HS Rehgun [0202506006]</t>
  </si>
  <si>
    <t>HS Sajwani</t>
  </si>
  <si>
    <t>HS KAJALMATA</t>
  </si>
  <si>
    <t>NIWALI-PRINCIPAL, HS VAJHAR [0212506104]</t>
  </si>
  <si>
    <t>Hs No. 1 Barwani</t>
  </si>
  <si>
    <t>Model High School (RMSA) Barwani</t>
  </si>
  <si>
    <t>HS GIRLS SHIKSHA PARISAR BARWANI</t>
  </si>
  <si>
    <t>HS Temla</t>
  </si>
  <si>
    <t>PANSEMAL-PRINCIPAL, HS TEMLA [0212506105]</t>
  </si>
  <si>
    <t>HS Jalgone</t>
  </si>
  <si>
    <t>PANSEMAL-PRINCIPAL, HS Jalgone [0212506005]</t>
  </si>
  <si>
    <t>HS Moyada</t>
  </si>
  <si>
    <t>PANSEMAL-PRINCIPAL, HS Moyada [0212506006]</t>
  </si>
  <si>
    <t>HS Dondwada</t>
  </si>
  <si>
    <t>PANSEMAL-PRINCIPAL, HS Dondwada [0212506007]</t>
  </si>
  <si>
    <t>PANSEMAL-B.E.O. PANSEMAL [0212506088]</t>
  </si>
  <si>
    <t>HS Boys Pansemal</t>
  </si>
  <si>
    <t>HS BHATAKI</t>
  </si>
  <si>
    <t>HS VANGRA</t>
  </si>
  <si>
    <t>HS MANKUI</t>
  </si>
  <si>
    <t>HS PIPRANI</t>
  </si>
  <si>
    <t>HS Bilwani</t>
  </si>
  <si>
    <t>RAJPUR-PRINCIPAL, HS Bilwani [0222506003]</t>
  </si>
  <si>
    <t>HS Indrapur</t>
  </si>
  <si>
    <t>RAJPUR-PRINCIPAL, HS Indrapur [0222506005]</t>
  </si>
  <si>
    <t>HS Upla</t>
  </si>
  <si>
    <t>RAJPUR-PRINCIPAL, HS Upla [0222506002]</t>
  </si>
  <si>
    <t>HS Vasvi</t>
  </si>
  <si>
    <t>RAJPUR-PRINCIPAL, HS Vasvi [0222506001]</t>
  </si>
  <si>
    <t>RAJPUR-B.E.O. RAJPUR [0222506085]</t>
  </si>
  <si>
    <t>HS Boys Rajpur</t>
  </si>
  <si>
    <t>RAJPUR-PRINCIPAL, HS Boys Rajpur [0222506006]</t>
  </si>
  <si>
    <t>HS Khajuri</t>
  </si>
  <si>
    <t>RAJPUR-PRINCIPAL, HS Khajuri [0222506008]</t>
  </si>
  <si>
    <t>HS Pipri Bujurg</t>
  </si>
  <si>
    <t>HS Rangaon Road</t>
  </si>
  <si>
    <t>HS Sali Tanda</t>
  </si>
  <si>
    <t>RAJPUR-PRINCIPAL, HS Sali Tanda [0222506007]</t>
  </si>
  <si>
    <t>HS Girls Nangalwadi</t>
  </si>
  <si>
    <t>HS Girls Julwaniya</t>
  </si>
  <si>
    <t>HS Babdad</t>
  </si>
  <si>
    <t>SENDHWA-PRINCIPAL, HS Babdad [0232506006]</t>
  </si>
  <si>
    <t>HS Gerughati</t>
  </si>
  <si>
    <t>SENDHWA-PRINCIPAL, HS Gerughati [0232506002]</t>
  </si>
  <si>
    <t>HS Malwan</t>
  </si>
  <si>
    <t>SENDHWA-PRINCIPAL, HS MALWAN [0232506115]</t>
  </si>
  <si>
    <t>HS Boys Sendhwa</t>
  </si>
  <si>
    <t>SENDHWA-PRINCIPAL, HS Boys Sendhwa [0232506007]</t>
  </si>
  <si>
    <t>SENDHWA.-B.E.O., SENDHWA [0232506090]</t>
  </si>
  <si>
    <t>HS Jhiri Jamli</t>
  </si>
  <si>
    <t>HS Mehatgaon</t>
  </si>
  <si>
    <t>HS Mohan Padawa</t>
  </si>
  <si>
    <t>HS Kolaki</t>
  </si>
  <si>
    <t>HS PISANAWAL</t>
  </si>
  <si>
    <t>HS Girls Varla</t>
  </si>
  <si>
    <t>HS GIRLS SHIKSHA PARISAR SENDHWA</t>
  </si>
  <si>
    <t>HS Rangaon Deb</t>
  </si>
  <si>
    <t>HS Koydiya</t>
  </si>
  <si>
    <t>THIKRI-PRINCIPAL, HS Koydiya [0222506012]</t>
  </si>
  <si>
    <t>HS Talwada Deb</t>
  </si>
  <si>
    <t>THIKRI-PRINCIPAL, HS TALWADA DEB [0222506112]</t>
  </si>
  <si>
    <t>HS Devla</t>
  </si>
  <si>
    <t>THIKRI-PRINCIPAL, HS Devla [0222506010]</t>
  </si>
  <si>
    <t>HS Baghadi</t>
  </si>
  <si>
    <t>HS Chichli</t>
  </si>
  <si>
    <t>HS Girls Barufatak</t>
  </si>
  <si>
    <t>HS ABHALI</t>
  </si>
  <si>
    <t>HS BARDA</t>
  </si>
  <si>
    <t>Govt. Hs Andhariya</t>
  </si>
  <si>
    <t>Govt. Hs Chipanya Pipariya</t>
  </si>
  <si>
    <t>Govt. Hs Badgaon</t>
  </si>
  <si>
    <t>Govt. Hs Belkund</t>
  </si>
  <si>
    <t>ATHNER-PRINCIPAL GOVT.H.S. BELKUND [0312506022]</t>
  </si>
  <si>
    <t>Govt. Hs Mani</t>
  </si>
  <si>
    <t>ATHNER-PRINCIPAL G.H.S. MANI [0312506029]</t>
  </si>
  <si>
    <t>Govt. Hs Menda Chhindwad</t>
  </si>
  <si>
    <t>ATHNER-PRINCIPAL GOVT. HIGH SCHOOL, MEDHACHHINDWADA [0312506006]</t>
  </si>
  <si>
    <t>B.E.O.(T.W)ATHNER [0312506027]</t>
  </si>
  <si>
    <t>Govt. Hs Borpani</t>
  </si>
  <si>
    <t>Govt. Hs Tahli</t>
  </si>
  <si>
    <t>Govt. Hs Sadar Betul</t>
  </si>
  <si>
    <t>Govt. Hs Bharkawadi</t>
  </si>
  <si>
    <t>Govt. Hs Hamlapur</t>
  </si>
  <si>
    <t>Govt. Hs Sohagpur</t>
  </si>
  <si>
    <t>Govt. Hs Mandai Khurd</t>
  </si>
  <si>
    <t>Govt. Hs Kumhariya</t>
  </si>
  <si>
    <t>Govt. Hs Jamthi</t>
  </si>
  <si>
    <t>Govt. Hs Surgaon</t>
  </si>
  <si>
    <t>Govt. Hs Malkapur</t>
  </si>
  <si>
    <t>Govt. Hs Pohar</t>
  </si>
  <si>
    <t>BHAINSDEHI-PRINCIPAL G.H.S. POHAR [0312506024]</t>
  </si>
  <si>
    <t>Govt. Hs Khomai</t>
  </si>
  <si>
    <t>BHAINSDEHI-PRINCIPAL G.H.S. KHOMAI [0312506025]</t>
  </si>
  <si>
    <t>Govt. Hs Amla</t>
  </si>
  <si>
    <t>BHAINSDEHI-PRINCIPAL GOVT.H.S. AMLA [0312506007]</t>
  </si>
  <si>
    <t>Govt. Hs Barhapur</t>
  </si>
  <si>
    <t>BHAINSDEHI-PRINCIPAL GOVT.HIGH SCHOOL BARHAPUR [0312506005]</t>
  </si>
  <si>
    <t>Govt. Hs Borgaon Machchhi</t>
  </si>
  <si>
    <t>BHAINSDEHI-PRINCIPAL GOVT.H.S. BORGAON MACHCHHI [0312506011]</t>
  </si>
  <si>
    <t>Govt. Hs Chillor</t>
  </si>
  <si>
    <t>BHIMPUR-PRINCIPAL GOVT.H.S. CHILLOR [0302506041]</t>
  </si>
  <si>
    <t>Govt. Hs Chandu</t>
  </si>
  <si>
    <t>BHIMPUR-PRINCIPAL GOVT.H.S. PRABHUDHANA [0302506042]</t>
  </si>
  <si>
    <t>Govt. Hs Prabhudhana</t>
  </si>
  <si>
    <t>BHIMPUR-PRINCIPAL GOVT.H.S. ADARSH DHANORA [0302506044]</t>
  </si>
  <si>
    <t>Govt. Hs Kundbakajan</t>
  </si>
  <si>
    <t>Govt. Hs Chikhali</t>
  </si>
  <si>
    <t>Govt. Hs Chudiya</t>
  </si>
  <si>
    <t>CHICHOLI-PRINCIPAL GOVT.H.S. CHUDIYA [0302506049]</t>
  </si>
  <si>
    <t>Govt. Hs Devpur Kotmi</t>
  </si>
  <si>
    <t>Govt. Hs Dudhiya</t>
  </si>
  <si>
    <t>Govt. Hs Harrawadi</t>
  </si>
  <si>
    <t>Govt. Hs Pahadpur</t>
  </si>
  <si>
    <t>GHORADONGRI-PRINCIPAL, GOVT. HIGH SCHOOL, PAHADPUR [0332506002]</t>
  </si>
  <si>
    <t>Govt. Hs Heerapur</t>
  </si>
  <si>
    <t>GHORADONGRI-PRINCIPAL G.H.S. HIRAPUR [0332506008]</t>
  </si>
  <si>
    <t>Govt. Hs Girls Padhar</t>
  </si>
  <si>
    <t>Govt. Hs Girls Shobhapur</t>
  </si>
  <si>
    <t>GHORADONGRI-PRINCIAPL G.H.S. (Girls) SHOBHAPUR [0332506009]</t>
  </si>
  <si>
    <t>Govt. Hs Nischintpur</t>
  </si>
  <si>
    <t>GHORADONGRI- GOVT.H.S. NISCHINTPUR [0332506021]</t>
  </si>
  <si>
    <t>Govt. Hs Banspur</t>
  </si>
  <si>
    <t>Govt. Hs Rajegoan Khapa</t>
  </si>
  <si>
    <t>Govt. Hs Chhindi</t>
  </si>
  <si>
    <t>Govt. Hs Yenkheda</t>
  </si>
  <si>
    <t>Govt. Hs Parmandal</t>
  </si>
  <si>
    <t>Govt. Hs Hathanapur</t>
  </si>
  <si>
    <t>Govt. Hs Yenus</t>
  </si>
  <si>
    <t>Govt. Hs Chouthiya</t>
  </si>
  <si>
    <t>Govt. Hs Semjhira</t>
  </si>
  <si>
    <t>Govt. Hs Narkhed</t>
  </si>
  <si>
    <t>Govt. Hs Baghoda</t>
  </si>
  <si>
    <t>Govt. H. S. Sawangi</t>
  </si>
  <si>
    <t>Govt. Hs Dhodhramau</t>
  </si>
  <si>
    <t>SHAHPUR-PRINCIPAL GOVT.H.S.S.(T.W) DHODRAMAU [0302506012]</t>
  </si>
  <si>
    <t>Govt. Hs Raipur</t>
  </si>
  <si>
    <t>B.E.O.(T.W)SHAHPUR [0332506022]</t>
  </si>
  <si>
    <t>Govt. Hs Kundi</t>
  </si>
  <si>
    <t>GHORADONGRI-PRINCIPAL GOVT. H.S. KUNDI [0332506018]</t>
  </si>
  <si>
    <t>Govt. Hs Dhar</t>
  </si>
  <si>
    <t>GHORADONGRI-PRINCIPAL GOVT.H.S. DHAR [0332506019]</t>
  </si>
  <si>
    <t>GHS Kyaripura</t>
  </si>
  <si>
    <t>GHS Badapura</t>
  </si>
  <si>
    <t>GHS Barohi</t>
  </si>
  <si>
    <t>GHS Pawai</t>
  </si>
  <si>
    <t>GHS Athar</t>
  </si>
  <si>
    <t>New HS Dulhagan</t>
  </si>
  <si>
    <t>New HS Pur</t>
  </si>
  <si>
    <t>New HS PartapPura</t>
  </si>
  <si>
    <t>Govt High School Para</t>
  </si>
  <si>
    <t>Govt High School Mihoni</t>
  </si>
  <si>
    <t>Govt. Hs Lawan</t>
  </si>
  <si>
    <t>GHS Babedi</t>
  </si>
  <si>
    <t>GHS Barakala</t>
  </si>
  <si>
    <t>GHS Sihuda</t>
  </si>
  <si>
    <t>GHS Tehangur</t>
  </si>
  <si>
    <t>GHS Bajhai</t>
  </si>
  <si>
    <t>GHS Didi Chhoti</t>
  </si>
  <si>
    <t>New HS BARAKHURD</t>
  </si>
  <si>
    <t>New HS KOT</t>
  </si>
  <si>
    <t>Govt High School Nunhata</t>
  </si>
  <si>
    <t>Govt. Hs Gusing</t>
  </si>
  <si>
    <t>Govt. Hs Rachhedi</t>
  </si>
  <si>
    <t>GHS Andori Gohad</t>
  </si>
  <si>
    <t>GHS Chakrayatpura</t>
  </si>
  <si>
    <t>New HS AICHAYA</t>
  </si>
  <si>
    <t>New HS BHAGWASA</t>
  </si>
  <si>
    <t>New HS Serva</t>
  </si>
  <si>
    <t>New HS Chandokhar</t>
  </si>
  <si>
    <t>Govt. Hs Ghamori</t>
  </si>
  <si>
    <t>Govt. Hs Tudila</t>
  </si>
  <si>
    <t>GHS ALAMPUR</t>
  </si>
  <si>
    <t>LAHARPrincipal Govt Girls H S S ALAMPUR [0432003040]</t>
  </si>
  <si>
    <t>GHS Murawali</t>
  </si>
  <si>
    <t>GHS Rhawali Uwari</t>
  </si>
  <si>
    <t>LAHAR -BLOCK EDUCATION OFFICER LAHAR [0432003052]</t>
  </si>
  <si>
    <t>GHS Devrikala</t>
  </si>
  <si>
    <t>Ghs Adhiyari No. 2</t>
  </si>
  <si>
    <t>GHSG Dawoh</t>
  </si>
  <si>
    <t>GHS Jamuha</t>
  </si>
  <si>
    <t>GHS Sunderpura</t>
  </si>
  <si>
    <t>GHS Rurai</t>
  </si>
  <si>
    <t>GHS Barhet</t>
  </si>
  <si>
    <t>GHS Gangepura</t>
  </si>
  <si>
    <t>GHS Madori</t>
  </si>
  <si>
    <t>New Hs Maseran</t>
  </si>
  <si>
    <t>Govt High School Jalalpura</t>
  </si>
  <si>
    <t>GHS Gadpara</t>
  </si>
  <si>
    <t>MEHGAON -BLOCK EDUCATION OFFICER BLOCK MEHGAON [0442003049]</t>
  </si>
  <si>
    <t>GHS Jarsena</t>
  </si>
  <si>
    <t>MEHGAON, Principal Govt H S S JARSENA [0442003020]</t>
  </si>
  <si>
    <t>GHS Kanathar</t>
  </si>
  <si>
    <t>MEHGAON, Principal Govt H S S KANATHAR [0442003024]</t>
  </si>
  <si>
    <t>New HS Gaheli</t>
  </si>
  <si>
    <t>New HS Devra</t>
  </si>
  <si>
    <t>New HS Nunhad</t>
  </si>
  <si>
    <t>New HS Sondha</t>
  </si>
  <si>
    <t>Govt. Hs Mehgaon</t>
  </si>
  <si>
    <t>Govt. Hs Gijurra</t>
  </si>
  <si>
    <t>Govt. Hs Barason</t>
  </si>
  <si>
    <t>GHS Bahadurpura</t>
  </si>
  <si>
    <t>RAUN Principal Govt H S S BAHADURPURA [0432003032]</t>
  </si>
  <si>
    <t>GHS Achalpura</t>
  </si>
  <si>
    <t>RAUN -BLOCK EDUCATION OFFICER RAUN (MIHONA) [0432003051]</t>
  </si>
  <si>
    <t>GHS Jaitpura Madi</t>
  </si>
  <si>
    <t>GHS Asnehat</t>
  </si>
  <si>
    <t>GHs Niwsai</t>
  </si>
  <si>
    <t>GHS Matiyawali Bujurg</t>
  </si>
  <si>
    <t>New HS Machhand</t>
  </si>
  <si>
    <t>New HS Gorai</t>
  </si>
  <si>
    <t>Govt High School Bonapura</t>
  </si>
  <si>
    <t>Govt High School Indurakhi (Raun)</t>
  </si>
  <si>
    <t>HS SOHAYA, BERASIA</t>
  </si>
  <si>
    <t>BEO BERASIA [0532003006]</t>
  </si>
  <si>
    <t>HS NAYSAMAND, BERASIA</t>
  </si>
  <si>
    <t>HS JAMUSAR KALAN, BERASIA</t>
  </si>
  <si>
    <t>HS DHAMMARA, BERASIA</t>
  </si>
  <si>
    <t>HS BAWACHIA</t>
  </si>
  <si>
    <t>HS KALARA</t>
  </si>
  <si>
    <t>HS RATUA</t>
  </si>
  <si>
    <t>HS RAIPUR</t>
  </si>
  <si>
    <t>HS BAKANIYA</t>
  </si>
  <si>
    <t>HS BARKHEDA NATHU</t>
  </si>
  <si>
    <t>BARKHEDA NATHU, PRINCIPAL, GOVT. HS [0502003019]</t>
  </si>
  <si>
    <t>HS TUMDA</t>
  </si>
  <si>
    <t>TUMDA, PRINCIPAL, GOVT. HS [0502003012]</t>
  </si>
  <si>
    <t>HS NIPANIYA JAAT</t>
  </si>
  <si>
    <t>HS BAGRODA</t>
  </si>
  <si>
    <t>HS PREMPURA</t>
  </si>
  <si>
    <t>HS TEELAKHEDI</t>
  </si>
  <si>
    <t>HS TARA SEVANIA</t>
  </si>
  <si>
    <t>HS NIPANIA SUKHA</t>
  </si>
  <si>
    <t>HS SUKHI SEVANIA</t>
  </si>
  <si>
    <t>HS BARKHEDA BONDAR</t>
  </si>
  <si>
    <t>HS BALAMPUR</t>
  </si>
  <si>
    <t>HS JAMUNIYA KALAN</t>
  </si>
  <si>
    <t>HS BARKHEDA SALAM</t>
  </si>
  <si>
    <t>HS AMRAWAD KALA</t>
  </si>
  <si>
    <t>HS SEMRA KALAN</t>
  </si>
  <si>
    <t>HS GIRLS NEHRU NAGAR</t>
  </si>
  <si>
    <t>HS 25TH BATALIAN BHADBHADA</t>
  </si>
  <si>
    <t>HS KAJI CAMP</t>
  </si>
  <si>
    <t>HS PUTLIGHAR</t>
  </si>
  <si>
    <t>HS RAFIQUIA URDU</t>
  </si>
  <si>
    <t>HS ARIF NAGAR</t>
  </si>
  <si>
    <t>HS NAYAPURA, LALGHATI</t>
  </si>
  <si>
    <t>HS NARELA SHANKARI</t>
  </si>
  <si>
    <t>HS MACHNA COLONY (1464)</t>
  </si>
  <si>
    <t>HS BAIRAGARH CHHICHLI</t>
  </si>
  <si>
    <t>HS HABIBGANJ</t>
  </si>
  <si>
    <t>HS SURAJ NAGAR BHADBHADA</t>
  </si>
  <si>
    <t>HS BHANPUR</t>
  </si>
  <si>
    <t>GOVT HS Amba</t>
  </si>
  <si>
    <t>GOVT HS Jainabad</t>
  </si>
  <si>
    <t>GOVT HS HASANPURA</t>
  </si>
  <si>
    <t>GOVT HS SANGRAMPUR</t>
  </si>
  <si>
    <t>GOVT HS ASIR</t>
  </si>
  <si>
    <t>GOVT HS PIPARI RAIYAT</t>
  </si>
  <si>
    <t>Govt HS DogarGaon</t>
  </si>
  <si>
    <t>Govt GIRLS HS Dhulkot</t>
  </si>
  <si>
    <t>Govt HS MOHAD</t>
  </si>
  <si>
    <t>Govt HS Subhash Burhanpur</t>
  </si>
  <si>
    <t>Govt HS Sirasoda</t>
  </si>
  <si>
    <t>Govt HS PATONDA</t>
  </si>
  <si>
    <t>Govt HS LODHIPURA</t>
  </si>
  <si>
    <t>Govt HS Girls Pratapur</t>
  </si>
  <si>
    <t>URDU HS ICHCHHAPUR</t>
  </si>
  <si>
    <t>HS KHARI</t>
  </si>
  <si>
    <t>HS KHAMLA</t>
  </si>
  <si>
    <t>HS SHANWARA</t>
  </si>
  <si>
    <t>GOVT HS SANSKRIT SCHOOL BURHANPUR</t>
  </si>
  <si>
    <t>GOVT HS SIWAL</t>
  </si>
  <si>
    <t>GOVT HS Dhabhiyakheda</t>
  </si>
  <si>
    <t>HS Dhabhiyakheda [4802506015]</t>
  </si>
  <si>
    <t>GOVT HS PARETHA</t>
  </si>
  <si>
    <t>Paretha High School Paretha [4802506012]</t>
  </si>
  <si>
    <t>GOVT HS SHEKHPURA</t>
  </si>
  <si>
    <t>GOVT HS Sarola</t>
  </si>
  <si>
    <t>SAROLA, PRINCIPAL Govt HIGH SCHOOL SAROLA [4802506001]</t>
  </si>
  <si>
    <t>GOVT HS Chandni</t>
  </si>
  <si>
    <t>Govt. High School Chadni [4802506014]</t>
  </si>
  <si>
    <t>GOVT GIRLS HS KHAKNAR</t>
  </si>
  <si>
    <t>Burhanpur, Girls HS Khaknar, Burhanpur [4802506016]</t>
  </si>
  <si>
    <t>GOVT HS NAGJHIRI</t>
  </si>
  <si>
    <t>GOVT HS AMULLAKHURD</t>
  </si>
  <si>
    <t>GOVT HS GORADIYA</t>
  </si>
  <si>
    <t>GOVT HS HAIDARPUR</t>
  </si>
  <si>
    <t>GOVT HS MAHALGURARA</t>
  </si>
  <si>
    <t>Govt HS MANDWA</t>
  </si>
  <si>
    <t>Govt. Hs Ranitaal</t>
  </si>
  <si>
    <t>Govt. Hs Panwari</t>
  </si>
  <si>
    <t>Govt. Hs Dhanguwa</t>
  </si>
  <si>
    <t>Govt. Hs Sadwa</t>
  </si>
  <si>
    <t>Govt. Hs Simariya</t>
  </si>
  <si>
    <t>Govt. Hs Bandha Chandoli</t>
  </si>
  <si>
    <t>Govt. Hs Baerthi</t>
  </si>
  <si>
    <t>Govt. Hs Karri</t>
  </si>
  <si>
    <t>Govt. Hs Girls Barigarh</t>
  </si>
  <si>
    <t>Barigarh -Principal Govt.High School Girls BARIGARH [0622003044]</t>
  </si>
  <si>
    <t>Govt. Hs Kitpura</t>
  </si>
  <si>
    <t>Govt. Hs Naand</t>
  </si>
  <si>
    <t>Govt. Hs Pareyee</t>
  </si>
  <si>
    <t>Govt. Hs Barha</t>
  </si>
  <si>
    <t>Govt. Hs Mahyaba</t>
  </si>
  <si>
    <t>Govt. Hs Manuriya</t>
  </si>
  <si>
    <t>Govt. Hs Prakash Bamhori</t>
  </si>
  <si>
    <t>Govt. Hs Amroniya</t>
  </si>
  <si>
    <t>Govt. Hs Ragoli (Bijawar)</t>
  </si>
  <si>
    <t>Govt. Hs Mamon</t>
  </si>
  <si>
    <t>Govt. Hs Sunwaha</t>
  </si>
  <si>
    <t>Govt. Hs Mad Devra</t>
  </si>
  <si>
    <t>Govt. Hs Niwar</t>
  </si>
  <si>
    <t>Govt. Hs Kadari</t>
  </si>
  <si>
    <t>Govt. Hs Kurra (Ishanagar)</t>
  </si>
  <si>
    <t>Govt. Hs Pahargaon</t>
  </si>
  <si>
    <t>Govt. Hs Padariya</t>
  </si>
  <si>
    <t>Govt. Hs Pathapur</t>
  </si>
  <si>
    <t>Govt. Hs Barayach Khera</t>
  </si>
  <si>
    <t>Govt. Hs Banshiya</t>
  </si>
  <si>
    <t>Govt. Hs Tehanga</t>
  </si>
  <si>
    <t>Govt. Hs Aktonha</t>
  </si>
  <si>
    <t>Govt. Hs Pura</t>
  </si>
  <si>
    <t>Govt. Hs Balkora</t>
  </si>
  <si>
    <t>Govt. Hs Katahara</t>
  </si>
  <si>
    <t>Govt. Hs Mau Sahaniya</t>
  </si>
  <si>
    <t>Govt. Hs Garroli</t>
  </si>
  <si>
    <t>Govt. Hs Girls Alipura</t>
  </si>
  <si>
    <t>Govt. Hs Churwari</t>
  </si>
  <si>
    <t>Govt. Hs Garhi Malehra</t>
  </si>
  <si>
    <t>Govt. Hs Kethokar</t>
  </si>
  <si>
    <t>Govt. Hs Urdmau</t>
  </si>
  <si>
    <t>Govt. Hs Girls Mahrajpur</t>
  </si>
  <si>
    <t>Govt. Hs Bilahari</t>
  </si>
  <si>
    <t>Govt. Hs Mankari</t>
  </si>
  <si>
    <t>Govt. Hs Devimandir Nowgong</t>
  </si>
  <si>
    <t>Govt. Hs Gomakala</t>
  </si>
  <si>
    <t>Govt. Hs Vikrampur</t>
  </si>
  <si>
    <t>Govt. Hs Dumara</t>
  </si>
  <si>
    <t>Govt. Hs Lalpur</t>
  </si>
  <si>
    <t>Govt. Hs Parwa</t>
  </si>
  <si>
    <t>GHS Salivadasarad</t>
  </si>
  <si>
    <t>HS Khamiheera</t>
  </si>
  <si>
    <t>GHS Girls Singodi</t>
  </si>
  <si>
    <t>HS Karbdol</t>
  </si>
  <si>
    <t>HS SBS AMARWARA</t>
  </si>
  <si>
    <t>GHS NAVIN BICHHUA</t>
  </si>
  <si>
    <t>HS Tumdagadi</t>
  </si>
  <si>
    <t>HS Bhimalgondi</t>
  </si>
  <si>
    <t>HS Samarboh</t>
  </si>
  <si>
    <t>BICHHUA Principal High School Sambarboh BICHHUA [0752506001]</t>
  </si>
  <si>
    <t>HS Ghorad</t>
  </si>
  <si>
    <t>HS Moya</t>
  </si>
  <si>
    <t>BICHHUA Principal Govt. High School Moya BICHHUA CHHINDWARA [0752506006]</t>
  </si>
  <si>
    <t>HS Thotamal</t>
  </si>
  <si>
    <t>GHS Kaparwadi</t>
  </si>
  <si>
    <t>GHS Girls Bararipura</t>
  </si>
  <si>
    <t>GHS Pindraikala</t>
  </si>
  <si>
    <t>GHS Girls Jawhar</t>
  </si>
  <si>
    <t>HS Sonakhar</t>
  </si>
  <si>
    <t>GHS Boriya</t>
  </si>
  <si>
    <t>GHS Lahadua</t>
  </si>
  <si>
    <t>GHS Khapakala</t>
  </si>
  <si>
    <t>Govt. HS Umariya Esra</t>
  </si>
  <si>
    <t>GHS Jatlapur</t>
  </si>
  <si>
    <t>HS Khairi Bhutai</t>
  </si>
  <si>
    <t>GHS Chargaon Prahalad</t>
  </si>
  <si>
    <t>HS Jansevak Chitnis Ganj</t>
  </si>
  <si>
    <t>GHS Bhesadand</t>
  </si>
  <si>
    <t>GHS BHAJANDOH</t>
  </si>
  <si>
    <t>HS Ajaniya</t>
  </si>
  <si>
    <t>HS KABADIAYA</t>
  </si>
  <si>
    <t>GHS Samasvada</t>
  </si>
  <si>
    <t>GHS Gopalpur</t>
  </si>
  <si>
    <t>GHS Markandhi</t>
  </si>
  <si>
    <t>GHS RAMGADH</t>
  </si>
  <si>
    <t>GHS MACHAGORA</t>
  </si>
  <si>
    <t>GHS BAKANAGANPUR</t>
  </si>
  <si>
    <t>HS Auriya</t>
  </si>
  <si>
    <t>GHS Baskheda</t>
  </si>
  <si>
    <t>HS Halal Khurd</t>
  </si>
  <si>
    <t>HS CHOURAI</t>
  </si>
  <si>
    <t>HS ATARIYA</t>
  </si>
  <si>
    <t>Block Education Officer (T.W.D.) Harrai CHHINDWARA [0712506040]</t>
  </si>
  <si>
    <t>HS Madai</t>
  </si>
  <si>
    <t>HS Bargi</t>
  </si>
  <si>
    <t>HS Bhumka</t>
  </si>
  <si>
    <t>HS Partapur</t>
  </si>
  <si>
    <t>HARRAI Principal Govt. High Schools Partapur, HARRAI [0712506005]</t>
  </si>
  <si>
    <t>HS Andol</t>
  </si>
  <si>
    <t>Govt. Hs Ojhaldhana</t>
  </si>
  <si>
    <t>GHS Kolwashri</t>
  </si>
  <si>
    <t>JUNNARDEO PRINCIPAL HSS COALWASHERY JUNNARDEO CHHINDWARA [0722506052]</t>
  </si>
  <si>
    <t>HS Sangakheda</t>
  </si>
  <si>
    <t>Block Education Officer (T.W.D.) JUNNARDEO CHHINDWARA [0722506038]</t>
  </si>
  <si>
    <t>HS Hanotiya</t>
  </si>
  <si>
    <t>JUNNARDEO Principal Govt. High School Hanotiya JUNNARDEO CHHINDWARA [0722506005]</t>
  </si>
  <si>
    <t>GHS Burrikala</t>
  </si>
  <si>
    <t>HS Katkuhi</t>
  </si>
  <si>
    <t>GHS Jambakiradi</t>
  </si>
  <si>
    <t>HS Girls, Junnardeo</t>
  </si>
  <si>
    <t>Govt. Hs Bichhua Kala</t>
  </si>
  <si>
    <t>GHS CHIKHALIKALA</t>
  </si>
  <si>
    <t>HS Pounar</t>
  </si>
  <si>
    <t>GHS Rajada</t>
  </si>
  <si>
    <t>HS Khairwada</t>
  </si>
  <si>
    <t>GHS DEVGARHA</t>
  </si>
  <si>
    <t>GHS BIJAGORA</t>
  </si>
  <si>
    <t>GHS Dhagdiya Mal</t>
  </si>
  <si>
    <t>Govt High School Bhadkhapa (Sosar)</t>
  </si>
  <si>
    <t>Govt. Hs Jamuniyamal</t>
  </si>
  <si>
    <t>HS Pandhurna (URDU)</t>
  </si>
  <si>
    <t>HS Wadegaon</t>
  </si>
  <si>
    <t>GHS Khedikala</t>
  </si>
  <si>
    <t>GHS Raibasa</t>
  </si>
  <si>
    <t>HS Langha</t>
  </si>
  <si>
    <t>HS Dhodewani</t>
  </si>
  <si>
    <t>HS Narsala</t>
  </si>
  <si>
    <t>HS Dhanora</t>
  </si>
  <si>
    <t>HS MPL PANDHURNA</t>
  </si>
  <si>
    <t>HS SAWARGAON</t>
  </si>
  <si>
    <t>H S SCHOOOL RAWANWARA</t>
  </si>
  <si>
    <t>GHS Ambara</t>
  </si>
  <si>
    <t>GHS Parasiya</t>
  </si>
  <si>
    <t>GHS Khirsadoha</t>
  </si>
  <si>
    <t>HS Deeghawani</t>
  </si>
  <si>
    <t>HS Jamuniya Jethu</t>
  </si>
  <si>
    <t>GHS Bhajipani</t>
  </si>
  <si>
    <t>GHS Gajandoh</t>
  </si>
  <si>
    <t>GHS NAVIN GIRLS Umreth</t>
  </si>
  <si>
    <t>HS Baghbardhiya</t>
  </si>
  <si>
    <t>HS Barariya</t>
  </si>
  <si>
    <t>HS THAWARI DAMODAR</t>
  </si>
  <si>
    <t>Govt. Hs Jam</t>
  </si>
  <si>
    <t>Govt. Hs Dhotki</t>
  </si>
  <si>
    <t>Govt. Hs Kawarpipla</t>
  </si>
  <si>
    <t>Govt. Hs Gohtan Sausar</t>
  </si>
  <si>
    <t>Govt. Hs Razadi Pipla</t>
  </si>
  <si>
    <t>Govt. Hs Bhumma</t>
  </si>
  <si>
    <t>HS Sajkuhi</t>
  </si>
  <si>
    <t>HS Bijora</t>
  </si>
  <si>
    <t>GHS BOYS TAMIA</t>
  </si>
  <si>
    <t>GHS Ghat Linga</t>
  </si>
  <si>
    <t>GHS Bamhani</t>
  </si>
  <si>
    <t>GHS Kursidhana</t>
  </si>
  <si>
    <t>GHS Girls Chhindi</t>
  </si>
  <si>
    <t>GHS Mahul Jhir</t>
  </si>
  <si>
    <t>High School Sidholi</t>
  </si>
  <si>
    <t>GHS RIYANA</t>
  </si>
  <si>
    <t>GHS Ronsra</t>
  </si>
  <si>
    <t>New HS Belkhedi</t>
  </si>
  <si>
    <t>New GHS Bhiloni</t>
  </si>
  <si>
    <t>NEW GHS SADPUR</t>
  </si>
  <si>
    <t>Govt. Hs Bakayan</t>
  </si>
  <si>
    <t>Govt. Hs Lidhaura</t>
  </si>
  <si>
    <t>GHS Hirdepur</t>
  </si>
  <si>
    <t>GHS Bilai</t>
  </si>
  <si>
    <t>H.S.Bilai, PRINCIPAL Govt H.S.Bilai [0802003013]</t>
  </si>
  <si>
    <t>GHS Laxmankuti</t>
  </si>
  <si>
    <t>Govt. HS Bhilampur</t>
  </si>
  <si>
    <t>Govt. Hs Girls Abhana</t>
  </si>
  <si>
    <t>Govt High School Laklaka</t>
  </si>
  <si>
    <t>Govt. Hs Manka</t>
  </si>
  <si>
    <t>Govt. Hs Girls Ranidurgavati</t>
  </si>
  <si>
    <t>GHS DEVRI FATEHPUR</t>
  </si>
  <si>
    <t>GHS Mohrai</t>
  </si>
  <si>
    <t>NAVEEN HIGH SCHOOL BHAINSA</t>
  </si>
  <si>
    <t>HS GAURISHANKAR HATA</t>
  </si>
  <si>
    <t>Govt. Hs Rasilur</t>
  </si>
  <si>
    <t>Govt. Hs Navghat, Hatta</t>
  </si>
  <si>
    <t>New GHS Kodakalan</t>
  </si>
  <si>
    <t>NEW GHS KULUA</t>
  </si>
  <si>
    <t>NEW GHS BHAT KHAMARIYA</t>
  </si>
  <si>
    <t>NEW GHS BIJA DONGRI</t>
  </si>
  <si>
    <t>Govt High School Shakha</t>
  </si>
  <si>
    <t>GHS Bangaon</t>
  </si>
  <si>
    <t>Principal, G.H.S.Bangaw [0812003051]</t>
  </si>
  <si>
    <t>GHS Majhguna Patol</t>
  </si>
  <si>
    <t>NEW GHS PATERIYA</t>
  </si>
  <si>
    <t>NEW GHS BHATIYA</t>
  </si>
  <si>
    <t>NEW GHS ETWA HIRALAL</t>
  </si>
  <si>
    <t>Govt. Hs Devdongra</t>
  </si>
  <si>
    <t>Govt. Hs Rajabandhi</t>
  </si>
  <si>
    <t>Govt. Hs Bilakhurd</t>
  </si>
  <si>
    <t>Govt. Hs Kota</t>
  </si>
  <si>
    <t>GHS Botrai</t>
  </si>
  <si>
    <t>Principal, G.H.S.Botrai [0802003053]</t>
  </si>
  <si>
    <t>NEW HIGH SCHOOL PATHRIA</t>
  </si>
  <si>
    <t>New GHS Kindraho</t>
  </si>
  <si>
    <t>Govt. Hs Narsinghgarh</t>
  </si>
  <si>
    <t>NEW GHS NANDRAI</t>
  </si>
  <si>
    <t>Govt. Hs Khojakhedi</t>
  </si>
  <si>
    <t>Govt. Hs Kevalari</t>
  </si>
  <si>
    <t>GHS Samnapur</t>
  </si>
  <si>
    <t>GHS Hinoti</t>
  </si>
  <si>
    <t>GHS SANGA</t>
  </si>
  <si>
    <t>New HS Madankheda</t>
  </si>
  <si>
    <t>New GHS Dhangour</t>
  </si>
  <si>
    <t>Govt. Hs Patloni</t>
  </si>
  <si>
    <t>GOVT HS SALETRA</t>
  </si>
  <si>
    <t>GOVT HS GONDAN</t>
  </si>
  <si>
    <t>GOVT HS BHALKA</t>
  </si>
  <si>
    <t>GOVT HS PIPROUAKALAN</t>
  </si>
  <si>
    <t>GOVT HS SAINTHARI</t>
  </si>
  <si>
    <t>GOVT HS BICHHODNA</t>
  </si>
  <si>
    <t>GOVT HS SOHAN</t>
  </si>
  <si>
    <t>GOVT HS SARSAI</t>
  </si>
  <si>
    <t>GOVT HS TALGAON</t>
  </si>
  <si>
    <t>GOVT HS PANDOKHAR</t>
  </si>
  <si>
    <t>GOVT HS DHOUND</t>
  </si>
  <si>
    <t>GOVT HS UDI</t>
  </si>
  <si>
    <t>GOVT HS UDINA</t>
  </si>
  <si>
    <t>GOVT HS CIVIL LINES</t>
  </si>
  <si>
    <t>GOVT HS GIRLS HOLIPURA</t>
  </si>
  <si>
    <t>GOVT HS BADONKALA</t>
  </si>
  <si>
    <t>GOVT HS BUDHENDA</t>
  </si>
  <si>
    <t>GOVT HS CHIRULA</t>
  </si>
  <si>
    <t>DATIA, Block Education Officer, Datia [0902003020]</t>
  </si>
  <si>
    <t>GOVT HS IKARA</t>
  </si>
  <si>
    <t>GOVT HS KURTHARA</t>
  </si>
  <si>
    <t>GOVT HS BASWAHA</t>
  </si>
  <si>
    <t>GOVT HS KUSOLI</t>
  </si>
  <si>
    <t>GOVT HS RAORI</t>
  </si>
  <si>
    <t>GOVT HS SADWARA</t>
  </si>
  <si>
    <t>GOVT HS NADAI</t>
  </si>
  <si>
    <t>GOVT HS PACHOKHARA</t>
  </si>
  <si>
    <t>GOVT HS SANORA</t>
  </si>
  <si>
    <t>GOVT HS HATHLAI</t>
  </si>
  <si>
    <t>GOVT HS NAYAKHEDA</t>
  </si>
  <si>
    <t>GOVT HS MURERA</t>
  </si>
  <si>
    <t>GOVT HS KUMHEDI</t>
  </si>
  <si>
    <t>GOVT HS ORINA</t>
  </si>
  <si>
    <t>GOVT HS BADERA</t>
  </si>
  <si>
    <t>GOVT HS KAMAD</t>
  </si>
  <si>
    <t>GOVT HS MUDRA</t>
  </si>
  <si>
    <t>GOVT HS DURGAPUR</t>
  </si>
  <si>
    <t>GOVT HS NONER</t>
  </si>
  <si>
    <t>GOVT HS HINOTIYA</t>
  </si>
  <si>
    <t>GOVT HS LARAYTA</t>
  </si>
  <si>
    <t>GOVT HS UCHAD</t>
  </si>
  <si>
    <t>SEONDHA, Principal Higher Sec.School Uchad [0902003014]</t>
  </si>
  <si>
    <t>GOVT HS JUJHARPUR</t>
  </si>
  <si>
    <t>GOVT HS PADRI</t>
  </si>
  <si>
    <t>GOVT HS EIGUI</t>
  </si>
  <si>
    <t>GOVT HS KUDARI</t>
  </si>
  <si>
    <t>GOVT HS DEBHAI</t>
  </si>
  <si>
    <t>GOVT HS KULETH</t>
  </si>
  <si>
    <t>GOVT HSS MAGROL</t>
  </si>
  <si>
    <t>GOVT HS NIMDANDA</t>
  </si>
  <si>
    <t>GOVT HS PARSODA GUJAR</t>
  </si>
  <si>
    <t>GOVT HS PARSODA VAMAN</t>
  </si>
  <si>
    <t>GOVT HS GOHNA</t>
  </si>
  <si>
    <t>GOVT HS RUHERA</t>
  </si>
  <si>
    <t>GOVT HS VISOR</t>
  </si>
  <si>
    <t>GOVT HS TEDA</t>
  </si>
  <si>
    <t>GOVT HS ATRENTA</t>
  </si>
  <si>
    <t>GOVT HS KANJOLI</t>
  </si>
  <si>
    <t>GOVT HS SUNARI</t>
  </si>
  <si>
    <t>GOVT HS LANCH</t>
  </si>
  <si>
    <t>GOVT HS SIRSA</t>
  </si>
  <si>
    <t>GHS Girls Bagli</t>
  </si>
  <si>
    <t>PRINCIPAL Govt Girls H.S.SCHOO BAGLI (BAGLI) [1012003029]</t>
  </si>
  <si>
    <t>GHS Dehriya Sahu</t>
  </si>
  <si>
    <t>Gov. Highschool Potla</t>
  </si>
  <si>
    <t>Govt. Hs Girls Udaynagar</t>
  </si>
  <si>
    <t>Govt.High School Ghatiya Gyasur</t>
  </si>
  <si>
    <t>Govt. High School Nagda</t>
  </si>
  <si>
    <t>PRINCIPAL Govt H.S.SCHOOL NAGDA,(DEWAS) [1002003018]</t>
  </si>
  <si>
    <t>High School JAMGOD</t>
  </si>
  <si>
    <t>High School MENDKI DHAKAR</t>
  </si>
  <si>
    <t>High School BARKHEDA KAYAM</t>
  </si>
  <si>
    <t>Govt Girls High School Barothha</t>
  </si>
  <si>
    <t>Govt High School Rajoda</t>
  </si>
  <si>
    <t>Govt. Hs Bairagarh</t>
  </si>
  <si>
    <t>GHS New Kannod</t>
  </si>
  <si>
    <t>Gov. High School Nanasa</t>
  </si>
  <si>
    <t>Govt High School Balya</t>
  </si>
  <si>
    <t>Govt. Hs Girls Satwas</t>
  </si>
  <si>
    <t>GHS Sandalpur</t>
  </si>
  <si>
    <t>Govt. High School Barwai</t>
  </si>
  <si>
    <t>Govt. High School Deepgaon</t>
  </si>
  <si>
    <t>Govt. High School Borda</t>
  </si>
  <si>
    <t>GHS Girls Pipalrawa</t>
  </si>
  <si>
    <t>DEWAS, PRINCIPAL, Govt. Girls H.S. PIPALRAWA, DEWAS [1042003061]</t>
  </si>
  <si>
    <t>GHS POLAY JAGIR</t>
  </si>
  <si>
    <t>Govt High School Pipaliya Baksu</t>
  </si>
  <si>
    <t>Govt. Hs Bisakhedi</t>
  </si>
  <si>
    <t>Govt. High School Iklera Mataji</t>
  </si>
  <si>
    <t>PRINCIPAL Govt Boys H.S.SCHOOL EKLERA MATAJI [1042003027]</t>
  </si>
  <si>
    <t>Govt. High School Nandel</t>
  </si>
  <si>
    <t>HS Kheda</t>
  </si>
  <si>
    <t>HS Kisalpuri</t>
  </si>
  <si>
    <t>HS Dhanwasi</t>
  </si>
  <si>
    <t>HS Charpani</t>
  </si>
  <si>
    <t>HS Amarpur</t>
  </si>
  <si>
    <t>PRINCIPAL GIRLS HIGH SCHOOL AMARPUR [1202506060]</t>
  </si>
  <si>
    <t>HS KAMRASODA (NEW)</t>
  </si>
  <si>
    <t>BEO AMARPUR [1202506025]</t>
  </si>
  <si>
    <t>Govt. Hs Devari Mal</t>
  </si>
  <si>
    <t>Govt. Hs Koko Raiyat</t>
  </si>
  <si>
    <t>Govt. Hs Mohanjhir Mal(New)</t>
  </si>
  <si>
    <t>Govt. High School Jalegaon</t>
  </si>
  <si>
    <t>HS Dhurkuta</t>
  </si>
  <si>
    <t>HS Bachhargaon</t>
  </si>
  <si>
    <t>PRINCIPAL HIGH SCHOOL BACHHARGAON [1202506066]</t>
  </si>
  <si>
    <t>HS Jaldabona</t>
  </si>
  <si>
    <t>HS Lalpur</t>
  </si>
  <si>
    <t>HS SUKULPURA</t>
  </si>
  <si>
    <t>PRINCIPAL HIGH SCHOOL SUKALPURA [1202506085]</t>
  </si>
  <si>
    <t>HS PARASWAAH (NEW)</t>
  </si>
  <si>
    <t>Govt. Hs Bijhauri (Mal)</t>
  </si>
  <si>
    <t>Govt. Hs Midli Raiyat</t>
  </si>
  <si>
    <t>Govt. Hs Sarwahi Mal</t>
  </si>
  <si>
    <t>DINDORI, PRINCIPAL, HIGH SCHOOL, DHURRA DINDORI [1202506042]</t>
  </si>
  <si>
    <t>HS Vikrampur</t>
  </si>
  <si>
    <t>PRINCIPALGIRLS HIGH SCHOOL VIKRAMPUR [1202506054]</t>
  </si>
  <si>
    <t>Govt High School Bataundha</t>
  </si>
  <si>
    <t>Govt High School Palki</t>
  </si>
  <si>
    <t>HS Padariya kala</t>
  </si>
  <si>
    <t>Govt. Hs Ghanaghat Mal</t>
  </si>
  <si>
    <t>Govt. Hs Mudkimal</t>
  </si>
  <si>
    <t>Govt. Hs Madhiyaras</t>
  </si>
  <si>
    <t>HS Girls Karanjia (New)</t>
  </si>
  <si>
    <t>HS Jhanki</t>
  </si>
  <si>
    <t>PRINCIPAL HIGH SCHOOL JHANKI [1202506078]</t>
  </si>
  <si>
    <t>HS Mohtra</t>
  </si>
  <si>
    <t>PRINCIPAL HIGH SCHOOL MOHTRA [1202506076]</t>
  </si>
  <si>
    <t>HS MERHAKHAR</t>
  </si>
  <si>
    <t>PRINCIPAL HIGH SCHOOL MERHAKHAR [1202506077]</t>
  </si>
  <si>
    <t>HS Songuda</t>
  </si>
  <si>
    <t>HS Selwar</t>
  </si>
  <si>
    <t>HS UMARIYA (NEW)</t>
  </si>
  <si>
    <t>Govt. Hs Musamundi Mal</t>
  </si>
  <si>
    <t>HS JUGDEI</t>
  </si>
  <si>
    <t>HS BONDER</t>
  </si>
  <si>
    <t>HS PANDRIPANI</t>
  </si>
  <si>
    <t>HS Pondi</t>
  </si>
  <si>
    <t>BEO MEHDWANI [1202506033]</t>
  </si>
  <si>
    <t>hs sarasdoli (new)</t>
  </si>
  <si>
    <t>HS HARRA TOLA</t>
  </si>
  <si>
    <t>HS KANERI</t>
  </si>
  <si>
    <t>PRINCIPAL HIGH SCHOOL KANERI [1202506086]</t>
  </si>
  <si>
    <t>HS CHOUBISA (NEW)</t>
  </si>
  <si>
    <t>HS DHAMNI (NEW)</t>
  </si>
  <si>
    <t>HS Gourakanhari</t>
  </si>
  <si>
    <t>PRINCIPAL HIGH SCHOOL GOURAKANHARI [1202506063]</t>
  </si>
  <si>
    <t>HS Kukrramath</t>
  </si>
  <si>
    <t>HS Khudiya</t>
  </si>
  <si>
    <t>PRINCIPAL HIGH SCHOOL KHUDIYA [1202506061]</t>
  </si>
  <si>
    <t>HS SALHEGHORI (NEW)</t>
  </si>
  <si>
    <t>HS SAMNAPUR (NEW)</t>
  </si>
  <si>
    <t>HS SARAI (NEW)</t>
  </si>
  <si>
    <t>HS MAJHGAON (NEW)</t>
  </si>
  <si>
    <t>BEO SAMNAPUR [1202506026]</t>
  </si>
  <si>
    <t>Govt. Hs Ghata Raiyat</t>
  </si>
  <si>
    <t>Govt. Hs Kivati Mal</t>
  </si>
  <si>
    <t>HS Shahpura (New)</t>
  </si>
  <si>
    <t>HS Gutalwah</t>
  </si>
  <si>
    <t>HS Raipura</t>
  </si>
  <si>
    <t>HS Kasturi Pipariya</t>
  </si>
  <si>
    <t>PRINCIPAL HIGH SCHOOL KASTURIPIPARIA [1202506069]</t>
  </si>
  <si>
    <t>HS Kohani</t>
  </si>
  <si>
    <t>PRINCIPAL HIGH SCHOOL KOHANIDEVRI [1202506068]</t>
  </si>
  <si>
    <t>HS GIRLS BICHHIYA (NEW)</t>
  </si>
  <si>
    <t>HS BANSA (NEW)</t>
  </si>
  <si>
    <t>HS BILGAON (NEW)</t>
  </si>
  <si>
    <t>HS KACHHARI (NEW)</t>
  </si>
  <si>
    <t>Govt. Hs Guraiya Mal</t>
  </si>
  <si>
    <t>Govt. Hs Sangrampur Mal</t>
  </si>
  <si>
    <t>Govt. High School Paylighughri</t>
  </si>
  <si>
    <t>HS Bhador</t>
  </si>
  <si>
    <t>HS Dehrikala</t>
  </si>
  <si>
    <t>HS Khiriyadangi</t>
  </si>
  <si>
    <t>HS Mudramata</t>
  </si>
  <si>
    <t>HS Barod</t>
  </si>
  <si>
    <t>HS Rampur</t>
  </si>
  <si>
    <t>HS Shahrok</t>
  </si>
  <si>
    <t>NEW HIGH SCHOOL MAGRODA</t>
  </si>
  <si>
    <t>Govt. Hs Ajaroda</t>
  </si>
  <si>
    <t>Govt. Hs Mudrahanuman</t>
  </si>
  <si>
    <t>Govt. Hs Pranth</t>
  </si>
  <si>
    <t>Govt. Hs Sabramodi</t>
  </si>
  <si>
    <t>Govt. Hs Simrod</t>
  </si>
  <si>
    <t>HS Pechi</t>
  </si>
  <si>
    <t>HS Basaheda</t>
  </si>
  <si>
    <t>HSS SANAI CHANCHODA [1332003025]</t>
  </si>
  <si>
    <t>HS Sanai</t>
  </si>
  <si>
    <t>HS Batavda</t>
  </si>
  <si>
    <t>HS Umrthana</t>
  </si>
  <si>
    <t>HS Bhmavad</t>
  </si>
  <si>
    <t>HS Jalalpur</t>
  </si>
  <si>
    <t>HS Bapcha Lahriya</t>
  </si>
  <si>
    <t>HS Jhikni</t>
  </si>
  <si>
    <t>HS Mohommadpur</t>
  </si>
  <si>
    <t>HS Khedikala</t>
  </si>
  <si>
    <t>HS Neshkala</t>
  </si>
  <si>
    <t>HS Ranikhejra</t>
  </si>
  <si>
    <t>HS Kotra</t>
  </si>
  <si>
    <t>HS Badod</t>
  </si>
  <si>
    <t>HS Patondi</t>
  </si>
  <si>
    <t>HS Lakhanwas</t>
  </si>
  <si>
    <t>HS Genhukhedi</t>
  </si>
  <si>
    <t>Govt. Hs Lambkheda</t>
  </si>
  <si>
    <t>HS Garha</t>
  </si>
  <si>
    <t>HS Karod</t>
  </si>
  <si>
    <t>HS Haripur</t>
  </si>
  <si>
    <t>HS Patai</t>
  </si>
  <si>
    <t>HS CHHIPON</t>
  </si>
  <si>
    <t>NEW HIGH SCHOOL DHAMNAR</t>
  </si>
  <si>
    <t>HS MAVAN</t>
  </si>
  <si>
    <t>NEW HIGH SCHOOL TAKNERA</t>
  </si>
  <si>
    <t>HS BHADORA</t>
  </si>
  <si>
    <t>HS Khutiya Bad</t>
  </si>
  <si>
    <t>HS Dugasrahada</t>
  </si>
  <si>
    <t>HS Khejara</t>
  </si>
  <si>
    <t>Govt. Hs Sirasi</t>
  </si>
  <si>
    <t>HS Barsat</t>
  </si>
  <si>
    <t>HS Ukavad</t>
  </si>
  <si>
    <t>HS Girls Madhusudangarh</t>
  </si>
  <si>
    <t>HS Todra</t>
  </si>
  <si>
    <t>HS Amalyabada</t>
  </si>
  <si>
    <t>HS Dorana</t>
  </si>
  <si>
    <t>HS Dongarmotipur</t>
  </si>
  <si>
    <t>HS Ramnagar</t>
  </si>
  <si>
    <t>HS Nasirpur</t>
  </si>
  <si>
    <t>HS VIJAYAPUR</t>
  </si>
  <si>
    <t>HS Gader</t>
  </si>
  <si>
    <t>HS DIROLI</t>
  </si>
  <si>
    <t>Govt. Hs Bagbai</t>
  </si>
  <si>
    <t>Govt. Hs Girls, Bhiterwar</t>
  </si>
  <si>
    <t>Govt. Hs Singharan</t>
  </si>
  <si>
    <t>Govt. Hs Banbar</t>
  </si>
  <si>
    <t>Govt. Hs Kachaua</t>
  </si>
  <si>
    <t>Govt. Hs Dongarpur</t>
  </si>
  <si>
    <t>Govt. Hs Amrol</t>
  </si>
  <si>
    <t>Govt. Hs Mastura</t>
  </si>
  <si>
    <t>Govt. Hs Etma</t>
  </si>
  <si>
    <t>Govt. Hs Fatepur</t>
  </si>
  <si>
    <t>Govt. Hs Samaya</t>
  </si>
  <si>
    <t>Govt. Hs Mohangad</t>
  </si>
  <si>
    <t>Govt. Hs Harsi</t>
  </si>
  <si>
    <t>DABRA, Principal Govt.H.S.S.MEHGAON DABRA [1422003015]</t>
  </si>
  <si>
    <t>Govt. Hs Barotha</t>
  </si>
  <si>
    <t>Govt. Hs No-2 Dabra</t>
  </si>
  <si>
    <t>Govt. Hs Akbaibadi</t>
  </si>
  <si>
    <t>Govt. Hs Salbai</t>
  </si>
  <si>
    <t>Govt. Hs Khadwai</t>
  </si>
  <si>
    <t>Govt. Hs Baderabujrag</t>
  </si>
  <si>
    <t>Govt. Hs Chandpur</t>
  </si>
  <si>
    <t>Govt. Hs Chapra</t>
  </si>
  <si>
    <t>Govt. Hs Kalyani</t>
  </si>
  <si>
    <t>Govt. Hs Bhageh</t>
  </si>
  <si>
    <t>Govt. Hs Simariyatal</t>
  </si>
  <si>
    <t>Govt. Hs Hathnora</t>
  </si>
  <si>
    <t>Govt. Hs Girls, Bilowa</t>
  </si>
  <si>
    <t>Govt. Hs Gari</t>
  </si>
  <si>
    <t>Govt. Hs Barol</t>
  </si>
  <si>
    <t>Govt. Hs Nirawali</t>
  </si>
  <si>
    <t>Govt. Hs Barua</t>
  </si>
  <si>
    <t>Govt. Hs Pari</t>
  </si>
  <si>
    <t>Govt. Hs Dorar</t>
  </si>
  <si>
    <t>Govt. Hs Simariya Tanka</t>
  </si>
  <si>
    <t>Govt. Hs Jakhoda</t>
  </si>
  <si>
    <t>Govt. Hs Aron</t>
  </si>
  <si>
    <t>Govt. Hs Ajaypur</t>
  </si>
  <si>
    <t>Govt. Hs Tighra</t>
  </si>
  <si>
    <t>Govt. Hs Nayagaon</t>
  </si>
  <si>
    <t>Govt. Hs Hukumgarh</t>
  </si>
  <si>
    <t>Govt. Hs Rora</t>
  </si>
  <si>
    <t>Govt. Hs Bilara</t>
  </si>
  <si>
    <t>BEO MORAR [1402003026]</t>
  </si>
  <si>
    <t>Govt. Hs Dabaka</t>
  </si>
  <si>
    <t>Govt.H.S.S. Dabka [1412003017]</t>
  </si>
  <si>
    <t>Govt. Hs Sonsa</t>
  </si>
  <si>
    <t>Govt. Hs Supawali</t>
  </si>
  <si>
    <t>Govt. Hs Sirsod</t>
  </si>
  <si>
    <t>Govt. Hs Berja</t>
  </si>
  <si>
    <t>Govt. Hs Parsen</t>
  </si>
  <si>
    <t>Govt. Hs Jamahar</t>
  </si>
  <si>
    <t>Govt. Hs Bhadroli</t>
  </si>
  <si>
    <t>Govt. Hs Badori</t>
  </si>
  <si>
    <t>Govt. Hs Girgaon</t>
  </si>
  <si>
    <t>Govt. Hs Bilheti</t>
  </si>
  <si>
    <t>Govt. Hs Chak Keshavpur</t>
  </si>
  <si>
    <t>Govt. Hs Sarafa</t>
  </si>
  <si>
    <t>Govt. Hs Engineering, Lashkar</t>
  </si>
  <si>
    <t>GWALIOR, PRINCIPAL ENGG. HIGHER SEC. SCHOOL GWALIOR [1402003025]</t>
  </si>
  <si>
    <t>Govt. Hs Hindi Hujrat, Lashkar</t>
  </si>
  <si>
    <t>Govt. Hs J. A. Sindh, Lashkar</t>
  </si>
  <si>
    <t>SINDH HIGHER SEC. SCHOOL GWALIOR [1402003008]</t>
  </si>
  <si>
    <t>Govt. Hs Girls Sikander Kampoo</t>
  </si>
  <si>
    <t>Govt. Hs Maharajpur Airforce</t>
  </si>
  <si>
    <t>Govt. Hs Gendewali Sadak Lashkar</t>
  </si>
  <si>
    <t>Govt. Hs Resham Mill Gwalior</t>
  </si>
  <si>
    <t>Govt. HS. Motijheel</t>
  </si>
  <si>
    <t>Govt. HS. Seventh Batalion, Morar</t>
  </si>
  <si>
    <t>GHS BALAGAON</t>
  </si>
  <si>
    <t>NEW HS RIJGAON</t>
  </si>
  <si>
    <t>NEW HS BAIDI</t>
  </si>
  <si>
    <t>NEW HS NEEMGAON</t>
  </si>
  <si>
    <t>NEW HS JHARPA</t>
  </si>
  <si>
    <t>NEW HS RAILWAN</t>
  </si>
  <si>
    <t>NEW HS UDAN</t>
  </si>
  <si>
    <t>NEW HS RANHAIKALA</t>
  </si>
  <si>
    <t>NEW HS ABGAON KHURD</t>
  </si>
  <si>
    <t>NEW HS PALASNER</t>
  </si>
  <si>
    <t>NEW HS KHAMAPADMA</t>
  </si>
  <si>
    <t>NEW HS GAHAL</t>
  </si>
  <si>
    <t>NEW HS RAISALPUR</t>
  </si>
  <si>
    <t>NEW HS NAGAR PALIKA HARDA</t>
  </si>
  <si>
    <t>GHS NAYAPURA</t>
  </si>
  <si>
    <t>Govt. Hs Mangrul</t>
  </si>
  <si>
    <t>Govt. Hs Nakwada</t>
  </si>
  <si>
    <t>GHS DEEPGAON KANAN</t>
  </si>
  <si>
    <t>GHS PAHATKALA</t>
  </si>
  <si>
    <t>NEW HS POKARNI</t>
  </si>
  <si>
    <t>NEW HS KUDAWA</t>
  </si>
  <si>
    <t>NEW HS PAHANPAT</t>
  </si>
  <si>
    <t>NEW HS KHAMLAI</t>
  </si>
  <si>
    <t>NEW HS JINWANIYA</t>
  </si>
  <si>
    <t>NEW HS MAHENDRA GAON</t>
  </si>
  <si>
    <t>NEW HS REHTAKALAN</t>
  </si>
  <si>
    <t>NEW HS SBS CHHIPAWAD</t>
  </si>
  <si>
    <t>GHS GIRLS REHATGAON</t>
  </si>
  <si>
    <t>Principal Govt Girls HSS SCHOOL RAHETGAO [1502003017]</t>
  </si>
  <si>
    <t>GHS BAJNIYA</t>
  </si>
  <si>
    <t>GHS TEMAGAON</t>
  </si>
  <si>
    <t>NEW HS POKHARNI</t>
  </si>
  <si>
    <t>NEW HS RUNDLAI</t>
  </si>
  <si>
    <t>NEW HS NAYAGAON</t>
  </si>
  <si>
    <t>NEW HS CHIDGAON MAIL</t>
  </si>
  <si>
    <t>NEW HS BHADUGAON</t>
  </si>
  <si>
    <t>NEW HS JHARBIDA</t>
  </si>
  <si>
    <t>NEW HS PHULRI</t>
  </si>
  <si>
    <t>GHS BORI</t>
  </si>
  <si>
    <t>Govt. Hs Aari</t>
  </si>
  <si>
    <t>Govt. Hs Talkeshri</t>
  </si>
  <si>
    <t>Govt. Hs Goojarwada</t>
  </si>
  <si>
    <t>Govt. Hs Sukkarwada Farm</t>
  </si>
  <si>
    <t>Govt. Hs Bajjarwada</t>
  </si>
  <si>
    <t>Govt. Hs. Sangakheda Khurd</t>
  </si>
  <si>
    <t>Govt. Hs Sirwaad</t>
  </si>
  <si>
    <t>Govt. Hs Malhanwara</t>
  </si>
  <si>
    <t>BANKHEDI, Principal, Govt. H.S.S.MALHANWADA [1642003075]</t>
  </si>
  <si>
    <t>Govt. Hs Piparpani</t>
  </si>
  <si>
    <t>Govt. Hs Chandon</t>
  </si>
  <si>
    <t>Govt. Hs Dumar</t>
  </si>
  <si>
    <t>High School Isarpur</t>
  </si>
  <si>
    <t>Govt. Hs Bhilakhedi</t>
  </si>
  <si>
    <t>Govt. Hs Gunora</t>
  </si>
  <si>
    <t>Govt. Hs Jasalpur</t>
  </si>
  <si>
    <t>Govt. Hs Raishalpur</t>
  </si>
  <si>
    <t>Govt. Hs Kharkhedi</t>
  </si>
  <si>
    <t>Govt. Hs. Rasuliya</t>
  </si>
  <si>
    <t>Govt. Hs Shail</t>
  </si>
  <si>
    <t>Govt. Hs Randhal</t>
  </si>
  <si>
    <t>Govt. Hs. Gwaltoli Hoshangabad</t>
  </si>
  <si>
    <t>Govt. Hs. Purani Itarsi</t>
  </si>
  <si>
    <t>Govt. Hs Gonchi Taronda</t>
  </si>
  <si>
    <t>kesla,High School Gonchi Taronda Kesla [1622506009]</t>
  </si>
  <si>
    <t>Govt. Hs Girls Sukhtawa</t>
  </si>
  <si>
    <t>KESLA, Principal Govt Girls High School Sukhtava [1622506019]</t>
  </si>
  <si>
    <t>Govt. Hs Saheli</t>
  </si>
  <si>
    <t>Kesla,Principal HS Saheli [1622506022]</t>
  </si>
  <si>
    <t>Govt. Hs Dandiwada</t>
  </si>
  <si>
    <t>Kesla,Prinicpal Govt HS Dandiwada [1622506029]</t>
  </si>
  <si>
    <t>Govt. Hs Boys Kesla</t>
  </si>
  <si>
    <t>Kesla,Principal HS Boys Kesla [1622506001]</t>
  </si>
  <si>
    <t>Govt. Hs Gajpur</t>
  </si>
  <si>
    <t>Kesla,Principal HS Gajpur [1622506025]</t>
  </si>
  <si>
    <t>Govt. Hs Somalwada Khurd</t>
  </si>
  <si>
    <t>KESLA PRINCIPAL HS Somalwada Khurd [1622503007]</t>
  </si>
  <si>
    <t>Govt. Hs Audhnagar</t>
  </si>
  <si>
    <t>Govt. Hs Bhatti</t>
  </si>
  <si>
    <t>Govt. Hs Jhunkar</t>
  </si>
  <si>
    <t>Govt. Hs Hatwas</t>
  </si>
  <si>
    <t>Govt. Hs Dapka</t>
  </si>
  <si>
    <t>Govt. Hs Raikhedi</t>
  </si>
  <si>
    <t>Govt. Hs Thuthadhalwada</t>
  </si>
  <si>
    <t>Govt. Hs Nagar Palika Pipariya</t>
  </si>
  <si>
    <t>Govt. Hs Naveen Seonimalwa</t>
  </si>
  <si>
    <t>SEONIMALWA, Principal, Govt.NAVIN H.S.S.SEONIMALWA [1652003071]</t>
  </si>
  <si>
    <t>Govt. Hs Guranjghat</t>
  </si>
  <si>
    <t>Govt. Hs Kothra</t>
  </si>
  <si>
    <t>Govt. Hs Bankabedi</t>
  </si>
  <si>
    <t>Govt. Hs Naharkola</t>
  </si>
  <si>
    <t>Govt. Hs Guradiya Jat</t>
  </si>
  <si>
    <t>Govt. Hs Makodiya</t>
  </si>
  <si>
    <t>Govt. Hs Golgaon</t>
  </si>
  <si>
    <t>Govt. Hs Bhatgaon</t>
  </si>
  <si>
    <t>Govt. Hs Sonsarkheda</t>
  </si>
  <si>
    <t>Govt. Hs Mahuakheda Khurd</t>
  </si>
  <si>
    <t>GOVT HS MACHAL</t>
  </si>
  <si>
    <t>GOVT HS KALI BILLOD</t>
  </si>
  <si>
    <t>GOVT HS CHANDER</t>
  </si>
  <si>
    <t>GOVT HS JAWAHAR TEKRI</t>
  </si>
  <si>
    <t>GOVT HS GIRLS HATOD</t>
  </si>
  <si>
    <t>GOVT HS LASUDIYA MORI</t>
  </si>
  <si>
    <t>GOVT HS PAGNISPAGA</t>
  </si>
  <si>
    <t>INDORE Principal Govt. HSS School Pagnis paga [1712003021]</t>
  </si>
  <si>
    <t>GOVT HS SANGAM NAGAR</t>
  </si>
  <si>
    <t>GOVT HS CHITAWAT</t>
  </si>
  <si>
    <t>GOVT HS ARNYA NAGAR</t>
  </si>
  <si>
    <t>GOVT HS MUSAKHEDI</t>
  </si>
  <si>
    <t>GOVT HS KHEDI SIHOD</t>
  </si>
  <si>
    <t>GOVT HS KHURDI</t>
  </si>
  <si>
    <t>GOVT HS SHERPUR</t>
  </si>
  <si>
    <t>GOVT HS GIRLS MANPUR</t>
  </si>
  <si>
    <t>GOVT HS UMARIYA</t>
  </si>
  <si>
    <t>GOVT HS FAFOOND</t>
  </si>
  <si>
    <t>GOVT HS KAMADPUR</t>
  </si>
  <si>
    <t>GOVT HS BADIJAM</t>
  </si>
  <si>
    <t>GOVT HS DHARAMPURI</t>
  </si>
  <si>
    <t>GOVT HS BAROLI</t>
  </si>
  <si>
    <t>GOVT HS KADWALI BUJURG</t>
  </si>
  <si>
    <t>GOVT HS BAGHANA</t>
  </si>
  <si>
    <t>Govt. High School Boys Sukri</t>
  </si>
  <si>
    <t>Sukri Mangela, Jabalpur Principal Govt. Boys High School Sukri Mangela, Jabalpur [1812003010]</t>
  </si>
  <si>
    <t>Govt. High School Pindrai</t>
  </si>
  <si>
    <t>Pindrai, Jabalpur Principal, Govt. High School Pindrai, Jabalpur [1802003083]</t>
  </si>
  <si>
    <t>Govt. High School Ghat Pipariya</t>
  </si>
  <si>
    <t>Govt. High School Dagdaga Hinota</t>
  </si>
  <si>
    <t>Govt. High School Mohas</t>
  </si>
  <si>
    <t>Govt. High School Mangeli</t>
  </si>
  <si>
    <t>Govt. High School Ghunshor</t>
  </si>
  <si>
    <t>Govt. High School Bhedaghat</t>
  </si>
  <si>
    <t>Govt. High School Harrai (Bargi)</t>
  </si>
  <si>
    <t>Govt. High School Kailwas</t>
  </si>
  <si>
    <t>Govt. Hs Kaladehi</t>
  </si>
  <si>
    <t>Govt. Hs Badkhera</t>
  </si>
  <si>
    <t>Govt. Hs Huda Jhabua</t>
  </si>
  <si>
    <t>HIGH SCHOOL JHAYDA</t>
  </si>
  <si>
    <t>JHABUA, PRINCIPAL H.S ZAYADA [1902506026]</t>
  </si>
  <si>
    <t>Govt. Hs Buniyadi Jhabua</t>
  </si>
  <si>
    <t>HS Kalapipal</t>
  </si>
  <si>
    <t>JHABUA PRINCIPAL H.S. KALAPIPAL [1902506027]</t>
  </si>
  <si>
    <t>HS Pipliya</t>
  </si>
  <si>
    <t>JHABUA, PRINCIPAL H.S. PIPLIYA [1902506023]</t>
  </si>
  <si>
    <t>HS Kardawadbadi</t>
  </si>
  <si>
    <t>JHABUA, PRINCIPAL H.S KARDAWAD BADI [1902506028]</t>
  </si>
  <si>
    <t>High School Semliya Bada</t>
  </si>
  <si>
    <t>HS Semaliya Bada [1902506051]</t>
  </si>
  <si>
    <t>High School Anterveliya</t>
  </si>
  <si>
    <t>Girls High School Pitol</t>
  </si>
  <si>
    <t>HIGH SCHOOL DEVJHIRI</t>
  </si>
  <si>
    <t>Govt. Hs Devjhiri</t>
  </si>
  <si>
    <t>HS Mandli</t>
  </si>
  <si>
    <t>MEGHNAGAR, PRINCIPAL H.S. MANDLI [1942506002]</t>
  </si>
  <si>
    <t>Govt. Hs Sajeli Surji Mogajisath</t>
  </si>
  <si>
    <t>HS Rambhapur</t>
  </si>
  <si>
    <t>HS Khalkhandvi</t>
  </si>
  <si>
    <t>High School Khalkhandwi</t>
  </si>
  <si>
    <t>High School Chainpura</t>
  </si>
  <si>
    <t>MEGHNAGAR PRINCIPAL H.S. CHAINPURA [1942506020]</t>
  </si>
  <si>
    <t>High School Devigarh</t>
  </si>
  <si>
    <t>High School Davighar BLOCK - MEGHNAGAR [1942506064]</t>
  </si>
  <si>
    <t>High School Pipalkhuta</t>
  </si>
  <si>
    <t>High School Talawali</t>
  </si>
  <si>
    <t>Govt High School Agral</t>
  </si>
  <si>
    <t>HIGH SCHOOL NARSINGHPURA</t>
  </si>
  <si>
    <t>HIGH SCHOOL HATYADELI</t>
  </si>
  <si>
    <t>HIGH SCHOOL JHAPADARA</t>
  </si>
  <si>
    <t>Govt. Hs Havyadeli</t>
  </si>
  <si>
    <t>Govt. Hs Jhapahara</t>
  </si>
  <si>
    <t>HS Bolasa</t>
  </si>
  <si>
    <t>PETLAWAD, PRINCIPAL H.S. BOLASA [1932506004]</t>
  </si>
  <si>
    <t>HS Barbet</t>
  </si>
  <si>
    <t>PETLAWAD PRINCIPAL H.S.BARVET [1932506005]</t>
  </si>
  <si>
    <t>HS Devli</t>
  </si>
  <si>
    <t>HS Mohankot</t>
  </si>
  <si>
    <t>PETLAWAD, PRINCIPAL H.S MOHANKOT [1932506007]</t>
  </si>
  <si>
    <t>HS Mathmath</t>
  </si>
  <si>
    <t>PETLAWAD PRINCIPAL H.S MATHMATH [1932506008]</t>
  </si>
  <si>
    <t>HS Jamli</t>
  </si>
  <si>
    <t>PETLAWAD, PRINCIPAL HIGH SCHOOL JAMLI [1932506003]</t>
  </si>
  <si>
    <t>HIGH SCHOOL KASAR BARDI</t>
  </si>
  <si>
    <t>High School Karwad</t>
  </si>
  <si>
    <t>Girls High School Sarangi</t>
  </si>
  <si>
    <t>Girls High School Sarngi BLOCK - Petlawad [1932506028]</t>
  </si>
  <si>
    <t>HIGH SCHOOL AMARGARH</t>
  </si>
  <si>
    <t>High School GADI PETLAWAD</t>
  </si>
  <si>
    <t>RAMA, PRINCIPAL H.S. KHEDA [1902506014]</t>
  </si>
  <si>
    <t>HS Pithanpur</t>
  </si>
  <si>
    <t>RAMA, Principal H.S. PITHANPUR [1902506060]</t>
  </si>
  <si>
    <t>HS Rajla</t>
  </si>
  <si>
    <t>RAMA, PRINCIPAL H S RAJALA [1902506021]</t>
  </si>
  <si>
    <t>High School Machliya</t>
  </si>
  <si>
    <t>RAMA, PRINCIPAL HS MACHHALIYA, RAMA [1902506062]</t>
  </si>
  <si>
    <t>High School Khardu Badi</t>
  </si>
  <si>
    <t>RAMA, PRINCIPAL H.S KHAYDU BADI [1902506034]</t>
  </si>
  <si>
    <t>HIGH SCHOOL DOULATPURA</t>
  </si>
  <si>
    <t>HIGH SCHOOL DHOCHAKA</t>
  </si>
  <si>
    <t>HIGH SCHOOL KALMODA</t>
  </si>
  <si>
    <t>HIGH SCHOOL MATASULA DANGI</t>
  </si>
  <si>
    <t>HIGH SCHOOL PADAL GHATI</t>
  </si>
  <si>
    <t>HIGH SCHOOL SAAD</t>
  </si>
  <si>
    <t>Govt. Hs Daulatpura</t>
  </si>
  <si>
    <t>Govt. Hs Dhochka</t>
  </si>
  <si>
    <t>Govt. Hs Kalmoda</t>
  </si>
  <si>
    <t>Govt. Hs Matasuladangi</t>
  </si>
  <si>
    <t>Govt. Hs Padlaghati</t>
  </si>
  <si>
    <t>Govt. Hs Sad</t>
  </si>
  <si>
    <t>GHS Baran mahgawan</t>
  </si>
  <si>
    <t>GHS Baran Mehgwan [2012003017]</t>
  </si>
  <si>
    <t>GHS Bhudsa</t>
  </si>
  <si>
    <t>GHS NADAWAN</t>
  </si>
  <si>
    <t>HS Nadawan [2012003020]</t>
  </si>
  <si>
    <t>GHS NANHWARA</t>
  </si>
  <si>
    <t>GHS BIJORI</t>
  </si>
  <si>
    <t>Govt High School Majhagawa Badwara</t>
  </si>
  <si>
    <t>Govt. Hs Nigahara</t>
  </si>
  <si>
    <t>Govt. Hs Rohaniya</t>
  </si>
  <si>
    <t>Govt. Hs Karela</t>
  </si>
  <si>
    <t>GHS GIRL'S KHITOULI</t>
  </si>
  <si>
    <t>GHS Mavai</t>
  </si>
  <si>
    <t>GHS Devri Mavai [2002003077]</t>
  </si>
  <si>
    <t>GHS Sihudi</t>
  </si>
  <si>
    <t>GHS Dihuta</t>
  </si>
  <si>
    <t>HS Dhuri</t>
  </si>
  <si>
    <t>GHS Dhoori [2002003078]</t>
  </si>
  <si>
    <t>Govt High School Rampatan</t>
  </si>
  <si>
    <t>Govt High School Majhgawa</t>
  </si>
  <si>
    <t>Govt. Hs Bandhi</t>
  </si>
  <si>
    <t>Govt. Hs Tikariya</t>
  </si>
  <si>
    <t>GHS Podikala</t>
  </si>
  <si>
    <t>GHS Pondikala [2002003080]</t>
  </si>
  <si>
    <t>GHS Kachargaon</t>
  </si>
  <si>
    <t>HS Kachaargaon [2002003058]</t>
  </si>
  <si>
    <t>GHS KATARIA</t>
  </si>
  <si>
    <t>GHS Dharvara</t>
  </si>
  <si>
    <t>PRINCIPAL HS DHARWARA [2002003059]</t>
  </si>
  <si>
    <t>GHS Jhina Pipariya</t>
  </si>
  <si>
    <t>KATNI, PRINCIPAL Govt H S JHINNA PIPARIYA KATNI [2002506002]</t>
  </si>
  <si>
    <t>HS PARSEL</t>
  </si>
  <si>
    <t>GHS Persel [2002003076]</t>
  </si>
  <si>
    <t>Govt. Hs Khamriya Bagri</t>
  </si>
  <si>
    <t>GHS GOPALPUR</t>
  </si>
  <si>
    <t>GHS Bhichua</t>
  </si>
  <si>
    <t>Principal HS Bichua [2002003071]</t>
  </si>
  <si>
    <t>GHS Herapur Kodiya</t>
  </si>
  <si>
    <t>GHS Hirapur Koudiya [2002003073]</t>
  </si>
  <si>
    <t>GHS Katangikala</t>
  </si>
  <si>
    <t>GHS Juhali</t>
  </si>
  <si>
    <t>HS Juhali [2002003069]</t>
  </si>
  <si>
    <t>GHS Gulvara</t>
  </si>
  <si>
    <t>GHS Gulvara [2002003093]</t>
  </si>
  <si>
    <t>Govt High School Purwar</t>
  </si>
  <si>
    <t>GHS KUTHLA</t>
  </si>
  <si>
    <t>Govt. Hs Badagao</t>
  </si>
  <si>
    <t>Govt Higher Secondary School Gadbadimal</t>
  </si>
  <si>
    <t>Govt. Hs Pamakhedi</t>
  </si>
  <si>
    <t>Govt. Hs Bhagwanpura</t>
  </si>
  <si>
    <t>HS DULHAR</t>
  </si>
  <si>
    <t>GHS Malgaon</t>
  </si>
  <si>
    <t>GOVT HS SIRSOD</t>
  </si>
  <si>
    <t>HS AVALYA</t>
  </si>
  <si>
    <t>Govt High School Chhegoan devi</t>
  </si>
  <si>
    <t>Govt. Hs Atar</t>
  </si>
  <si>
    <t>GHS Chanera</t>
  </si>
  <si>
    <t>HS PATEL MOHALLA (HARSUD)</t>
  </si>
  <si>
    <t>BOYS HS KHALWA</t>
  </si>
  <si>
    <t>HS Khalwa</t>
  </si>
  <si>
    <t>HS RAJOOR</t>
  </si>
  <si>
    <t>GIRLS HS ASHAPUR</t>
  </si>
  <si>
    <t>HS FEFARISARKAR</t>
  </si>
  <si>
    <t>HS JAMANYA SARSARI</t>
  </si>
  <si>
    <t>Govt. Eklavya Adarsh Avasiy Vidhyalaya Roshani (Hi</t>
  </si>
  <si>
    <t>GHS Korgala</t>
  </si>
  <si>
    <t>HS BHAKRADA</t>
  </si>
  <si>
    <t>HS PANJHARIA</t>
  </si>
  <si>
    <t>Govt High School Sahejala</t>
  </si>
  <si>
    <t>Govt High School Hapala</t>
  </si>
  <si>
    <t>HS GANESHGANJ</t>
  </si>
  <si>
    <t>HS URDU CHHIPA COLONY</t>
  </si>
  <si>
    <t>GOVT. HS RAMNAGAR</t>
  </si>
  <si>
    <t>GHS Diwal</t>
  </si>
  <si>
    <t>DIWAL, PRINCIPAL Govt.HIGH SCHOOL DIWAL [2102003046]</t>
  </si>
  <si>
    <t>GHS Ghatakhedi</t>
  </si>
  <si>
    <t>HS BAGMAR</t>
  </si>
  <si>
    <t>Govt High School Karpur</t>
  </si>
  <si>
    <t>Govt High School Khidgoan</t>
  </si>
  <si>
    <t>Govt. Hs Pangara</t>
  </si>
  <si>
    <t>Govt. Hs Padlya</t>
  </si>
  <si>
    <t>HS KUMATHI</t>
  </si>
  <si>
    <t>GHS JamKota</t>
  </si>
  <si>
    <t>HS BHOGANWA</t>
  </si>
  <si>
    <t>HS KHAIGAON</t>
  </si>
  <si>
    <t>Govt High School Moratkka Mafi</t>
  </si>
  <si>
    <t>Govt. Hs Kodwar</t>
  </si>
  <si>
    <t>Govt. Hs Jalwa Bujurg</t>
  </si>
  <si>
    <t>GHS Jethwaya</t>
  </si>
  <si>
    <t>BARWAHA PRINCIPAL Govt. H.S SCHOOL, JETHWAY [2212003030]</t>
  </si>
  <si>
    <t>GHS Badud</t>
  </si>
  <si>
    <t>BARWAHA PRINCIPAL Govt. H S SCHOOL BADUD [2262003022]</t>
  </si>
  <si>
    <t>GHS Kanapur</t>
  </si>
  <si>
    <t>BARWAHA Principal Govt H S School Kanapur [2262003025]</t>
  </si>
  <si>
    <t>GHS Baswa</t>
  </si>
  <si>
    <t>GHS Khagwara</t>
  </si>
  <si>
    <t>GHS Dhakalgaon</t>
  </si>
  <si>
    <t>GHS Jhigdi</t>
  </si>
  <si>
    <t>GHS Nandya</t>
  </si>
  <si>
    <t>GHS Toksar</t>
  </si>
  <si>
    <t>GHS Umriya Gram</t>
  </si>
  <si>
    <t>GHS Bagarda</t>
  </si>
  <si>
    <t>HS Amba</t>
  </si>
  <si>
    <t>HS Ratanpur</t>
  </si>
  <si>
    <t>HS Sulgaon</t>
  </si>
  <si>
    <t>HS Kithud</t>
  </si>
  <si>
    <t>HS Bhulgaon</t>
  </si>
  <si>
    <t>HS Dashoda</t>
  </si>
  <si>
    <t>HS Sorathi Barul</t>
  </si>
  <si>
    <t>HS OKHLA</t>
  </si>
  <si>
    <t>Govt. Hs Okhala</t>
  </si>
  <si>
    <t>HS CHAINPUR</t>
  </si>
  <si>
    <t>HS Maili (Beejadandi)</t>
  </si>
  <si>
    <t>HS Girls Beejadandi</t>
  </si>
  <si>
    <t>HS Vijaypur Pipariya</t>
  </si>
  <si>
    <t>HS Pondinagrar</t>
  </si>
  <si>
    <t>HS Lahasar</t>
  </si>
  <si>
    <t>HS Magardha</t>
  </si>
  <si>
    <t>HS Diwara</t>
  </si>
  <si>
    <t>HS Dhutka</t>
  </si>
  <si>
    <t>HS Khaloudi</t>
  </si>
  <si>
    <t>HS Rajo</t>
  </si>
  <si>
    <t>HS Girls Sijhora</t>
  </si>
  <si>
    <t>HS Mocha</t>
  </si>
  <si>
    <t>HS Girls Ramnagar</t>
  </si>
  <si>
    <t>HS Ahmadpur</t>
  </si>
  <si>
    <t>HS Ourai</t>
  </si>
  <si>
    <t>HS Mand</t>
  </si>
  <si>
    <t>HS Harrabhat</t>
  </si>
  <si>
    <t>HS Dungaria</t>
  </si>
  <si>
    <t>HS Manjhipur</t>
  </si>
  <si>
    <t>HS Kisli Bhilwani</t>
  </si>
  <si>
    <t>HS Nakawal</t>
  </si>
  <si>
    <t>HS Gajraj</t>
  </si>
  <si>
    <t>HS Umaria</t>
  </si>
  <si>
    <t>HS Bamhani (Devhara)</t>
  </si>
  <si>
    <t>HS Bhainswahi</t>
  </si>
  <si>
    <t>HS Surehli</t>
  </si>
  <si>
    <t>HS Khajri</t>
  </si>
  <si>
    <t>HS Garaiya</t>
  </si>
  <si>
    <t>HS Madanpur</t>
  </si>
  <si>
    <t>HS Tabalpani</t>
  </si>
  <si>
    <t>Mandla-BEO Ghughrai [2302506064]</t>
  </si>
  <si>
    <t>UnUsed Duplicate Govt. HS MADANPUR</t>
  </si>
  <si>
    <t>HS Semarkhapa</t>
  </si>
  <si>
    <t>HS Keharpur</t>
  </si>
  <si>
    <t>HS Khadhdewra</t>
  </si>
  <si>
    <t>HS Silpura</t>
  </si>
  <si>
    <t>HS Gajipur</t>
  </si>
  <si>
    <t>HS Ghaga</t>
  </si>
  <si>
    <t>HS Patpara Ryt</t>
  </si>
  <si>
    <t>HS Dhaniram Ward Maharajpur</t>
  </si>
  <si>
    <t>HS Girls Padaw Mandla</t>
  </si>
  <si>
    <t>HS BINJHIYA</t>
  </si>
  <si>
    <t>HS Khari</t>
  </si>
  <si>
    <t>HS Girls Purva</t>
  </si>
  <si>
    <t>HS Kindri</t>
  </si>
  <si>
    <t>HS Bakori</t>
  </si>
  <si>
    <t>HS Gwara</t>
  </si>
  <si>
    <t>HS Bhapsa</t>
  </si>
  <si>
    <t>GHS Borda</t>
  </si>
  <si>
    <t>GHS Gandhisagar No8</t>
  </si>
  <si>
    <t>NEW Girls HS Bhensoda</t>
  </si>
  <si>
    <t>GHS Navli</t>
  </si>
  <si>
    <t>NEW HS ANTALIYA</t>
  </si>
  <si>
    <t>NEW HS LEDIKALA</t>
  </si>
  <si>
    <t>NEW HS DUDHAKHEDI</t>
  </si>
  <si>
    <t>NEW HS SANJALPUR</t>
  </si>
  <si>
    <t>Govt. Hs Kamwla</t>
  </si>
  <si>
    <t>GHS Bdhuniya</t>
  </si>
  <si>
    <t>GHS Bardiyaamra</t>
  </si>
  <si>
    <t>GHS Lasudiya</t>
  </si>
  <si>
    <t>GHS Khajuri Pant</t>
  </si>
  <si>
    <t>GHS Arira</t>
  </si>
  <si>
    <t>GHS Barkheda Gangasa</t>
  </si>
  <si>
    <t>GHS Denthli Bujurg</t>
  </si>
  <si>
    <t>NEW HS PAWATI</t>
  </si>
  <si>
    <t>NEW HS KURLASI</t>
  </si>
  <si>
    <t>NEW HS UMARIABALODA</t>
  </si>
  <si>
    <t>NEW HS BADIYAISTMURAR</t>
  </si>
  <si>
    <t>NEW HS GURADIYA NARSINGH</t>
  </si>
  <si>
    <t>GHS Dhabla Gurjar</t>
  </si>
  <si>
    <t>GHS Asawti</t>
  </si>
  <si>
    <t>GHS Lasudiya Rathore</t>
  </si>
  <si>
    <t>GHS TAKRAWAD</t>
  </si>
  <si>
    <t>New HS Billod</t>
  </si>
  <si>
    <t>New HS Dorwada</t>
  </si>
  <si>
    <t>New HS Girls Buda</t>
  </si>
  <si>
    <t>New HS Pipaliya Vishanya</t>
  </si>
  <si>
    <t>New HS Semli</t>
  </si>
  <si>
    <t>GHS Barkheda dave</t>
  </si>
  <si>
    <t>Govt High School Botalganj</t>
  </si>
  <si>
    <t>Govt High School Dobada</t>
  </si>
  <si>
    <t>Govt High School Bahi</t>
  </si>
  <si>
    <t>Govt. Hs Mangarana</t>
  </si>
  <si>
    <t>HS JETPURA</t>
  </si>
  <si>
    <t>GHS Dhirbal Pura</t>
  </si>
  <si>
    <t>GHS Kolhua</t>
  </si>
  <si>
    <t>GHS Rithona</t>
  </si>
  <si>
    <t>New HS Nawli</t>
  </si>
  <si>
    <t>New HS Nayapura</t>
  </si>
  <si>
    <t>HS Joha</t>
  </si>
  <si>
    <t>HS Dandoli</t>
  </si>
  <si>
    <t>Govt. H. S. Malbasai</t>
  </si>
  <si>
    <t>HS Bhua ka Pura</t>
  </si>
  <si>
    <t>Govt. Hs Barehrua</t>
  </si>
  <si>
    <t>Govt. Hs Bareh</t>
  </si>
  <si>
    <t>Govt. Hs Khadiya Behad</t>
  </si>
  <si>
    <t>GS Chachiha</t>
  </si>
  <si>
    <t>JOURA, PRINCIPAL Govt. H.S.S CHACHIHA JOURA [2532003043]</t>
  </si>
  <si>
    <t>GS Nithara</t>
  </si>
  <si>
    <t>JOURA, PRINCIPAL Govt. H.S.S Nithara JOURA [2532003044]</t>
  </si>
  <si>
    <t>Govt. H. S. Khaneta</t>
  </si>
  <si>
    <t>GS Tiktoligurjar</t>
  </si>
  <si>
    <t>New HS Gudachamal</t>
  </si>
  <si>
    <t>New HS Galetha</t>
  </si>
  <si>
    <t>Govt. Hs Chaina</t>
  </si>
  <si>
    <t>GHS Kutrabali</t>
  </si>
  <si>
    <t>Govt. Hs Mamchaun</t>
  </si>
  <si>
    <t>GHS Laloorkalan</t>
  </si>
  <si>
    <t>Ghs Girls No. 2 Morena</t>
  </si>
  <si>
    <t>MORENA, PRINCIPAL Govt.Girls HS.S.NO.2 MORENA [2502003006]</t>
  </si>
  <si>
    <t>GHS Jigni</t>
  </si>
  <si>
    <t>Principal, High School Jigni [2502003019]</t>
  </si>
  <si>
    <t>GHS Morena Village</t>
  </si>
  <si>
    <t>Principal HS Morena Gouan [2502003018]</t>
  </si>
  <si>
    <t>GHS Chichavli</t>
  </si>
  <si>
    <t>GHS Bhesora</t>
  </si>
  <si>
    <t>GHS Noorabad</t>
  </si>
  <si>
    <t>New HS Mugawali</t>
  </si>
  <si>
    <t>New HS Matabasaia</t>
  </si>
  <si>
    <t>New HS Jarah</t>
  </si>
  <si>
    <t>New HS Barenda</t>
  </si>
  <si>
    <t>New HS doharawali</t>
  </si>
  <si>
    <t>New HS HingonaKhurd</t>
  </si>
  <si>
    <t>HS Ransu</t>
  </si>
  <si>
    <t>HS Mrigpura</t>
  </si>
  <si>
    <t>HS Piparsewa</t>
  </si>
  <si>
    <t>Govt High School Kishanpur</t>
  </si>
  <si>
    <t>Govt High School Surjanpur</t>
  </si>
  <si>
    <t>Govt. Hs Devlal Ka Pura</t>
  </si>
  <si>
    <t>Govt. Naveen H. S. No. 1 Morena</t>
  </si>
  <si>
    <t>Govt. Hs Jarerua</t>
  </si>
  <si>
    <t>GHS Bhama</t>
  </si>
  <si>
    <t>GHS Bilhara</t>
  </si>
  <si>
    <t>GHS Girls Kaoudiya</t>
  </si>
  <si>
    <t>GHS Girls Dobhi</t>
  </si>
  <si>
    <t>GHS Madesur</t>
  </si>
  <si>
    <t>GHS Bhourjhir</t>
  </si>
  <si>
    <t>Chawarpatha, Block Education Officer Chawarpatha [2632003050]</t>
  </si>
  <si>
    <t>New GHS KASHIKHAIRY</t>
  </si>
  <si>
    <t>New GHS BILGUWA</t>
  </si>
  <si>
    <t>New GHS KHURSURU</t>
  </si>
  <si>
    <t>New GHS MADANPUR</t>
  </si>
  <si>
    <t>Govt High School Khulari</t>
  </si>
  <si>
    <t>Govt High School Tekapar</t>
  </si>
  <si>
    <t>Govt High School Sadumar</t>
  </si>
  <si>
    <t>Govt High School Lilawani</t>
  </si>
  <si>
    <t>GHS Siregaon</t>
  </si>
  <si>
    <t>GHS Kathotiya (Chichli)</t>
  </si>
  <si>
    <t>KATHOIYA, PRINCIPAL G HS KATHOIYA [2612003055]</t>
  </si>
  <si>
    <t>GHS Gangai</t>
  </si>
  <si>
    <t>Chichali, Block Education Officer Chichali [2612003048]</t>
  </si>
  <si>
    <t>GHS Girls Chichli</t>
  </si>
  <si>
    <t>Chichali, Principal Govt. H.S.(K) Chichali [2612003052]</t>
  </si>
  <si>
    <t>GHS Shahpur</t>
  </si>
  <si>
    <t>GHS Sahawan</t>
  </si>
  <si>
    <t>GHS Basuriya</t>
  </si>
  <si>
    <t>GHS Chiksa</t>
  </si>
  <si>
    <t>GHS PANARI</t>
  </si>
  <si>
    <t>New GHS IMALIYA (PIPARIYA)</t>
  </si>
  <si>
    <t>New GHS KANHARGAON</t>
  </si>
  <si>
    <t>New GHS SINGHPUR CHHOTA</t>
  </si>
  <si>
    <t>New GHS RAIPUR</t>
  </si>
  <si>
    <t>New GHS KHAIRUA</t>
  </si>
  <si>
    <t>Govt. Hs Pachama</t>
  </si>
  <si>
    <t>GHS PREMPUR</t>
  </si>
  <si>
    <t>GHS PANAGAR</t>
  </si>
  <si>
    <t>GHS Rakhi (Bhaisa)</t>
  </si>
  <si>
    <t>Rakhibhaisa, Principal Govt. H.S.S. Rakhibhaisa [2622003038]</t>
  </si>
  <si>
    <t>GHS Simariya (Kanjai)</t>
  </si>
  <si>
    <t>Simariya (Kanjai), Principal Govt. HSS [2622003043]</t>
  </si>
  <si>
    <t>GHS Sarra</t>
  </si>
  <si>
    <t>Sarra, Principal Govt. H.S.S. Sarra [2622003039]</t>
  </si>
  <si>
    <t>GHS Bagaspur</t>
  </si>
  <si>
    <t>GHS Jagatguru Shankracharya Gotegaon</t>
  </si>
  <si>
    <t>GHS Girls Karakbel</t>
  </si>
  <si>
    <t>New GHS BEDU</t>
  </si>
  <si>
    <t>New GHS KUKLAH</t>
  </si>
  <si>
    <t>New GHS MAGARDHA SHED</t>
  </si>
  <si>
    <t>New GHS BADHAIYA KHEDA</t>
  </si>
  <si>
    <t>New GHS KAMOD</t>
  </si>
  <si>
    <t>New GHS KHAPA</t>
  </si>
  <si>
    <t>New GHS LATHGAON</t>
  </si>
  <si>
    <t>New GHS NEGUWA</t>
  </si>
  <si>
    <t>Govt Girls High School Belahai</t>
  </si>
  <si>
    <t>Govt. Hs Devnagar</t>
  </si>
  <si>
    <t>Govt. Hs Kanjai</t>
  </si>
  <si>
    <t>Govt. Hs Themi</t>
  </si>
  <si>
    <t>GOVT HS SUWAKHEDA</t>
  </si>
  <si>
    <t>GOVT HS TAL</t>
  </si>
  <si>
    <t>GOVT HS GIRLS DIKEN</t>
  </si>
  <si>
    <t>GOVT HS BARADA</t>
  </si>
  <si>
    <t>GOVT HS BAWAL</t>
  </si>
  <si>
    <t>GOVT HS KHOR</t>
  </si>
  <si>
    <t>GOVT HS TARAPUR</t>
  </si>
  <si>
    <t>GOVT HS LASUR</t>
  </si>
  <si>
    <t>GOVT HS GIRLS RATANGARH</t>
  </si>
  <si>
    <t>GIRLS H. S. RATANGARH [2742003044]</t>
  </si>
  <si>
    <t>GOVT HS MODI</t>
  </si>
  <si>
    <t>GOVT HS SARODA</t>
  </si>
  <si>
    <t>GOVT HS GUJARKHEDI SANKHLA</t>
  </si>
  <si>
    <t>GOVT HSS KOJYA</t>
  </si>
  <si>
    <t>GOVT HS UMAR</t>
  </si>
  <si>
    <t>GOVT HS THADOD</t>
  </si>
  <si>
    <t>GOVT HS RAMNAGAR</t>
  </si>
  <si>
    <t>GOVT HS ALORI</t>
  </si>
  <si>
    <t>HS Dhamania</t>
  </si>
  <si>
    <t>GOVT HS BORDIYA</t>
  </si>
  <si>
    <t>GOVT HS MORVAN</t>
  </si>
  <si>
    <t>GOVT HS CHOKDI</t>
  </si>
  <si>
    <t>GOVT HS NALKHEDA</t>
  </si>
  <si>
    <t>GOVT HS BHATKHEDI</t>
  </si>
  <si>
    <t>GOVT HS CHUKNI</t>
  </si>
  <si>
    <t>GOVT HS BHADANA</t>
  </si>
  <si>
    <t>GOVT HS JUNAPANI</t>
  </si>
  <si>
    <t>GOVT HS DHAKNI</t>
  </si>
  <si>
    <t>GOVT HS ALHED</t>
  </si>
  <si>
    <t>GOVT HS KHAJURI</t>
  </si>
  <si>
    <t>GOVT HS SEMLI ISTMURAR</t>
  </si>
  <si>
    <t>GOVT HS JANNOD</t>
  </si>
  <si>
    <t>GOVT HS TAMOTI</t>
  </si>
  <si>
    <t>GOVT HS JAMUNIYA RAOJI</t>
  </si>
  <si>
    <t>GOVT HS DEVRAN</t>
  </si>
  <si>
    <t>GOVT HS NALVA</t>
  </si>
  <si>
    <t>GOVT HS JALNER</t>
  </si>
  <si>
    <t>GOVT HS LODKIYA</t>
  </si>
  <si>
    <t>H.S.BAGHANA (NEEMUCH), (SHRI MULCHAND CHAUDHARY H.S.) [2702003011]</t>
  </si>
  <si>
    <t>GOVT HS BISALWASKALA</t>
  </si>
  <si>
    <t>GOVT HS JAMUNIYAKALAN</t>
  </si>
  <si>
    <t>GOVT HS HARWAR</t>
  </si>
  <si>
    <t>GOVT HS MAHUDIYA</t>
  </si>
  <si>
    <t>GOVT HS DHNERIYAKALAN</t>
  </si>
  <si>
    <t>GOVT HS GHASUNDI JAGIR</t>
  </si>
  <si>
    <t>GOVT HS CHALDU</t>
  </si>
  <si>
    <t>GOVT HS ADAMALIA (SAKARANI RAIYAT)</t>
  </si>
  <si>
    <t>GOVT HS DHUNGALAWADA</t>
  </si>
  <si>
    <t>Govt HS Kanakheda</t>
  </si>
  <si>
    <t>HIGH SCHOOL CHANDOORA</t>
  </si>
  <si>
    <t>Govt High School Rajapur</t>
  </si>
  <si>
    <t>Govt. Hs Makari</t>
  </si>
  <si>
    <t>Govt. Hs Padraha</t>
  </si>
  <si>
    <t>Govt. Hs Silona</t>
  </si>
  <si>
    <t>Govt. Hs Bara Kagare Ka</t>
  </si>
  <si>
    <t>HIGH SCHOOL JASWANTPURA</t>
  </si>
  <si>
    <t>HIGH SCHOOL CHOKI</t>
  </si>
  <si>
    <t>HIGH SCHOOL KATHWARIYA</t>
  </si>
  <si>
    <t>HIGH SCHOOL GIRLS SIRI</t>
  </si>
  <si>
    <t>HIGH SCHOOL SAYAMAR DADA</t>
  </si>
  <si>
    <t>HIGH SCHOOL GIRLS GUNOUR</t>
  </si>
  <si>
    <t>Govt Girls High School Maheba</t>
  </si>
  <si>
    <t>Govt High School Harira</t>
  </si>
  <si>
    <t>Govt. Hs Biharasar</t>
  </si>
  <si>
    <t>Govt. Hs Dharwara</t>
  </si>
  <si>
    <t>Govt. Hs Luhargaon</t>
  </si>
  <si>
    <t>HIGH SCHOOL MADLA</t>
  </si>
  <si>
    <t>HIGH SCHOOL KUNJWAN</t>
  </si>
  <si>
    <t>HIGH SCHOOL DIYA</t>
  </si>
  <si>
    <t>HIGH SCHOOL GUKHOOR</t>
  </si>
  <si>
    <t>HIGH SCHOOL RAKSEHA</t>
  </si>
  <si>
    <t>PRINCIPAL Govt. HIGH SCHOOL RAKSEHA-RAKSEHA [2802003018]</t>
  </si>
  <si>
    <t>HIGH SCHOOL SUNDRA</t>
  </si>
  <si>
    <t>HIGH SCHOOL JHARKUA</t>
  </si>
  <si>
    <t>PRINCIPAL Govt. HIGH SCHOOL JHARKUA-JHARKUA [2802003038]</t>
  </si>
  <si>
    <t>Govt High School Itawakhas</t>
  </si>
  <si>
    <t>Govt High School Hinota Maghjawa</t>
  </si>
  <si>
    <t>Govt. Girls Hs Kakrahti</t>
  </si>
  <si>
    <t>HIGH SCHOOL MURACH</t>
  </si>
  <si>
    <t>HIGH SCHOOL PURENA</t>
  </si>
  <si>
    <t>HIGH SCHOOL PADRIYA KALA</t>
  </si>
  <si>
    <t>HIGH SCHOOL KARIYA</t>
  </si>
  <si>
    <t>HIGH SCHOOL KUNWERPUR</t>
  </si>
  <si>
    <t>HIGH SCHOOL HATKURI</t>
  </si>
  <si>
    <t>Govt High School Mudwari</t>
  </si>
  <si>
    <t>Govt Girls High School Simaria</t>
  </si>
  <si>
    <t>Govt Girls High School Mohendra</t>
  </si>
  <si>
    <t>Govt. Hs Karhi</t>
  </si>
  <si>
    <t>Govt. Hs Madhpura</t>
  </si>
  <si>
    <t>Govt. Hs Pipariyadon</t>
  </si>
  <si>
    <t>Govt. Hs Bhitarimutmuru</t>
  </si>
  <si>
    <t>HIGH SCHOOL SARANGPUR</t>
  </si>
  <si>
    <t>HIGH SCHOOL ROHANIYA</t>
  </si>
  <si>
    <t>HIGH SCHOOL GIRLS SAHNAGAR</t>
  </si>
  <si>
    <t>HIGH SCHOOL GIRLS RAIPURA</t>
  </si>
  <si>
    <t>HIGH SCHOOL MADWA</t>
  </si>
  <si>
    <t>HIGH SCHOOL MENHA</t>
  </si>
  <si>
    <t>Principal Govt H S school Menha-Menha [2832003003]</t>
  </si>
  <si>
    <t>HIGH SCHOOL SUDOOR</t>
  </si>
  <si>
    <t>HIGH SCHOOL BAGRODA</t>
  </si>
  <si>
    <t>HIGH SCHOOL ROOPJHIR</t>
  </si>
  <si>
    <t>HIGH SCHOOL KACHORI</t>
  </si>
  <si>
    <t>HIGH SCHOOL BUDHROUND</t>
  </si>
  <si>
    <t>Govt High School Purena</t>
  </si>
  <si>
    <t>Govt. Hs Khamriya</t>
  </si>
  <si>
    <t>Govt. Hs Malghan</t>
  </si>
  <si>
    <t>Govt. Hs Siharan</t>
  </si>
  <si>
    <t>Govt. Hs Lamtara</t>
  </si>
  <si>
    <t>HS AJIT NAGAR</t>
  </si>
  <si>
    <t>BADI- Govt. H.S.S.INTKHERI [2902003007]</t>
  </si>
  <si>
    <t>HS MANGROL</t>
  </si>
  <si>
    <t>HS BHARKACHA KALA</t>
  </si>
  <si>
    <t>GHS Itkhedi</t>
  </si>
  <si>
    <t>GHS Chawara</t>
  </si>
  <si>
    <t>BADI-Govt. H.S.S CHHAWARA [2912003017]</t>
  </si>
  <si>
    <t>GHS Mankapur</t>
  </si>
  <si>
    <t>BADI- Govt. H.S. MANKAPUR [2912003046]</t>
  </si>
  <si>
    <t>GHS Bagpipriya</t>
  </si>
  <si>
    <t>GHS Amrawadkala</t>
  </si>
  <si>
    <t>BADI-Govt. H.S.S AMRAWAT KALA [2912003049]</t>
  </si>
  <si>
    <t>GHS Dimada</t>
  </si>
  <si>
    <t>GHS Aliganj</t>
  </si>
  <si>
    <t>GHS Jangarh</t>
  </si>
  <si>
    <t>GHS Maheshwar</t>
  </si>
  <si>
    <t>Govt. Hs Kotpar Kanesh</t>
  </si>
  <si>
    <t>Govt. Hs Kingi</t>
  </si>
  <si>
    <t>Govt. H. S Shivetala</t>
  </si>
  <si>
    <t>Govt. H. S Chargauv-</t>
  </si>
  <si>
    <t>Govt. H. S Samnapur Jageer</t>
  </si>
  <si>
    <t>HS GULWADA</t>
  </si>
  <si>
    <t>HS PADARIYA RAJADHAR</t>
  </si>
  <si>
    <t>HS NAI GADIYA</t>
  </si>
  <si>
    <t>GHS Mahuakheda</t>
  </si>
  <si>
    <t>HS SUNEHRA</t>
  </si>
  <si>
    <t>Govt. Hs Bansadehi</t>
  </si>
  <si>
    <t>Govt. Hs Mundala</t>
  </si>
  <si>
    <t>Govt. H. S Badgava</t>
  </si>
  <si>
    <t>Govt. H. S Markhandi</t>
  </si>
  <si>
    <t>Govt. H. S Madkheda Tappa</t>
  </si>
  <si>
    <t>GHs Hinotiya Maharpur</t>
  </si>
  <si>
    <t>HS CHAND PUR</t>
  </si>
  <si>
    <t>HS AGARIYA KALA</t>
  </si>
  <si>
    <t>HS RAMPURA KALA</t>
  </si>
  <si>
    <t>HS ALAMPUR</t>
  </si>
  <si>
    <t>HS RAJPURA</t>
  </si>
  <si>
    <t>HS DEVRIGANJ</t>
  </si>
  <si>
    <t>Govt High School Jamuniya Khas</t>
  </si>
  <si>
    <t>Govt. Hs Bamori Gohad</t>
  </si>
  <si>
    <t>Govt. Hs Padriyaganj</t>
  </si>
  <si>
    <t>GHS Todi</t>
  </si>
  <si>
    <t>Principal Govt.H.S.S.TODI [3012003043]</t>
  </si>
  <si>
    <t>GHS Mau</t>
  </si>
  <si>
    <t>GHS Dhakora</t>
  </si>
  <si>
    <t>GHS Girls Suthaliya</t>
  </si>
  <si>
    <t>Principal GOVY.Girls H.S. SUTHILIYA [3012003052]</t>
  </si>
  <si>
    <t>GHS Napanera</t>
  </si>
  <si>
    <t>GHs Gangahoni</t>
  </si>
  <si>
    <t>GHS Kachnariya</t>
  </si>
  <si>
    <t>GHs Rajgarh Road Biaora</t>
  </si>
  <si>
    <t>GHS Padoniya</t>
  </si>
  <si>
    <t>GHs Jarkadiyakhedi</t>
  </si>
  <si>
    <t>GHS Amalyahat</t>
  </si>
  <si>
    <t>GHS Gindorhat</t>
  </si>
  <si>
    <t>GHS Pipalhela</t>
  </si>
  <si>
    <t>GHS Barwan</t>
  </si>
  <si>
    <t>HS Bagwaj</t>
  </si>
  <si>
    <t>HS Kaned</t>
  </si>
  <si>
    <t>HS Salriyakhedi</t>
  </si>
  <si>
    <t>HS Seel kheda</t>
  </si>
  <si>
    <t>HS Jami</t>
  </si>
  <si>
    <t>HS Barkheda</t>
  </si>
  <si>
    <t>HS Agar</t>
  </si>
  <si>
    <t>GOVT HS SEMLAPAR</t>
  </si>
  <si>
    <t>GHS Bamangaon</t>
  </si>
  <si>
    <t>GHS Bhojpur</t>
  </si>
  <si>
    <t>Principal Govt.H.S.S.BHOJPUR [3022003048]</t>
  </si>
  <si>
    <t>GHS Bhatkheda</t>
  </si>
  <si>
    <t>GHS Kuakhedi</t>
  </si>
  <si>
    <t>GHS Khajurigokul</t>
  </si>
  <si>
    <t>GHS Jaitpurakala</t>
  </si>
  <si>
    <t>GHS Dhablirkala</t>
  </si>
  <si>
    <t>GHS Kulikheda</t>
  </si>
  <si>
    <t>GHS Nataram</t>
  </si>
  <si>
    <t>HS Sadiyakuwan</t>
  </si>
  <si>
    <t>HS Dilawari</t>
  </si>
  <si>
    <t>HS Sonkheda Kala</t>
  </si>
  <si>
    <t>Govt High School Khajali</t>
  </si>
  <si>
    <t>HS Dariyapura</t>
  </si>
  <si>
    <t>Govt. HS BHADHAHEDI</t>
  </si>
  <si>
    <t>GHS Bhim</t>
  </si>
  <si>
    <t>High school Mundlakala</t>
  </si>
  <si>
    <t>High school Panthpiploda</t>
  </si>
  <si>
    <t>High school Moriya</t>
  </si>
  <si>
    <t>Govt. Hs Khajuri Dewada</t>
  </si>
  <si>
    <t>Govt. Hs Luni</t>
  </si>
  <si>
    <t>High School Vikramgar</t>
  </si>
  <si>
    <t>GHS Gul Balod</t>
  </si>
  <si>
    <t>HS Amarpura</t>
  </si>
  <si>
    <t>Principal, HS Amarpura block Bajna [3122506004]</t>
  </si>
  <si>
    <t>HS Kelkach</t>
  </si>
  <si>
    <t>Principal, HS Kelkachh block Bajna [3122506003]</t>
  </si>
  <si>
    <t>HS Dabdi</t>
  </si>
  <si>
    <t>Principal, HS Dawdi block Bajna [3142506011]</t>
  </si>
  <si>
    <t>HS Nayan</t>
  </si>
  <si>
    <t>Principal, HS Nayan Block Bajna [3142506017]</t>
  </si>
  <si>
    <t>HS Kundanpur</t>
  </si>
  <si>
    <t>Principal, HS Kundanpur block Bajna [3142506001]</t>
  </si>
  <si>
    <t>HS Ranisingh</t>
  </si>
  <si>
    <t>Principal, HS Ranisingh block Bajna [3122506002]</t>
  </si>
  <si>
    <t>High school Bajranjgar</t>
  </si>
  <si>
    <t>Principal, HS Bajrangarh block Bajna [3122506005]</t>
  </si>
  <si>
    <t>HS Chandragarh</t>
  </si>
  <si>
    <t>HS BHAGGASELOJ KA TAPRA</t>
  </si>
  <si>
    <t>Govt. Hs Gadigamna</t>
  </si>
  <si>
    <t>GOVT HS KATJU JAORA</t>
  </si>
  <si>
    <t>JAORA, Principal Govt.KATJU H.S.S., JAORA [3132003029]</t>
  </si>
  <si>
    <t>GHS Godidharmsi</t>
  </si>
  <si>
    <t>JAORA,RATLAM., PRINCIPAL H.S.GODIDHARMSI JAORA,RATLAM. [3132003042]</t>
  </si>
  <si>
    <t>GHS Rola</t>
  </si>
  <si>
    <t>JAORA,RATLAM, PRINCIPAL H.S.ROLA JAORA,RATLAM [3132003054]</t>
  </si>
  <si>
    <t>GOVT HS BINOLI</t>
  </si>
  <si>
    <t>JAORA,RATLAM, PRINCIPAL H.S.BINOLI JAORA,RATLAM [3132003055]</t>
  </si>
  <si>
    <t>GHS Rojana</t>
  </si>
  <si>
    <t>JAORA,RATLAM, PRINCIPAL H.S.ROJANA JAORA,RATLAM [3132003058]</t>
  </si>
  <si>
    <t>GHS Sadakhedi</t>
  </si>
  <si>
    <t>JAORA,RATLAM, PRINCIPAL H.S.SADAKHEDI JAORA,RATLAM [3132003059]</t>
  </si>
  <si>
    <t>GHS Kalaliya</t>
  </si>
  <si>
    <t>JAORA,RATLAM, PRINCIPAL H.S.KALALIYA JAORA,RATLAM [3132003046]</t>
  </si>
  <si>
    <t>High school Bandva</t>
  </si>
  <si>
    <t>High school Uni</t>
  </si>
  <si>
    <t>High school Gargdiya</t>
  </si>
  <si>
    <t>Govt. Hs Mandavi</t>
  </si>
  <si>
    <t>High School Girls Dohdar</t>
  </si>
  <si>
    <t>Umari</t>
  </si>
  <si>
    <t>GHS Ahirgaon</t>
  </si>
  <si>
    <t>GHS Itma Kothar</t>
  </si>
  <si>
    <t>GHS Era</t>
  </si>
  <si>
    <t>Govt. Hs Raikawar</t>
  </si>
  <si>
    <t>GHS AMARPATAN</t>
  </si>
  <si>
    <t>ITMA</t>
  </si>
  <si>
    <t>New HS Tidunhata</t>
  </si>
  <si>
    <t>GHS DHANWAHI</t>
  </si>
  <si>
    <t>GBHS NEW MAIHAR</t>
  </si>
  <si>
    <t>GHS JHARI</t>
  </si>
  <si>
    <t>Govt High School Mahuti</t>
  </si>
  <si>
    <t>GHS BARUA (PINDRA)</t>
  </si>
  <si>
    <t>Govt High School Pagar Khurd</t>
  </si>
  <si>
    <t>GGHS NEW MAJHGAWAN</t>
  </si>
  <si>
    <t>New HS Pawaiya</t>
  </si>
  <si>
    <t>GHS NEW NAGOD</t>
  </si>
  <si>
    <t>Govt High School Badwar</t>
  </si>
  <si>
    <t>Sindhi Camp</t>
  </si>
  <si>
    <t>Sohawal - Principal HS Sindhi kaimp [3402003106]</t>
  </si>
  <si>
    <t>Bhaga</t>
  </si>
  <si>
    <t>Sohawal - Principal HS Bagaha [3402003109]</t>
  </si>
  <si>
    <t>Sakriya</t>
  </si>
  <si>
    <t>Sohawal - Principal HS Sakariya [3402003097]</t>
  </si>
  <si>
    <t>K. kothi</t>
  </si>
  <si>
    <t>Sohawal - Principal GGHS Kothi [3402003082]</t>
  </si>
  <si>
    <t>Barikala</t>
  </si>
  <si>
    <t>GHS Ramsthan</t>
  </si>
  <si>
    <t>GHS Kamtatola</t>
  </si>
  <si>
    <t>GHS Girls Madavgarh</t>
  </si>
  <si>
    <t>GHS Bhaiswar</t>
  </si>
  <si>
    <t>New HS Khangarh</t>
  </si>
  <si>
    <t>New HS Mudha</t>
  </si>
  <si>
    <t>New HS Khamariya Tiwariyan</t>
  </si>
  <si>
    <t>New HS Lilori</t>
  </si>
  <si>
    <t>New HS Sijhata</t>
  </si>
  <si>
    <t>New HS Babupur</t>
  </si>
  <si>
    <t>Govt High School Bachwai</t>
  </si>
  <si>
    <t>Govt High School Maiohar</t>
  </si>
  <si>
    <t>Govt. HS Bidla Colony Satna Ward No. 13</t>
  </si>
  <si>
    <t>GGHS NEW SOHAWAL</t>
  </si>
  <si>
    <t>GHS ITWA</t>
  </si>
  <si>
    <t>GHS CIVIL LINE</t>
  </si>
  <si>
    <t>GHS Dhawari, Gali No 5 Satna</t>
  </si>
  <si>
    <t>GHS Girls Kothari</t>
  </si>
  <si>
    <t>HS ROLAGAON</t>
  </si>
  <si>
    <t>GHS HARRAJKHEDI</t>
  </si>
  <si>
    <t>Govt High School Kajlas</t>
  </si>
  <si>
    <t>Govt. Hs Darkheda</t>
  </si>
  <si>
    <t>GHSS Semri</t>
  </si>
  <si>
    <t>GHS JAIT</t>
  </si>
  <si>
    <t>GHS NONBHET</t>
  </si>
  <si>
    <t>H. S. Bori</t>
  </si>
  <si>
    <t>H. S. Bordhi</t>
  </si>
  <si>
    <t>H. S. Godiguradiya</t>
  </si>
  <si>
    <t>H. S. Murrah</t>
  </si>
  <si>
    <t>HS Semlijdid</t>
  </si>
  <si>
    <t>HS BALODIYA</t>
  </si>
  <si>
    <t>HS GOLUKHEDI</t>
  </si>
  <si>
    <t>Govt High School Kankarkheda</t>
  </si>
  <si>
    <t>Govt. Hs Arya</t>
  </si>
  <si>
    <t>H. S. Jharkheda</t>
  </si>
  <si>
    <t>GHS Soyat</t>
  </si>
  <si>
    <t>GHS DHOLPUR</t>
  </si>
  <si>
    <t>Govt Boys High School Nasrullaganj</t>
  </si>
  <si>
    <t>Govt High School Mandi</t>
  </si>
  <si>
    <t>Govt High School Dimawar</t>
  </si>
  <si>
    <t>H. S. Gularpura</t>
  </si>
  <si>
    <t>H.S.Itarsi</t>
  </si>
  <si>
    <t>H. S. Shyampur</t>
  </si>
  <si>
    <t>JHARKHEDA</t>
  </si>
  <si>
    <t>HS CHANDWAD JAGEER</t>
  </si>
  <si>
    <t>GHS Bairagarh Khuman</t>
  </si>
  <si>
    <t>GHS Girls SHYAMPUR</t>
  </si>
  <si>
    <t>GHS GUDBHELA</t>
  </si>
  <si>
    <t>Ghs G. Ahamadpur</t>
  </si>
  <si>
    <t>GHS JATAKHEDA</t>
  </si>
  <si>
    <t>GHS KACHANARIYA</t>
  </si>
  <si>
    <t>GHS KHAJURIYAKALA</t>
  </si>
  <si>
    <t>GHS JAUNPUR BAWADIYA</t>
  </si>
  <si>
    <t>Govt High School Hasanpur Tinoniya</t>
  </si>
  <si>
    <t>Govt High School Chhatarpura</t>
  </si>
  <si>
    <t>New HS Kalyanpur</t>
  </si>
  <si>
    <t>New HS DHARNAKALA</t>
  </si>
  <si>
    <t>New HS ChimnaKhari</t>
  </si>
  <si>
    <t>New HS Atri</t>
  </si>
  <si>
    <t>Govt High School Bahrai (Barghat)</t>
  </si>
  <si>
    <t>Govt High School Mau</t>
  </si>
  <si>
    <t>Govt. Hs Bamhaudi</t>
  </si>
  <si>
    <t>Govt. High Schools Dhobisarra</t>
  </si>
  <si>
    <t>HS Bijadeori</t>
  </si>
  <si>
    <t>Principal, Govt. High School, Gorakhpur, Block-Chhapara [3602506009]</t>
  </si>
  <si>
    <t>HS Deogaon</t>
  </si>
  <si>
    <t>PRINCIPAL Govt. HIGH SCHOOL DEVGAON, Block-Chhapara [3622506032]</t>
  </si>
  <si>
    <t>HS Deorikala</t>
  </si>
  <si>
    <t>PRINCIPAL Govt. HIGH SCHOOL, DEORIKALA, Block-Chhapara [3622506034]</t>
  </si>
  <si>
    <t>HS Gorakhapur, (Chhapara)</t>
  </si>
  <si>
    <t>HS Latgaon</t>
  </si>
  <si>
    <t>HS KHAMARIYA</t>
  </si>
  <si>
    <t>Principal Govt Girls High School, Chhapara, Block, Chhapara [3602506010]</t>
  </si>
  <si>
    <t>HS BAKODA SEONI</t>
  </si>
  <si>
    <t>Govt. Girls High School Chhapara</t>
  </si>
  <si>
    <t>Govt. Hs Lakhawa</t>
  </si>
  <si>
    <t>Govt. Hs. Girwa</t>
  </si>
  <si>
    <t>Govt. Hs Biltikuri</t>
  </si>
  <si>
    <t>Govt. Hs Majhauli</t>
  </si>
  <si>
    <t>Govt. Hs Bahgad</t>
  </si>
  <si>
    <t>Govt. Hs Boys Kaptan Burhar</t>
  </si>
  <si>
    <t>Govt High School Jamgaon</t>
  </si>
  <si>
    <t>Govt. High School Semra</t>
  </si>
  <si>
    <t>Govt. High School Girls Keshwahi</t>
  </si>
  <si>
    <t>Govt.HS KHMROUDH</t>
  </si>
  <si>
    <t>Govt. Hs. Girls Gohparu</t>
  </si>
  <si>
    <t>Govt. Hs. Devri No. 1</t>
  </si>
  <si>
    <t>Govt. Hs Odhki</t>
  </si>
  <si>
    <t>Govt. Hs Bhadwahi</t>
  </si>
  <si>
    <t>Govt. Hs Bareli</t>
  </si>
  <si>
    <t>Govt. Hs Pailwah</t>
  </si>
  <si>
    <t>Govt. Hs Barkoda</t>
  </si>
  <si>
    <t>Govt. Hs Chandaul</t>
  </si>
  <si>
    <t>Govt. Hs Boys Gohparu</t>
  </si>
  <si>
    <t>Govt High School Khand</t>
  </si>
  <si>
    <t>Govt. High School Kanwahi</t>
  </si>
  <si>
    <t>Govt. High School Bishanpurwa</t>
  </si>
  <si>
    <t>Govt. Hs Palsau</t>
  </si>
  <si>
    <t>Govt. Hs. Chitraon</t>
  </si>
  <si>
    <t>PRINCIPAL, GOVT. HS. CHITRAON [3722506064]</t>
  </si>
  <si>
    <t>Govt. Hs. Tihki</t>
  </si>
  <si>
    <t>PRINCIPAL, GOVT. HSS. TIHAKI [3722506065]</t>
  </si>
  <si>
    <t>Govt. Hs. Chhakta</t>
  </si>
  <si>
    <t>B.E.O. JAISINGH NAGAR [3702506035]</t>
  </si>
  <si>
    <t>Govt. Hs. Sidhi</t>
  </si>
  <si>
    <t>PRINCIPAL, GOVT. HS. SIDHI JAISINGHNAGAR [3722506077]</t>
  </si>
  <si>
    <t>Govt. Hs. Barachh</t>
  </si>
  <si>
    <t>Govt. Hs. Jhiriyatola</t>
  </si>
  <si>
    <t>Govt. Hs. Tetka</t>
  </si>
  <si>
    <t>Govt. Hs. Devra</t>
  </si>
  <si>
    <t>PRINCIPAL, GOVT. HS. DEWRA [3722506066]</t>
  </si>
  <si>
    <t>Govt. Hs. Dadar</t>
  </si>
  <si>
    <t>PRINCIPAL, GOVT. HS. DADAR [3722003039]</t>
  </si>
  <si>
    <t>Govt High School Kudri</t>
  </si>
  <si>
    <t>Govt. High School Girls Jaisinghnagar</t>
  </si>
  <si>
    <t>Govt. Hs Girls Amajhaur</t>
  </si>
  <si>
    <t>Govt. Hs Jamudi</t>
  </si>
  <si>
    <t>Govt. Hs Kubara</t>
  </si>
  <si>
    <t>Govt. Hs Devari</t>
  </si>
  <si>
    <t>HS Charkidol</t>
  </si>
  <si>
    <t>Govt. HS Majhi tola, Mohani</t>
  </si>
  <si>
    <t>GHS Berjhadatar</t>
  </si>
  <si>
    <t>PRINCIPAL H.S. BERCHA DATAR [3822003065]</t>
  </si>
  <si>
    <t>GHS Dhablaghosi</t>
  </si>
  <si>
    <t>PRINCIPAL H.S. DHABALA GHOSI [3822003062]</t>
  </si>
  <si>
    <t>GHS Bhisaya Nagan</t>
  </si>
  <si>
    <t>GHS Aranyakhurd</t>
  </si>
  <si>
    <t>GHS Kamalpur</t>
  </si>
  <si>
    <t>New HIGH SCHOOL PADLIYA</t>
  </si>
  <si>
    <t>New HIGH SCHOOL CHAYANI</t>
  </si>
  <si>
    <t>New HIGH SCHOOL DHABALADHEER</t>
  </si>
  <si>
    <t>New HIGH SCHOOL PIPLIYA NAGAR</t>
  </si>
  <si>
    <t>New HIGH SCHOOL BHENSAYA GARHA</t>
  </si>
  <si>
    <t>GHS Bijana</t>
  </si>
  <si>
    <t>GHS Karju</t>
  </si>
  <si>
    <t>GHS Dudhana</t>
  </si>
  <si>
    <t>GHS Bolai</t>
  </si>
  <si>
    <t>New HIGH SCHOOL MAKHAWAD</t>
  </si>
  <si>
    <t>New HIGH SCHOOL PALSAWAD</t>
  </si>
  <si>
    <t>Govt High School Ukavata</t>
  </si>
  <si>
    <t>Govt. Hs Bhaisarod</t>
  </si>
  <si>
    <t>GHS Maksi</t>
  </si>
  <si>
    <t>MAKSI, PRINCIPAL Govt. H.S. MAKSI [3802003054]</t>
  </si>
  <si>
    <t>GHS Bardiyason</t>
  </si>
  <si>
    <t>GHS Nipaniya Dhakad</t>
  </si>
  <si>
    <t>GHS Dewla Bihar</t>
  </si>
  <si>
    <t>New HIGH SCHOOL GHATIYA KHURD</t>
  </si>
  <si>
    <t>New HIGH SCHOOL TUKRANA</t>
  </si>
  <si>
    <t>New HIGH SCHOOL SAJOD</t>
  </si>
  <si>
    <t>New HIGH SCHOOL DENDALA</t>
  </si>
  <si>
    <t>Govt High School Sunera</t>
  </si>
  <si>
    <t>Govt High School Dharakhedi</t>
  </si>
  <si>
    <t>Govt. Hs Satagao</t>
  </si>
  <si>
    <t>High School Pagrawadkala</t>
  </si>
  <si>
    <t>GHS Chakrod</t>
  </si>
  <si>
    <t>Principal H.S.S.CHAKRODE [3822003029]</t>
  </si>
  <si>
    <t>GHs Mortakevdi</t>
  </si>
  <si>
    <t>New High School Girls A. Barodiya</t>
  </si>
  <si>
    <t>New HIGH SCHOOL MOHAMMAD KHEDA</t>
  </si>
  <si>
    <t>New HIGH SCHOOL DEVALI</t>
  </si>
  <si>
    <t>New HIGH SCHOOL MAGROLA</t>
  </si>
  <si>
    <t>New HIGH SCHOOL KHATSUR</t>
  </si>
  <si>
    <t>High School Unchod</t>
  </si>
  <si>
    <t>High School Hadlaykala</t>
  </si>
  <si>
    <t>High School Bhyana</t>
  </si>
  <si>
    <t>High School Ugali</t>
  </si>
  <si>
    <t>Govt. Hs Rani Badod</t>
  </si>
  <si>
    <t>HS GORAS</t>
  </si>
  <si>
    <t>KARHAL, B E O TD KARHAL [4002506001]</t>
  </si>
  <si>
    <t>HS Patonda</t>
  </si>
  <si>
    <t>Principal HIgh School Patonda [4002506012]</t>
  </si>
  <si>
    <t>HS Girls Karahal</t>
  </si>
  <si>
    <t>Principal Girls HIgh School Karahal [4002506010]</t>
  </si>
  <si>
    <t>HS Khirkhiri</t>
  </si>
  <si>
    <t>HS Silpuri</t>
  </si>
  <si>
    <t>High School Silpuri Sheopur [4002506014]</t>
  </si>
  <si>
    <t>HS Bukhari</t>
  </si>
  <si>
    <t>High school Bukhari Karhal Sheopur [4002506011]</t>
  </si>
  <si>
    <t>HS Suswada</t>
  </si>
  <si>
    <t>HS Subkara</t>
  </si>
  <si>
    <t>HS Salmanya</t>
  </si>
  <si>
    <t>HS jakhda</t>
  </si>
  <si>
    <t>HS Morawan</t>
  </si>
  <si>
    <t>Govt. Girls Parishar Karahal</t>
  </si>
  <si>
    <t>GHS Pandola</t>
  </si>
  <si>
    <t>SHEOPUR, BLOCK EDUCATION OFFICER SHEOPUR [4002003005]</t>
  </si>
  <si>
    <t>GHS Makdawada</t>
  </si>
  <si>
    <t>HS UTANBAD</t>
  </si>
  <si>
    <t>HS JAWADEISHWAR</t>
  </si>
  <si>
    <t>HS NAGADA</t>
  </si>
  <si>
    <t>HS JAINI</t>
  </si>
  <si>
    <t>HS RATODAN</t>
  </si>
  <si>
    <t>HS RADEP</t>
  </si>
  <si>
    <t>HS Raypura</t>
  </si>
  <si>
    <t>Govt. Hs Borda Dev</t>
  </si>
  <si>
    <t>Govt. Hs Tulseph</t>
  </si>
  <si>
    <t>Govt. Hs Chandrapura</t>
  </si>
  <si>
    <t>HS SARANGPUR</t>
  </si>
  <si>
    <t>HS GASWANI</t>
  </si>
  <si>
    <t>GHS Gadi</t>
  </si>
  <si>
    <t>GHS Agra</t>
  </si>
  <si>
    <t>Govt. Hs Dord</t>
  </si>
  <si>
    <t>Govt. Hs Bichpuri</t>
  </si>
  <si>
    <t>Govt. Hs Gohara</t>
  </si>
  <si>
    <t>Govt. High School Iklod Vijaypur Sheopur</t>
  </si>
  <si>
    <t>Govt. Hs Chimalwani</t>
  </si>
  <si>
    <t>H. S. Atalpur</t>
  </si>
  <si>
    <t>GOVT HS AGRA</t>
  </si>
  <si>
    <t>H. S. Sunaj</t>
  </si>
  <si>
    <t>GHS Khatora</t>
  </si>
  <si>
    <t>GHs Amhara</t>
  </si>
  <si>
    <t>GHS Akajhiri</t>
  </si>
  <si>
    <t>GHS Deherdaganesh</t>
  </si>
  <si>
    <t>Govt. Hs Budadongar</t>
  </si>
  <si>
    <t>Govt. Hs Ajawara</t>
  </si>
  <si>
    <t>Govt. Hs Kutwara</t>
  </si>
  <si>
    <t>Govt. Hs Sajai</t>
  </si>
  <si>
    <t>Govt. Hs Madwasa</t>
  </si>
  <si>
    <t>Govt. Hs Diwan Ki Bamauri</t>
  </si>
  <si>
    <t>H. S. Kalipahadi</t>
  </si>
  <si>
    <t>H. S. Machawali</t>
  </si>
  <si>
    <t>H. S. Silanagar</t>
  </si>
  <si>
    <t>GHS Todpichore</t>
  </si>
  <si>
    <t>Govt Girls High School Dinra</t>
  </si>
  <si>
    <t>Govt. Hs Tila</t>
  </si>
  <si>
    <t>GOVT HS ITVP KARERA</t>
  </si>
  <si>
    <t>H. S. Chamraua</t>
  </si>
  <si>
    <t>GHS Garetha</t>
  </si>
  <si>
    <t>GHS Achroni</t>
  </si>
  <si>
    <t>GHS Gudar</t>
  </si>
  <si>
    <t>GHS Dabiyakalan</t>
  </si>
  <si>
    <t>GHS Budhonrajapur</t>
  </si>
  <si>
    <t>GHS Mayapur</t>
  </si>
  <si>
    <t>GHS Rahi</t>
  </si>
  <si>
    <t>GHS Sinawalkalan</t>
  </si>
  <si>
    <t>GHS Gatjhalkui</t>
  </si>
  <si>
    <t>GOVT HS JHALONI</t>
  </si>
  <si>
    <t>GHS Pipra</t>
  </si>
  <si>
    <t>GHS Muhasa</t>
  </si>
  <si>
    <t>Govt. Hs Gajaura</t>
  </si>
  <si>
    <t>Govt. Hs Pahadkala</t>
  </si>
  <si>
    <t>Govt. Hs Lahrra</t>
  </si>
  <si>
    <t>H. S. Pachawali</t>
  </si>
  <si>
    <t>H. S. Deharwara</t>
  </si>
  <si>
    <t>GHS KARYA</t>
  </si>
  <si>
    <t>GOVT HS Rai</t>
  </si>
  <si>
    <t>GHS Dihayla</t>
  </si>
  <si>
    <t>GHS Gwaliya</t>
  </si>
  <si>
    <t>GOVT HIGH SCHOOL SONARGOAN</t>
  </si>
  <si>
    <t>Govt. Hs Khudawali</t>
  </si>
  <si>
    <t>Govt. Hs Samoha</t>
  </si>
  <si>
    <t>Govt. Hs Sunari</t>
  </si>
  <si>
    <t>Govt. Hs Chhitari</t>
  </si>
  <si>
    <t>Govt. Hs Tharkheda</t>
  </si>
  <si>
    <t>Govt. High School Pand</t>
  </si>
  <si>
    <t>Govt. High School Naudhiya</t>
  </si>
  <si>
    <t>Govt. High School Dhanaha</t>
  </si>
  <si>
    <t>DHANHA, PRINCIPAL Govt. H.S. DHANHA [4122003047]</t>
  </si>
  <si>
    <t>Govt. High School Girls Rampur Naikin</t>
  </si>
  <si>
    <t>Govt. High School Raghunathpur</t>
  </si>
  <si>
    <t>Govt. High School Kusamahar</t>
  </si>
  <si>
    <t>Govt. High School Madha</t>
  </si>
  <si>
    <t>Govt. High School Kolhudih</t>
  </si>
  <si>
    <t>Govt. High School Piprohar</t>
  </si>
  <si>
    <t>Govt. High School Nebhuha</t>
  </si>
  <si>
    <t>Govt. High School Jogipur</t>
  </si>
  <si>
    <t>Govt. High School Mata Sidhi</t>
  </si>
  <si>
    <t>Govt. High School Badatikat</t>
  </si>
  <si>
    <t>Govt. Model Girls High School, Sidhi</t>
  </si>
  <si>
    <t>Govt High School Padara navin</t>
  </si>
  <si>
    <t>Govt. High School Bamhani</t>
  </si>
  <si>
    <t>Govt. High School Sharda</t>
  </si>
  <si>
    <t>Govt. High School Khaira</t>
  </si>
  <si>
    <t>Govt. High School Pahadi</t>
  </si>
  <si>
    <t>Govt High School Nakajhar kala</t>
  </si>
  <si>
    <t>Govt High School Kodaura</t>
  </si>
  <si>
    <t>Govt High School Paigama</t>
  </si>
  <si>
    <t>GHS Sakariya</t>
  </si>
  <si>
    <t>GHS Podi Nodihava</t>
  </si>
  <si>
    <t>GHS tamai</t>
  </si>
  <si>
    <t>GHS Sukhar</t>
  </si>
  <si>
    <t>High school Nawanagar</t>
  </si>
  <si>
    <t>GHS Kapurdei</t>
  </si>
  <si>
    <t>GHS Geer</t>
  </si>
  <si>
    <t>GHS Korsar</t>
  </si>
  <si>
    <t>GHS Churki</t>
  </si>
  <si>
    <t>GHS Chakariya</t>
  </si>
  <si>
    <t>GHS Ajgurh</t>
  </si>
  <si>
    <t>GHS Chatari</t>
  </si>
  <si>
    <t>GHS Pateri</t>
  </si>
  <si>
    <t>GHS Parsohar</t>
  </si>
  <si>
    <t>GHS Khamhardih</t>
  </si>
  <si>
    <t>GHS KATRIHAR</t>
  </si>
  <si>
    <t>GHS KULAKWAR</t>
  </si>
  <si>
    <t>GHS Banjari</t>
  </si>
  <si>
    <t>GHS Nigri</t>
  </si>
  <si>
    <t>GHS Gajra Bahara</t>
  </si>
  <si>
    <t>GHS Dudhamaniya</t>
  </si>
  <si>
    <t>GHS Kursa</t>
  </si>
  <si>
    <t>GHS Gadai gawn</t>
  </si>
  <si>
    <t>GHS Ujjaini</t>
  </si>
  <si>
    <t>GHS ANTARWA</t>
  </si>
  <si>
    <t>GHS BADOKHAR</t>
  </si>
  <si>
    <t>GHS SAHUAR</t>
  </si>
  <si>
    <t>GHS Kumhiya</t>
  </si>
  <si>
    <t>GHS Suhira</t>
  </si>
  <si>
    <t>GHS KOYAL KHUNTH</t>
  </si>
  <si>
    <t>GHS Bandha</t>
  </si>
  <si>
    <t>GHS Hirrawah</t>
  </si>
  <si>
    <t>GHS chanchar</t>
  </si>
  <si>
    <t>GHS Devari dand</t>
  </si>
  <si>
    <t>GHS Gaderiya</t>
  </si>
  <si>
    <t>GHS JARHA</t>
  </si>
  <si>
    <t>GHS PIPARA JHAPI</t>
  </si>
  <si>
    <t>GHS MALGUWAN</t>
  </si>
  <si>
    <t>GHS DARGUWAN(BALDEWGARH)</t>
  </si>
  <si>
    <t>GHS HEERAPUR</t>
  </si>
  <si>
    <t>GHS BHELSI</t>
  </si>
  <si>
    <t>GHS SUJANPURA</t>
  </si>
  <si>
    <t>GHS DOH</t>
  </si>
  <si>
    <t>GHS Baisa</t>
  </si>
  <si>
    <t>GHS CHHIDARI</t>
  </si>
  <si>
    <t>GHS GUKHARAI KHAS</t>
  </si>
  <si>
    <t>GHS MATAUL KHAS</t>
  </si>
  <si>
    <t>GHS BAMHORI ABDA</t>
  </si>
  <si>
    <t>GHS BIRAU</t>
  </si>
  <si>
    <t>GHS DEVRAHA</t>
  </si>
  <si>
    <t>GHS BAIRWAR</t>
  </si>
  <si>
    <t>JAT - PRIN Govt. HS WAREWAR [4212003054]</t>
  </si>
  <si>
    <t>GHS MUHARA</t>
  </si>
  <si>
    <t>JAT - PRIN Govt. HS. MUHARA TIKAMGARH [4212003055]</t>
  </si>
  <si>
    <t>GHS BACHHODA</t>
  </si>
  <si>
    <t>GHS KARMORA</t>
  </si>
  <si>
    <t>GHS MANCHI</t>
  </si>
  <si>
    <t>GHS SATGUWAN</t>
  </si>
  <si>
    <t>GHS LAAR KHURD</t>
  </si>
  <si>
    <t>GHS BAJITPURA</t>
  </si>
  <si>
    <t>GHS Kandawa</t>
  </si>
  <si>
    <t>GHS HARPURA</t>
  </si>
  <si>
    <t>GHS CHHIPARI</t>
  </si>
  <si>
    <t>GHS ESHON</t>
  </si>
  <si>
    <t>GHS HATERI</t>
  </si>
  <si>
    <t>GHS Girls Chandera</t>
  </si>
  <si>
    <t>GHS Lidhoratal</t>
  </si>
  <si>
    <t>GHS Mastapur</t>
  </si>
  <si>
    <t>GHS JUGYAI</t>
  </si>
  <si>
    <t>GHS ASATI</t>
  </si>
  <si>
    <t>GHS BIJOR</t>
  </si>
  <si>
    <t>GHS DHAMANA</t>
  </si>
  <si>
    <t>GHS GADH KUDAR</t>
  </si>
  <si>
    <t>GHS BINWARA</t>
  </si>
  <si>
    <t>High School Sundrabad</t>
  </si>
  <si>
    <t>High School Gunawad</t>
  </si>
  <si>
    <t>New High School Khedawada</t>
  </si>
  <si>
    <t>New High SchoolBadgara</t>
  </si>
  <si>
    <t>New High School Badganwa</t>
  </si>
  <si>
    <t>New High School Piplu</t>
  </si>
  <si>
    <t>New High School Dangwada</t>
  </si>
  <si>
    <t>New High School Chamleshwar</t>
  </si>
  <si>
    <t>New High School Amla</t>
  </si>
  <si>
    <t>Govt High School Palsoda</t>
  </si>
  <si>
    <t>Govt High School Narsinga (Badnagar)</t>
  </si>
  <si>
    <t>Govt. Hs Ajadawada</t>
  </si>
  <si>
    <t>Govt. Hs Chikli</t>
  </si>
  <si>
    <t>Govt. Hs Moulana</t>
  </si>
  <si>
    <t>Govt. High School Pirajhalar</t>
  </si>
  <si>
    <t>Naveen High School Baradiya</t>
  </si>
  <si>
    <t>Govt. High School Rooi</t>
  </si>
  <si>
    <t>Govt. High School Ambodiya</t>
  </si>
  <si>
    <t>GHS Bhilkheda</t>
  </si>
  <si>
    <t>New High School Jheetar Khedi</t>
  </si>
  <si>
    <t>New High School Borkheda Bhalla</t>
  </si>
  <si>
    <t>New High School Kaluheda</t>
  </si>
  <si>
    <t>New High School Ujjainia</t>
  </si>
  <si>
    <t>New High School Chakravda</t>
  </si>
  <si>
    <t>New High School Jaithal</t>
  </si>
  <si>
    <t>New High School Nazarpur</t>
  </si>
  <si>
    <t>HIGH SCHOOL BHUNDI</t>
  </si>
  <si>
    <t>GHS GHOGHARI</t>
  </si>
  <si>
    <t>GHS KHALESAR</t>
  </si>
  <si>
    <t>HS VIKAT GANJ</t>
  </si>
  <si>
    <t>GHS LORHA</t>
  </si>
  <si>
    <t>HS Nighari</t>
  </si>
  <si>
    <t>GHS BADAGANV</t>
  </si>
  <si>
    <t>GHS HARRWAH</t>
  </si>
  <si>
    <t>HS Dhanwahi</t>
  </si>
  <si>
    <t>GHS KOLAUNI</t>
  </si>
  <si>
    <t>Govt High School Majmanikala</t>
  </si>
  <si>
    <t>Govt. Hs Kachharwar</t>
  </si>
  <si>
    <t>Govt. Hs Kohaka 82</t>
  </si>
  <si>
    <t>Govt. Hs Patharai Phatak</t>
  </si>
  <si>
    <t>Govt. HS Tamannara</t>
  </si>
  <si>
    <t>GHS Girls Manpur</t>
  </si>
  <si>
    <t>GHS BALHAUD</t>
  </si>
  <si>
    <t>Principal Govt HSS BALLAUND [4402003011]</t>
  </si>
  <si>
    <t>GHS NAUGAWAN</t>
  </si>
  <si>
    <t>GHS Samarkoini</t>
  </si>
  <si>
    <t>GHS BASKUTA</t>
  </si>
  <si>
    <t>GHS CHINSURA</t>
  </si>
  <si>
    <t>GHS PANPATHA</t>
  </si>
  <si>
    <t>GHS UMARIA BAKELI</t>
  </si>
  <si>
    <t>GHS JOBI</t>
  </si>
  <si>
    <t>PRINCIAPL Govt. HS, JOBI [4402003013]</t>
  </si>
  <si>
    <t>GHS SARASWAHI</t>
  </si>
  <si>
    <t>HS Sigudi</t>
  </si>
  <si>
    <t>HS Dhamokhar</t>
  </si>
  <si>
    <t>GHS BADCHHAD</t>
  </si>
  <si>
    <t>HS Ghaghdar</t>
  </si>
  <si>
    <t>HS CHILHARI</t>
  </si>
  <si>
    <t>HS Sukhdas</t>
  </si>
  <si>
    <t>HS Mahroi</t>
  </si>
  <si>
    <t>Govt High School Raipur</t>
  </si>
  <si>
    <t>Govt High School Kathar</t>
  </si>
  <si>
    <t>Govt High School Gowarde</t>
  </si>
  <si>
    <t>Govt High School Jhalwar</t>
  </si>
  <si>
    <t>Govt High School Khlaudh</t>
  </si>
  <si>
    <t>Govt. Hs Bamraha</t>
  </si>
  <si>
    <t>Govt. Hs Padukhuri</t>
  </si>
  <si>
    <t>Govt. Hs Rohnia</t>
  </si>
  <si>
    <t>Govt. Hs Bholgarh</t>
  </si>
  <si>
    <t>Govt. Hs Chechariya</t>
  </si>
  <si>
    <t>HS BAKELI</t>
  </si>
  <si>
    <t>HS AMILIHA</t>
  </si>
  <si>
    <t>HS Amiliha Umaria [4402506013]</t>
  </si>
  <si>
    <t>HS Medaki</t>
  </si>
  <si>
    <t>HS Timni</t>
  </si>
  <si>
    <t>HS Mahroi(Pali)</t>
  </si>
  <si>
    <t>HS PABAI</t>
  </si>
  <si>
    <t>HS BHIDAWASAN</t>
  </si>
  <si>
    <t>HS Beeladhana</t>
  </si>
  <si>
    <t>HS Freeganj Basoda</t>
  </si>
  <si>
    <t>BASODA Principal Govt. HIGH SCHOOL FREE GANJ BASODA [4512003016]</t>
  </si>
  <si>
    <t>HS Girls Gandhi Chowk Basoda</t>
  </si>
  <si>
    <t>HS Piparaha</t>
  </si>
  <si>
    <t>HS GAMAKHAR</t>
  </si>
  <si>
    <t>Govt. Hs Kirawaya</t>
  </si>
  <si>
    <t>Govt. Hs Satpada Kala</t>
  </si>
  <si>
    <t>HS FAREEDPUR</t>
  </si>
  <si>
    <t>HS MUNGAWARA</t>
  </si>
  <si>
    <t>HS Chatholi</t>
  </si>
  <si>
    <t>HS Mohanakhejda</t>
  </si>
  <si>
    <t>GYARASPUR Principal Govt. HIGH SCHOOL MOHANA KHEJDA, GYARASPUR [4502003066]</t>
  </si>
  <si>
    <t>Govt. Hs Gunnotha</t>
  </si>
  <si>
    <t>HS Noulas</t>
  </si>
  <si>
    <t>HS Van</t>
  </si>
  <si>
    <t>HS Gulabganj (Girls)</t>
  </si>
  <si>
    <t>Govt High School Chiravata</t>
  </si>
  <si>
    <t>HS INDARWAS</t>
  </si>
  <si>
    <t>HS MUNDARA GANESHPUR</t>
  </si>
  <si>
    <t>HS JHIRNIYA</t>
  </si>
  <si>
    <t>Govt. Hs Daiyarpur</t>
  </si>
  <si>
    <t>GOVT. HS BARKHEDA GAMBHIR</t>
  </si>
  <si>
    <t>MODI</t>
  </si>
  <si>
    <t>Kajlas</t>
  </si>
  <si>
    <t>Raipuriya</t>
  </si>
  <si>
    <t>Bajna</t>
  </si>
  <si>
    <t>Barai</t>
  </si>
  <si>
    <t>Pilwas</t>
  </si>
  <si>
    <t>Bhyana</t>
  </si>
  <si>
    <t>Madhopur</t>
  </si>
  <si>
    <t>Bhanpura</t>
  </si>
  <si>
    <t>Jamli</t>
  </si>
  <si>
    <t>Sarsi</t>
  </si>
  <si>
    <t>Devli</t>
  </si>
  <si>
    <t>Jamuniya</t>
  </si>
  <si>
    <t>Umariya</t>
  </si>
  <si>
    <t>Dongargaon</t>
  </si>
  <si>
    <t>Siya</t>
  </si>
  <si>
    <t>Takhla</t>
  </si>
  <si>
    <t>Molyakhedi</t>
  </si>
  <si>
    <t>Kachnariya</t>
  </si>
  <si>
    <t>Fatehgarh</t>
  </si>
  <si>
    <t>Khajuri</t>
  </si>
  <si>
    <t>Anandpur</t>
  </si>
  <si>
    <t>Sutada</t>
  </si>
  <si>
    <t>Kherana</t>
  </si>
  <si>
    <t>Ramnagar</t>
  </si>
  <si>
    <t>Dhanora</t>
  </si>
  <si>
    <t>Pachlana</t>
  </si>
  <si>
    <t>Padana</t>
  </si>
  <si>
    <t>Gujarkhedi</t>
  </si>
  <si>
    <t>Semli</t>
  </si>
  <si>
    <t>Semalkhedi</t>
  </si>
  <si>
    <t>Shivgarh</t>
  </si>
  <si>
    <t>Shyampura</t>
  </si>
  <si>
    <t>Kadwala</t>
  </si>
  <si>
    <t>Sudwas</t>
  </si>
  <si>
    <t>Suigaon</t>
  </si>
  <si>
    <t>Raghogarh</t>
  </si>
  <si>
    <t>KATTHIWADA</t>
  </si>
  <si>
    <t>Pipariya</t>
  </si>
  <si>
    <t>CHANDPUR</t>
  </si>
  <si>
    <t>Dehri</t>
  </si>
  <si>
    <t>Kheda</t>
  </si>
  <si>
    <t>Undari</t>
  </si>
  <si>
    <t>Aali</t>
  </si>
  <si>
    <t>Bhanpur</t>
  </si>
  <si>
    <t>BARJHAR</t>
  </si>
  <si>
    <t>CHAKTALA</t>
  </si>
  <si>
    <t>Dabdi</t>
  </si>
  <si>
    <t>Semalda</t>
  </si>
  <si>
    <t>Baledi</t>
  </si>
  <si>
    <t>BORI</t>
  </si>
  <si>
    <t>Bori</t>
  </si>
  <si>
    <t>Chandpur</t>
  </si>
  <si>
    <t>Amba</t>
  </si>
  <si>
    <t>Chikhali</t>
  </si>
  <si>
    <t>KHATTALI</t>
  </si>
  <si>
    <t>Umri</t>
  </si>
  <si>
    <t>NANPUR</t>
  </si>
  <si>
    <t>Mathana</t>
  </si>
  <si>
    <t>Barkheda</t>
  </si>
  <si>
    <t>Gerughati</t>
  </si>
  <si>
    <t>Kadwal</t>
  </si>
  <si>
    <t>Bina</t>
  </si>
  <si>
    <t>Khandala</t>
  </si>
  <si>
    <t>Dhamanda</t>
  </si>
  <si>
    <t>Pipalya</t>
  </si>
  <si>
    <t>Thandla</t>
  </si>
  <si>
    <t>Pithanpur</t>
  </si>
  <si>
    <t>Khari</t>
  </si>
  <si>
    <t>Amla</t>
  </si>
  <si>
    <t>Badgaon</t>
  </si>
  <si>
    <t>Badda</t>
  </si>
  <si>
    <t>Moraji</t>
  </si>
  <si>
    <t>Delwani</t>
  </si>
  <si>
    <t>Barda</t>
  </si>
  <si>
    <t>Borkundiya</t>
  </si>
  <si>
    <t>Ringol</t>
  </si>
  <si>
    <t>Rajawat</t>
  </si>
  <si>
    <t>Ambakhedi</t>
  </si>
  <si>
    <t>Sondwa</t>
  </si>
  <si>
    <t>Temla</t>
  </si>
  <si>
    <t>Umrali</t>
  </si>
  <si>
    <t>PUSHPRAJGARH</t>
  </si>
  <si>
    <t>Amgawan</t>
  </si>
  <si>
    <t>Baghadi</t>
  </si>
  <si>
    <t>Bhad</t>
  </si>
  <si>
    <t>Pathaiti</t>
  </si>
  <si>
    <t>Umaniya</t>
  </si>
  <si>
    <t>Patan</t>
  </si>
  <si>
    <t>Baskhali</t>
  </si>
  <si>
    <t>Kudri</t>
  </si>
  <si>
    <t>Tala</t>
  </si>
  <si>
    <t>Bamhani</t>
  </si>
  <si>
    <t>Pondi</t>
  </si>
  <si>
    <t>Bijauri</t>
  </si>
  <si>
    <t>Tali</t>
  </si>
  <si>
    <t>Cholna</t>
  </si>
  <si>
    <t>Majhgawan</t>
  </si>
  <si>
    <t>Dhanpuri</t>
  </si>
  <si>
    <t>Baihar</t>
  </si>
  <si>
    <t>Reusa</t>
  </si>
  <si>
    <t>Majhauli</t>
  </si>
  <si>
    <t>Harrai</t>
  </si>
  <si>
    <t>Lalpur</t>
  </si>
  <si>
    <t>Jamudi</t>
  </si>
  <si>
    <t>Kanwahi</t>
  </si>
  <si>
    <t>Deori</t>
  </si>
  <si>
    <t>Padariya</t>
  </si>
  <si>
    <t>Bholgarh</t>
  </si>
  <si>
    <t>Boda</t>
  </si>
  <si>
    <t>Khanda</t>
  </si>
  <si>
    <t>Pouni</t>
  </si>
  <si>
    <t>Salaiya</t>
  </si>
  <si>
    <t>Karondi</t>
  </si>
  <si>
    <t>Lapta</t>
  </si>
  <si>
    <t>Munda</t>
  </si>
  <si>
    <t>Latar</t>
  </si>
  <si>
    <t>Majholi</t>
  </si>
  <si>
    <t>Sulkhari</t>
  </si>
  <si>
    <t>VENKATNAGAR</t>
  </si>
  <si>
    <t>Paraswar</t>
  </si>
  <si>
    <t>Sakra</t>
  </si>
  <si>
    <t>Sarai</t>
  </si>
  <si>
    <t>Semra</t>
  </si>
  <si>
    <t>Koharwas</t>
  </si>
  <si>
    <t>Kalpi</t>
  </si>
  <si>
    <t>Sihora</t>
  </si>
  <si>
    <t>Ajleshwar</t>
  </si>
  <si>
    <t>Badora</t>
  </si>
  <si>
    <t>Shyampur</t>
  </si>
  <si>
    <t>BAHADURPUR</t>
  </si>
  <si>
    <t>Bamnawar</t>
  </si>
  <si>
    <t>Bamora</t>
  </si>
  <si>
    <t>Mahidpur</t>
  </si>
  <si>
    <t>TUMEN</t>
  </si>
  <si>
    <t>Sardarpur</t>
  </si>
  <si>
    <t>Bandhi</t>
  </si>
  <si>
    <t>Rajgarh</t>
  </si>
  <si>
    <t>Shankarpur</t>
  </si>
  <si>
    <t>Badera</t>
  </si>
  <si>
    <t>Garroli</t>
  </si>
  <si>
    <t>Dhakoni</t>
  </si>
  <si>
    <t>Kumhariya</t>
  </si>
  <si>
    <t>Dhurra</t>
  </si>
  <si>
    <t>Patai</t>
  </si>
  <si>
    <t>Chhapara</t>
  </si>
  <si>
    <t>Mamon</t>
  </si>
  <si>
    <t>Tila</t>
  </si>
  <si>
    <t>Kishangarh</t>
  </si>
  <si>
    <t>Gahora</t>
  </si>
  <si>
    <t>Pagra</t>
  </si>
  <si>
    <t>Pahadpur</t>
  </si>
  <si>
    <t>Jalalpur</t>
  </si>
  <si>
    <t>Nahargarh</t>
  </si>
  <si>
    <t>Kamalpur</t>
  </si>
  <si>
    <t>Dhamna</t>
  </si>
  <si>
    <t>Gopalpur</t>
  </si>
  <si>
    <t>Kadwaya</t>
  </si>
  <si>
    <t>Pathariya</t>
  </si>
  <si>
    <t>Birpur</t>
  </si>
  <si>
    <t>Ramgarh</t>
  </si>
  <si>
    <t>Tighra</t>
  </si>
  <si>
    <t>Surel</t>
  </si>
  <si>
    <t>Chhitari</t>
  </si>
  <si>
    <t>Damoh</t>
  </si>
  <si>
    <t>Malawani</t>
  </si>
  <si>
    <t>Sehore</t>
  </si>
  <si>
    <t>Tanda</t>
  </si>
  <si>
    <t>Khajuriya</t>
  </si>
  <si>
    <t>Bhojpur</t>
  </si>
  <si>
    <t>Barkhedi</t>
  </si>
  <si>
    <t>Parsol</t>
  </si>
  <si>
    <t>Belkhedi</t>
  </si>
  <si>
    <t>Shahpur</t>
  </si>
  <si>
    <t>Piprai</t>
  </si>
  <si>
    <t>Pathari</t>
  </si>
  <si>
    <t>Khaira</t>
  </si>
  <si>
    <t>Pranpur</t>
  </si>
  <si>
    <t>Rajpur</t>
  </si>
  <si>
    <t>Rajtala</t>
  </si>
  <si>
    <t>Badagaon</t>
  </si>
  <si>
    <t>Bilheru</t>
  </si>
  <si>
    <t>Pali</t>
  </si>
  <si>
    <t>Shadora</t>
  </si>
  <si>
    <t>Sonera</t>
  </si>
  <si>
    <t>Sirsod</t>
  </si>
  <si>
    <t>Amjhera</t>
  </si>
  <si>
    <t>Sultanpur</t>
  </si>
  <si>
    <t>Vikrampur</t>
  </si>
  <si>
    <t>Khairlanji</t>
  </si>
  <si>
    <t>Kareli</t>
  </si>
  <si>
    <t>Amgaon</t>
  </si>
  <si>
    <t>Keolari</t>
  </si>
  <si>
    <t>Paraswada</t>
  </si>
  <si>
    <t>Atri</t>
  </si>
  <si>
    <t>Katalbodi</t>
  </si>
  <si>
    <t>RAJEGAON</t>
  </si>
  <si>
    <t>BAHELA</t>
  </si>
  <si>
    <t>Katangi</t>
  </si>
  <si>
    <t>Patpara</t>
  </si>
  <si>
    <t>Bakodi</t>
  </si>
  <si>
    <t>Chicholi</t>
  </si>
  <si>
    <t>Mohgaon</t>
  </si>
  <si>
    <t>Bandri</t>
  </si>
  <si>
    <t>KARANJA</t>
  </si>
  <si>
    <t>BHANEGAON</t>
  </si>
  <si>
    <t>Niwas</t>
  </si>
  <si>
    <t>Manpur</t>
  </si>
  <si>
    <t>UKWA</t>
  </si>
  <si>
    <t>SADRA</t>
  </si>
  <si>
    <t>Hirapur</t>
  </si>
  <si>
    <t>Mohanpur</t>
  </si>
  <si>
    <t>Mau</t>
  </si>
  <si>
    <t>Kumhari</t>
  </si>
  <si>
    <t>Dabri</t>
  </si>
  <si>
    <t>Deogaon</t>
  </si>
  <si>
    <t>Mohrai</t>
  </si>
  <si>
    <t>Khursipar</t>
  </si>
  <si>
    <t>Gajpur</t>
  </si>
  <si>
    <t>Suktara</t>
  </si>
  <si>
    <t>Barghat</t>
  </si>
  <si>
    <t>Madi</t>
  </si>
  <si>
    <t>Samnapur</t>
  </si>
  <si>
    <t>Harrabhat</t>
  </si>
  <si>
    <t>Hatta</t>
  </si>
  <si>
    <t>Jam</t>
  </si>
  <si>
    <t>Kanjai</t>
  </si>
  <si>
    <t>Kanki</t>
  </si>
  <si>
    <t>Gorakhpur</t>
  </si>
  <si>
    <t>Bijora</t>
  </si>
  <si>
    <t>Singodi</t>
  </si>
  <si>
    <t>Khajri</t>
  </si>
  <si>
    <t>Tikariya</t>
  </si>
  <si>
    <t>Bagdi</t>
  </si>
  <si>
    <t>Parsamau</t>
  </si>
  <si>
    <t>Sarekha</t>
  </si>
  <si>
    <t>Kota</t>
  </si>
  <si>
    <t>Siregaon</t>
  </si>
  <si>
    <t>Tekapar</t>
  </si>
  <si>
    <t>Maneri</t>
  </si>
  <si>
    <t>Maharajpur</t>
  </si>
  <si>
    <t>Wardha</t>
  </si>
  <si>
    <t>Sarra</t>
  </si>
  <si>
    <t>Ganeshpur</t>
  </si>
  <si>
    <t>Gohara</t>
  </si>
  <si>
    <t>Pola</t>
  </si>
  <si>
    <t>Pipriya</t>
  </si>
  <si>
    <t>Sirpur</t>
  </si>
  <si>
    <t>Barud</t>
  </si>
  <si>
    <t>Malgaon</t>
  </si>
  <si>
    <t>Pachama</t>
  </si>
  <si>
    <t>Kharra</t>
  </si>
  <si>
    <t>Madanpur</t>
  </si>
  <si>
    <t>Anjad</t>
  </si>
  <si>
    <t>Harangaon</t>
  </si>
  <si>
    <t>Barwani</t>
  </si>
  <si>
    <t>Sajwani</t>
  </si>
  <si>
    <t>Chatli</t>
  </si>
  <si>
    <t>Niwali</t>
  </si>
  <si>
    <t>Dondwada</t>
  </si>
  <si>
    <t>Pansemal</t>
  </si>
  <si>
    <t>Pati</t>
  </si>
  <si>
    <t>Sendhwa</t>
  </si>
  <si>
    <t>Balwadi</t>
  </si>
  <si>
    <t>Thikri</t>
  </si>
  <si>
    <t>Raipura</t>
  </si>
  <si>
    <t>Bilwani</t>
  </si>
  <si>
    <t>Mehatgaon</t>
  </si>
  <si>
    <t>Kusmi</t>
  </si>
  <si>
    <t>Julwaniya</t>
  </si>
  <si>
    <t>Dawana</t>
  </si>
  <si>
    <t>Shahpura</t>
  </si>
  <si>
    <t>Khedi</t>
  </si>
  <si>
    <t>Mehgaon</t>
  </si>
  <si>
    <t>Haribad</t>
  </si>
  <si>
    <t>Banjari</t>
  </si>
  <si>
    <t>Menimata</t>
  </si>
  <si>
    <t>Rehgun</t>
  </si>
  <si>
    <t>Bhilkheda</t>
  </si>
  <si>
    <t>Rai</t>
  </si>
  <si>
    <t>Sulgaon</t>
  </si>
  <si>
    <t>Padlya</t>
  </si>
  <si>
    <t>Rajpura</t>
  </si>
  <si>
    <t>Jalgone</t>
  </si>
  <si>
    <t>Nisarpur</t>
  </si>
  <si>
    <t>Bada</t>
  </si>
  <si>
    <t>Gudi</t>
  </si>
  <si>
    <t>Golgaon</t>
  </si>
  <si>
    <t>Van</t>
  </si>
  <si>
    <t>Bhulgaon</t>
  </si>
  <si>
    <t>Moyada</t>
  </si>
  <si>
    <t>Singun</t>
  </si>
  <si>
    <t>Upla</t>
  </si>
  <si>
    <t>Jhopali</t>
  </si>
  <si>
    <t>Malwan</t>
  </si>
  <si>
    <t>Jhiranya</t>
  </si>
  <si>
    <t>Dabhad</t>
  </si>
  <si>
    <t>Pura</t>
  </si>
  <si>
    <t>Kuwa</t>
  </si>
  <si>
    <t>Chichli</t>
  </si>
  <si>
    <t>Chainpura</t>
  </si>
  <si>
    <t>Barufatak</t>
  </si>
  <si>
    <t>Silawad</t>
  </si>
  <si>
    <t>Jhamar</t>
  </si>
  <si>
    <t>Keli</t>
  </si>
  <si>
    <t>Athner</t>
  </si>
  <si>
    <t>Barkhed</t>
  </si>
  <si>
    <t>Multai</t>
  </si>
  <si>
    <t>Baghoda</t>
  </si>
  <si>
    <t>Bhainsdehi</t>
  </si>
  <si>
    <t>Malkapur</t>
  </si>
  <si>
    <t>Kalyanpur</t>
  </si>
  <si>
    <t>Banspani</t>
  </si>
  <si>
    <t>Bhimpur</t>
  </si>
  <si>
    <t>Gadra</t>
  </si>
  <si>
    <t>Borpani</t>
  </si>
  <si>
    <t>Chandu</t>
  </si>
  <si>
    <t>Koudiya</t>
  </si>
  <si>
    <t>Chouthiya</t>
  </si>
  <si>
    <t>Jamgaon</t>
  </si>
  <si>
    <t>Hidli</t>
  </si>
  <si>
    <t>Daulatpura</t>
  </si>
  <si>
    <t>Desli</t>
  </si>
  <si>
    <t>Dhar</t>
  </si>
  <si>
    <t>Damjipura</t>
  </si>
  <si>
    <t>Chopna</t>
  </si>
  <si>
    <t>Nanda</t>
  </si>
  <si>
    <t>Kolgoan</t>
  </si>
  <si>
    <t>Banspur</t>
  </si>
  <si>
    <t>Mani</t>
  </si>
  <si>
    <t>Tamsar</t>
  </si>
  <si>
    <t>Khandara</t>
  </si>
  <si>
    <t>Sehra</t>
  </si>
  <si>
    <t>Pipri</t>
  </si>
  <si>
    <t>Ashta</t>
  </si>
  <si>
    <t>Masod</t>
  </si>
  <si>
    <t>Shobhapur</t>
  </si>
  <si>
    <t>Ratanpur</t>
  </si>
  <si>
    <t>Sandiya</t>
  </si>
  <si>
    <t>Jamthi</t>
  </si>
  <si>
    <t>Yenkheda</t>
  </si>
  <si>
    <t>Dulhara</t>
  </si>
  <si>
    <t>Khairwada</t>
  </si>
  <si>
    <t>Belkund</t>
  </si>
  <si>
    <t>Ambada</t>
  </si>
  <si>
    <t>Satner</t>
  </si>
  <si>
    <t>Semariya</t>
  </si>
  <si>
    <t>Chhawal</t>
  </si>
  <si>
    <t>Bordehi</t>
  </si>
  <si>
    <t>Hathnora</t>
  </si>
  <si>
    <t>Jaitpur</t>
  </si>
  <si>
    <t>Andhariya</t>
  </si>
  <si>
    <t>Barhi</t>
  </si>
  <si>
    <t>Sohagpur</t>
  </si>
  <si>
    <t>Parmandal</t>
  </si>
  <si>
    <t>Hardu</t>
  </si>
  <si>
    <t>Chudiya</t>
  </si>
  <si>
    <t>Harrawadi</t>
  </si>
  <si>
    <t>Barhapur</t>
  </si>
  <si>
    <t>Narkhed</t>
  </si>
  <si>
    <t>Hiwarkhed</t>
  </si>
  <si>
    <t>Niwari</t>
  </si>
  <si>
    <t>Sonpur</t>
  </si>
  <si>
    <t>Nasirabad</t>
  </si>
  <si>
    <t>Alampur</t>
  </si>
  <si>
    <t>Katkuhi</t>
  </si>
  <si>
    <t>Dudhiya</t>
  </si>
  <si>
    <t>Bijadehi</t>
  </si>
  <si>
    <t>Mudha</t>
  </si>
  <si>
    <t>Raipur</t>
  </si>
  <si>
    <t>Kundi</t>
  </si>
  <si>
    <t>Saliwada</t>
  </si>
  <si>
    <t>Rampur</t>
  </si>
  <si>
    <t>Bajjarwada</t>
  </si>
  <si>
    <t>Chhatarpur</t>
  </si>
  <si>
    <t>Badori</t>
  </si>
  <si>
    <t>Bharkawadi</t>
  </si>
  <si>
    <t>Rondha</t>
  </si>
  <si>
    <t>Nagjhiri</t>
  </si>
  <si>
    <t>Babai</t>
  </si>
  <si>
    <t>Partapur</t>
  </si>
  <si>
    <t>Kodaroti</t>
  </si>
  <si>
    <t>Tikari</t>
  </si>
  <si>
    <t>Karpa</t>
  </si>
  <si>
    <t>Rohana</t>
  </si>
  <si>
    <t>Dongarpur</t>
  </si>
  <si>
    <t>Pohar</t>
  </si>
  <si>
    <t>Dehgud</t>
  </si>
  <si>
    <t>Bhilai</t>
  </si>
  <si>
    <t>Dunawa</t>
  </si>
  <si>
    <t>Gangai</t>
  </si>
  <si>
    <t>Chhindi</t>
  </si>
  <si>
    <t>Semjhira</t>
  </si>
  <si>
    <t>Khomai</t>
  </si>
  <si>
    <t>Burhanpur</t>
  </si>
  <si>
    <t>Kothalkund</t>
  </si>
  <si>
    <t>Achalpura</t>
  </si>
  <si>
    <t>Madori</t>
  </si>
  <si>
    <t>Amayan</t>
  </si>
  <si>
    <t>Aswar</t>
  </si>
  <si>
    <t>Ater</t>
  </si>
  <si>
    <t>Babedi</t>
  </si>
  <si>
    <t>Tehangur</t>
  </si>
  <si>
    <t>Barha</t>
  </si>
  <si>
    <t>Chandrapura</t>
  </si>
  <si>
    <t>Madai</t>
  </si>
  <si>
    <t>Barohi</t>
  </si>
  <si>
    <t>Chandokhar</t>
  </si>
  <si>
    <t>Chapra</t>
  </si>
  <si>
    <t>Girgaon</t>
  </si>
  <si>
    <t>Gader</t>
  </si>
  <si>
    <t>Para</t>
  </si>
  <si>
    <t>Dehgaon</t>
  </si>
  <si>
    <t>Jalalpura</t>
  </si>
  <si>
    <t>Dulhagan</t>
  </si>
  <si>
    <t>Gaheli</t>
  </si>
  <si>
    <t>Gangepura</t>
  </si>
  <si>
    <t>Gijurra</t>
  </si>
  <si>
    <t>Sunderpura</t>
  </si>
  <si>
    <t>Jarsena</t>
  </si>
  <si>
    <t>Kanathar</t>
  </si>
  <si>
    <t>Amarpura</t>
  </si>
  <si>
    <t>Machhand</t>
  </si>
  <si>
    <t>Jamsara</t>
  </si>
  <si>
    <t>Jamuha</t>
  </si>
  <si>
    <t>Khaneta</t>
  </si>
  <si>
    <t>Kheri</t>
  </si>
  <si>
    <t>Kyaripura</t>
  </si>
  <si>
    <t>Mihoni</t>
  </si>
  <si>
    <t>Lahroli</t>
  </si>
  <si>
    <t>Lawan</t>
  </si>
  <si>
    <t>Manepura</t>
  </si>
  <si>
    <t>Manhad</t>
  </si>
  <si>
    <t>Maseran</t>
  </si>
  <si>
    <t>Narsinghgarh</t>
  </si>
  <si>
    <t>Simaria</t>
  </si>
  <si>
    <t>Bhadroli</t>
  </si>
  <si>
    <t>Devri</t>
  </si>
  <si>
    <t>Nayagaon</t>
  </si>
  <si>
    <t>Niwsai</t>
  </si>
  <si>
    <t>Nunhad</t>
  </si>
  <si>
    <t>Bajhai</t>
  </si>
  <si>
    <t>Pawai</t>
  </si>
  <si>
    <t>Badapura</t>
  </si>
  <si>
    <t>Pur</t>
  </si>
  <si>
    <t>Rachhedi</t>
  </si>
  <si>
    <t>Rama</t>
  </si>
  <si>
    <t>Gorai</t>
  </si>
  <si>
    <t>Chachai</t>
  </si>
  <si>
    <t>Bonapura</t>
  </si>
  <si>
    <t>Bara</t>
  </si>
  <si>
    <t>Rurai</t>
  </si>
  <si>
    <t>Sherpur</t>
  </si>
  <si>
    <t>Sondha</t>
  </si>
  <si>
    <t>Murawali</t>
  </si>
  <si>
    <t>Sunari</t>
  </si>
  <si>
    <t>Mahewa</t>
  </si>
  <si>
    <t>Tudila</t>
  </si>
  <si>
    <t>Udotgarh</t>
  </si>
  <si>
    <t>Rora</t>
  </si>
  <si>
    <t>RATIBAD</t>
  </si>
  <si>
    <t>Bagli</t>
  </si>
  <si>
    <t>Maksi</t>
  </si>
  <si>
    <t>Kotra</t>
  </si>
  <si>
    <t>Borda</t>
  </si>
  <si>
    <t>BHONRI</t>
  </si>
  <si>
    <t>Bankhedi</t>
  </si>
  <si>
    <t>Chanderi</t>
  </si>
  <si>
    <t>MISROD</t>
  </si>
  <si>
    <t>PHANDAKALAN</t>
  </si>
  <si>
    <t>Agariya</t>
  </si>
  <si>
    <t>Bairagarh</t>
  </si>
  <si>
    <t>Agra</t>
  </si>
  <si>
    <t>Pipalkheda</t>
  </si>
  <si>
    <t>Bineka</t>
  </si>
  <si>
    <t>Kalapipal</t>
  </si>
  <si>
    <t>Haripur</t>
  </si>
  <si>
    <t>Bamhori</t>
  </si>
  <si>
    <t>Amarpur</t>
  </si>
  <si>
    <t>Nalkheda</t>
  </si>
  <si>
    <t>Sonkatch</t>
  </si>
  <si>
    <t>Kharkhedi</t>
  </si>
  <si>
    <t>Sarola</t>
  </si>
  <si>
    <t>Bambhada</t>
  </si>
  <si>
    <t>Patonda</t>
  </si>
  <si>
    <t>Badi</t>
  </si>
  <si>
    <t>Dhulkot</t>
  </si>
  <si>
    <t>Dapora</t>
  </si>
  <si>
    <t>Nepanagar</t>
  </si>
  <si>
    <t>Jainabad</t>
  </si>
  <si>
    <t>Basad</t>
  </si>
  <si>
    <t>Fatepur</t>
  </si>
  <si>
    <t>Karoli</t>
  </si>
  <si>
    <t>Mangrul</t>
  </si>
  <si>
    <t>Nimbola</t>
  </si>
  <si>
    <t>Chandni</t>
  </si>
  <si>
    <t>Alipura</t>
  </si>
  <si>
    <t>Amroniya</t>
  </si>
  <si>
    <t>Bachhon</t>
  </si>
  <si>
    <t>Parwa</t>
  </si>
  <si>
    <t>Dahi</t>
  </si>
  <si>
    <t>Bhadaura</t>
  </si>
  <si>
    <t>Bandha</t>
  </si>
  <si>
    <t>Simariya</t>
  </si>
  <si>
    <t>Thara</t>
  </si>
  <si>
    <t>Basari</t>
  </si>
  <si>
    <t>Hirdepur</t>
  </si>
  <si>
    <t>Jhijhan</t>
  </si>
  <si>
    <t>Brajpura</t>
  </si>
  <si>
    <t>Kadari</t>
  </si>
  <si>
    <t>Chandranagar</t>
  </si>
  <si>
    <t>Churwari</t>
  </si>
  <si>
    <t>Deri</t>
  </si>
  <si>
    <t>Maheba</t>
  </si>
  <si>
    <t>Dhamora</t>
  </si>
  <si>
    <t>Buxwaha</t>
  </si>
  <si>
    <t>Karri</t>
  </si>
  <si>
    <t>Udaipura</t>
  </si>
  <si>
    <t>Nipaniya</t>
  </si>
  <si>
    <t>Kanti</t>
  </si>
  <si>
    <t>Ganj</t>
  </si>
  <si>
    <t>Gaurihar</t>
  </si>
  <si>
    <t>Lidhaura</t>
  </si>
  <si>
    <t>Madha</t>
  </si>
  <si>
    <t>Gulganj</t>
  </si>
  <si>
    <t>Jhamtuli</t>
  </si>
  <si>
    <t>Mawai</t>
  </si>
  <si>
    <t>Madwa</t>
  </si>
  <si>
    <t>Khaddi</t>
  </si>
  <si>
    <t>Nagda</t>
  </si>
  <si>
    <t>Pathapur</t>
  </si>
  <si>
    <t>Lahar</t>
  </si>
  <si>
    <t>Kitpura</t>
  </si>
  <si>
    <t>Muhari</t>
  </si>
  <si>
    <t>Balya</t>
  </si>
  <si>
    <t>Mankari</t>
  </si>
  <si>
    <t>Manuriya</t>
  </si>
  <si>
    <t>Bajranggarh</t>
  </si>
  <si>
    <t>Khejara</t>
  </si>
  <si>
    <t>Padwar</t>
  </si>
  <si>
    <t>Panagar</t>
  </si>
  <si>
    <t>Rajapur</t>
  </si>
  <si>
    <t>Panotha</t>
  </si>
  <si>
    <t>Panwari</t>
  </si>
  <si>
    <t>Barua</t>
  </si>
  <si>
    <t>Patha</t>
  </si>
  <si>
    <t>Jhinna</t>
  </si>
  <si>
    <t>Auriya</t>
  </si>
  <si>
    <t>Ranguwa</t>
  </si>
  <si>
    <t>Ranital</t>
  </si>
  <si>
    <t>Karki</t>
  </si>
  <si>
    <t>Sironj</t>
  </si>
  <si>
    <t>Sadwa</t>
  </si>
  <si>
    <t>Udaypur</t>
  </si>
  <si>
    <t>Singhpur</t>
  </si>
  <si>
    <t>Sunwaha</t>
  </si>
  <si>
    <t>Barsat</t>
  </si>
  <si>
    <t>Tatam</t>
  </si>
  <si>
    <t>Thakurra</t>
  </si>
  <si>
    <t>Ujara</t>
  </si>
  <si>
    <t>Urdmau</t>
  </si>
  <si>
    <t>Bangaon</t>
  </si>
  <si>
    <t>Bargi</t>
  </si>
  <si>
    <t>Belkheda</t>
  </si>
  <si>
    <t>Bargaon</t>
  </si>
  <si>
    <t>Bhumka</t>
  </si>
  <si>
    <t>Bhumma</t>
  </si>
  <si>
    <t>Piparpani</t>
  </si>
  <si>
    <t>Devari</t>
  </si>
  <si>
    <t>Ghorad</t>
  </si>
  <si>
    <t>Boriya</t>
  </si>
  <si>
    <t>Dhotki</t>
  </si>
  <si>
    <t>Gwara</t>
  </si>
  <si>
    <t>Hanotiya</t>
  </si>
  <si>
    <t>Jambakiradi</t>
  </si>
  <si>
    <t>Ghatiya</t>
  </si>
  <si>
    <t>Kekda</t>
  </si>
  <si>
    <t>Kaparwadi</t>
  </si>
  <si>
    <t>Bilhera</t>
  </si>
  <si>
    <t>Khirkhiri</t>
  </si>
  <si>
    <t>Kursidhana</t>
  </si>
  <si>
    <t>Lalgaon</t>
  </si>
  <si>
    <t>Langha</t>
  </si>
  <si>
    <t>Malhanwada</t>
  </si>
  <si>
    <t>Mandvi</t>
  </si>
  <si>
    <t>Mandli</t>
  </si>
  <si>
    <t>Moya</t>
  </si>
  <si>
    <t>Nagri</t>
  </si>
  <si>
    <t>Narsala</t>
  </si>
  <si>
    <t>Pachgaon</t>
  </si>
  <si>
    <t>Tighara</t>
  </si>
  <si>
    <t>Pindrai</t>
  </si>
  <si>
    <t>Ojhaldhana</t>
  </si>
  <si>
    <t>Kurai</t>
  </si>
  <si>
    <t>Ridhora</t>
  </si>
  <si>
    <t>Sajkuhi</t>
  </si>
  <si>
    <t>Rajada</t>
  </si>
  <si>
    <t>Padhar</t>
  </si>
  <si>
    <t>Karbdol</t>
  </si>
  <si>
    <t>Raibasa</t>
  </si>
  <si>
    <t>Matkuli</t>
  </si>
  <si>
    <t>Samarboh</t>
  </si>
  <si>
    <t>Sangakheda</t>
  </si>
  <si>
    <t>Gadarwada</t>
  </si>
  <si>
    <t>Sahawan</t>
  </si>
  <si>
    <t>Shikarpur</t>
  </si>
  <si>
    <t>Khaparkheda</t>
  </si>
  <si>
    <t>Dhamania</t>
  </si>
  <si>
    <t>Ajaniya</t>
  </si>
  <si>
    <t>Jhanki</t>
  </si>
  <si>
    <t>Dungaria</t>
  </si>
  <si>
    <t>Jatlapur</t>
  </si>
  <si>
    <t>Khedikala</t>
  </si>
  <si>
    <t>Shivpur</t>
  </si>
  <si>
    <t>Barariya</t>
  </si>
  <si>
    <t>Lohari</t>
  </si>
  <si>
    <t>Andol</t>
  </si>
  <si>
    <t>Bhajipani</t>
  </si>
  <si>
    <t>Sonakhar</t>
  </si>
  <si>
    <t>Tendukheda</t>
  </si>
  <si>
    <t>Latgaon</t>
  </si>
  <si>
    <t>Wadegaon</t>
  </si>
  <si>
    <t>Abhana</t>
  </si>
  <si>
    <t>ABHANA</t>
  </si>
  <si>
    <t>Khamkheda</t>
  </si>
  <si>
    <t>Dalpatpur</t>
  </si>
  <si>
    <t>Bakayan</t>
  </si>
  <si>
    <t>BANDAKPUR</t>
  </si>
  <si>
    <t>BANWAR</t>
  </si>
  <si>
    <t>Bichhiya</t>
  </si>
  <si>
    <t>Batiyagarh</t>
  </si>
  <si>
    <t>Bhiloni</t>
  </si>
  <si>
    <t>Bilai</t>
  </si>
  <si>
    <t>Bilani</t>
  </si>
  <si>
    <t>Boria</t>
  </si>
  <si>
    <t>Botrai</t>
  </si>
  <si>
    <t>Dhangour</t>
  </si>
  <si>
    <t>Dumar</t>
  </si>
  <si>
    <t>Gaisabad</t>
  </si>
  <si>
    <t>Ghatera</t>
  </si>
  <si>
    <t>Lamtara</t>
  </si>
  <si>
    <t>Hinauti</t>
  </si>
  <si>
    <t>Hinoti</t>
  </si>
  <si>
    <t>Jhalon</t>
  </si>
  <si>
    <t>Pipra</t>
  </si>
  <si>
    <t>Jortala</t>
  </si>
  <si>
    <t>Kindraho</t>
  </si>
  <si>
    <t>Kishunganj</t>
  </si>
  <si>
    <t>Kumeriya</t>
  </si>
  <si>
    <t>Laklaka</t>
  </si>
  <si>
    <t>Luhari</t>
  </si>
  <si>
    <t>Surkhi</t>
  </si>
  <si>
    <t>Madankheda</t>
  </si>
  <si>
    <t>Ronsra</t>
  </si>
  <si>
    <t>Mohas</t>
  </si>
  <si>
    <t>Manka</t>
  </si>
  <si>
    <t>Patera</t>
  </si>
  <si>
    <t>Silpura</t>
  </si>
  <si>
    <t>Patloni</t>
  </si>
  <si>
    <t>Rajabandhi</t>
  </si>
  <si>
    <t>Raneh</t>
  </si>
  <si>
    <t>Sadguwan</t>
  </si>
  <si>
    <t>Sagra</t>
  </si>
  <si>
    <t>Magardha</t>
  </si>
  <si>
    <t>Singrampur</t>
  </si>
  <si>
    <t>Sojna</t>
  </si>
  <si>
    <t>BHALKA</t>
  </si>
  <si>
    <t>BHAGUAPURA</t>
  </si>
  <si>
    <t>RARUARAI</t>
  </si>
  <si>
    <t>Joura</t>
  </si>
  <si>
    <t>BASAI</t>
  </si>
  <si>
    <t>INDERGARH</t>
  </si>
  <si>
    <t>Berchha</t>
  </si>
  <si>
    <t>MANGROL</t>
  </si>
  <si>
    <t>SUNARI</t>
  </si>
  <si>
    <t>UCHAD</t>
  </si>
  <si>
    <t>Bilheti</t>
  </si>
  <si>
    <t>SOHAN</t>
  </si>
  <si>
    <t>THARET</t>
  </si>
  <si>
    <t>Devra</t>
  </si>
  <si>
    <t>Gada</t>
  </si>
  <si>
    <t>NARWAR</t>
  </si>
  <si>
    <t>Porsa</t>
  </si>
  <si>
    <t>SALETRA</t>
  </si>
  <si>
    <t>Pahadi</t>
  </si>
  <si>
    <t>Talod</t>
  </si>
  <si>
    <t>Lalakhedi</t>
  </si>
  <si>
    <t>Chidawad</t>
  </si>
  <si>
    <t>VIKRAMPUR</t>
  </si>
  <si>
    <t>Manora</t>
  </si>
  <si>
    <t>Panwasa</t>
  </si>
  <si>
    <t>DEVGARH</t>
  </si>
  <si>
    <t>BAROTHA</t>
  </si>
  <si>
    <t>Barotha</t>
  </si>
  <si>
    <t>Barwai</t>
  </si>
  <si>
    <t>Bisakhedi</t>
  </si>
  <si>
    <t>Sabalgarh</t>
  </si>
  <si>
    <t>Nayapura</t>
  </si>
  <si>
    <t>Bamangaon</t>
  </si>
  <si>
    <t>Chandana</t>
  </si>
  <si>
    <t>Iklera</t>
  </si>
  <si>
    <t>Chawara</t>
  </si>
  <si>
    <t>Chobaradhira</t>
  </si>
  <si>
    <t>Pangara</t>
  </si>
  <si>
    <t>Jamner</t>
  </si>
  <si>
    <t>JAMGOD</t>
  </si>
  <si>
    <t>Jamoniya</t>
  </si>
  <si>
    <t>Bolasa</t>
  </si>
  <si>
    <t>Kalwar</t>
  </si>
  <si>
    <t>Kamlapur</t>
  </si>
  <si>
    <t>Katkut</t>
  </si>
  <si>
    <t>Jalodiya</t>
  </si>
  <si>
    <t>KSHIPRA</t>
  </si>
  <si>
    <t>Rajoda</t>
  </si>
  <si>
    <t>Narayangarh</t>
  </si>
  <si>
    <t>Mandleshwar</t>
  </si>
  <si>
    <t>Bangarda</t>
  </si>
  <si>
    <t>Nandel</t>
  </si>
  <si>
    <t>Nemawar</t>
  </si>
  <si>
    <t>Unhel</t>
  </si>
  <si>
    <t>Pandutalab</t>
  </si>
  <si>
    <t>Kanad</t>
  </si>
  <si>
    <t>Panigaon</t>
  </si>
  <si>
    <t>Patadi</t>
  </si>
  <si>
    <t>Lohana</t>
  </si>
  <si>
    <t>Patlawada</t>
  </si>
  <si>
    <t>Piplani</t>
  </si>
  <si>
    <t>Chhatarpura</t>
  </si>
  <si>
    <t>Kishanpur</t>
  </si>
  <si>
    <t>Sannod</t>
  </si>
  <si>
    <t>Badnawar</t>
  </si>
  <si>
    <t>Sandalpur</t>
  </si>
  <si>
    <t>Deepgaon</t>
  </si>
  <si>
    <t>Sundrel</t>
  </si>
  <si>
    <t>Bagh</t>
  </si>
  <si>
    <t>Jawasiya</t>
  </si>
  <si>
    <t>Multhan</t>
  </si>
  <si>
    <t>Gujri</t>
  </si>
  <si>
    <t>BAKHATGARH</t>
  </si>
  <si>
    <t>AJANDA</t>
  </si>
  <si>
    <t>PADIYAL</t>
  </si>
  <si>
    <t>Pithampur</t>
  </si>
  <si>
    <t>Singhana</t>
  </si>
  <si>
    <t>BIDWAL</t>
  </si>
  <si>
    <t>KOD</t>
  </si>
  <si>
    <t>Petlawad</t>
  </si>
  <si>
    <t>Dasai</t>
  </si>
  <si>
    <t>Khargone</t>
  </si>
  <si>
    <t>KANWAN</t>
  </si>
  <si>
    <t>BARDA</t>
  </si>
  <si>
    <t>Dhegda</t>
  </si>
  <si>
    <t>Ganpur</t>
  </si>
  <si>
    <t>Kalibawdi</t>
  </si>
  <si>
    <t>Nogaon</t>
  </si>
  <si>
    <t>Gogawa</t>
  </si>
  <si>
    <t>Ahmadpur</t>
  </si>
  <si>
    <t>Barmandal</t>
  </si>
  <si>
    <t>Gunawad</t>
  </si>
  <si>
    <t>Rajod</t>
  </si>
  <si>
    <t>Digthan</t>
  </si>
  <si>
    <t>Haldi</t>
  </si>
  <si>
    <t>Chikli</t>
  </si>
  <si>
    <t>LABRIYA</t>
  </si>
  <si>
    <t>Karnawad</t>
  </si>
  <si>
    <t>Dhawli</t>
  </si>
  <si>
    <t>Sukheda</t>
  </si>
  <si>
    <t>Akoda</t>
  </si>
  <si>
    <t>Ujjaini</t>
  </si>
  <si>
    <t>Balwada</t>
  </si>
  <si>
    <t>Susari</t>
  </si>
  <si>
    <t>AMBADA</t>
  </si>
  <si>
    <t>Tirla</t>
  </si>
  <si>
    <t>Nalchha</t>
  </si>
  <si>
    <t>Garh</t>
  </si>
  <si>
    <t>Ringnod</t>
  </si>
  <si>
    <t>Bediya</t>
  </si>
  <si>
    <t>Agar</t>
  </si>
  <si>
    <t>Padlaya</t>
  </si>
  <si>
    <t>Jharda</t>
  </si>
  <si>
    <t>Lasudiya</t>
  </si>
  <si>
    <t>Tajpur</t>
  </si>
  <si>
    <t>Amera</t>
  </si>
  <si>
    <t>Bajag</t>
  </si>
  <si>
    <t>GORAKHPUR</t>
  </si>
  <si>
    <t>Sarangpur</t>
  </si>
  <si>
    <t>Imlai</t>
  </si>
  <si>
    <t>Chanda</t>
  </si>
  <si>
    <t>RAIPURA</t>
  </si>
  <si>
    <t>Dhurkuta</t>
  </si>
  <si>
    <t>Gutalwah</t>
  </si>
  <si>
    <t>Harratola</t>
  </si>
  <si>
    <t>Chandragarh</t>
  </si>
  <si>
    <t>Dobhi</t>
  </si>
  <si>
    <t>Jawar</t>
  </si>
  <si>
    <t>Ashapur</t>
  </si>
  <si>
    <t>Patajan</t>
  </si>
  <si>
    <t>Singot</t>
  </si>
  <si>
    <t>Bhagwanpura</t>
  </si>
  <si>
    <t>Anjangaon</t>
  </si>
  <si>
    <t>Mohana</t>
  </si>
  <si>
    <t>Bichpuri</t>
  </si>
  <si>
    <t>Sahejala</t>
  </si>
  <si>
    <t>Goradiya</t>
  </si>
  <si>
    <t>Punasa</t>
  </si>
  <si>
    <t>Korgala</t>
  </si>
  <si>
    <t>Kalmukhi</t>
  </si>
  <si>
    <t>Laundi</t>
  </si>
  <si>
    <t>Malhargarh</t>
  </si>
  <si>
    <t>Chichgohan</t>
  </si>
  <si>
    <t>Pamakhedi</t>
  </si>
  <si>
    <t>Barod</t>
  </si>
  <si>
    <t>Jakhoda</t>
  </si>
  <si>
    <t>Muhasa</t>
  </si>
  <si>
    <t>Sheopur</t>
  </si>
  <si>
    <t>Simrod</t>
  </si>
  <si>
    <t>Barwan</t>
  </si>
  <si>
    <t>Parwah</t>
  </si>
  <si>
    <t>Bamori</t>
  </si>
  <si>
    <t>Karod</t>
  </si>
  <si>
    <t>Chandera</t>
  </si>
  <si>
    <t>Garha</t>
  </si>
  <si>
    <t>Bharatpur</t>
  </si>
  <si>
    <t>Myana</t>
  </si>
  <si>
    <t>Gajipur</t>
  </si>
  <si>
    <t>Ari</t>
  </si>
  <si>
    <t>Patondi</t>
  </si>
  <si>
    <t>Todi</t>
  </si>
  <si>
    <t>Teligaon</t>
  </si>
  <si>
    <t>Talawali</t>
  </si>
  <si>
    <t>Sanai</t>
  </si>
  <si>
    <t>Kurwai</t>
  </si>
  <si>
    <t>Dharnawada</t>
  </si>
  <si>
    <t>Ruthiyai</t>
  </si>
  <si>
    <t>Awan</t>
  </si>
  <si>
    <t>Gawari</t>
  </si>
  <si>
    <t>Todra</t>
  </si>
  <si>
    <t>Pahadgarh</t>
  </si>
  <si>
    <t>Tajpura</t>
  </si>
  <si>
    <t>Vijaypur</t>
  </si>
  <si>
    <t>Bhitarwar</t>
  </si>
  <si>
    <t>Aron</t>
  </si>
  <si>
    <t>MOHNA</t>
  </si>
  <si>
    <t>Banbar</t>
  </si>
  <si>
    <t>BARAI</t>
  </si>
  <si>
    <t>Barol</t>
  </si>
  <si>
    <t>Behat</t>
  </si>
  <si>
    <t>Masudpur</t>
  </si>
  <si>
    <t>Bhageh</t>
  </si>
  <si>
    <t>Chinor</t>
  </si>
  <si>
    <t>Bilara</t>
  </si>
  <si>
    <t>Ghatigaon</t>
  </si>
  <si>
    <t>Dorar</t>
  </si>
  <si>
    <t>Sehrai</t>
  </si>
  <si>
    <t>Harsi</t>
  </si>
  <si>
    <t>Jahangirpur</t>
  </si>
  <si>
    <t>Jamahar</t>
  </si>
  <si>
    <t>Jaura</t>
  </si>
  <si>
    <t>Chhida</t>
  </si>
  <si>
    <t>Kalyani</t>
  </si>
  <si>
    <t>Karhiya</t>
  </si>
  <si>
    <t>Dabra</t>
  </si>
  <si>
    <t>Khadwai</t>
  </si>
  <si>
    <t>Khairwaya</t>
  </si>
  <si>
    <t>Kishorgarh</t>
  </si>
  <si>
    <t>Mastura</t>
  </si>
  <si>
    <t>Sihara</t>
  </si>
  <si>
    <t>Panihar</t>
  </si>
  <si>
    <t>Parsen</t>
  </si>
  <si>
    <t>Samaya</t>
  </si>
  <si>
    <t>Rahi</t>
  </si>
  <si>
    <t>Sumawali</t>
  </si>
  <si>
    <t>Khudawali</t>
  </si>
  <si>
    <t>Sonsa</t>
  </si>
  <si>
    <t>Supawali</t>
  </si>
  <si>
    <t>KULETH</t>
  </si>
  <si>
    <t>Utila</t>
  </si>
  <si>
    <t>Ajaypur</t>
  </si>
  <si>
    <t>Berja</t>
  </si>
  <si>
    <t>Nirawali</t>
  </si>
  <si>
    <t>Nayakpura</t>
  </si>
  <si>
    <t>Bithauli</t>
  </si>
  <si>
    <t>SIRALI</t>
  </si>
  <si>
    <t>POKHARNI</t>
  </si>
  <si>
    <t>BALAGAON</t>
  </si>
  <si>
    <t>RAHATGAON</t>
  </si>
  <si>
    <t>CHARKHEDA</t>
  </si>
  <si>
    <t>Dewas</t>
  </si>
  <si>
    <t>Billod</t>
  </si>
  <si>
    <t>Choukdi</t>
  </si>
  <si>
    <t>Devtalab</t>
  </si>
  <si>
    <t>Dolariya</t>
  </si>
  <si>
    <t>Sobhapur</t>
  </si>
  <si>
    <t>MASANGAON</t>
  </si>
  <si>
    <t>TEMAGAON</t>
  </si>
  <si>
    <t>Nakwada</t>
  </si>
  <si>
    <t>Sirali</t>
  </si>
  <si>
    <t>Aari</t>
  </si>
  <si>
    <t>Khapariya</t>
  </si>
  <si>
    <t>Hoshangabad</t>
  </si>
  <si>
    <t>Baghwada</t>
  </si>
  <si>
    <t>Bankabedi</t>
  </si>
  <si>
    <t>Bhatgaon</t>
  </si>
  <si>
    <t>Bhatti</t>
  </si>
  <si>
    <t>Chatarkheda</t>
  </si>
  <si>
    <t>Bhilakhedi</t>
  </si>
  <si>
    <t>Biaora</t>
  </si>
  <si>
    <t>Chandon</t>
  </si>
  <si>
    <t>Kothra</t>
  </si>
  <si>
    <t>Itarsi</t>
  </si>
  <si>
    <t>Sankhani</t>
  </si>
  <si>
    <t>Ganera</t>
  </si>
  <si>
    <t>Gurra</t>
  </si>
  <si>
    <t>Harpalpur</t>
  </si>
  <si>
    <t>Makodiya</t>
  </si>
  <si>
    <t>Isarpur</t>
  </si>
  <si>
    <t>Jamani</t>
  </si>
  <si>
    <t>Jasalpur</t>
  </si>
  <si>
    <t>Jhunkar</t>
  </si>
  <si>
    <t>Chandla</t>
  </si>
  <si>
    <t>Dimawar</t>
  </si>
  <si>
    <t>Bagratawa</t>
  </si>
  <si>
    <t>Kesla</t>
  </si>
  <si>
    <t>Kohani</t>
  </si>
  <si>
    <t>Kohda</t>
  </si>
  <si>
    <t>Panjarakala</t>
  </si>
  <si>
    <t>Bareli</t>
  </si>
  <si>
    <t>Soyat</t>
  </si>
  <si>
    <t>Misrod</t>
  </si>
  <si>
    <t>Raikhedi</t>
  </si>
  <si>
    <t>Sukri</t>
  </si>
  <si>
    <t>Nimsadiya</t>
  </si>
  <si>
    <t>Nazarpur</t>
  </si>
  <si>
    <t>Tawanagar</t>
  </si>
  <si>
    <t>Randhal</t>
  </si>
  <si>
    <t>Saheli</t>
  </si>
  <si>
    <t>Sankheda</t>
  </si>
  <si>
    <t>Moriya</t>
  </si>
  <si>
    <t>Sukhtawa</t>
  </si>
  <si>
    <t>Silwani</t>
  </si>
  <si>
    <t>AGRA</t>
  </si>
  <si>
    <t>AJNOD</t>
  </si>
  <si>
    <t>BHAGORA</t>
  </si>
  <si>
    <t>Mundi</t>
  </si>
  <si>
    <t>ATAHEDA</t>
  </si>
  <si>
    <t>PALIYA</t>
  </si>
  <si>
    <t>BADGONDA</t>
  </si>
  <si>
    <t>HATOD</t>
  </si>
  <si>
    <t>DHANNAD</t>
  </si>
  <si>
    <t>CHORAL</t>
  </si>
  <si>
    <t>BETMA</t>
  </si>
  <si>
    <t>BARLAI</t>
  </si>
  <si>
    <t>MANGLIYA</t>
  </si>
  <si>
    <t>CHANDRAWATIGANJ</t>
  </si>
  <si>
    <t>DAKACHYA</t>
  </si>
  <si>
    <t>DATODA</t>
  </si>
  <si>
    <t>Dharwara</t>
  </si>
  <si>
    <t>DONGARGAON</t>
  </si>
  <si>
    <t>SIMROL</t>
  </si>
  <si>
    <t>KAMPEL</t>
  </si>
  <si>
    <t>Gudar</t>
  </si>
  <si>
    <t>HARSOLA</t>
  </si>
  <si>
    <t>HASALPUR</t>
  </si>
  <si>
    <t>GANDHINAGAR</t>
  </si>
  <si>
    <t>JAMLI</t>
  </si>
  <si>
    <t>Mohna</t>
  </si>
  <si>
    <t>PIGDAMBAR</t>
  </si>
  <si>
    <t>BAROLI</t>
  </si>
  <si>
    <t>Nanded</t>
  </si>
  <si>
    <t>BIJALPUR</t>
  </si>
  <si>
    <t>KODARIYA</t>
  </si>
  <si>
    <t>Palsoda</t>
  </si>
  <si>
    <t>RAU</t>
  </si>
  <si>
    <t>Sihod</t>
  </si>
  <si>
    <t>Tarana</t>
  </si>
  <si>
    <t>Kailwas</t>
  </si>
  <si>
    <t>Parasiya</t>
  </si>
  <si>
    <t>Singod</t>
  </si>
  <si>
    <t>Belkhadu</t>
  </si>
  <si>
    <t>Agasod</t>
  </si>
  <si>
    <t>Kaimori</t>
  </si>
  <si>
    <t>Kaladehi</t>
  </si>
  <si>
    <t>Silpuri</t>
  </si>
  <si>
    <t>Mangeli</t>
  </si>
  <si>
    <t>Badkhera</t>
  </si>
  <si>
    <t>Dhanwahi</t>
  </si>
  <si>
    <t>Kuwarhat</t>
  </si>
  <si>
    <t>Gauri</t>
  </si>
  <si>
    <t>Purena</t>
  </si>
  <si>
    <t>Kuda</t>
  </si>
  <si>
    <t>Sunwara</t>
  </si>
  <si>
    <t>Sehora</t>
  </si>
  <si>
    <t>Khand</t>
  </si>
  <si>
    <t>Nigri</t>
  </si>
  <si>
    <t>Rewa</t>
  </si>
  <si>
    <t>Saliwara</t>
  </si>
  <si>
    <t>Khamha</t>
  </si>
  <si>
    <t>Gosalpur</t>
  </si>
  <si>
    <t>Ponda</t>
  </si>
  <si>
    <t>Kingi</t>
  </si>
  <si>
    <t>Amahinota</t>
  </si>
  <si>
    <t>Kedarpur</t>
  </si>
  <si>
    <t>Indrana</t>
  </si>
  <si>
    <t>Kusner</t>
  </si>
  <si>
    <t>Agral</t>
  </si>
  <si>
    <t>Kalmoda</t>
  </si>
  <si>
    <t>Bhagor</t>
  </si>
  <si>
    <t>UMARKOT</t>
  </si>
  <si>
    <t>Sad</t>
  </si>
  <si>
    <t>Ghughri</t>
  </si>
  <si>
    <t>Karwad</t>
  </si>
  <si>
    <t>Khawasa</t>
  </si>
  <si>
    <t>Jhabua</t>
  </si>
  <si>
    <t>Madrani</t>
  </si>
  <si>
    <t>Mathmath</t>
  </si>
  <si>
    <t>Mohankot</t>
  </si>
  <si>
    <t>Runkheda</t>
  </si>
  <si>
    <t>Rajla</t>
  </si>
  <si>
    <t>Rambhapur</t>
  </si>
  <si>
    <t>Rotla</t>
  </si>
  <si>
    <t>Samoi</t>
  </si>
  <si>
    <t>Sarangi</t>
  </si>
  <si>
    <t>Devigarh</t>
  </si>
  <si>
    <t>Bachaiya</t>
  </si>
  <si>
    <t>BADGAON</t>
  </si>
  <si>
    <t>Bahoriband</t>
  </si>
  <si>
    <t>Karitalai</t>
  </si>
  <si>
    <t>Parasi</t>
  </si>
  <si>
    <t>Rohaniya</t>
  </si>
  <si>
    <t>Basadi</t>
  </si>
  <si>
    <t>SARASWAHI</t>
  </si>
  <si>
    <t>Dihuta</t>
  </si>
  <si>
    <t>Kachargaon</t>
  </si>
  <si>
    <t>Hathkuri</t>
  </si>
  <si>
    <t>Rithi</t>
  </si>
  <si>
    <t>Karhi</t>
  </si>
  <si>
    <t>Bakal</t>
  </si>
  <si>
    <t>Bhudsa</t>
  </si>
  <si>
    <t>Barhata</t>
  </si>
  <si>
    <t>Sihudi</t>
  </si>
  <si>
    <t>Rampatan</t>
  </si>
  <si>
    <t>Sleemnabad</t>
  </si>
  <si>
    <t>Guna</t>
  </si>
  <si>
    <t>Mohni</t>
  </si>
  <si>
    <t>Karela</t>
  </si>
  <si>
    <t>Barela</t>
  </si>
  <si>
    <t>Gadi</t>
  </si>
  <si>
    <t>KARHI</t>
  </si>
  <si>
    <t>Gari</t>
  </si>
  <si>
    <t>Okhala</t>
  </si>
  <si>
    <t>Kanapur</t>
  </si>
  <si>
    <t>Bhikangaon</t>
  </si>
  <si>
    <t>BISTAN</t>
  </si>
  <si>
    <t>ZIRNIYA</t>
  </si>
  <si>
    <t>Mitawal</t>
  </si>
  <si>
    <t>Saikheda</t>
  </si>
  <si>
    <t>Dhamnod</t>
  </si>
  <si>
    <t>Bakaner</t>
  </si>
  <si>
    <t>Bablai</t>
  </si>
  <si>
    <t>DHARGAON</t>
  </si>
  <si>
    <t>Palsud</t>
  </si>
  <si>
    <t>Machalpur</t>
  </si>
  <si>
    <t>Toksar</t>
  </si>
  <si>
    <t>Badud</t>
  </si>
  <si>
    <t>Bagarda</t>
  </si>
  <si>
    <t>Kithud</t>
  </si>
  <si>
    <t>Devla</t>
  </si>
  <si>
    <t>OON</t>
  </si>
  <si>
    <t>Gandhawad</t>
  </si>
  <si>
    <t>Talakpura</t>
  </si>
  <si>
    <t>Bahadurpura</t>
  </si>
  <si>
    <t>Manawar</t>
  </si>
  <si>
    <t>Mengaon</t>
  </si>
  <si>
    <t>Bagod</t>
  </si>
  <si>
    <t>Dhakalgaon</t>
  </si>
  <si>
    <t>Segaon</t>
  </si>
  <si>
    <t>Gulawad</t>
  </si>
  <si>
    <t>Lonara</t>
  </si>
  <si>
    <t>Bamnala</t>
  </si>
  <si>
    <t>Kukdol</t>
  </si>
  <si>
    <t>Chiriya</t>
  </si>
  <si>
    <t>Raypura</t>
  </si>
  <si>
    <t>Devjhiri</t>
  </si>
  <si>
    <t>Regwan</t>
  </si>
  <si>
    <t>BICHHIYA</t>
  </si>
  <si>
    <t>Limarua</t>
  </si>
  <si>
    <t>Anjaniya</t>
  </si>
  <si>
    <t>Bagaspur</t>
  </si>
  <si>
    <t>Mocha</t>
  </si>
  <si>
    <t>Bakori</t>
  </si>
  <si>
    <t>Bhainswahi</t>
  </si>
  <si>
    <t>Kanhar</t>
  </si>
  <si>
    <t>BINJHIYA</t>
  </si>
  <si>
    <t>Dhutka</t>
  </si>
  <si>
    <t>Bhapsa</t>
  </si>
  <si>
    <t>RAMNAGAR</t>
  </si>
  <si>
    <t>Semarkhapa</t>
  </si>
  <si>
    <t>Chabi</t>
  </si>
  <si>
    <t>Kindri</t>
  </si>
  <si>
    <t>Gajraj</t>
  </si>
  <si>
    <t>Manga</t>
  </si>
  <si>
    <t>Rusa</t>
  </si>
  <si>
    <t>Ghutas</t>
  </si>
  <si>
    <t>Palki</t>
  </si>
  <si>
    <t>Tabalpani</t>
  </si>
  <si>
    <t>Hirdenagar</t>
  </si>
  <si>
    <t>Manjhipur</t>
  </si>
  <si>
    <t>Keharpur</t>
  </si>
  <si>
    <t>Lafra</t>
  </si>
  <si>
    <t>Mand</t>
  </si>
  <si>
    <t>Badwar</t>
  </si>
  <si>
    <t>Kathautiya</t>
  </si>
  <si>
    <t>Motinala</t>
  </si>
  <si>
    <t>Diwara</t>
  </si>
  <si>
    <t>Nakawal</t>
  </si>
  <si>
    <t>Jhulpur</t>
  </si>
  <si>
    <t>Salwah</t>
  </si>
  <si>
    <t>Mandsaur</t>
  </si>
  <si>
    <t>Panwadi</t>
  </si>
  <si>
    <t>Babulda</t>
  </si>
  <si>
    <t>Boliya</t>
  </si>
  <si>
    <t>Bahi</t>
  </si>
  <si>
    <t>Badod</t>
  </si>
  <si>
    <t>Dorana</t>
  </si>
  <si>
    <t>Sakariya</t>
  </si>
  <si>
    <t>Behpur</t>
  </si>
  <si>
    <t>Botalganj</t>
  </si>
  <si>
    <t>Chandwasa</t>
  </si>
  <si>
    <t>Nataram</t>
  </si>
  <si>
    <t>Sathkheda</t>
  </si>
  <si>
    <t>Dorwada</t>
  </si>
  <si>
    <t>Karju</t>
  </si>
  <si>
    <t>Kayampur</t>
  </si>
  <si>
    <t>Khadawada</t>
  </si>
  <si>
    <t>Dharakhedi</t>
  </si>
  <si>
    <t>Rathana</t>
  </si>
  <si>
    <t>Rajnagar</t>
  </si>
  <si>
    <t>Sagor</t>
  </si>
  <si>
    <t>Bhensoda</t>
  </si>
  <si>
    <t>Antari</t>
  </si>
  <si>
    <t>Kailaras</t>
  </si>
  <si>
    <t>ANTRI</t>
  </si>
  <si>
    <t>Sangoli</t>
  </si>
  <si>
    <t>Dandoli</t>
  </si>
  <si>
    <t>Atar</t>
  </si>
  <si>
    <t>Bareh</t>
  </si>
  <si>
    <t>Barenda</t>
  </si>
  <si>
    <t>Dharamgarh</t>
  </si>
  <si>
    <t>Sihoniya</t>
  </si>
  <si>
    <t>Bagchini</t>
  </si>
  <si>
    <t>Dimani</t>
  </si>
  <si>
    <t>Galetha</t>
  </si>
  <si>
    <t>Golhari</t>
  </si>
  <si>
    <t>Goth</t>
  </si>
  <si>
    <t>Jarah</t>
  </si>
  <si>
    <t>Karua</t>
  </si>
  <si>
    <t>Jarerua</t>
  </si>
  <si>
    <t>Rithona</t>
  </si>
  <si>
    <t>Kasmada</t>
  </si>
  <si>
    <t>Khadiyahar</t>
  </si>
  <si>
    <t>Khora</t>
  </si>
  <si>
    <t>Sherpura</t>
  </si>
  <si>
    <t>Mamchaun</t>
  </si>
  <si>
    <t>Mirghan</t>
  </si>
  <si>
    <t>Pachekha</t>
  </si>
  <si>
    <t>Surjanpur</t>
  </si>
  <si>
    <t>Ransu</t>
  </si>
  <si>
    <t>Chaina</t>
  </si>
  <si>
    <t>Bhilampur</t>
  </si>
  <si>
    <t>Suatala</t>
  </si>
  <si>
    <t>Raisen</t>
  </si>
  <si>
    <t>Bhama</t>
  </si>
  <si>
    <t>Kothri</t>
  </si>
  <si>
    <t>Bilhara</t>
  </si>
  <si>
    <t>Imjhira</t>
  </si>
  <si>
    <t>Karakbel</t>
  </si>
  <si>
    <t>Chiksa</t>
  </si>
  <si>
    <t>Chawarpatha</t>
  </si>
  <si>
    <t>Bandol</t>
  </si>
  <si>
    <t>Madesur</t>
  </si>
  <si>
    <t>Basuriya</t>
  </si>
  <si>
    <t>Maheshwar</t>
  </si>
  <si>
    <t>Dangidhana</t>
  </si>
  <si>
    <t>Basoda</t>
  </si>
  <si>
    <t>Themi</t>
  </si>
  <si>
    <t>Bhatkheda</t>
  </si>
  <si>
    <t>JAT</t>
  </si>
  <si>
    <t>Kanakheda</t>
  </si>
  <si>
    <t>Chamleshwar</t>
  </si>
  <si>
    <t>Ratitalai</t>
  </si>
  <si>
    <t>Tal</t>
  </si>
  <si>
    <t>DHARAMPUR</t>
  </si>
  <si>
    <t>HARDI</t>
  </si>
  <si>
    <t>BEERA</t>
  </si>
  <si>
    <t>Jigni</t>
  </si>
  <si>
    <t>Padraha</t>
  </si>
  <si>
    <t>Silona</t>
  </si>
  <si>
    <t>AMANGANJ</t>
  </si>
  <si>
    <t>Harira</t>
  </si>
  <si>
    <t>Luhargaon</t>
  </si>
  <si>
    <t>Saleha</t>
  </si>
  <si>
    <t>Pawaiya</t>
  </si>
  <si>
    <t>Madhpura</t>
  </si>
  <si>
    <t>Birwahi</t>
  </si>
  <si>
    <t>Phulwari</t>
  </si>
  <si>
    <t>SIMARIYA</t>
  </si>
  <si>
    <t>Ganeshganj</t>
  </si>
  <si>
    <t>Kalda</t>
  </si>
  <si>
    <t>Umaria</t>
  </si>
  <si>
    <t>Bisani</t>
  </si>
  <si>
    <t>Khamharia</t>
  </si>
  <si>
    <t>Shahnagar</t>
  </si>
  <si>
    <t>Malghan</t>
  </si>
  <si>
    <t>Makari</t>
  </si>
  <si>
    <t>Mudwari</t>
  </si>
  <si>
    <t>Aliganj</t>
  </si>
  <si>
    <t>Bikalpur</t>
  </si>
  <si>
    <t>Dimada</t>
  </si>
  <si>
    <t>Bansadehi</t>
  </si>
  <si>
    <t>Kothari</t>
  </si>
  <si>
    <t>Padoniya</t>
  </si>
  <si>
    <t>Badoda</t>
  </si>
  <si>
    <t>Sonkachh</t>
  </si>
  <si>
    <t>Sultanganj</t>
  </si>
  <si>
    <t>Mankapur</t>
  </si>
  <si>
    <t>Tulsipar</t>
  </si>
  <si>
    <t>Dobi</t>
  </si>
  <si>
    <t>Narwar</t>
  </si>
  <si>
    <t>RAJPURA</t>
  </si>
  <si>
    <t>Mahuakheda</t>
  </si>
  <si>
    <t>Sodarpur</t>
  </si>
  <si>
    <t>Beerpur</t>
  </si>
  <si>
    <t>Amlaroad</t>
  </si>
  <si>
    <t>Kaytha</t>
  </si>
  <si>
    <t>Berasia</t>
  </si>
  <si>
    <t>BODA</t>
  </si>
  <si>
    <t>Dhakora</t>
  </si>
  <si>
    <t>Kundanpur</t>
  </si>
  <si>
    <t>Kaned</t>
  </si>
  <si>
    <t>Kurawar</t>
  </si>
  <si>
    <t>Lakhoni</t>
  </si>
  <si>
    <t>Lakhanwas</t>
  </si>
  <si>
    <t>Mohan</t>
  </si>
  <si>
    <t>Berad</t>
  </si>
  <si>
    <t>Papdel</t>
  </si>
  <si>
    <t>Kalipith</t>
  </si>
  <si>
    <t>Bakhed</t>
  </si>
  <si>
    <t>Jami</t>
  </si>
  <si>
    <t>Gangahoni</t>
  </si>
  <si>
    <t>Badnagar</t>
  </si>
  <si>
    <t>Bukhari</t>
  </si>
  <si>
    <t>Ghatakhedi</t>
  </si>
  <si>
    <t>Narayanganj</t>
  </si>
  <si>
    <t>Shivpuri</t>
  </si>
  <si>
    <t>Udankhedi</t>
  </si>
  <si>
    <t>Chakrod</t>
  </si>
  <si>
    <t>Sustani</t>
  </si>
  <si>
    <t>Dariyapura</t>
  </si>
  <si>
    <t>TAL</t>
  </si>
  <si>
    <t>Ambodiya</t>
  </si>
  <si>
    <t>Bagali</t>
  </si>
  <si>
    <t>Berda</t>
  </si>
  <si>
    <t>Bilpank</t>
  </si>
  <si>
    <t>DOULATPURA</t>
  </si>
  <si>
    <t>Gadigamna</t>
  </si>
  <si>
    <t>Pipliya</t>
  </si>
  <si>
    <t>Bhavgarh</t>
  </si>
  <si>
    <t>Kalsiya</t>
  </si>
  <si>
    <t>KARIYA</t>
  </si>
  <si>
    <t>Luni</t>
  </si>
  <si>
    <t>Mandawal</t>
  </si>
  <si>
    <t>Nayan</t>
  </si>
  <si>
    <t>Palduna</t>
  </si>
  <si>
    <t>Palsodi</t>
  </si>
  <si>
    <t>Parvaliya</t>
  </si>
  <si>
    <t>Rola</t>
  </si>
  <si>
    <t>Semliya</t>
  </si>
  <si>
    <t>Uni</t>
  </si>
  <si>
    <t>Dihiya</t>
  </si>
  <si>
    <t>Raura</t>
  </si>
  <si>
    <t>Mauganj</t>
  </si>
  <si>
    <t>Majhiyar</t>
  </si>
  <si>
    <t>Sonvarsha</t>
  </si>
  <si>
    <t>Raghunathganj</t>
  </si>
  <si>
    <t>Jawa</t>
  </si>
  <si>
    <t>Jhalwar</t>
  </si>
  <si>
    <t>Raghunathpur</t>
  </si>
  <si>
    <t>Naudhiya</t>
  </si>
  <si>
    <t>Amiliya</t>
  </si>
  <si>
    <t>Piparaha</t>
  </si>
  <si>
    <t>Dhera</t>
  </si>
  <si>
    <t>Kathar</t>
  </si>
  <si>
    <t>Belahai</t>
  </si>
  <si>
    <t>Chauri</t>
  </si>
  <si>
    <t>Hata</t>
  </si>
  <si>
    <t>Gahilwar</t>
  </si>
  <si>
    <t>Kandhwar</t>
  </si>
  <si>
    <t>Kachanar</t>
  </si>
  <si>
    <t>Ahirgaon</t>
  </si>
  <si>
    <t>Manikwar</t>
  </si>
  <si>
    <t>Jaraha</t>
  </si>
  <si>
    <t>Baisa</t>
  </si>
  <si>
    <t>Dadhiya</t>
  </si>
  <si>
    <t>Pateri</t>
  </si>
  <si>
    <t>Barawn</t>
  </si>
  <si>
    <t>Raghurajgarh</t>
  </si>
  <si>
    <t>Rahat</t>
  </si>
  <si>
    <t>Babupur</t>
  </si>
  <si>
    <t>Silpara</t>
  </si>
  <si>
    <t>Kuan</t>
  </si>
  <si>
    <t>Paipakhara</t>
  </si>
  <si>
    <t>Tilkhan</t>
  </si>
  <si>
    <t>Pokhara</t>
  </si>
  <si>
    <t>Tiwani</t>
  </si>
  <si>
    <t>Badkhara</t>
  </si>
  <si>
    <t>Khatora</t>
  </si>
  <si>
    <t>Jhikni</t>
  </si>
  <si>
    <t>Khurai</t>
  </si>
  <si>
    <t>Khamriya</t>
  </si>
  <si>
    <t>Mahrajpur</t>
  </si>
  <si>
    <t>Jaisinagar</t>
  </si>
  <si>
    <t>Naryawali</t>
  </si>
  <si>
    <t>Jaruakheda</t>
  </si>
  <si>
    <t>Jhila</t>
  </si>
  <si>
    <t>Mehar</t>
  </si>
  <si>
    <t>Karrapur</t>
  </si>
  <si>
    <t>Hansua</t>
  </si>
  <si>
    <t>Khimlasa</t>
  </si>
  <si>
    <t>Hindoriya</t>
  </si>
  <si>
    <t>Hirankheda</t>
  </si>
  <si>
    <t>Sanodha</t>
  </si>
  <si>
    <t>Jaitwara</t>
  </si>
  <si>
    <t>Era</t>
  </si>
  <si>
    <t>DHANWAHI</t>
  </si>
  <si>
    <t>AMDARA</t>
  </si>
  <si>
    <t>Heerapur</t>
  </si>
  <si>
    <t>BADERA</t>
  </si>
  <si>
    <t>Bachwai</t>
  </si>
  <si>
    <t>Birhuli</t>
  </si>
  <si>
    <t>Katni</t>
  </si>
  <si>
    <t>Khadaura</t>
  </si>
  <si>
    <t>TALA</t>
  </si>
  <si>
    <t>Jaso</t>
  </si>
  <si>
    <t>Bijuri</t>
  </si>
  <si>
    <t>Krishnagarh</t>
  </si>
  <si>
    <t>KOTHI</t>
  </si>
  <si>
    <t>Khutha</t>
  </si>
  <si>
    <t>Mahudar</t>
  </si>
  <si>
    <t>Hati</t>
  </si>
  <si>
    <t>Kua</t>
  </si>
  <si>
    <t>Bhaiswar</t>
  </si>
  <si>
    <t>Panna</t>
  </si>
  <si>
    <t>Sabhaganj</t>
  </si>
  <si>
    <t>Shrinagar</t>
  </si>
  <si>
    <t>Khangarh</t>
  </si>
  <si>
    <t>SHYAMPUR</t>
  </si>
  <si>
    <t>Bhaurasa</t>
  </si>
  <si>
    <t>Bordhi</t>
  </si>
  <si>
    <t>Gularpura</t>
  </si>
  <si>
    <t>Chhipaner</t>
  </si>
  <si>
    <t>DORAHA</t>
  </si>
  <si>
    <t>Nadan</t>
  </si>
  <si>
    <t>GOPALPUR</t>
  </si>
  <si>
    <t>Jharkheda</t>
  </si>
  <si>
    <t>CHANDBAD</t>
  </si>
  <si>
    <t>Khacharod</t>
  </si>
  <si>
    <t>Ladkui</t>
  </si>
  <si>
    <t>Darkheda</t>
  </si>
  <si>
    <t>Panbihar</t>
  </si>
  <si>
    <t>Phanda</t>
  </si>
  <si>
    <t>Murrah</t>
  </si>
  <si>
    <t>Shahganj</t>
  </si>
  <si>
    <t>Satrana</t>
  </si>
  <si>
    <t>Rupeta</t>
  </si>
  <si>
    <t>ADEGAON</t>
  </si>
  <si>
    <t>Badalpar</t>
  </si>
  <si>
    <t>GANESHGANJ</t>
  </si>
  <si>
    <t>KAHANI</t>
  </si>
  <si>
    <t>Bhoma</t>
  </si>
  <si>
    <t>Sillor</t>
  </si>
  <si>
    <t>Gopalganj</t>
  </si>
  <si>
    <t>Mandi</t>
  </si>
  <si>
    <t>Kanhiwada</t>
  </si>
  <si>
    <t>Mehta</t>
  </si>
  <si>
    <t>Mohbarra</t>
  </si>
  <si>
    <t>Murghai</t>
  </si>
  <si>
    <t>Bharveli</t>
  </si>
  <si>
    <t>Dola</t>
  </si>
  <si>
    <t>Shikara</t>
  </si>
  <si>
    <t>Pand</t>
  </si>
  <si>
    <t>Amjhor</t>
  </si>
  <si>
    <t>Ankuri</t>
  </si>
  <si>
    <t>Charkidol</t>
  </si>
  <si>
    <t>Bansukli</t>
  </si>
  <si>
    <t>Barkoda</t>
  </si>
  <si>
    <t>Bhadwahi</t>
  </si>
  <si>
    <t>Biltikuri</t>
  </si>
  <si>
    <t>Sakhi</t>
  </si>
  <si>
    <t>Channaudi</t>
  </si>
  <si>
    <t>Bahgad</t>
  </si>
  <si>
    <t>Chatwai</t>
  </si>
  <si>
    <t>Odhki</t>
  </si>
  <si>
    <t>Kumhiya</t>
  </si>
  <si>
    <t>Dhurwar</t>
  </si>
  <si>
    <t>Gohparu</t>
  </si>
  <si>
    <t>Sudwar</t>
  </si>
  <si>
    <t>Barmaniya</t>
  </si>
  <si>
    <t>Kelmaniya</t>
  </si>
  <si>
    <t>Kolhua</t>
  </si>
  <si>
    <t>Sigudi</t>
  </si>
  <si>
    <t>Khairha</t>
  </si>
  <si>
    <t>Khamhidol</t>
  </si>
  <si>
    <t>Khannoudhi</t>
  </si>
  <si>
    <t>Kotma</t>
  </si>
  <si>
    <t>Godaru</t>
  </si>
  <si>
    <t>Pailwah</t>
  </si>
  <si>
    <t>Sidhi</t>
  </si>
  <si>
    <t>Balbahara</t>
  </si>
  <si>
    <t>Tengha</t>
  </si>
  <si>
    <t>Masira</t>
  </si>
  <si>
    <t>GASWANI</t>
  </si>
  <si>
    <t>Chimalwani</t>
  </si>
  <si>
    <t>Dhodar</t>
  </si>
  <si>
    <t>Dord</t>
  </si>
  <si>
    <t>Girdharpur</t>
  </si>
  <si>
    <t>Karahal</t>
  </si>
  <si>
    <t>Mayapur</t>
  </si>
  <si>
    <t>Rannod</t>
  </si>
  <si>
    <t>Pandola</t>
  </si>
  <si>
    <t>Premsar</t>
  </si>
  <si>
    <t>Salmanya</t>
  </si>
  <si>
    <t>Nasirpur</t>
  </si>
  <si>
    <t>Sesaipura</t>
  </si>
  <si>
    <t>Subkara</t>
  </si>
  <si>
    <t>Sunaj</t>
  </si>
  <si>
    <t>Kutwara</t>
  </si>
  <si>
    <t>Atalpur</t>
  </si>
  <si>
    <t>Indar</t>
  </si>
  <si>
    <t>Sajai</t>
  </si>
  <si>
    <t>Sitanagar</t>
  </si>
  <si>
    <t>Madwasa</t>
  </si>
  <si>
    <t>Amhara</t>
  </si>
  <si>
    <t>Silanagar</t>
  </si>
  <si>
    <t>Kalipahadi</t>
  </si>
  <si>
    <t>Dinara</t>
  </si>
  <si>
    <t>Garetha</t>
  </si>
  <si>
    <t>Gajaura</t>
  </si>
  <si>
    <t>Khajra</t>
  </si>
  <si>
    <t>Bangrod</t>
  </si>
  <si>
    <t>Pichhor</t>
  </si>
  <si>
    <t>Chakrampur</t>
  </si>
  <si>
    <t>Magroni</t>
  </si>
  <si>
    <t>Pachawali</t>
  </si>
  <si>
    <t>Bhadora</t>
  </si>
  <si>
    <t>MANPURA</t>
  </si>
  <si>
    <t>Nawli</t>
  </si>
  <si>
    <t>Bhonti</t>
  </si>
  <si>
    <t>Gajigarh</t>
  </si>
  <si>
    <t>Nagara</t>
  </si>
  <si>
    <t>Bareth</t>
  </si>
  <si>
    <t>Tanpur</t>
  </si>
  <si>
    <t>Bhatnawar</t>
  </si>
  <si>
    <t>Akajhiri</t>
  </si>
  <si>
    <t>Danga</t>
  </si>
  <si>
    <t>Madwas</t>
  </si>
  <si>
    <t>Mahkhor</t>
  </si>
  <si>
    <t>Bakwa</t>
  </si>
  <si>
    <t>Mamdar</t>
  </si>
  <si>
    <t>Baghwar</t>
  </si>
  <si>
    <t>Hanumangarh</t>
  </si>
  <si>
    <t>Dhanaha</t>
  </si>
  <si>
    <t>Amilai</t>
  </si>
  <si>
    <t>Suhira</t>
  </si>
  <si>
    <t>Bhuimand</t>
  </si>
  <si>
    <t>Kuchwahi</t>
  </si>
  <si>
    <t>Supela</t>
  </si>
  <si>
    <t>Kodaura</t>
  </si>
  <si>
    <t>Khuteli</t>
  </si>
  <si>
    <t>Keshwahi</t>
  </si>
  <si>
    <t>Tarka</t>
  </si>
  <si>
    <t>Dhumma</t>
  </si>
  <si>
    <t>Sapahi</t>
  </si>
  <si>
    <t>Sihawal</t>
  </si>
  <si>
    <t>Kamarji</t>
  </si>
  <si>
    <t>Kolhudih</t>
  </si>
  <si>
    <t>Hadbado</t>
  </si>
  <si>
    <t>Piprohar</t>
  </si>
  <si>
    <t>Khirkhori</t>
  </si>
  <si>
    <t>Amarwah</t>
  </si>
  <si>
    <t>Bargawa</t>
  </si>
  <si>
    <t>Parsohar</t>
  </si>
  <si>
    <t>Basauda</t>
  </si>
  <si>
    <t>Kursa</t>
  </si>
  <si>
    <t>Nawanagar</t>
  </si>
  <si>
    <t>Malga</t>
  </si>
  <si>
    <t>Chakariya</t>
  </si>
  <si>
    <t>Chatari</t>
  </si>
  <si>
    <t>Churki</t>
  </si>
  <si>
    <t>Geer</t>
  </si>
  <si>
    <t>Khamhardih</t>
  </si>
  <si>
    <t>Korsar</t>
  </si>
  <si>
    <t>Panwar</t>
  </si>
  <si>
    <t>Jeron</t>
  </si>
  <si>
    <t>Mavai</t>
  </si>
  <si>
    <t>Badganwa</t>
  </si>
  <si>
    <t>RUNIJA</t>
  </si>
  <si>
    <t>Ahirkheda</t>
  </si>
  <si>
    <t>Batlawadi</t>
  </si>
  <si>
    <t>Bhatpachlana</t>
  </si>
  <si>
    <t>Madhavgarh</t>
  </si>
  <si>
    <t>Dangwada</t>
  </si>
  <si>
    <t>Badgara</t>
  </si>
  <si>
    <t>Ghinoda</t>
  </si>
  <si>
    <t>Indokh</t>
  </si>
  <si>
    <t>Ingoriya</t>
  </si>
  <si>
    <t>Jaithal</t>
  </si>
  <si>
    <t>Jhutawad</t>
  </si>
  <si>
    <t>Kaluheda</t>
  </si>
  <si>
    <t>Khedawada</t>
  </si>
  <si>
    <t>Pari</t>
  </si>
  <si>
    <t>Piplu</t>
  </si>
  <si>
    <t>Rohalkhurd</t>
  </si>
  <si>
    <t>Sundrabad</t>
  </si>
  <si>
    <t>Suwasa</t>
  </si>
  <si>
    <t>UMARIYA</t>
  </si>
  <si>
    <t>PALI</t>
  </si>
  <si>
    <t>CHILHARI</t>
  </si>
  <si>
    <t>BAKELI</t>
  </si>
  <si>
    <t>CHANDIA</t>
  </si>
  <si>
    <t>Majhouli</t>
  </si>
  <si>
    <t>Chechariya</t>
  </si>
  <si>
    <t>Dhamokhar</t>
  </si>
  <si>
    <t>Mudgudi</t>
  </si>
  <si>
    <t>Ghaghdar</t>
  </si>
  <si>
    <t>KHALESAR</t>
  </si>
  <si>
    <t>Kachharwar</t>
  </si>
  <si>
    <t>Karkeli</t>
  </si>
  <si>
    <t>Mahroi</t>
  </si>
  <si>
    <t>Malachua</t>
  </si>
  <si>
    <t>Mugwani</t>
  </si>
  <si>
    <t>Nighari</t>
  </si>
  <si>
    <t>Sukhdas</t>
  </si>
  <si>
    <t>Tamannara</t>
  </si>
  <si>
    <t>Anuppur</t>
  </si>
  <si>
    <t>Bhaukhedi</t>
  </si>
  <si>
    <t>Lateri</t>
  </si>
  <si>
    <t>Bhagwantpur</t>
  </si>
  <si>
    <t>Tyonda</t>
  </si>
  <si>
    <t>Chatholi</t>
  </si>
  <si>
    <t>Devkhajuri</t>
  </si>
  <si>
    <t>Dhamnoda</t>
  </si>
  <si>
    <t>Daiyarpur</t>
  </si>
  <si>
    <t>Ghatwar</t>
  </si>
  <si>
    <t>Gulabganj</t>
  </si>
  <si>
    <t>Gunnotha</t>
  </si>
  <si>
    <t>Lashkarpur</t>
  </si>
  <si>
    <t>Sirnota</t>
  </si>
  <si>
    <t>Kulhar</t>
  </si>
  <si>
    <t>Murariya</t>
  </si>
  <si>
    <t>Babliya</t>
  </si>
  <si>
    <t>Athaikheda</t>
  </si>
  <si>
    <t>Jirapur</t>
  </si>
  <si>
    <t>Tharr</t>
  </si>
  <si>
    <t>Deepnakheda</t>
  </si>
  <si>
    <t>Jhonkar</t>
  </si>
  <si>
    <t>Makodi</t>
  </si>
  <si>
    <t>Pochaner</t>
  </si>
  <si>
    <t>Lahori</t>
  </si>
  <si>
    <t>Dupada</t>
  </si>
  <si>
    <t>Behrawal</t>
  </si>
  <si>
    <t>Bijana</t>
  </si>
  <si>
    <t>Dudhana</t>
  </si>
  <si>
    <t>Shadipura</t>
  </si>
  <si>
    <t>Sunera</t>
  </si>
  <si>
    <t>Unchod</t>
  </si>
  <si>
    <t>Bolai</t>
  </si>
  <si>
    <t>Gulana</t>
  </si>
  <si>
    <t>Bank</t>
  </si>
  <si>
    <t>awangi</t>
  </si>
  <si>
    <t>Kantaphod</t>
  </si>
  <si>
    <t>Tonkkala</t>
  </si>
  <si>
    <t>KEWADAKHEDI</t>
  </si>
  <si>
    <t>Girari</t>
  </si>
  <si>
    <t>Kukshi</t>
  </si>
  <si>
    <t>Dhablamadhosingh</t>
  </si>
  <si>
    <t>Malbasai</t>
  </si>
  <si>
    <t>Godiguradiya</t>
  </si>
  <si>
    <t>Machawali</t>
  </si>
  <si>
    <t>Chamraua</t>
  </si>
  <si>
    <t>Deharwara</t>
  </si>
  <si>
    <t>BARI</t>
  </si>
  <si>
    <t>CHICHALGUDA</t>
  </si>
  <si>
    <t>BORKUA</t>
  </si>
  <si>
    <t>DOBLAJHIRI</t>
  </si>
  <si>
    <t>FAATA</t>
  </si>
  <si>
    <t>KHANDALA</t>
  </si>
  <si>
    <t>RAJAWAT</t>
  </si>
  <si>
    <t>BORKUNDIYA</t>
  </si>
  <si>
    <t>MATHANA</t>
  </si>
  <si>
    <t>RINGOL</t>
  </si>
  <si>
    <t>DABDI</t>
  </si>
  <si>
    <t>THAPLI</t>
  </si>
  <si>
    <t>KADWAL</t>
  </si>
  <si>
    <t>UNDARI</t>
  </si>
  <si>
    <t>ANDHARKANCH</t>
  </si>
  <si>
    <t>DHYANA</t>
  </si>
  <si>
    <t>SAKARI</t>
  </si>
  <si>
    <t>AMBAKHEDI</t>
  </si>
  <si>
    <t>Devhara</t>
  </si>
  <si>
    <t>Sidholi</t>
  </si>
  <si>
    <t>BAGANA</t>
  </si>
  <si>
    <t>Jalegaon</t>
  </si>
  <si>
    <t>Paylighughri</t>
  </si>
  <si>
    <t>Ghunshor</t>
  </si>
  <si>
    <t>Bhedaghat</t>
  </si>
  <si>
    <t>Devnagar</t>
  </si>
  <si>
    <t>JHAYDA</t>
  </si>
  <si>
    <t>Anterveliya</t>
  </si>
  <si>
    <t>DEVJHIRI</t>
  </si>
  <si>
    <t>Khalkhandwi</t>
  </si>
  <si>
    <t>Pipalkhuta</t>
  </si>
  <si>
    <t>NARSINGHPURA</t>
  </si>
  <si>
    <t>HATYADELI</t>
  </si>
  <si>
    <t>JHAPADARA</t>
  </si>
  <si>
    <t>AMARGARH</t>
  </si>
  <si>
    <t>Machliya</t>
  </si>
  <si>
    <t>DHOCHAKA</t>
  </si>
  <si>
    <t>KALMODA</t>
  </si>
  <si>
    <t>SAAD</t>
  </si>
  <si>
    <t>CHANDOORA</t>
  </si>
  <si>
    <t>JASWANTPURA</t>
  </si>
  <si>
    <t>CHOKI</t>
  </si>
  <si>
    <t>KATHWARIYA</t>
  </si>
  <si>
    <t>MADLA</t>
  </si>
  <si>
    <t>KUNJWAN</t>
  </si>
  <si>
    <t>DIYA</t>
  </si>
  <si>
    <t>GUKHOOR</t>
  </si>
  <si>
    <t>RAKSEHA</t>
  </si>
  <si>
    <t>SUNDRA</t>
  </si>
  <si>
    <t>JHARKUA</t>
  </si>
  <si>
    <t>MURACH</t>
  </si>
  <si>
    <t>PURENA</t>
  </si>
  <si>
    <t>KUNWERPUR</t>
  </si>
  <si>
    <t>HATKURI</t>
  </si>
  <si>
    <t>ROHANIYA</t>
  </si>
  <si>
    <t>MADWA</t>
  </si>
  <si>
    <t>MENHA</t>
  </si>
  <si>
    <t>SUDOOR</t>
  </si>
  <si>
    <t>BAGRODA</t>
  </si>
  <si>
    <t>ROOPJHIR</t>
  </si>
  <si>
    <t>KACHORI</t>
  </si>
  <si>
    <t>BUDHROUND</t>
  </si>
  <si>
    <t>Mundlakala</t>
  </si>
  <si>
    <t>Panthpiploda</t>
  </si>
  <si>
    <t>Vikramgar</t>
  </si>
  <si>
    <t>Bajranjgar</t>
  </si>
  <si>
    <t>Bandva</t>
  </si>
  <si>
    <t>Gargdiya</t>
  </si>
  <si>
    <t>Bishanpurwa</t>
  </si>
  <si>
    <t>Pagrawadkala</t>
  </si>
  <si>
    <t>Hadlaykala</t>
  </si>
  <si>
    <t>Ugali</t>
  </si>
  <si>
    <t>Kusamahar</t>
  </si>
  <si>
    <t>Nebhuha</t>
  </si>
  <si>
    <t>Jogipur</t>
  </si>
  <si>
    <t>Badatikat</t>
  </si>
  <si>
    <t>Sharda</t>
  </si>
  <si>
    <t>Pirajhalar</t>
  </si>
  <si>
    <t>Rooi</t>
  </si>
  <si>
    <t>BHUNDI</t>
  </si>
  <si>
    <t>HModi</t>
  </si>
  <si>
    <t>Chandangao</t>
  </si>
  <si>
    <t>Gundalmau</t>
  </si>
  <si>
    <t>GHBAHARPURA</t>
  </si>
  <si>
    <t>SEJAWADA</t>
  </si>
  <si>
    <t>THODSINDHI</t>
  </si>
  <si>
    <t>KHARKUA</t>
  </si>
  <si>
    <t>AMBARI</t>
  </si>
  <si>
    <t>Dhobalajhiri</t>
  </si>
  <si>
    <t>Phata</t>
  </si>
  <si>
    <t>DEVLI</t>
  </si>
  <si>
    <t>NEHTADA</t>
  </si>
  <si>
    <t>UBLAD</t>
  </si>
  <si>
    <t>KANWARA</t>
  </si>
  <si>
    <t>Badisardi</t>
  </si>
  <si>
    <t>Dyana</t>
  </si>
  <si>
    <t>WALPUR</t>
  </si>
  <si>
    <t>ATHADA</t>
  </si>
  <si>
    <t>SILOTA</t>
  </si>
  <si>
    <t>KUNDWAT</t>
  </si>
  <si>
    <t>UMRATH</t>
  </si>
  <si>
    <t>KULWAT</t>
  </si>
  <si>
    <t>MATHWAD</t>
  </si>
  <si>
    <t>KALUWAT</t>
  </si>
  <si>
    <t>Khamroudh</t>
  </si>
  <si>
    <t>DEVGAWAN</t>
  </si>
  <si>
    <t>Lamatola</t>
  </si>
  <si>
    <t>Chilpa</t>
  </si>
  <si>
    <t>Beliyabadi</t>
  </si>
  <si>
    <t>Sakola</t>
  </si>
  <si>
    <t>SEMARA</t>
  </si>
  <si>
    <t>Dhudhmniya</t>
  </si>
  <si>
    <t>Dhiroul</t>
  </si>
  <si>
    <t>BAKAHI</t>
  </si>
  <si>
    <t>Thangav</t>
  </si>
  <si>
    <t>Pathroudi</t>
  </si>
  <si>
    <t>Itor</t>
  </si>
  <si>
    <t>Tulra</t>
  </si>
  <si>
    <t>Navgaon</t>
  </si>
  <si>
    <t>Rajendragram</t>
  </si>
  <si>
    <t>Rousarkhar</t>
  </si>
  <si>
    <t>Beldongari</t>
  </si>
  <si>
    <t>SARWAHI</t>
  </si>
  <si>
    <t>BAGULYA</t>
  </si>
  <si>
    <t>GARENTHI</t>
  </si>
  <si>
    <t>Amaraud</t>
  </si>
  <si>
    <t>HIRAWAL</t>
  </si>
  <si>
    <t>Kalitor</t>
  </si>
  <si>
    <t>Pathkheda</t>
  </si>
  <si>
    <t>DUNGASARA</t>
  </si>
  <si>
    <t>KIROLA</t>
  </si>
  <si>
    <t>Nikkum</t>
  </si>
  <si>
    <t>GAVADI</t>
  </si>
  <si>
    <t>Talun</t>
  </si>
  <si>
    <t>Bhurakua</t>
  </si>
  <si>
    <t>KAJALMATA</t>
  </si>
  <si>
    <t>BHATAKI</t>
  </si>
  <si>
    <t>VANGRA</t>
  </si>
  <si>
    <t>MANKUI</t>
  </si>
  <si>
    <t>PIPRANI</t>
  </si>
  <si>
    <t>Indrapur</t>
  </si>
  <si>
    <t>Vasvi</t>
  </si>
  <si>
    <t>Balsamud</t>
  </si>
  <si>
    <t>Babdad</t>
  </si>
  <si>
    <t>Kolaki</t>
  </si>
  <si>
    <t>PISANAWAL</t>
  </si>
  <si>
    <t>Koydiya</t>
  </si>
  <si>
    <t>ABHALI</t>
  </si>
  <si>
    <t>Tahli</t>
  </si>
  <si>
    <t>Hamlapur</t>
  </si>
  <si>
    <t>Surgaon</t>
  </si>
  <si>
    <t>Chillor</t>
  </si>
  <si>
    <t>Prabhudhana</t>
  </si>
  <si>
    <t>Kundbakajan</t>
  </si>
  <si>
    <t>Nischintpur</t>
  </si>
  <si>
    <t>Hathanapur</t>
  </si>
  <si>
    <t>Yenus</t>
  </si>
  <si>
    <t>Dhodhramau</t>
  </si>
  <si>
    <t>Phoop</t>
  </si>
  <si>
    <t>Gusing</t>
  </si>
  <si>
    <t>Ghamori</t>
  </si>
  <si>
    <t>Barason</t>
  </si>
  <si>
    <t>BAWACHIA</t>
  </si>
  <si>
    <t>KALARA</t>
  </si>
  <si>
    <t>RATUA</t>
  </si>
  <si>
    <t>RAIPUR</t>
  </si>
  <si>
    <t>BAKANIYA</t>
  </si>
  <si>
    <t>TUMDA</t>
  </si>
  <si>
    <t>PREMPURA</t>
  </si>
  <si>
    <t>TEELAKHEDI</t>
  </si>
  <si>
    <t>BALAMPUR</t>
  </si>
  <si>
    <t>PUTLIGHAR</t>
  </si>
  <si>
    <t>HABIBGANJ</t>
  </si>
  <si>
    <t>BHANPUR</t>
  </si>
  <si>
    <t>KHARI</t>
  </si>
  <si>
    <t>KHAMLA</t>
  </si>
  <si>
    <t>SHANWARA</t>
  </si>
  <si>
    <t>Ranitaal</t>
  </si>
  <si>
    <t>Dhanguwa</t>
  </si>
  <si>
    <t>Baerthi</t>
  </si>
  <si>
    <t>Naand</t>
  </si>
  <si>
    <t>Pareyee</t>
  </si>
  <si>
    <t>Mahyaba</t>
  </si>
  <si>
    <t>Niwar</t>
  </si>
  <si>
    <t>Pahargaon</t>
  </si>
  <si>
    <t>Banshiya</t>
  </si>
  <si>
    <t>Tehanga</t>
  </si>
  <si>
    <t>Aktonha</t>
  </si>
  <si>
    <t>Balkora</t>
  </si>
  <si>
    <t>Katahara</t>
  </si>
  <si>
    <t>Kethokar</t>
  </si>
  <si>
    <t>Bilahari</t>
  </si>
  <si>
    <t>Gomakala</t>
  </si>
  <si>
    <t>Dumara</t>
  </si>
  <si>
    <t>Khamiheera</t>
  </si>
  <si>
    <t>Tumdagadi</t>
  </si>
  <si>
    <t>Bhimalgondi</t>
  </si>
  <si>
    <t>Thotamal</t>
  </si>
  <si>
    <t>KABADIAYA</t>
  </si>
  <si>
    <t>ATARIYA</t>
  </si>
  <si>
    <t>Pounar</t>
  </si>
  <si>
    <t>Jamuniyamal</t>
  </si>
  <si>
    <t>Dhodewani</t>
  </si>
  <si>
    <t>SAWARGAON</t>
  </si>
  <si>
    <t>Deeghawani</t>
  </si>
  <si>
    <t>Baghbardhiya</t>
  </si>
  <si>
    <t>Kawarpipla</t>
  </si>
  <si>
    <t>Rasilur</t>
  </si>
  <si>
    <t>Devdongra</t>
  </si>
  <si>
    <t>Bilakhurd</t>
  </si>
  <si>
    <t>Khojakhedi</t>
  </si>
  <si>
    <t>Kevalari</t>
  </si>
  <si>
    <t>Kuwansi</t>
  </si>
  <si>
    <t>Labriya</t>
  </si>
  <si>
    <t>Umarban</t>
  </si>
  <si>
    <t>Khargahna</t>
  </si>
  <si>
    <t>Kisalpuri</t>
  </si>
  <si>
    <t>Dhanwasi</t>
  </si>
  <si>
    <t>Charpani</t>
  </si>
  <si>
    <t>Bachhargaon</t>
  </si>
  <si>
    <t>Jaldabona</t>
  </si>
  <si>
    <t>SUKULPURA</t>
  </si>
  <si>
    <t>Mudkimal</t>
  </si>
  <si>
    <t>Madhiyaras</t>
  </si>
  <si>
    <t>Mohtra</t>
  </si>
  <si>
    <t>MERHAKHAR</t>
  </si>
  <si>
    <t>Songuda</t>
  </si>
  <si>
    <t>Selwar</t>
  </si>
  <si>
    <t>JUGDEI</t>
  </si>
  <si>
    <t>BONDER</t>
  </si>
  <si>
    <t>PANDRIPANI</t>
  </si>
  <si>
    <t>KANERI</t>
  </si>
  <si>
    <t>Gourakanhari</t>
  </si>
  <si>
    <t>Kukrramath</t>
  </si>
  <si>
    <t>Khudiya</t>
  </si>
  <si>
    <t>Markimahu</t>
  </si>
  <si>
    <t>Bhador</t>
  </si>
  <si>
    <t>Dehrikala</t>
  </si>
  <si>
    <t>Khiriyadangi</t>
  </si>
  <si>
    <t>Mudramata</t>
  </si>
  <si>
    <t>Shahrok</t>
  </si>
  <si>
    <t>Ajaroda</t>
  </si>
  <si>
    <t>Mudrahanuman</t>
  </si>
  <si>
    <t>Pranth</t>
  </si>
  <si>
    <t>Sabramodi</t>
  </si>
  <si>
    <t>Pechi</t>
  </si>
  <si>
    <t>Basaheda</t>
  </si>
  <si>
    <t>Batavda</t>
  </si>
  <si>
    <t>Umrthana</t>
  </si>
  <si>
    <t>Bhmavad</t>
  </si>
  <si>
    <t>Mohommadpur</t>
  </si>
  <si>
    <t>Neshkala</t>
  </si>
  <si>
    <t>Ranikhejra</t>
  </si>
  <si>
    <t>Genhukhedi</t>
  </si>
  <si>
    <t>Lambkheda</t>
  </si>
  <si>
    <t>CHHIPON</t>
  </si>
  <si>
    <t>MAVAN</t>
  </si>
  <si>
    <t>BHADORA</t>
  </si>
  <si>
    <t>Dugasrahada</t>
  </si>
  <si>
    <t>Sirasi</t>
  </si>
  <si>
    <t>Ukavad</t>
  </si>
  <si>
    <t>Amalyabada</t>
  </si>
  <si>
    <t>Dongarmotipur</t>
  </si>
  <si>
    <t>VIJAYAPUR</t>
  </si>
  <si>
    <t>DIROLI</t>
  </si>
  <si>
    <t>Shukalhari</t>
  </si>
  <si>
    <t>Bhadurpur</t>
  </si>
  <si>
    <t>Bagbai</t>
  </si>
  <si>
    <t>Singharan</t>
  </si>
  <si>
    <t>Kachaua</t>
  </si>
  <si>
    <t>Amrol</t>
  </si>
  <si>
    <t>Etma</t>
  </si>
  <si>
    <t>Mohangad</t>
  </si>
  <si>
    <t>Akbaibadi</t>
  </si>
  <si>
    <t>Salbai</t>
  </si>
  <si>
    <t>Baderabujrag</t>
  </si>
  <si>
    <t>Simariyatal</t>
  </si>
  <si>
    <t>Hukumgarh</t>
  </si>
  <si>
    <t>Dabaka</t>
  </si>
  <si>
    <t>Sarafa</t>
  </si>
  <si>
    <t>Anchalkheda</t>
  </si>
  <si>
    <t>Talkeshri</t>
  </si>
  <si>
    <t>Goojarwada</t>
  </si>
  <si>
    <t>Sirwaad</t>
  </si>
  <si>
    <t>Malhanwara</t>
  </si>
  <si>
    <t>Gunora</t>
  </si>
  <si>
    <t>Raishalpur</t>
  </si>
  <si>
    <t>Shail</t>
  </si>
  <si>
    <t>Dandiwada</t>
  </si>
  <si>
    <t>Audhnagar</t>
  </si>
  <si>
    <t>Hatwas</t>
  </si>
  <si>
    <t>Dapka</t>
  </si>
  <si>
    <t>Thuthadhalwada</t>
  </si>
  <si>
    <t>Guranjghat</t>
  </si>
  <si>
    <t>Naharkola</t>
  </si>
  <si>
    <t>Sonsarkheda</t>
  </si>
  <si>
    <t>Kardawadbadi</t>
  </si>
  <si>
    <t>Khalkhandvi</t>
  </si>
  <si>
    <t>Havyadeli</t>
  </si>
  <si>
    <t>Jhapahara</t>
  </si>
  <si>
    <t>Barbet</t>
  </si>
  <si>
    <t>Dhochka</t>
  </si>
  <si>
    <t>Matasuladangi</t>
  </si>
  <si>
    <t>Padlaghati</t>
  </si>
  <si>
    <t>Nigahara</t>
  </si>
  <si>
    <t>Dhuri</t>
  </si>
  <si>
    <t>PARSEL</t>
  </si>
  <si>
    <t>Badagao</t>
  </si>
  <si>
    <t>DULHAR</t>
  </si>
  <si>
    <t>AVALYA</t>
  </si>
  <si>
    <t>SIRPUR</t>
  </si>
  <si>
    <t>Khalwa</t>
  </si>
  <si>
    <t>RAJOOR</t>
  </si>
  <si>
    <t>FEFARISARKAR</t>
  </si>
  <si>
    <t>BHAKRADA</t>
  </si>
  <si>
    <t>PANJHARIA</t>
  </si>
  <si>
    <t>BAGMAR</t>
  </si>
  <si>
    <t>KUMATHI</t>
  </si>
  <si>
    <t>BHOGANWA</t>
  </si>
  <si>
    <t>KHAIGAON</t>
  </si>
  <si>
    <t>DHAMANGAON</t>
  </si>
  <si>
    <t>Kodwar</t>
  </si>
  <si>
    <t>Dashoda</t>
  </si>
  <si>
    <t>OKHLA</t>
  </si>
  <si>
    <t>Mogargaon</t>
  </si>
  <si>
    <t>CHAINPUR</t>
  </si>
  <si>
    <t>Pondinagrar</t>
  </si>
  <si>
    <t>Lahasar</t>
  </si>
  <si>
    <t>Khaloudi</t>
  </si>
  <si>
    <t>Rajo</t>
  </si>
  <si>
    <t>Ourai</t>
  </si>
  <si>
    <t>Surehli</t>
  </si>
  <si>
    <t>Garaiya</t>
  </si>
  <si>
    <t>Khadhdewra</t>
  </si>
  <si>
    <t>Ghaga</t>
  </si>
  <si>
    <t>HMelkheda</t>
  </si>
  <si>
    <t>ERA</t>
  </si>
  <si>
    <t>Kamwla</t>
  </si>
  <si>
    <t>Mangarana</t>
  </si>
  <si>
    <t>JETPURA</t>
  </si>
  <si>
    <t>Ambaha</t>
  </si>
  <si>
    <t>HBarend</t>
  </si>
  <si>
    <t>Joha</t>
  </si>
  <si>
    <t>Barehrua</t>
  </si>
  <si>
    <t>Mrigpura</t>
  </si>
  <si>
    <t>Piparsewa</t>
  </si>
  <si>
    <t>Biharasar</t>
  </si>
  <si>
    <t>Pipariyadon</t>
  </si>
  <si>
    <t>Bhitarimutmuru</t>
  </si>
  <si>
    <t>Siharan</t>
  </si>
  <si>
    <t>ITAYAKALA</t>
  </si>
  <si>
    <t>BINEKA</t>
  </si>
  <si>
    <t>SIYALWADA</t>
  </si>
  <si>
    <t>GULWADA</t>
  </si>
  <si>
    <t>SUNEHRA</t>
  </si>
  <si>
    <t>Mundala</t>
  </si>
  <si>
    <t>ALAMPUR</t>
  </si>
  <si>
    <t>DEVRIGANJ</t>
  </si>
  <si>
    <t>Padriyaganj</t>
  </si>
  <si>
    <t>BAGASPUR</t>
  </si>
  <si>
    <t>GHByavrakala</t>
  </si>
  <si>
    <t>Bagwaj</t>
  </si>
  <si>
    <t>Salriyakhedi</t>
  </si>
  <si>
    <t>Sadiyakuwan</t>
  </si>
  <si>
    <t>Dilawari</t>
  </si>
  <si>
    <t>BHADHAHEDI</t>
  </si>
  <si>
    <t>Kelkach</t>
  </si>
  <si>
    <t>Ranisingh</t>
  </si>
  <si>
    <t>Mandavi</t>
  </si>
  <si>
    <t>Jorout</t>
  </si>
  <si>
    <t>Purva</t>
  </si>
  <si>
    <t>Raun</t>
  </si>
  <si>
    <t>Majhgawa</t>
  </si>
  <si>
    <t>Raikawar</t>
  </si>
  <si>
    <t>ROLAGAON</t>
  </si>
  <si>
    <t>Semlijdid</t>
  </si>
  <si>
    <t>BALODIYA</t>
  </si>
  <si>
    <t>GOLUKHEDI</t>
  </si>
  <si>
    <t>Arya</t>
  </si>
  <si>
    <t>Bamhaudi</t>
  </si>
  <si>
    <t>Bijadeori</t>
  </si>
  <si>
    <t>Deorikala</t>
  </si>
  <si>
    <t>KHAMARIYA</t>
  </si>
  <si>
    <t>Lakhawa</t>
  </si>
  <si>
    <t>Peeparwani</t>
  </si>
  <si>
    <t>Chandaul</t>
  </si>
  <si>
    <t>Palsau</t>
  </si>
  <si>
    <t>Kubara</t>
  </si>
  <si>
    <t>HNandni</t>
  </si>
  <si>
    <t>HPolaykhurd</t>
  </si>
  <si>
    <t>HMadana</t>
  </si>
  <si>
    <t>HSalslai</t>
  </si>
  <si>
    <t>HManglaj</t>
  </si>
  <si>
    <t>HSundarsi</t>
  </si>
  <si>
    <t>Mewash</t>
  </si>
  <si>
    <t>HJamner</t>
  </si>
  <si>
    <t>HAmlay</t>
  </si>
  <si>
    <t>Bhaisarod</t>
  </si>
  <si>
    <t>Satagao</t>
  </si>
  <si>
    <t>GORAS</t>
  </si>
  <si>
    <t>Suswada</t>
  </si>
  <si>
    <t>jakhda</t>
  </si>
  <si>
    <t>Morawan</t>
  </si>
  <si>
    <t>UTANBAD</t>
  </si>
  <si>
    <t>JAWADEISHWAR</t>
  </si>
  <si>
    <t>NAGADA</t>
  </si>
  <si>
    <t>JAINI</t>
  </si>
  <si>
    <t>RATODAN</t>
  </si>
  <si>
    <t>RADEP</t>
  </si>
  <si>
    <t>Tulseph</t>
  </si>
  <si>
    <t>Budadongar</t>
  </si>
  <si>
    <t>Ajawara</t>
  </si>
  <si>
    <t>Pahadkala</t>
  </si>
  <si>
    <t>Lahrra</t>
  </si>
  <si>
    <t>Samoha</t>
  </si>
  <si>
    <t>Tharkheda</t>
  </si>
  <si>
    <t>Ajadawada</t>
  </si>
  <si>
    <t>Moulana</t>
  </si>
  <si>
    <t>JAMUDI</t>
  </si>
  <si>
    <t>Bamraha</t>
  </si>
  <si>
    <t>Padukhuri</t>
  </si>
  <si>
    <t>Rohnia</t>
  </si>
  <si>
    <t>AMILIHA</t>
  </si>
  <si>
    <t>Medaki</t>
  </si>
  <si>
    <t>Timni</t>
  </si>
  <si>
    <t>Mahroi(Pali)</t>
  </si>
  <si>
    <t>PABAI</t>
  </si>
  <si>
    <t>BHIDAWASAN</t>
  </si>
  <si>
    <t>Beeladhana</t>
  </si>
  <si>
    <t>GAMAKHAR</t>
  </si>
  <si>
    <t>Kirawaya</t>
  </si>
  <si>
    <t>FAREEDPUR</t>
  </si>
  <si>
    <t>MUNGAWARA</t>
  </si>
  <si>
    <t>Mohanakhejda</t>
  </si>
  <si>
    <t>Noulas</t>
  </si>
  <si>
    <t>INDARWAS</t>
  </si>
  <si>
    <t>Katthiwara</t>
  </si>
  <si>
    <t>Udaygarh</t>
  </si>
  <si>
    <t>Jobat</t>
  </si>
  <si>
    <t>Jaitahri</t>
  </si>
  <si>
    <t>Isagarh</t>
  </si>
  <si>
    <t>Mugawali</t>
  </si>
  <si>
    <t>Birsa</t>
  </si>
  <si>
    <t>Sendhawa</t>
  </si>
  <si>
    <t>Gohad</t>
  </si>
  <si>
    <t>Jabera</t>
  </si>
  <si>
    <t>Kannod</t>
  </si>
  <si>
    <t>Khategaun</t>
  </si>
  <si>
    <t>Tonkkhurd</t>
  </si>
  <si>
    <t>Gandhawani</t>
  </si>
  <si>
    <t>Dindori</t>
  </si>
  <si>
    <t>Karanjiya</t>
  </si>
  <si>
    <t>Mehadwani</t>
  </si>
  <si>
    <t>Kundam</t>
  </si>
  <si>
    <t>Meghnagar</t>
  </si>
  <si>
    <t>Ranapur</t>
  </si>
  <si>
    <t>Badwara</t>
  </si>
  <si>
    <t>Dheemarkheda</t>
  </si>
  <si>
    <t>Vijayraghogarh</t>
  </si>
  <si>
    <t>Pandhana</t>
  </si>
  <si>
    <t>Garoth</t>
  </si>
  <si>
    <t>Muraina</t>
  </si>
  <si>
    <t>Pahadganj</t>
  </si>
  <si>
    <t>Byowara</t>
  </si>
  <si>
    <t>Khilchipur</t>
  </si>
  <si>
    <t>Narsinhgarh</t>
  </si>
  <si>
    <t>Sarangapur</t>
  </si>
  <si>
    <t>Sailana</t>
  </si>
  <si>
    <t>Hanumana</t>
  </si>
  <si>
    <t>Naigadi</t>
  </si>
  <si>
    <t>Ichhawar</t>
  </si>
  <si>
    <t>Lakhanadon</t>
  </si>
  <si>
    <t>Badrwas</t>
  </si>
  <si>
    <t>Karera</t>
  </si>
  <si>
    <t>Pohari</t>
  </si>
  <si>
    <t>Ujjain</t>
  </si>
  <si>
    <t>HSItarsi</t>
  </si>
  <si>
    <t>Piplonkala</t>
  </si>
  <si>
    <t>Tanodia</t>
  </si>
  <si>
    <t>Soyatkhurd</t>
  </si>
  <si>
    <t>Susner</t>
  </si>
  <si>
    <t>Soyatkala</t>
  </si>
  <si>
    <t>DongarGaon</t>
  </si>
  <si>
    <t>BapchaAgar</t>
  </si>
  <si>
    <t>PALADA</t>
  </si>
  <si>
    <t>GundiKala</t>
  </si>
  <si>
    <t>Bijanagdi</t>
  </si>
  <si>
    <t>KhajuriBadod</t>
  </si>
  <si>
    <t>GANGAPUR</t>
  </si>
  <si>
    <t>JAMALI</t>
  </si>
  <si>
    <t>DHAROLA</t>
  </si>
  <si>
    <t>BHANDAWAD</t>
  </si>
  <si>
    <t>CHAMPAKHEDA</t>
  </si>
  <si>
    <t>TIKON</t>
  </si>
  <si>
    <t>BHENSODA</t>
  </si>
  <si>
    <t>LatauriGehlot</t>
  </si>
  <si>
    <t>DEHRIYASOYAT</t>
  </si>
  <si>
    <t>BORKHAD</t>
  </si>
  <si>
    <t>AAMBUA</t>
  </si>
  <si>
    <t>GALIRAJPUR</t>
  </si>
  <si>
    <t>LAKSMANI</t>
  </si>
  <si>
    <t>BCHANDRASHEKHARAZADNAGAR(BHABRA)</t>
  </si>
  <si>
    <t>JHIRAN</t>
  </si>
  <si>
    <t>GCHANDRASHEKHARAZADNAGAR(BHABRA)</t>
  </si>
  <si>
    <t>BJOBAT</t>
  </si>
  <si>
    <t>GJOBAT</t>
  </si>
  <si>
    <t>AAMKHUT</t>
  </si>
  <si>
    <t>PHOOLMAL</t>
  </si>
  <si>
    <t>SORWA</t>
  </si>
  <si>
    <t>KANAKAKAD</t>
  </si>
  <si>
    <t>KUNDALWASA</t>
  </si>
  <si>
    <t>BHURAGHATA</t>
  </si>
  <si>
    <t>BADAKHUTAJA</t>
  </si>
  <si>
    <t>BADIHIRAPUR</t>
  </si>
  <si>
    <t>BADISARDI</t>
  </si>
  <si>
    <t>BADIJAWARI</t>
  </si>
  <si>
    <t>BORJHAD</t>
  </si>
  <si>
    <t>JamunaColliery</t>
  </si>
  <si>
    <t>Bamhoni</t>
  </si>
  <si>
    <t>RAJNAGARCOLLIERY</t>
  </si>
  <si>
    <t>PondiChori</t>
  </si>
  <si>
    <t>VidyaNiketanBadaraCollery</t>
  </si>
  <si>
    <t>Aamgaon</t>
  </si>
  <si>
    <t>Phunga</t>
  </si>
  <si>
    <t>Pasla</t>
  </si>
  <si>
    <t>AmlaiKalri</t>
  </si>
  <si>
    <t>Gorela</t>
  </si>
  <si>
    <t>Mediyaras</t>
  </si>
  <si>
    <t>PatnaKala</t>
  </si>
  <si>
    <t>Thodipani</t>
  </si>
  <si>
    <t>NIGWANI</t>
  </si>
  <si>
    <t>CLKBijuri</t>
  </si>
  <si>
    <t>Baheraband</t>
  </si>
  <si>
    <t>Bhejri</t>
  </si>
  <si>
    <t>Damhedi</t>
  </si>
  <si>
    <t>Amarkantak</t>
  </si>
  <si>
    <t>LAKHAURA</t>
  </si>
  <si>
    <t>Benibari</t>
  </si>
  <si>
    <t>Padamniya</t>
  </si>
  <si>
    <t>Podki</t>
  </si>
  <si>
    <t>Pyari1</t>
  </si>
  <si>
    <t>Khodari(Jarratola)</t>
  </si>
  <si>
    <t>EastDhangaon</t>
  </si>
  <si>
    <t>BAIHATOLA</t>
  </si>
  <si>
    <t>KendraKotma</t>
  </si>
  <si>
    <t>LEELATOLA</t>
  </si>
  <si>
    <t>Ranwsar</t>
  </si>
  <si>
    <t>Ashoknagar</t>
  </si>
  <si>
    <t>Naisarai</t>
  </si>
  <si>
    <t>BAHADURPURKASBA</t>
  </si>
  <si>
    <t>BARKHEDALAL</t>
  </si>
  <si>
    <t>Naisharai</t>
  </si>
  <si>
    <t>KHIRIYADEWAT</t>
  </si>
  <si>
    <t>MadiMahidpur</t>
  </si>
  <si>
    <t>MadauKhedi</t>
  </si>
  <si>
    <t>BAMORITANKA</t>
  </si>
  <si>
    <t>MUDRABAHADARA</t>
  </si>
  <si>
    <t>Gardhi</t>
  </si>
  <si>
    <t>Bhandari</t>
  </si>
  <si>
    <t>MLBSBalaghat</t>
  </si>
  <si>
    <t>Bharwili</t>
  </si>
  <si>
    <t>MALANJKHANDDuplicate</t>
  </si>
  <si>
    <t>Malanjkhand</t>
  </si>
  <si>
    <t>Tirodi</t>
  </si>
  <si>
    <t>Jarahmohgaon</t>
  </si>
  <si>
    <t>GOREGHAT</t>
  </si>
  <si>
    <t>KUNDAMOHGAON</t>
  </si>
  <si>
    <t>KHARA</t>
  </si>
  <si>
    <t>SALETEKA</t>
  </si>
  <si>
    <t>KANDRIKALA</t>
  </si>
  <si>
    <t>MAUDA</t>
  </si>
  <si>
    <t>LENDEJHARI</t>
  </si>
  <si>
    <t>GGhotiLa</t>
  </si>
  <si>
    <t>GDadiyaLa</t>
  </si>
  <si>
    <t>GKhamriya</t>
  </si>
  <si>
    <t>Nevergaon(va)</t>
  </si>
  <si>
    <t>Lalburra</t>
  </si>
  <si>
    <t>Nevargaon-La</t>
  </si>
  <si>
    <t>Jam-La</t>
  </si>
  <si>
    <t>BAGHOLI</t>
  </si>
  <si>
    <t>BALHARPUR</t>
  </si>
  <si>
    <t>GKanjai</t>
  </si>
  <si>
    <t>Ukava</t>
  </si>
  <si>
    <t>Parasvada</t>
  </si>
  <si>
    <t>BISAPUR</t>
  </si>
  <si>
    <t>LoansarKhurd</t>
  </si>
  <si>
    <t>Balkua</t>
  </si>
  <si>
    <t>TalwadaBujurg</t>
  </si>
  <si>
    <t>Khetiya</t>
  </si>
  <si>
    <t>Khethiya</t>
  </si>
  <si>
    <t>RakhiBujurg</t>
  </si>
  <si>
    <t>Bokrata</t>
  </si>
  <si>
    <t>Aojhar</t>
  </si>
  <si>
    <t>Jhulvaniya</t>
  </si>
  <si>
    <t>Nagalvadi</t>
  </si>
  <si>
    <t>Ojhar</t>
  </si>
  <si>
    <t>Kansel</t>
  </si>
  <si>
    <t>Chachriyapati</t>
  </si>
  <si>
    <t>Balvadi</t>
  </si>
  <si>
    <t>Varla</t>
  </si>
  <si>
    <t>Mandvada</t>
  </si>
  <si>
    <t>Madranya</t>
  </si>
  <si>
    <t>PipriBujurg</t>
  </si>
  <si>
    <t>RangaonRoad</t>
  </si>
  <si>
    <t>SaliTanda</t>
  </si>
  <si>
    <t>Nangalwadi</t>
  </si>
  <si>
    <t>JhiriJamli</t>
  </si>
  <si>
    <t>MohanPadawa</t>
  </si>
  <si>
    <t>RangaonDeb</t>
  </si>
  <si>
    <t>TalwadaDeb</t>
  </si>
  <si>
    <t>MLBBetul</t>
  </si>
  <si>
    <t>AgriBetulBazar</t>
  </si>
  <si>
    <t>SubhashKotibazarBetul</t>
  </si>
  <si>
    <t>Asthibadhit(SocialWel)Betul</t>
  </si>
  <si>
    <t>Sawalmenda</t>
  </si>
  <si>
    <t>Vijagram</t>
  </si>
  <si>
    <t>Dhamangoan</t>
  </si>
  <si>
    <t>ShobhapurColony</t>
  </si>
  <si>
    <t>Sarni</t>
  </si>
  <si>
    <t>Ghoradongri</t>
  </si>
  <si>
    <t>NavinMultai</t>
  </si>
  <si>
    <t>Gaola</t>
  </si>
  <si>
    <t>Tiwarkhed</t>
  </si>
  <si>
    <t>PrabhatPattan</t>
  </si>
  <si>
    <t>RaiAmla</t>
  </si>
  <si>
    <t>Bisnur</t>
  </si>
  <si>
    <t>Boy'SShahpur</t>
  </si>
  <si>
    <t>EklavyaModelResShahpur</t>
  </si>
  <si>
    <t>Bhoura</t>
  </si>
  <si>
    <t>ChipanyaPipariya</t>
  </si>
  <si>
    <t>MendaChhindwad</t>
  </si>
  <si>
    <t>SadarBetul</t>
  </si>
  <si>
    <t>MandaiKhurd</t>
  </si>
  <si>
    <t>BorgaonMachchhi</t>
  </si>
  <si>
    <t>AdrshDhanora</t>
  </si>
  <si>
    <t>DevpurKotmi</t>
  </si>
  <si>
    <t>RajegoanKhapa</t>
  </si>
  <si>
    <t>Kishupura</t>
  </si>
  <si>
    <t>Masoori</t>
  </si>
  <si>
    <t>SwamiVivekanandSurpura</t>
  </si>
  <si>
    <t>Bilav</t>
  </si>
  <si>
    <t>GNUNHATA(HAWALDARSINGHKAPURA)</t>
  </si>
  <si>
    <t>No-1Bhind</t>
  </si>
  <si>
    <t>No-2Bhind</t>
  </si>
  <si>
    <t>Bhind</t>
  </si>
  <si>
    <t>Mou</t>
  </si>
  <si>
    <t>Malanpur</t>
  </si>
  <si>
    <t>GRAVISHANKARMAHARAJTola</t>
  </si>
  <si>
    <t>Daboh</t>
  </si>
  <si>
    <t>Baispura</t>
  </si>
  <si>
    <t>Bharoli</t>
  </si>
  <si>
    <t>Hariksha</t>
  </si>
  <si>
    <t>Gormi</t>
  </si>
  <si>
    <t>Mehdwa</t>
  </si>
  <si>
    <t>GMihona</t>
  </si>
  <si>
    <t>Roun</t>
  </si>
  <si>
    <t>Mihona</t>
  </si>
  <si>
    <t>Athar</t>
  </si>
  <si>
    <t>Barakala</t>
  </si>
  <si>
    <t>Sihuda</t>
  </si>
  <si>
    <t>DidiChhoti</t>
  </si>
  <si>
    <t>AndoriGohad</t>
  </si>
  <si>
    <t>Chakrayatpura</t>
  </si>
  <si>
    <t>RhawaliUwari</t>
  </si>
  <si>
    <t>Devrikala</t>
  </si>
  <si>
    <t>GDawoh</t>
  </si>
  <si>
    <t>Barhet</t>
  </si>
  <si>
    <t>Gadpara</t>
  </si>
  <si>
    <t>JaitpuraMadi</t>
  </si>
  <si>
    <t>Asnehat</t>
  </si>
  <si>
    <t>MatiyawaliBujurg</t>
  </si>
  <si>
    <t>PARVALIASADAK</t>
  </si>
  <si>
    <t>PADARIYAKACHHI</t>
  </si>
  <si>
    <t>MUGALIACHHAP</t>
  </si>
  <si>
    <t>EENTKHEDI</t>
  </si>
  <si>
    <t>CHUNABHATTI</t>
  </si>
  <si>
    <t>VIDYAVIHAR</t>
  </si>
  <si>
    <t>CHHOLA</t>
  </si>
  <si>
    <t>MALIKHEDI</t>
  </si>
  <si>
    <t>KAROND</t>
  </si>
  <si>
    <t>MODELSHAHJAHANABAD</t>
  </si>
  <si>
    <t>RajaBhoj(1100Qr)</t>
  </si>
  <si>
    <t>ANANDNAGAR</t>
  </si>
  <si>
    <t>LAXMIMANDI</t>
  </si>
  <si>
    <t>ARERACOLONY(NAVEEN)OLDCAMPION</t>
  </si>
  <si>
    <t>AHAMDABAD</t>
  </si>
  <si>
    <t>NaveenGandhiNagar</t>
  </si>
  <si>
    <t>AKBARPUR</t>
  </si>
  <si>
    <t>BAGHSEVANIA</t>
  </si>
  <si>
    <t>KHAJURIKALAN</t>
  </si>
  <si>
    <t>BARKHEDANATHU</t>
  </si>
  <si>
    <t>NIPANIYAJAAT</t>
  </si>
  <si>
    <t>TARASEVANIA</t>
  </si>
  <si>
    <t>NIPANIASUKHA</t>
  </si>
  <si>
    <t>SUKHISEVANIA</t>
  </si>
  <si>
    <t>BARKHEDABONDAR</t>
  </si>
  <si>
    <t>JAMUNIYAKALAN</t>
  </si>
  <si>
    <t>BARKHEDASALAM</t>
  </si>
  <si>
    <t>AMRAWADKALA</t>
  </si>
  <si>
    <t>SEMRAKALAN</t>
  </si>
  <si>
    <t>NEHRUNAGAR</t>
  </si>
  <si>
    <t>25THBATALIANBHADBHADA</t>
  </si>
  <si>
    <t>KAJICAMP</t>
  </si>
  <si>
    <t>RAFIQUIAURDU</t>
  </si>
  <si>
    <t>ARIFNAGAR</t>
  </si>
  <si>
    <t>NARELASHANKARI</t>
  </si>
  <si>
    <t>MACHNACOLONY(1464)</t>
  </si>
  <si>
    <t>BAIRAGARHCHHICHLI</t>
  </si>
  <si>
    <t>SURAJNAGARBHADBHADA</t>
  </si>
  <si>
    <t>MODALSCHOOLBURHANPUR</t>
  </si>
  <si>
    <t>MODELSCHOOLDEDTALAI</t>
  </si>
  <si>
    <t>URDUICHCHHAPUR</t>
  </si>
  <si>
    <t>BamnoraKala</t>
  </si>
  <si>
    <t>Ghuwara</t>
  </si>
  <si>
    <t>Badamalehra</t>
  </si>
  <si>
    <t>Bhagwa</t>
  </si>
  <si>
    <t>ModelSchoolBadamalehra</t>
  </si>
  <si>
    <t>Naaharpur</t>
  </si>
  <si>
    <t>Sarbai</t>
  </si>
  <si>
    <t>Kherakala</t>
  </si>
  <si>
    <t>Bijawar</t>
  </si>
  <si>
    <t>Satai</t>
  </si>
  <si>
    <t>Angore</t>
  </si>
  <si>
    <t>ModelSchoolBijawar</t>
  </si>
  <si>
    <t>ModelSchoolBuxwaha</t>
  </si>
  <si>
    <t>MLBChhatarpur</t>
  </si>
  <si>
    <t>Ishanagar</t>
  </si>
  <si>
    <t>Atraar</t>
  </si>
  <si>
    <t>Bandhikala</t>
  </si>
  <si>
    <t>MMODELSCHOOLCHHATARPUR</t>
  </si>
  <si>
    <t>Sijai</t>
  </si>
  <si>
    <t>Nowgong</t>
  </si>
  <si>
    <t>GarhiMalehra</t>
  </si>
  <si>
    <t>AdarshNowgong</t>
  </si>
  <si>
    <t>ModelSchNowgong</t>
  </si>
  <si>
    <t>Khajuraho</t>
  </si>
  <si>
    <t>ModelSchoolRajnagar</t>
  </si>
  <si>
    <t>BandhaChandoli</t>
  </si>
  <si>
    <t>Barigarh</t>
  </si>
  <si>
    <t>PrakashBamhori</t>
  </si>
  <si>
    <t>Ragoli(Bijawar)</t>
  </si>
  <si>
    <t>MadDevra</t>
  </si>
  <si>
    <t>Kurra(Ishanagar)</t>
  </si>
  <si>
    <t>BarayachKhera</t>
  </si>
  <si>
    <t>MauSahaniya</t>
  </si>
  <si>
    <t>DevimandirNowgong</t>
  </si>
  <si>
    <t>RAMPUR</t>
  </si>
  <si>
    <t>KAMTHI</t>
  </si>
  <si>
    <t>Salivadasarad</t>
  </si>
  <si>
    <t>SBSAMARWARA</t>
  </si>
  <si>
    <t>NAVINBICHHUA</t>
  </si>
  <si>
    <t>Bararipura</t>
  </si>
  <si>
    <t>Pindraikala</t>
  </si>
  <si>
    <t>Jawhar</t>
  </si>
  <si>
    <t>Lahadua</t>
  </si>
  <si>
    <t>Khapakala</t>
  </si>
  <si>
    <t>UmariyaEsra</t>
  </si>
  <si>
    <t>KhairiBhutai</t>
  </si>
  <si>
    <t>ChargaonPrahalad</t>
  </si>
  <si>
    <t>JansevakChitnisGanj</t>
  </si>
  <si>
    <t>Bhesadand</t>
  </si>
  <si>
    <t>BHAJANDOH</t>
  </si>
  <si>
    <t>Samasvada</t>
  </si>
  <si>
    <t>Markandhi</t>
  </si>
  <si>
    <t>RAMGADH</t>
  </si>
  <si>
    <t>MACHAGORA</t>
  </si>
  <si>
    <t>BAKANAGANPUR</t>
  </si>
  <si>
    <t>Baskheda</t>
  </si>
  <si>
    <t>HalalKhurd</t>
  </si>
  <si>
    <t>Kolwashri</t>
  </si>
  <si>
    <t>Burrikala</t>
  </si>
  <si>
    <t>BichhuaKala</t>
  </si>
  <si>
    <t>CHIKHALIKALA</t>
  </si>
  <si>
    <t>DEVGARHA</t>
  </si>
  <si>
    <t>BIJAGORA</t>
  </si>
  <si>
    <t>DhagdiyaMal</t>
  </si>
  <si>
    <t>Pandhurna(URDU)</t>
  </si>
  <si>
    <t>MPLPANDHURNA</t>
  </si>
  <si>
    <t>HSSCHOOOLRAWANWARA</t>
  </si>
  <si>
    <t>Ambara</t>
  </si>
  <si>
    <t>Khirsadoha</t>
  </si>
  <si>
    <t>JamuniyaJethu</t>
  </si>
  <si>
    <t>Gajandoh</t>
  </si>
  <si>
    <t>NAVINUmreth</t>
  </si>
  <si>
    <t>THAWARIDAMODAR</t>
  </si>
  <si>
    <t>GohtanSausar</t>
  </si>
  <si>
    <t>RazadiPipla</t>
  </si>
  <si>
    <t>GhatLinga</t>
  </si>
  <si>
    <t>MahulJhir</t>
  </si>
  <si>
    <t>Magron(Prath-1)</t>
  </si>
  <si>
    <t>Khderi</t>
  </si>
  <si>
    <t>SardarPatelDamoh</t>
  </si>
  <si>
    <t>Basatakheda</t>
  </si>
  <si>
    <t>Imeliyaghat</t>
  </si>
  <si>
    <t>Marutal</t>
  </si>
  <si>
    <t>DhangourGunji</t>
  </si>
  <si>
    <t>PatnaBujurg</t>
  </si>
  <si>
    <t>NaveenHatta</t>
  </si>
  <si>
    <t>Hinotakala</t>
  </si>
  <si>
    <t>Madiyadoo</t>
  </si>
  <si>
    <t>KhamariaBijora</t>
  </si>
  <si>
    <t>Sigpur</t>
  </si>
  <si>
    <t>Nohata</t>
  </si>
  <si>
    <t>Patharia</t>
  </si>
  <si>
    <t>Taradehi</t>
  </si>
  <si>
    <t>Tejgarh</t>
  </si>
  <si>
    <t>RIYANA</t>
  </si>
  <si>
    <t>Laxmankuti</t>
  </si>
  <si>
    <t>Ranidurgavati</t>
  </si>
  <si>
    <t>DEVRIFATEHPUR</t>
  </si>
  <si>
    <t>NAVEENBHAINSA</t>
  </si>
  <si>
    <t>GAURISHANKARHATA</t>
  </si>
  <si>
    <t>MajhgunaPatol</t>
  </si>
  <si>
    <t>PATHRIA</t>
  </si>
  <si>
    <t>SANGA</t>
  </si>
  <si>
    <t>GChapda</t>
  </si>
  <si>
    <t>GovRatatalai</t>
  </si>
  <si>
    <t>Hatpipalya</t>
  </si>
  <si>
    <t>Udaynagar</t>
  </si>
  <si>
    <t>GPUNJAPURA</t>
  </si>
  <si>
    <t>GAmlataj</t>
  </si>
  <si>
    <t>SigawadaAlam</t>
  </si>
  <si>
    <t>GAgrod</t>
  </si>
  <si>
    <t>No-1Dewas</t>
  </si>
  <si>
    <t>No-2Dewas</t>
  </si>
  <si>
    <t>ChimnabaiDewas</t>
  </si>
  <si>
    <t>RadhabaiDewas</t>
  </si>
  <si>
    <t>Kshipra</t>
  </si>
  <si>
    <t>Sirolya</t>
  </si>
  <si>
    <t>DoubleChouki</t>
  </si>
  <si>
    <t>TIGRIYAGOGA</t>
  </si>
  <si>
    <t>Dattotar</t>
  </si>
  <si>
    <t>Baijagwara</t>
  </si>
  <si>
    <t>Loharda</t>
  </si>
  <si>
    <t>Satwas</t>
  </si>
  <si>
    <t>GSundrel(TribalDept)</t>
  </si>
  <si>
    <t>Kusamanya</t>
  </si>
  <si>
    <t>Jiyagav</t>
  </si>
  <si>
    <t>GAjanas</t>
  </si>
  <si>
    <t>Khategaon</t>
  </si>
  <si>
    <t>sKhategaon</t>
  </si>
  <si>
    <t>HigherSecSchoolBijalgaon</t>
  </si>
  <si>
    <t>Bhorasa</t>
  </si>
  <si>
    <t>Pipalrawa</t>
  </si>
  <si>
    <t>Gandharwapuri</t>
  </si>
  <si>
    <t>GovBawai</t>
  </si>
  <si>
    <t>DehriyaSahu</t>
  </si>
  <si>
    <t>GovHichoolPotla</t>
  </si>
  <si>
    <t>MENDKIDHAKAR</t>
  </si>
  <si>
    <t>BARKHEDAKAYAM</t>
  </si>
  <si>
    <t>GovNanasa</t>
  </si>
  <si>
    <t>POLAYJAGIR</t>
  </si>
  <si>
    <t>IkleraMataji</t>
  </si>
  <si>
    <t>GSandla</t>
  </si>
  <si>
    <t>GDholana</t>
  </si>
  <si>
    <t>GKhachroda</t>
  </si>
  <si>
    <t>Kachhibaroda</t>
  </si>
  <si>
    <t>Kadodkala</t>
  </si>
  <si>
    <t>NCBadnavar</t>
  </si>
  <si>
    <t>Badnavar</t>
  </si>
  <si>
    <t>Bhisola</t>
  </si>
  <si>
    <t>Bakthgarh</t>
  </si>
  <si>
    <t>Bag</t>
  </si>
  <si>
    <t>Aarada</t>
  </si>
  <si>
    <t>Pandelya</t>
  </si>
  <si>
    <t>Gunavad</t>
  </si>
  <si>
    <t>Dadela</t>
  </si>
  <si>
    <t>Kesur</t>
  </si>
  <si>
    <t>GhataBiloldha</t>
  </si>
  <si>
    <t>BHOJDhar</t>
  </si>
  <si>
    <t>AnandDhar-2</t>
  </si>
  <si>
    <t>GhodachopatiDhar</t>
  </si>
  <si>
    <t>AwasiyaDhar</t>
  </si>
  <si>
    <t>Khalghat</t>
  </si>
  <si>
    <t>Sundrela</t>
  </si>
  <si>
    <t>Dharmapuri</t>
  </si>
  <si>
    <t>CHOUKI(BHARUDPURA)</t>
  </si>
  <si>
    <t>ModelSSchool(RMSA)Dharmpuri</t>
  </si>
  <si>
    <t>Gangvani</t>
  </si>
  <si>
    <t>Giravad</t>
  </si>
  <si>
    <t>Dolya</t>
  </si>
  <si>
    <t>Manavar</t>
  </si>
  <si>
    <t>Kalpani</t>
  </si>
  <si>
    <t>Mandva</t>
  </si>
  <si>
    <t>Gulva</t>
  </si>
  <si>
    <t>Nalcha</t>
  </si>
  <si>
    <t>KUNVERSI</t>
  </si>
  <si>
    <t>GilsSusri</t>
  </si>
  <si>
    <t>Deshvalaya</t>
  </si>
  <si>
    <t>TALWADA</t>
  </si>
  <si>
    <t>Datigaon</t>
  </si>
  <si>
    <t>GilsRajgarh</t>
  </si>
  <si>
    <t>GDasai</t>
  </si>
  <si>
    <t>GTirla</t>
  </si>
  <si>
    <t>Aahu</t>
  </si>
  <si>
    <t>LunheraBujurg</t>
  </si>
  <si>
    <t>ModelHSSchool(RMSA)Umarban</t>
  </si>
  <si>
    <t>Sakka</t>
  </si>
  <si>
    <t>Nighoribhanupur</t>
  </si>
  <si>
    <t>Sidholimohgaon</t>
  </si>
  <si>
    <t>KamkoMohniya</t>
  </si>
  <si>
    <t>Gadasrai</t>
  </si>
  <si>
    <t>NevasaPondi</t>
  </si>
  <si>
    <t>PrachinDindori</t>
  </si>
  <si>
    <t>Ajhwar</t>
  </si>
  <si>
    <t>Raipura(Dindori)</t>
  </si>
  <si>
    <t>TikriPipri</t>
  </si>
  <si>
    <t>KHURKHURIDADAR</t>
  </si>
  <si>
    <t>Kathoirya</t>
  </si>
  <si>
    <t>Chandrani</t>
  </si>
  <si>
    <t>MANIKPUR</t>
  </si>
  <si>
    <t>Bichiya</t>
  </si>
  <si>
    <t>RHGShahpura</t>
  </si>
  <si>
    <t>Karondhi</t>
  </si>
  <si>
    <t>Jhagarhata</t>
  </si>
  <si>
    <t>DHIRWANKALA</t>
  </si>
  <si>
    <t>DevariMal</t>
  </si>
  <si>
    <t>KokoRaiyat</t>
  </si>
  <si>
    <t>Bijhauri(Mal)</t>
  </si>
  <si>
    <t>MidliRaiyat</t>
  </si>
  <si>
    <t>SarwahiMal</t>
  </si>
  <si>
    <t>Padariyakala</t>
  </si>
  <si>
    <t>GhanaghatMal</t>
  </si>
  <si>
    <t>MusamundiMal</t>
  </si>
  <si>
    <t>HARRATOLA</t>
  </si>
  <si>
    <t>GhataRaiyat</t>
  </si>
  <si>
    <t>KivatiMal</t>
  </si>
  <si>
    <t>KasturiPipariya</t>
  </si>
  <si>
    <t>GuraiyaMal</t>
  </si>
  <si>
    <t>SangrampurMal</t>
  </si>
  <si>
    <t>Panwadihat</t>
  </si>
  <si>
    <t>BarkhedaHat</t>
  </si>
  <si>
    <t>RampurColony</t>
  </si>
  <si>
    <t>JHAGAR</t>
  </si>
  <si>
    <t>VISHANBADA</t>
  </si>
  <si>
    <t>SCHOOLMURADPUR</t>
  </si>
  <si>
    <t>ModelBamori</t>
  </si>
  <si>
    <t>BarkhedaRoad</t>
  </si>
  <si>
    <t>Chachoda</t>
  </si>
  <si>
    <t>Binaganj</t>
  </si>
  <si>
    <t>Kumbhraj</t>
  </si>
  <si>
    <t>Mrigwas</t>
  </si>
  <si>
    <t>BarkhedaGird</t>
  </si>
  <si>
    <t>No-1Guna</t>
  </si>
  <si>
    <t>No-2Guna</t>
  </si>
  <si>
    <t>CanttGuna</t>
  </si>
  <si>
    <t>ModelHigherSecondary(RMSA)Guna</t>
  </si>
  <si>
    <t>DongarVijaypur</t>
  </si>
  <si>
    <t>MadhusudunGarh</t>
  </si>
  <si>
    <t>MAGRODA</t>
  </si>
  <si>
    <t>BapchaLahriya</t>
  </si>
  <si>
    <t>DHAMNAR</t>
  </si>
  <si>
    <t>TAKNERA</t>
  </si>
  <si>
    <t>KhutiyaBad</t>
  </si>
  <si>
    <t>Madhusudangarh</t>
  </si>
  <si>
    <t>Kariyavati</t>
  </si>
  <si>
    <t>JawaharBilua</t>
  </si>
  <si>
    <t>Kulath</t>
  </si>
  <si>
    <t>Rehat</t>
  </si>
  <si>
    <t>Puranichawani</t>
  </si>
  <si>
    <t>Hastinapur</t>
  </si>
  <si>
    <t>Rangawa</t>
  </si>
  <si>
    <t>DrpLineGwalior</t>
  </si>
  <si>
    <t>HindividyaPith</t>
  </si>
  <si>
    <t>ModelMorar</t>
  </si>
  <si>
    <t>No-2Dabra</t>
  </si>
  <si>
    <t>SimariyaTanka</t>
  </si>
  <si>
    <t>ChakKeshavpur</t>
  </si>
  <si>
    <t>SikanderKampoo</t>
  </si>
  <si>
    <t>MaharajpurAirforce</t>
  </si>
  <si>
    <t>GendewaliSadakLashkar</t>
  </si>
  <si>
    <t>ReshamMillGwalior</t>
  </si>
  <si>
    <t>HSMotijheel</t>
  </si>
  <si>
    <t>GKHEDA</t>
  </si>
  <si>
    <t>MAHATMAGANDHIHARDA</t>
  </si>
  <si>
    <t>HANDIYA</t>
  </si>
  <si>
    <t>GMAGARDA</t>
  </si>
  <si>
    <t>GMANDLA</t>
  </si>
  <si>
    <t>GPIPLYA</t>
  </si>
  <si>
    <t>CHARUA</t>
  </si>
  <si>
    <t>GMORAGARI</t>
  </si>
  <si>
    <t>GCHIPANER</t>
  </si>
  <si>
    <t>GKARATANA</t>
  </si>
  <si>
    <t>GSODALPUR</t>
  </si>
  <si>
    <t>NAYAPURA</t>
  </si>
  <si>
    <t>DEEPGAONKANAN</t>
  </si>
  <si>
    <t>PAHATKALA</t>
  </si>
  <si>
    <t>REHATGAON</t>
  </si>
  <si>
    <t>BAJNIYA</t>
  </si>
  <si>
    <t>ModelRmsaBabai</t>
  </si>
  <si>
    <t>JumeratiHoshangabad</t>
  </si>
  <si>
    <t>Mehragaon</t>
  </si>
  <si>
    <t>SngHoshangabad</t>
  </si>
  <si>
    <t>SpmHoshangabad</t>
  </si>
  <si>
    <t>(Agr)Pawarkheda</t>
  </si>
  <si>
    <t>ShaheedIndergiriRampur</t>
  </si>
  <si>
    <t>Pathrouta</t>
  </si>
  <si>
    <t>Jhujharpur</t>
  </si>
  <si>
    <t>CENTRALSTATEBOARDAUDHNAGER</t>
  </si>
  <si>
    <t>CentralEklavyaModelresidentialschoolShukhtawa</t>
  </si>
  <si>
    <t>Pachmadi</t>
  </si>
  <si>
    <t>Taronkala</t>
  </si>
  <si>
    <t>Seonimalwa</t>
  </si>
  <si>
    <t>NehruMemBanapura</t>
  </si>
  <si>
    <t>SemriHarchand</t>
  </si>
  <si>
    <t>Semriharchand</t>
  </si>
  <si>
    <t>Kamtirangpur</t>
  </si>
  <si>
    <t>ModelSohagpur(Nibhora)</t>
  </si>
  <si>
    <t>SukkarwadaFarm</t>
  </si>
  <si>
    <t>HsSangakhedaKhurd</t>
  </si>
  <si>
    <t>HsRasuliya</t>
  </si>
  <si>
    <t>HsGwaltoliHoshangabad</t>
  </si>
  <si>
    <t>HsPuraniItarsi</t>
  </si>
  <si>
    <t>GonchiTaronda</t>
  </si>
  <si>
    <t>SomalwadaKhurd</t>
  </si>
  <si>
    <t>NagarPalikaPipariya</t>
  </si>
  <si>
    <t>NaveenSeonimalwa</t>
  </si>
  <si>
    <t>GuradiyaJat</t>
  </si>
  <si>
    <t>MahuakhedaKhurd</t>
  </si>
  <si>
    <t>GYANODAYVIDYALAYMORODINDORE</t>
  </si>
  <si>
    <t>Padvar</t>
  </si>
  <si>
    <t>Manegawan</t>
  </si>
  <si>
    <t>KanyaSagraJhapni</t>
  </si>
  <si>
    <t>Barginagar</t>
  </si>
  <si>
    <t>Tevar</t>
  </si>
  <si>
    <t>Narrainala</t>
  </si>
  <si>
    <t>GaneshGanj(Ranjhi)</t>
  </si>
  <si>
    <t>Cherital</t>
  </si>
  <si>
    <t>Tamarhai</t>
  </si>
  <si>
    <t>Karondigram</t>
  </si>
  <si>
    <t>Ghamapur</t>
  </si>
  <si>
    <t>Byoharbag</t>
  </si>
  <si>
    <t>Mlb</t>
  </si>
  <si>
    <t>RanidurgawatiGarha</t>
  </si>
  <si>
    <t>Medical</t>
  </si>
  <si>
    <t>Adhartal</t>
  </si>
  <si>
    <t>KamlaNehru</t>
  </si>
  <si>
    <t>GoraiyaGhatRaniAvantiBaiWard</t>
  </si>
  <si>
    <t>SpeBackwardJanjatiyaAdarashAwasiyaVidh</t>
  </si>
  <si>
    <t>HarduliKala</t>
  </si>
  <si>
    <t>Jamgawan</t>
  </si>
  <si>
    <t>SKundam</t>
  </si>
  <si>
    <t>SKumdam</t>
  </si>
  <si>
    <t>SBaghraji</t>
  </si>
  <si>
    <t>ImlaiRaja</t>
  </si>
  <si>
    <t>BargiBarkheda</t>
  </si>
  <si>
    <t>Lamkna</t>
  </si>
  <si>
    <t>Khalri</t>
  </si>
  <si>
    <t>SMajholi</t>
  </si>
  <si>
    <t>SPanagar</t>
  </si>
  <si>
    <t>PipariyaUmariya</t>
  </si>
  <si>
    <t>NaiBasti</t>
  </si>
  <si>
    <t>HigherSecondaySchoolNunsar</t>
  </si>
  <si>
    <t>SKatangi</t>
  </si>
  <si>
    <t>KatraBelkheda</t>
  </si>
  <si>
    <t>PipariyaKalan</t>
  </si>
  <si>
    <t>BheetaFoolar</t>
  </si>
  <si>
    <t>Chargawa</t>
  </si>
  <si>
    <t>KanyaBelkheda</t>
  </si>
  <si>
    <t>PtVDSihora</t>
  </si>
  <si>
    <t>LCKhitolaBazar</t>
  </si>
  <si>
    <t>YBKhitolaBazar</t>
  </si>
  <si>
    <t>KumhiSatdhara</t>
  </si>
  <si>
    <t>GandhiGram</t>
  </si>
  <si>
    <t>RamkhiriyaSihora</t>
  </si>
  <si>
    <t>Podikala-A</t>
  </si>
  <si>
    <t>GhatPipariya</t>
  </si>
  <si>
    <t>DagdagaHinota</t>
  </si>
  <si>
    <t>Harrai(Bargi)</t>
  </si>
  <si>
    <t>Kalaypura</t>
  </si>
  <si>
    <t>Dhekabadi</t>
  </si>
  <si>
    <t>Pitol</t>
  </si>
  <si>
    <t>Boy'sRambhapur</t>
  </si>
  <si>
    <t>PANCHPIPLIYA</t>
  </si>
  <si>
    <t>Boy'sBamniya</t>
  </si>
  <si>
    <t>Petlavad</t>
  </si>
  <si>
    <t>Karbad</t>
  </si>
  <si>
    <t>Bamniya</t>
  </si>
  <si>
    <t>Jhakanawada</t>
  </si>
  <si>
    <t>Boy'sPara</t>
  </si>
  <si>
    <t>GRama</t>
  </si>
  <si>
    <t>Moredundiya</t>
  </si>
  <si>
    <t>EklavyaMordundiya</t>
  </si>
  <si>
    <t>SKakanwani</t>
  </si>
  <si>
    <t>Girl'sThandla</t>
  </si>
  <si>
    <t>HudaJhabua</t>
  </si>
  <si>
    <t>BuniyadiJhabua</t>
  </si>
  <si>
    <t>SemliyaBada</t>
  </si>
  <si>
    <t>SajeliSurjiMogajisath</t>
  </si>
  <si>
    <t>KASARBARDI</t>
  </si>
  <si>
    <t>GADIPETLAWAD</t>
  </si>
  <si>
    <t>KharduBadi</t>
  </si>
  <si>
    <t>MATASULADANGI</t>
  </si>
  <si>
    <t>PADALGHATI</t>
  </si>
  <si>
    <t>GPipariyakala</t>
  </si>
  <si>
    <t>SaliyaSihora</t>
  </si>
  <si>
    <t>Khitouli</t>
  </si>
  <si>
    <t>Bhajia</t>
  </si>
  <si>
    <t>GBarhi</t>
  </si>
  <si>
    <t>KUTHIYAMOHAGWAN</t>
  </si>
  <si>
    <t>IMALIYA</t>
  </si>
  <si>
    <t>GKudaMGarh</t>
  </si>
  <si>
    <t>Bamhoriband</t>
  </si>
  <si>
    <t>Tewri</t>
  </si>
  <si>
    <t>GKUA</t>
  </si>
  <si>
    <t>Siloundi</t>
  </si>
  <si>
    <t>Umariapan</t>
  </si>
  <si>
    <t>PAHARUA</t>
  </si>
  <si>
    <t>Silodi</t>
  </si>
  <si>
    <t>Murwari</t>
  </si>
  <si>
    <t>Dashraman</t>
  </si>
  <si>
    <t>GVenkatward</t>
  </si>
  <si>
    <t>GPiprodha</t>
  </si>
  <si>
    <t>GHardua</t>
  </si>
  <si>
    <t>KailawaraKala</t>
  </si>
  <si>
    <t>KaluaBarkheda</t>
  </si>
  <si>
    <t>NKJKatni</t>
  </si>
  <si>
    <t>-CivilLineKatni</t>
  </si>
  <si>
    <t>Kanwara</t>
  </si>
  <si>
    <t>Devrihatai</t>
  </si>
  <si>
    <t>Jobikala</t>
  </si>
  <si>
    <t>GNaiguwan</t>
  </si>
  <si>
    <t>GDevgaon</t>
  </si>
  <si>
    <t>GNitarra</t>
  </si>
  <si>
    <t>GBanda</t>
  </si>
  <si>
    <t>PipariyaParoha</t>
  </si>
  <si>
    <t>ViranganaAvantibaiRithi</t>
  </si>
  <si>
    <t>Bilheri</t>
  </si>
  <si>
    <t>Gurjikala</t>
  </si>
  <si>
    <t>GhuGhra</t>
  </si>
  <si>
    <t>GKHIRWATOLA</t>
  </si>
  <si>
    <t>GGairtalai</t>
  </si>
  <si>
    <t>GBhaisavahi</t>
  </si>
  <si>
    <t>Vijayraghavgarh</t>
  </si>
  <si>
    <t>Devrakala</t>
  </si>
  <si>
    <t>Singoudi</t>
  </si>
  <si>
    <t>Etora</t>
  </si>
  <si>
    <t>GBarhata</t>
  </si>
  <si>
    <t>Baranmahgawan</t>
  </si>
  <si>
    <t>NADAWAN</t>
  </si>
  <si>
    <t>NANHWARA</t>
  </si>
  <si>
    <t>BIJORI</t>
  </si>
  <si>
    <t>GIRL'SKHITOULI</t>
  </si>
  <si>
    <t>Podikala</t>
  </si>
  <si>
    <t>KATARIA</t>
  </si>
  <si>
    <t>Dharvara</t>
  </si>
  <si>
    <t>JhinaPipariya</t>
  </si>
  <si>
    <t>KhamriyaBagri</t>
  </si>
  <si>
    <t>Bhichua</t>
  </si>
  <si>
    <t>HerapurKodiya</t>
  </si>
  <si>
    <t>Katangikala</t>
  </si>
  <si>
    <t>Juhali</t>
  </si>
  <si>
    <t>Gulvara</t>
  </si>
  <si>
    <t>KUTHLA</t>
  </si>
  <si>
    <t>Killod(Baladi)</t>
  </si>
  <si>
    <t>Baldi(Killod)</t>
  </si>
  <si>
    <t>GDhangaon</t>
  </si>
  <si>
    <t>GDeshgaon</t>
  </si>
  <si>
    <t>Chhaigaonmakhan</t>
  </si>
  <si>
    <t>Ahmedpur</t>
  </si>
  <si>
    <t>Harsud</t>
  </si>
  <si>
    <t>ModelHigherSchool(RMSA)Harsud</t>
  </si>
  <si>
    <t>SENDHWAL</t>
  </si>
  <si>
    <t>Khalva</t>
  </si>
  <si>
    <t>Kharkala</t>
  </si>
  <si>
    <t>Aabalyaroshni</t>
  </si>
  <si>
    <t>MALGAON</t>
  </si>
  <si>
    <t>ROSHANI</t>
  </si>
  <si>
    <t>KALAAMKHURD</t>
  </si>
  <si>
    <t>JAMNYAKALA</t>
  </si>
  <si>
    <t>SURAJKUND</t>
  </si>
  <si>
    <t>GSurajkundKhandwa</t>
  </si>
  <si>
    <t>UrduPardesipura</t>
  </si>
  <si>
    <t>GBadgaongujar</t>
  </si>
  <si>
    <t>GRangaon</t>
  </si>
  <si>
    <t>MaharaniLaxmibaiKhandwa</t>
  </si>
  <si>
    <t>MNKhandwa</t>
  </si>
  <si>
    <t>JASWADI</t>
  </si>
  <si>
    <t>AMALPURA</t>
  </si>
  <si>
    <t>AnandNagar</t>
  </si>
  <si>
    <t>GArud</t>
  </si>
  <si>
    <t>GBorgaonbujurg</t>
  </si>
  <si>
    <t>GKohdad</t>
  </si>
  <si>
    <t>GGandhwa</t>
  </si>
  <si>
    <t>GBhagvanpura</t>
  </si>
  <si>
    <t>GPiplod</t>
  </si>
  <si>
    <t>RUSTAMPUR</t>
  </si>
  <si>
    <t>GSulgaon</t>
  </si>
  <si>
    <t>GKhutlakala</t>
  </si>
  <si>
    <t>Bir</t>
  </si>
  <si>
    <t>Narmadanagar</t>
  </si>
  <si>
    <t>Onkareshwer</t>
  </si>
  <si>
    <t>RICHHFAL</t>
  </si>
  <si>
    <t>Bangrada</t>
  </si>
  <si>
    <t>Chanera</t>
  </si>
  <si>
    <t>PATELMOHALLA(HARSUD)</t>
  </si>
  <si>
    <t>ASHAPUR</t>
  </si>
  <si>
    <t>JAMANYASARSARI</t>
  </si>
  <si>
    <t>EklavyaAdarshAvasiyVidhyalayaRoshani(Hi</t>
  </si>
  <si>
    <t>URDUCHHIPACOLONY</t>
  </si>
  <si>
    <t>Diwal</t>
  </si>
  <si>
    <t>JamKota</t>
  </si>
  <si>
    <t>JalwaBujurg</t>
  </si>
  <si>
    <t>GMardana</t>
  </si>
  <si>
    <t>GBodhgaon</t>
  </si>
  <si>
    <t>BhogawanSipani</t>
  </si>
  <si>
    <t>Sanavad</t>
  </si>
  <si>
    <t>PIPALJHOPA</t>
  </si>
  <si>
    <t>SarvarDevla(Bhagwanpura)</t>
  </si>
  <si>
    <t>Dodva</t>
  </si>
  <si>
    <t>Dodwa</t>
  </si>
  <si>
    <t>Jhirniya[9-12]</t>
  </si>
  <si>
    <t>ZIRNIYA-2</t>
  </si>
  <si>
    <t>GMagarkhedi</t>
  </si>
  <si>
    <t>Kasravad</t>
  </si>
  <si>
    <t>Bamandi</t>
  </si>
  <si>
    <t>Borava</t>
  </si>
  <si>
    <t>Balakvada</t>
  </si>
  <si>
    <t>Pipalgoan</t>
  </si>
  <si>
    <t>KHAMKHEDA</t>
  </si>
  <si>
    <t>Barsalay</t>
  </si>
  <si>
    <t>Ghotiya</t>
  </si>
  <si>
    <t>AadarshAawasiyaKhargone</t>
  </si>
  <si>
    <t>Raibidpura</t>
  </si>
  <si>
    <t>Khargone(Motipura)</t>
  </si>
  <si>
    <t>Maheshvar</t>
  </si>
  <si>
    <t>Karhipadlya</t>
  </si>
  <si>
    <t>Badvel</t>
  </si>
  <si>
    <t>NANDRA</t>
  </si>
  <si>
    <t>Mehatvada</t>
  </si>
  <si>
    <t>Piplyabujurg</t>
  </si>
  <si>
    <t>Karhipadlaya</t>
  </si>
  <si>
    <t>Itavadi</t>
  </si>
  <si>
    <t>Jethwaya</t>
  </si>
  <si>
    <t>Baswa</t>
  </si>
  <si>
    <t>Khagwara</t>
  </si>
  <si>
    <t>Jhigdi</t>
  </si>
  <si>
    <t>Nandya</t>
  </si>
  <si>
    <t>UmriyaGram</t>
  </si>
  <si>
    <t>SorathiBarul</t>
  </si>
  <si>
    <t>Jamthar</t>
  </si>
  <si>
    <t>BudraPipriya</t>
  </si>
  <si>
    <t>PoniyaMal</t>
  </si>
  <si>
    <t>Danitola</t>
  </si>
  <si>
    <t>Eklavya(EMRS)Sijhora</t>
  </si>
  <si>
    <t>NormalSijhora</t>
  </si>
  <si>
    <t>SarvodayaKakaiya</t>
  </si>
  <si>
    <t>Naijhar</t>
  </si>
  <si>
    <t>Madhupuri</t>
  </si>
  <si>
    <t>PhoolSagar</t>
  </si>
  <si>
    <t>HaveliBamhaniBanjar</t>
  </si>
  <si>
    <t>BamhaniBanjar</t>
  </si>
  <si>
    <t>JLNMaharajpur(LBody)</t>
  </si>
  <si>
    <t>Bhimdongari</t>
  </si>
  <si>
    <t>Darhibhanpur</t>
  </si>
  <si>
    <t>Chiraidongri(Rly)</t>
  </si>
  <si>
    <t>Indri</t>
  </si>
  <si>
    <t>Nainpur</t>
  </si>
  <si>
    <t>PathaSihora</t>
  </si>
  <si>
    <t>BamhaniBhawal</t>
  </si>
  <si>
    <t>Hatitara</t>
  </si>
  <si>
    <t>Maili(Beejadandi)</t>
  </si>
  <si>
    <t>Beejadandi</t>
  </si>
  <si>
    <t>VijaypurPipariya</t>
  </si>
  <si>
    <t>Sijhora</t>
  </si>
  <si>
    <t>KisliBhilwani</t>
  </si>
  <si>
    <t>Bamhani(Devhara)</t>
  </si>
  <si>
    <t>UnUsedDuplicateMADANPUR</t>
  </si>
  <si>
    <t>PatparaRyt</t>
  </si>
  <si>
    <t>DhaniramWardMaharajpur</t>
  </si>
  <si>
    <t>PadawMandla</t>
  </si>
  <si>
    <t>Gandhisagar</t>
  </si>
  <si>
    <t>GSandhara</t>
  </si>
  <si>
    <t>GKurawan</t>
  </si>
  <si>
    <t>Shamgarh</t>
  </si>
  <si>
    <t>GChacwadaPathari</t>
  </si>
  <si>
    <t>Kothadabujurg</t>
  </si>
  <si>
    <t>GKandhati</t>
  </si>
  <si>
    <t>GJharda</t>
  </si>
  <si>
    <t>GNarayangarh</t>
  </si>
  <si>
    <t>GMalhargarh</t>
  </si>
  <si>
    <t>GHigoriya</t>
  </si>
  <si>
    <t>PipalyaSTATION</t>
  </si>
  <si>
    <t>Balaguda</t>
  </si>
  <si>
    <t>Sanjeet</t>
  </si>
  <si>
    <t>Khuchdod</t>
  </si>
  <si>
    <t>GDalodaSTATION</t>
  </si>
  <si>
    <t>GGanjarbardiya</t>
  </si>
  <si>
    <t>GRichalalmuhan</t>
  </si>
  <si>
    <t>GSemliyahira</t>
  </si>
  <si>
    <t>GAfjalpur</t>
  </si>
  <si>
    <t>GKachnaraFaleg</t>
  </si>
  <si>
    <t>Nandavel</t>
  </si>
  <si>
    <t>Rewasdewra</t>
  </si>
  <si>
    <t>GPipliyaKaradiya</t>
  </si>
  <si>
    <t>No-2Mandsaur</t>
  </si>
  <si>
    <t>Dhundarka</t>
  </si>
  <si>
    <t>Sarsoud</t>
  </si>
  <si>
    <t>DigaonMali</t>
  </si>
  <si>
    <t>GBhalot</t>
  </si>
  <si>
    <t>GDhariyakhedi</t>
  </si>
  <si>
    <t>Suwasra</t>
  </si>
  <si>
    <t>Sitamau</t>
  </si>
  <si>
    <t>Suasara</t>
  </si>
  <si>
    <t>GMotipur</t>
  </si>
  <si>
    <t>Suthi</t>
  </si>
  <si>
    <t>KHAJURINAAG</t>
  </si>
  <si>
    <t>GandhisagarNo8</t>
  </si>
  <si>
    <t>Navli</t>
  </si>
  <si>
    <t>Bdhuniya</t>
  </si>
  <si>
    <t>Bardiyaamra</t>
  </si>
  <si>
    <t>KhajuriPant</t>
  </si>
  <si>
    <t>Arira</t>
  </si>
  <si>
    <t>BarkhedaGangasa</t>
  </si>
  <si>
    <t>DenthliBujurg</t>
  </si>
  <si>
    <t>DhablaGurjar</t>
  </si>
  <si>
    <t>Asawti</t>
  </si>
  <si>
    <t>LasudiyaRathore</t>
  </si>
  <si>
    <t>TAKRAWAD</t>
  </si>
  <si>
    <t>Barkhedadave</t>
  </si>
  <si>
    <t>Kudhiyana</t>
  </si>
  <si>
    <t>Ambha</t>
  </si>
  <si>
    <t>JaggakaPura</t>
  </si>
  <si>
    <t>Bainsroli</t>
  </si>
  <si>
    <t>GSKumheri</t>
  </si>
  <si>
    <t>Khadoli</t>
  </si>
  <si>
    <t>Sujarma</t>
  </si>
  <si>
    <t>KhadagpurBharrad</t>
  </si>
  <si>
    <t>Vadhpura</t>
  </si>
  <si>
    <t>MultipurposeNo-1Morena</t>
  </si>
  <si>
    <t>NoorabadTekri</t>
  </si>
  <si>
    <t>GDJainMorena</t>
  </si>
  <si>
    <t>Dathara</t>
  </si>
  <si>
    <t>Banmore</t>
  </si>
  <si>
    <t>Ritorakala</t>
  </si>
  <si>
    <t>SahraiyankaPura</t>
  </si>
  <si>
    <t>ResidentialDivisionalSchool</t>
  </si>
  <si>
    <t>GSarsaini</t>
  </si>
  <si>
    <t>Bagel</t>
  </si>
  <si>
    <t>Didokhari</t>
  </si>
  <si>
    <t>GRached</t>
  </si>
  <si>
    <t>GMahua</t>
  </si>
  <si>
    <t>SindhiyaPORSA</t>
  </si>
  <si>
    <t>Rajoudha</t>
  </si>
  <si>
    <t>KisanKasmada</t>
  </si>
  <si>
    <t>NagraPorsa</t>
  </si>
  <si>
    <t>GGarema</t>
  </si>
  <si>
    <t>GRAJAKATOR</t>
  </si>
  <si>
    <t>JeenfieldSabalgarh</t>
  </si>
  <si>
    <t>GGRampurakalan</t>
  </si>
  <si>
    <t>ExSabalgarh</t>
  </si>
  <si>
    <t>TENTRA</t>
  </si>
  <si>
    <t>Jhundpura</t>
  </si>
  <si>
    <t>Rampurkala</t>
  </si>
  <si>
    <t>DhirbalPura</t>
  </si>
  <si>
    <t>BhuakaPura</t>
  </si>
  <si>
    <t>KhadiyaBehad</t>
  </si>
  <si>
    <t>GSChachiha</t>
  </si>
  <si>
    <t>GSNithara</t>
  </si>
  <si>
    <t>GSTiktoligurjar</t>
  </si>
  <si>
    <t>Kutrabali</t>
  </si>
  <si>
    <t>Laloorkalan</t>
  </si>
  <si>
    <t>MorenaVillage</t>
  </si>
  <si>
    <t>Chichavli</t>
  </si>
  <si>
    <t>Bhesora</t>
  </si>
  <si>
    <t>Noorabad</t>
  </si>
  <si>
    <t>DevlalKaPura</t>
  </si>
  <si>
    <t>GSihora</t>
  </si>
  <si>
    <t>GDevri</t>
  </si>
  <si>
    <t>GBILTHARI</t>
  </si>
  <si>
    <t>SUKHAKHAIRY</t>
  </si>
  <si>
    <t>GTendukhedaGoti</t>
  </si>
  <si>
    <t>KARAPGAON</t>
  </si>
  <si>
    <t>GKalyanpur</t>
  </si>
  <si>
    <t>Barhabada</t>
  </si>
  <si>
    <t>Salechouka</t>
  </si>
  <si>
    <t>GKHADAI</t>
  </si>
  <si>
    <t>GUmariya(ShriNagar)</t>
  </si>
  <si>
    <t>GKhamariya(Jhansighat)</t>
  </si>
  <si>
    <t>GImliya</t>
  </si>
  <si>
    <t>Chandankheda</t>
  </si>
  <si>
    <t>GKarakbel</t>
  </si>
  <si>
    <t>GBaghuwar</t>
  </si>
  <si>
    <t>GKareliBasti</t>
  </si>
  <si>
    <t>Nayakheda(Basadehi)</t>
  </si>
  <si>
    <t>GKathodiyaKareli</t>
  </si>
  <si>
    <t>GUmariya(Chinki)</t>
  </si>
  <si>
    <t>AmgaonBada</t>
  </si>
  <si>
    <t>GSarsala(Kerpani)</t>
  </si>
  <si>
    <t>NeharuNarsinghpur</t>
  </si>
  <si>
    <t>Bachi</t>
  </si>
  <si>
    <t>GGorakhpur</t>
  </si>
  <si>
    <t>MLBNarsinghpur</t>
  </si>
  <si>
    <t>SinghpurBada</t>
  </si>
  <si>
    <t>SDMNarsinghpur</t>
  </si>
  <si>
    <t>GAmagaonChota</t>
  </si>
  <si>
    <t>GKhursipar</t>
  </si>
  <si>
    <t>GNandner</t>
  </si>
  <si>
    <t>GBanwari</t>
  </si>
  <si>
    <t>GTumda</t>
  </si>
  <si>
    <t>KNVGadarwara</t>
  </si>
  <si>
    <t>BTIGadarwara</t>
  </si>
  <si>
    <t>AdarshGadarwara</t>
  </si>
  <si>
    <t>Palohabada</t>
  </si>
  <si>
    <t>Kaoudiya</t>
  </si>
  <si>
    <t>Bhourjhir</t>
  </si>
  <si>
    <t>Kathotiya(Chichli)</t>
  </si>
  <si>
    <t>PANARI</t>
  </si>
  <si>
    <t>PREMPUR</t>
  </si>
  <si>
    <t>Rakhi(Bhaisa)</t>
  </si>
  <si>
    <t>Simariya(Kanjai)</t>
  </si>
  <si>
    <t>JagatguruShankracharyaGotegaon</t>
  </si>
  <si>
    <t>EXAJAIGARH</t>
  </si>
  <si>
    <t>NARDAHA</t>
  </si>
  <si>
    <t>KAMTANA</t>
  </si>
  <si>
    <t>HigherSeconderySchoolDWARI</t>
  </si>
  <si>
    <t>Gunour</t>
  </si>
  <si>
    <t>Patnatamoli</t>
  </si>
  <si>
    <t>SanskritVidyalayaBandohara</t>
  </si>
  <si>
    <t>GADIPADRIYA</t>
  </si>
  <si>
    <t>Pahadikheda</t>
  </si>
  <si>
    <t>Bhilasay</t>
  </si>
  <si>
    <t>MANHARPANNA</t>
  </si>
  <si>
    <t>DEVENDRANAGAR</t>
  </si>
  <si>
    <t>Kakrhati</t>
  </si>
  <si>
    <t>Barach</t>
  </si>
  <si>
    <t>Brajpur</t>
  </si>
  <si>
    <t>TAI</t>
  </si>
  <si>
    <t>Mohandra</t>
  </si>
  <si>
    <t>Sunvanikala</t>
  </si>
  <si>
    <t>Simeriya</t>
  </si>
  <si>
    <t>HARDUAKHAMRIYA</t>
  </si>
  <si>
    <t>BaraKagareKa</t>
  </si>
  <si>
    <t>SIRI</t>
  </si>
  <si>
    <t>SAYAMARDADA</t>
  </si>
  <si>
    <t>Kakrahti</t>
  </si>
  <si>
    <t>PADRIYAKALA</t>
  </si>
  <si>
    <t>GGugalwada</t>
  </si>
  <si>
    <t>Khergone</t>
  </si>
  <si>
    <t>Udyagiri</t>
  </si>
  <si>
    <t>Bharkach</t>
  </si>
  <si>
    <t>Begamganj</t>
  </si>
  <si>
    <t>GGadi</t>
  </si>
  <si>
    <t>GGairatganj</t>
  </si>
  <si>
    <t>GHardot</t>
  </si>
  <si>
    <t>Gairatganj</t>
  </si>
  <si>
    <t>GGoharganj</t>
  </si>
  <si>
    <t>Nurganj</t>
  </si>
  <si>
    <t>Obedullaganj</t>
  </si>
  <si>
    <t>Umravganj</t>
  </si>
  <si>
    <t>Mandideep</t>
  </si>
  <si>
    <t>Goherganj</t>
  </si>
  <si>
    <t>Chiklodkala</t>
  </si>
  <si>
    <t>Devatiya</t>
  </si>
  <si>
    <t>GPagneshwar</t>
  </si>
  <si>
    <t>GSachet</t>
  </si>
  <si>
    <t>Sanchi</t>
  </si>
  <si>
    <t>Salamatpur</t>
  </si>
  <si>
    <t>Dewanganj</t>
  </si>
  <si>
    <t>Kherbai</t>
  </si>
  <si>
    <t>Patandev</t>
  </si>
  <si>
    <t>UCHER</t>
  </si>
  <si>
    <t>GSaikheda</t>
  </si>
  <si>
    <t>GSiyarmau</t>
  </si>
  <si>
    <t>GMuaar</t>
  </si>
  <si>
    <t>Bomhori</t>
  </si>
  <si>
    <t>PRATAPGARH</t>
  </si>
  <si>
    <t>Deveri</t>
  </si>
  <si>
    <t>ThalaDighavan</t>
  </si>
  <si>
    <t>AJITNAGAR</t>
  </si>
  <si>
    <t>BHARKACHAKALA</t>
  </si>
  <si>
    <t>Itkhedi</t>
  </si>
  <si>
    <t>Bagpipriya</t>
  </si>
  <si>
    <t>Amrawadkala</t>
  </si>
  <si>
    <t>Jangarh</t>
  </si>
  <si>
    <t>KotparKanesh</t>
  </si>
  <si>
    <t>HSShivetala</t>
  </si>
  <si>
    <t>HSChargauv-</t>
  </si>
  <si>
    <t>HSSamnapurJageer</t>
  </si>
  <si>
    <t>PADARIYARAJADHAR</t>
  </si>
  <si>
    <t>NAIGADIYA</t>
  </si>
  <si>
    <t>HSBadgava</t>
  </si>
  <si>
    <t>HSMarkhandi</t>
  </si>
  <si>
    <t>HSMadkhedaTappa</t>
  </si>
  <si>
    <t>HinotiyaMaharpur</t>
  </si>
  <si>
    <t>AGARIYAKALA</t>
  </si>
  <si>
    <t>RAMPURAKALA</t>
  </si>
  <si>
    <t>BamoriGohad</t>
  </si>
  <si>
    <t>ExBiaora</t>
  </si>
  <si>
    <t>BSuthaliya</t>
  </si>
  <si>
    <t>Malavar</t>
  </si>
  <si>
    <t>Bhilwadiya</t>
  </si>
  <si>
    <t>Lakhanvasa</t>
  </si>
  <si>
    <t>GChapiheda</t>
  </si>
  <si>
    <t>Chapikeda</t>
  </si>
  <si>
    <t>Pipliyakala</t>
  </si>
  <si>
    <t>GAmlar</t>
  </si>
  <si>
    <t>JamoniyaGopchowhan</t>
  </si>
  <si>
    <t>Talen</t>
  </si>
  <si>
    <t>Madawar</t>
  </si>
  <si>
    <t>Bhisana</t>
  </si>
  <si>
    <t>Kotrikala</t>
  </si>
  <si>
    <t>Karedi(Ganeshpura)</t>
  </si>
  <si>
    <t>Kujner</t>
  </si>
  <si>
    <t>Chatukheda</t>
  </si>
  <si>
    <t>Khujner</t>
  </si>
  <si>
    <t>Keranvasa</t>
  </si>
  <si>
    <t>Kujaner(Rajgarh)</t>
  </si>
  <si>
    <t>GTikod</t>
  </si>
  <si>
    <t>GKadlawad</t>
  </si>
  <si>
    <t>GLimachouhan</t>
  </si>
  <si>
    <t>Pathana</t>
  </si>
  <si>
    <t>GANDHIPACHORE</t>
  </si>
  <si>
    <t>Pachoor</t>
  </si>
  <si>
    <t>Padlyamata</t>
  </si>
  <si>
    <t>Gulavata</t>
  </si>
  <si>
    <t>Sandavata</t>
  </si>
  <si>
    <t>Bhamandgaon</t>
  </si>
  <si>
    <t>Zirapur</t>
  </si>
  <si>
    <t>Pipliyakulmi</t>
  </si>
  <si>
    <t>Jhadmu</t>
  </si>
  <si>
    <t>Suthaliya</t>
  </si>
  <si>
    <t>Napanera</t>
  </si>
  <si>
    <t>RajgarhRoadBiaora</t>
  </si>
  <si>
    <t>Jarkadiyakhedi</t>
  </si>
  <si>
    <t>Amalyahat</t>
  </si>
  <si>
    <t>Gindorhat</t>
  </si>
  <si>
    <t>Pipalhela</t>
  </si>
  <si>
    <t>Seelkheda</t>
  </si>
  <si>
    <t>Kuakhedi</t>
  </si>
  <si>
    <t>Khajurigokul</t>
  </si>
  <si>
    <t>Jaitpurakala</t>
  </si>
  <si>
    <t>Dhablirkala</t>
  </si>
  <si>
    <t>Kulikheda</t>
  </si>
  <si>
    <t>SonkhedaKala</t>
  </si>
  <si>
    <t>GKharuakalan</t>
  </si>
  <si>
    <t>GKradiya</t>
  </si>
  <si>
    <t>Alot</t>
  </si>
  <si>
    <t>GTalod</t>
  </si>
  <si>
    <t>HighSecondaryschoolBarkhedakala</t>
  </si>
  <si>
    <t>Ravati</t>
  </si>
  <si>
    <t>Rajapuramataji</t>
  </si>
  <si>
    <t>GAsawti</t>
  </si>
  <si>
    <t>GPiplyajodha</t>
  </si>
  <si>
    <t>BardiyaGoyal</t>
  </si>
  <si>
    <t>KAMLANEHRUJAWARA</t>
  </si>
  <si>
    <t>Badawada</t>
  </si>
  <si>
    <t>Hatpipaliya</t>
  </si>
  <si>
    <t>ModelSJaora(Closed)</t>
  </si>
  <si>
    <t>GMavta</t>
  </si>
  <si>
    <t>GHatnara</t>
  </si>
  <si>
    <t>Kalukheda</t>
  </si>
  <si>
    <t>Badayalamataji</t>
  </si>
  <si>
    <t>Riyawan</t>
  </si>
  <si>
    <t>ChiklanaRatlam</t>
  </si>
  <si>
    <t>SDharad</t>
  </si>
  <si>
    <t>GLunera</t>
  </si>
  <si>
    <t>GDhamnod</t>
  </si>
  <si>
    <t>GSimlavda</t>
  </si>
  <si>
    <t>No-1Ratlam</t>
  </si>
  <si>
    <t>MLBRatlam</t>
  </si>
  <si>
    <t>NKRatlam</t>
  </si>
  <si>
    <t>JawaharRatlam</t>
  </si>
  <si>
    <t>BinowaRatlam</t>
  </si>
  <si>
    <t>Namli</t>
  </si>
  <si>
    <t>Birmawal</t>
  </si>
  <si>
    <t>BhatiBadodia</t>
  </si>
  <si>
    <t>NITYANANDDhoswas</t>
  </si>
  <si>
    <t>GJadwasakhurd</t>
  </si>
  <si>
    <t>GKamed</t>
  </si>
  <si>
    <t>Sarvan</t>
  </si>
  <si>
    <t>Sivgarh</t>
  </si>
  <si>
    <t>Sakrabad</t>
  </si>
  <si>
    <t>Bhim</t>
  </si>
  <si>
    <t>KhajuriDewada</t>
  </si>
  <si>
    <t>GulBalod</t>
  </si>
  <si>
    <t>BHAGGASELOJKATAPRA</t>
  </si>
  <si>
    <t>Godidharmsi</t>
  </si>
  <si>
    <t>Rojana</t>
  </si>
  <si>
    <t>Sadakhedi</t>
  </si>
  <si>
    <t>Kalaliya</t>
  </si>
  <si>
    <t>Dohdar</t>
  </si>
  <si>
    <t>Mangawa</t>
  </si>
  <si>
    <t>BelvaBadgeyan</t>
  </si>
  <si>
    <t>Uchatola</t>
  </si>
  <si>
    <t>Gangeo</t>
  </si>
  <si>
    <t>Mauhoria</t>
  </si>
  <si>
    <t>Jadouri</t>
  </si>
  <si>
    <t>ModelHigherSecSchool(RMSA)Gangeo</t>
  </si>
  <si>
    <t>PIPRAHI</t>
  </si>
  <si>
    <t>MAJHIGAWA</t>
  </si>
  <si>
    <t>BARAWAN</t>
  </si>
  <si>
    <t>Pahari</t>
  </si>
  <si>
    <t>Khatkari</t>
  </si>
  <si>
    <t>Pathera</t>
  </si>
  <si>
    <t>Sitalaha</t>
  </si>
  <si>
    <t>Dabhoura</t>
  </si>
  <si>
    <t>Barhula</t>
  </si>
  <si>
    <t>SanskritItma</t>
  </si>
  <si>
    <t>Purouna</t>
  </si>
  <si>
    <t>Farahada</t>
  </si>
  <si>
    <t>Mahuganj</t>
  </si>
  <si>
    <t>Ratangawa</t>
  </si>
  <si>
    <t>DubgawaKurmian</t>
  </si>
  <si>
    <t>ModelHigherSecSchool(RMSA)Mauganj</t>
  </si>
  <si>
    <t>Ithakala</t>
  </si>
  <si>
    <t>Phool</t>
  </si>
  <si>
    <t>Bheer</t>
  </si>
  <si>
    <t>KasiyarGaon</t>
  </si>
  <si>
    <t>ShriramSanskritPahilpar</t>
  </si>
  <si>
    <t>Tamradesh</t>
  </si>
  <si>
    <t>RaipurKarchuliyan</t>
  </si>
  <si>
    <t>Gudh</t>
  </si>
  <si>
    <t>Duaari</t>
  </si>
  <si>
    <t>GANGAHARA</t>
  </si>
  <si>
    <t>Khajuha</t>
  </si>
  <si>
    <t>Mahasava</t>
  </si>
  <si>
    <t>Shivpurva</t>
  </si>
  <si>
    <t>MartandNo3</t>
  </si>
  <si>
    <t>PandenTola</t>
  </si>
  <si>
    <t>PK</t>
  </si>
  <si>
    <t>SK</t>
  </si>
  <si>
    <t>Govindgard</t>
  </si>
  <si>
    <t>Godhar</t>
  </si>
  <si>
    <t>Agadaal</t>
  </si>
  <si>
    <t>KhaurKothi</t>
  </si>
  <si>
    <t>Teekar</t>
  </si>
  <si>
    <t>Ajagraha</t>
  </si>
  <si>
    <t>Model(BoardofSecondaryEdn)CivlilLineRe</t>
  </si>
  <si>
    <t>Badrao</t>
  </si>
  <si>
    <t>SRAWANDRISHTIBADHITSchoolRewa</t>
  </si>
  <si>
    <t>Majhigawa(Sirmour)</t>
  </si>
  <si>
    <t>Baikunthpur</t>
  </si>
  <si>
    <t>Rangauli</t>
  </si>
  <si>
    <t>ShahpurCircle</t>
  </si>
  <si>
    <t>Sirmour</t>
  </si>
  <si>
    <t>Vaikunthpur</t>
  </si>
  <si>
    <t>Badihardi</t>
  </si>
  <si>
    <t>Hardikapsa</t>
  </si>
  <si>
    <t>GBineka</t>
  </si>
  <si>
    <t>GExBanda</t>
  </si>
  <si>
    <t>ModalBanda</t>
  </si>
  <si>
    <t>GBhangarh</t>
  </si>
  <si>
    <t>GKANJIYA</t>
  </si>
  <si>
    <t>GGirol</t>
  </si>
  <si>
    <t>GBINANO-1</t>
  </si>
  <si>
    <t>GBINANO-2</t>
  </si>
  <si>
    <t>SANAI</t>
  </si>
  <si>
    <t>Mandibamora</t>
  </si>
  <si>
    <t>GBINA</t>
  </si>
  <si>
    <t>GKOURNJA</t>
  </si>
  <si>
    <t>ModelBina</t>
  </si>
  <si>
    <t>GHinnod</t>
  </si>
  <si>
    <t>GDeori</t>
  </si>
  <si>
    <t>GGOURJHAMAR</t>
  </si>
  <si>
    <t>GGourjhamera</t>
  </si>
  <si>
    <t>Jaitpur(Kopra)</t>
  </si>
  <si>
    <t>GMASURAI</t>
  </si>
  <si>
    <t>GSEMRAGOPALMAN</t>
  </si>
  <si>
    <t>GNAHARMOU</t>
  </si>
  <si>
    <t>GTanda</t>
  </si>
  <si>
    <t>GKesli</t>
  </si>
  <si>
    <t>GSahejpur</t>
  </si>
  <si>
    <t>GCHIKHALIJAMUNIYA</t>
  </si>
  <si>
    <t>GDHANOURA</t>
  </si>
  <si>
    <t>GBarodiyaNonagar</t>
  </si>
  <si>
    <t>GGadholaJagir</t>
  </si>
  <si>
    <t>PKCSKhurri</t>
  </si>
  <si>
    <t>LelitaShastriKhurri</t>
  </si>
  <si>
    <t>Basaheri</t>
  </si>
  <si>
    <t>GSILODHA</t>
  </si>
  <si>
    <t>ModelKhurai</t>
  </si>
  <si>
    <t>Barodiyakala</t>
  </si>
  <si>
    <t>GRajwans</t>
  </si>
  <si>
    <t>GParson</t>
  </si>
  <si>
    <t>GBESRA</t>
  </si>
  <si>
    <t>GKHIRIYAKALA</t>
  </si>
  <si>
    <t>GDUGAHAKALA</t>
  </si>
  <si>
    <t>ModelMalthon</t>
  </si>
  <si>
    <t>GBHAPEL</t>
  </si>
  <si>
    <t>GMaswaniBaheriya</t>
  </si>
  <si>
    <t>Meher</t>
  </si>
  <si>
    <t>GPEEPRA</t>
  </si>
  <si>
    <t>GJHILA</t>
  </si>
  <si>
    <t>GSabulalGadakota</t>
  </si>
  <si>
    <t>GChanpur</t>
  </si>
  <si>
    <t>GChichari</t>
  </si>
  <si>
    <t>GBaleh</t>
  </si>
  <si>
    <t>GRehli</t>
  </si>
  <si>
    <t>Patnabujurg</t>
  </si>
  <si>
    <t>GKhairana</t>
  </si>
  <si>
    <t>GGARHAKOTA</t>
  </si>
  <si>
    <t>GGUJJOURA</t>
  </si>
  <si>
    <t>GCHHAPRA</t>
  </si>
  <si>
    <t>GKACHHIPIPRIYA</t>
  </si>
  <si>
    <t>GRAMPUR</t>
  </si>
  <si>
    <t>GShahpur</t>
  </si>
  <si>
    <t>GBararu</t>
  </si>
  <si>
    <t>GRajoa</t>
  </si>
  <si>
    <t>GMuhli</t>
  </si>
  <si>
    <t>GMLBNO-2SAGAR</t>
  </si>
  <si>
    <t>GPRSSSagar</t>
  </si>
  <si>
    <t>GPURANISADAR</t>
  </si>
  <si>
    <t>GGournagar</t>
  </si>
  <si>
    <t>Sahapur</t>
  </si>
  <si>
    <t>GDhana</t>
  </si>
  <si>
    <t>Bhamhoribika</t>
  </si>
  <si>
    <t>Persoriya</t>
  </si>
  <si>
    <t>GChitora</t>
  </si>
  <si>
    <t>GBAGHRAJTLI</t>
  </si>
  <si>
    <t>GPAMAKHEDI</t>
  </si>
  <si>
    <t>GHILGAN</t>
  </si>
  <si>
    <t>GPATHARIYAHAT</t>
  </si>
  <si>
    <t>TRIBAL(9-12)DIVISIONALRESTILISAGAR</t>
  </si>
  <si>
    <t>GSHAHAGARH</t>
  </si>
  <si>
    <t>GBaraitha</t>
  </si>
  <si>
    <t>GHEERAPUR</t>
  </si>
  <si>
    <t>GMUDARI(BUJURG)SHAHGARH</t>
  </si>
  <si>
    <t>GNARWA</t>
  </si>
  <si>
    <t>ModelShahgarh</t>
  </si>
  <si>
    <t>GB(E)Amarpatan</t>
  </si>
  <si>
    <t>Amarpatan</t>
  </si>
  <si>
    <t>GBela</t>
  </si>
  <si>
    <t>GJhinna</t>
  </si>
  <si>
    <t>SanskritAmarpatan</t>
  </si>
  <si>
    <t>GJhukhai</t>
  </si>
  <si>
    <t>GBBIRSINGHPUR</t>
  </si>
  <si>
    <t>GHiraudi</t>
  </si>
  <si>
    <t>GKAUNHARI</t>
  </si>
  <si>
    <t>Maghgawa</t>
  </si>
  <si>
    <t>Chitrakoot</t>
  </si>
  <si>
    <t>GGVirsinghpur</t>
  </si>
  <si>
    <t>GPindra</t>
  </si>
  <si>
    <t>Nagood</t>
  </si>
  <si>
    <t>GMaryadpur</t>
  </si>
  <si>
    <t>Devdha</t>
  </si>
  <si>
    <t>RampurBaghelan</t>
  </si>
  <si>
    <t>Sijhata</t>
  </si>
  <si>
    <t>Choormari</t>
  </si>
  <si>
    <t>MLB</t>
  </si>
  <si>
    <t>GGDhawari</t>
  </si>
  <si>
    <t>Sohaval</t>
  </si>
  <si>
    <t>GKothi</t>
  </si>
  <si>
    <t>TikuriyaTola</t>
  </si>
  <si>
    <t>GGhurDag</t>
  </si>
  <si>
    <t>GBhumkahar</t>
  </si>
  <si>
    <t>GDagdiha</t>
  </si>
  <si>
    <t>GKarsra</t>
  </si>
  <si>
    <t>GBarhnaKothi</t>
  </si>
  <si>
    <t>GChorwari</t>
  </si>
  <si>
    <t>Bharjuna(Karsara)</t>
  </si>
  <si>
    <t>GSanskritSohawal</t>
  </si>
  <si>
    <t>Ichol</t>
  </si>
  <si>
    <t>Ucheraha</t>
  </si>
  <si>
    <t>Ucehara</t>
  </si>
  <si>
    <t>GKulgadi</t>
  </si>
  <si>
    <t>GPataura</t>
  </si>
  <si>
    <t>GSHYAMNAGAR</t>
  </si>
  <si>
    <t>ItmaKothar</t>
  </si>
  <si>
    <t>JHARI</t>
  </si>
  <si>
    <t>BARUA(PINDRA)</t>
  </si>
  <si>
    <t>SindhiCamp</t>
  </si>
  <si>
    <t>Kkothi</t>
  </si>
  <si>
    <t>Ramsthan</t>
  </si>
  <si>
    <t>Kamtatola</t>
  </si>
  <si>
    <t>Madavgarh</t>
  </si>
  <si>
    <t>ITWA</t>
  </si>
  <si>
    <t>CIVILLINE</t>
  </si>
  <si>
    <t>Javar</t>
  </si>
  <si>
    <t>Meena</t>
  </si>
  <si>
    <t>Siddikganj</t>
  </si>
  <si>
    <t>Bagair</t>
  </si>
  <si>
    <t>GRehati</t>
  </si>
  <si>
    <t>GPanguradiya</t>
  </si>
  <si>
    <t>GAmon</t>
  </si>
  <si>
    <t>GSalkanpur</t>
  </si>
  <si>
    <t>Budhani</t>
  </si>
  <si>
    <t>Rehati</t>
  </si>
  <si>
    <t>Baktara</t>
  </si>
  <si>
    <t>GGBaktara</t>
  </si>
  <si>
    <t>Baya</t>
  </si>
  <si>
    <t>GBHADKUL</t>
  </si>
  <si>
    <t>GBrijisnagar</t>
  </si>
  <si>
    <t>Divediya</t>
  </si>
  <si>
    <t>GGICHHWAR</t>
  </si>
  <si>
    <t>GBalagaon</t>
  </si>
  <si>
    <t>EXNasrullaganj</t>
  </si>
  <si>
    <t>Nasrullaganj</t>
  </si>
  <si>
    <t>Vasudev</t>
  </si>
  <si>
    <t>Chakldi</t>
  </si>
  <si>
    <t>GTajpur</t>
  </si>
  <si>
    <t>GMLBSehore</t>
  </si>
  <si>
    <t>Douraha</t>
  </si>
  <si>
    <t>GKhandwa</t>
  </si>
  <si>
    <t>GMungawali</t>
  </si>
  <si>
    <t>Kasturba</t>
  </si>
  <si>
    <t>GVivekanandMandi</t>
  </si>
  <si>
    <t>GUljhawan</t>
  </si>
  <si>
    <t>Barkhedahasen</t>
  </si>
  <si>
    <t>SubashSehore</t>
  </si>
  <si>
    <t>Bilkishganj</t>
  </si>
  <si>
    <t>GWALTOLISEHORE</t>
  </si>
  <si>
    <t>GMOGRARAM</t>
  </si>
  <si>
    <t>HARRAJKHEDI</t>
  </si>
  <si>
    <t>GSemri</t>
  </si>
  <si>
    <t>HOLIPURA</t>
  </si>
  <si>
    <t>JAIT</t>
  </si>
  <si>
    <t>NONBHET</t>
  </si>
  <si>
    <t>DHOLPUR</t>
  </si>
  <si>
    <t>CHANDWADJAGEER</t>
  </si>
  <si>
    <t>BairagarhKhuman</t>
  </si>
  <si>
    <t>GUDBHELA</t>
  </si>
  <si>
    <t>GAhamadpur</t>
  </si>
  <si>
    <t>JATAKHEDA</t>
  </si>
  <si>
    <t>KACHANARIYA</t>
  </si>
  <si>
    <t>KHAJURIYAKALA</t>
  </si>
  <si>
    <t>JAUNPURBAWADIYA</t>
  </si>
  <si>
    <t>VijaypaniKala</t>
  </si>
  <si>
    <t>Khaami</t>
  </si>
  <si>
    <t>Borikala</t>
  </si>
  <si>
    <t>GangeruaDhapara</t>
  </si>
  <si>
    <t>Budenakala(Khari)</t>
  </si>
  <si>
    <t>GDHARNAKALA</t>
  </si>
  <si>
    <t>Dindiwada</t>
  </si>
  <si>
    <t>ChamariKhurd</t>
  </si>
  <si>
    <t>BHIMGARH</t>
  </si>
  <si>
    <t>Kodiyamal</t>
  </si>
  <si>
    <t>Begarwani</t>
  </si>
  <si>
    <t>KUDARI</t>
  </si>
  <si>
    <t>Boriya-olddisecode</t>
  </si>
  <si>
    <t>Baghai-2</t>
  </si>
  <si>
    <t>BARODAMAL</t>
  </si>
  <si>
    <t>Ghansore</t>
  </si>
  <si>
    <t>JHINJHRAI</t>
  </si>
  <si>
    <t>Ghontkheda</t>
  </si>
  <si>
    <t>Khairranji</t>
  </si>
  <si>
    <t>GDhutera</t>
  </si>
  <si>
    <t>Roomal</t>
  </si>
  <si>
    <t>KhapaBazaar</t>
  </si>
  <si>
    <t>KhairaPalari</t>
  </si>
  <si>
    <t>PandiyaChhapara</t>
  </si>
  <si>
    <t>DarasiKala</t>
  </si>
  <si>
    <t>CHAKKIKHAMARIYA</t>
  </si>
  <si>
    <t>TURIYA</t>
  </si>
  <si>
    <t>Nagandeori</t>
  </si>
  <si>
    <t>KHAMARIYAGOSAI</t>
  </si>
  <si>
    <t>Dhooma</t>
  </si>
  <si>
    <t>BAMHANWADA</t>
  </si>
  <si>
    <t>TILAKSEONI</t>
  </si>
  <si>
    <t>GHathnapur</t>
  </si>
  <si>
    <t>Bakhari-Ok</t>
  </si>
  <si>
    <t>GPeepardahi</t>
  </si>
  <si>
    <t>MLBSeoni</t>
  </si>
  <si>
    <t>NetajiSubhashChandBoseSeoni</t>
  </si>
  <si>
    <t>UrduSeoni</t>
  </si>
  <si>
    <t>HighSchoolsDhobisarra</t>
  </si>
  <si>
    <t>BAKODASEONI</t>
  </si>
  <si>
    <t>Rasmohni</t>
  </si>
  <si>
    <t>JhinkBijuri</t>
  </si>
  <si>
    <t>Burhar</t>
  </si>
  <si>
    <t>ExceBurhar</t>
  </si>
  <si>
    <t>Bargawn</t>
  </si>
  <si>
    <t>Bakho</t>
  </si>
  <si>
    <t>SchoolBartar</t>
  </si>
  <si>
    <t>Chuhari</t>
  </si>
  <si>
    <t>HsBhursi</t>
  </si>
  <si>
    <t>Aamdeeh</t>
  </si>
  <si>
    <t>Jaisinghnagar</t>
  </si>
  <si>
    <t>KanadiKhurd</t>
  </si>
  <si>
    <t>PondiKala</t>
  </si>
  <si>
    <t>AwasiyaSidhi</t>
  </si>
  <si>
    <t>MlbShahdol</t>
  </si>
  <si>
    <t>Bhuibandh</t>
  </si>
  <si>
    <t>Shahdol</t>
  </si>
  <si>
    <t>AmlaiNo-3</t>
  </si>
  <si>
    <t>GyanodayaVidhyalayaShahdol</t>
  </si>
  <si>
    <t>EkalavayaAdarshAwaisiyaDhurwar(Sohagpur)</t>
  </si>
  <si>
    <t>HsGirwa</t>
  </si>
  <si>
    <t>KaptanBurhar</t>
  </si>
  <si>
    <t>HsGohparu</t>
  </si>
  <si>
    <t>HsChitraon</t>
  </si>
  <si>
    <t>HsTihki</t>
  </si>
  <si>
    <t>HsChhakta</t>
  </si>
  <si>
    <t>HsSidhi</t>
  </si>
  <si>
    <t>HsBarachh</t>
  </si>
  <si>
    <t>HsJhiriyatola</t>
  </si>
  <si>
    <t>HsTetka</t>
  </si>
  <si>
    <t>HsDevra</t>
  </si>
  <si>
    <t>HsDadar</t>
  </si>
  <si>
    <t>Amajhaur</t>
  </si>
  <si>
    <t>HTilavadMena</t>
  </si>
  <si>
    <t>GRanayal</t>
  </si>
  <si>
    <t>FaradGaon</t>
  </si>
  <si>
    <t>Khardonkala</t>
  </si>
  <si>
    <t>Khokrakala</t>
  </si>
  <si>
    <t>Aranyakala</t>
  </si>
  <si>
    <t>MohammadpurMachhnai</t>
  </si>
  <si>
    <t>Bavdikheda</t>
  </si>
  <si>
    <t>HSsChoma</t>
  </si>
  <si>
    <t>No-2Shajapur</t>
  </si>
  <si>
    <t>MLBShajapur</t>
  </si>
  <si>
    <t>TILAKMAKSI</t>
  </si>
  <si>
    <t>Rantbhawar</t>
  </si>
  <si>
    <t>PadliKalisindh</t>
  </si>
  <si>
    <t>JyotinagarShajapur</t>
  </si>
  <si>
    <t>ShujalpurMandi</t>
  </si>
  <si>
    <t>ShujalpurNagar</t>
  </si>
  <si>
    <t>AkodiaMandi</t>
  </si>
  <si>
    <t>AwantipurBadodia</t>
  </si>
  <si>
    <t>Berjhadatar</t>
  </si>
  <si>
    <t>Dhablaghosi</t>
  </si>
  <si>
    <t>BhisayaNagan</t>
  </si>
  <si>
    <t>Aranyakhurd</t>
  </si>
  <si>
    <t>PADLIYA</t>
  </si>
  <si>
    <t>CHAYANI</t>
  </si>
  <si>
    <t>DHABALADHEER</t>
  </si>
  <si>
    <t>PIPLIYANAGAR</t>
  </si>
  <si>
    <t>BHENSAYAGARHA</t>
  </si>
  <si>
    <t>MAKHAWAD</t>
  </si>
  <si>
    <t>PALSAWAD</t>
  </si>
  <si>
    <t>Bardiyason</t>
  </si>
  <si>
    <t>NipaniyaDhakad</t>
  </si>
  <si>
    <t>DewlaBihar</t>
  </si>
  <si>
    <t>GHATIYAKHURD</t>
  </si>
  <si>
    <t>TUKRANA</t>
  </si>
  <si>
    <t>SAJOD</t>
  </si>
  <si>
    <t>DENDALA</t>
  </si>
  <si>
    <t>Mortakevdi</t>
  </si>
  <si>
    <t>ABarodiya</t>
  </si>
  <si>
    <t>MOHAMMADKHEDA</t>
  </si>
  <si>
    <t>DEVALI</t>
  </si>
  <si>
    <t>MAGROLA</t>
  </si>
  <si>
    <t>KHATSUR</t>
  </si>
  <si>
    <t>RaniBadod</t>
  </si>
  <si>
    <t>Aavda</t>
  </si>
  <si>
    <t>Pahela</t>
  </si>
  <si>
    <t>Bagavan</t>
  </si>
  <si>
    <t>GHajareshwarSheopur</t>
  </si>
  <si>
    <t>DATARDA</t>
  </si>
  <si>
    <t>RAGHUNATHPUR</t>
  </si>
  <si>
    <t>GShyampur</t>
  </si>
  <si>
    <t>GOochapura</t>
  </si>
  <si>
    <t>Tarrakala</t>
  </si>
  <si>
    <t>Sahasram</t>
  </si>
  <si>
    <t>Gohata</t>
  </si>
  <si>
    <t>ParisharKarahal</t>
  </si>
  <si>
    <t>Makdawada</t>
  </si>
  <si>
    <t>BordaDev</t>
  </si>
  <si>
    <t>IklodVijaypurSheopur</t>
  </si>
  <si>
    <t>GBijroni</t>
  </si>
  <si>
    <t>GGirlBadarwas</t>
  </si>
  <si>
    <t>Khareh</t>
  </si>
  <si>
    <t>Amolpatha</t>
  </si>
  <si>
    <t>SirsodKarera</t>
  </si>
  <si>
    <t>GDamronkala</t>
  </si>
  <si>
    <t>GSLUKWASA</t>
  </si>
  <si>
    <t>kolaras</t>
  </si>
  <si>
    <t>GBamore</t>
  </si>
  <si>
    <t>Pichhore</t>
  </si>
  <si>
    <t>Kararkheda</t>
  </si>
  <si>
    <t>GKhod</t>
  </si>
  <si>
    <t>GGOBARDHAN</t>
  </si>
  <si>
    <t>Chharch</t>
  </si>
  <si>
    <t>GSevda</t>
  </si>
  <si>
    <t>Sirasaud</t>
  </si>
  <si>
    <t>GShivpuri</t>
  </si>
  <si>
    <t>No-2Shivpuri</t>
  </si>
  <si>
    <t>GDholagarh</t>
  </si>
  <si>
    <t>GMuderi</t>
  </si>
  <si>
    <t>Deherdaganesh</t>
  </si>
  <si>
    <t>DiwanKiBamauri</t>
  </si>
  <si>
    <t>Todpichore</t>
  </si>
  <si>
    <t>Achroni</t>
  </si>
  <si>
    <t>Dabiyakalan</t>
  </si>
  <si>
    <t>Budhonrajapur</t>
  </si>
  <si>
    <t>Sinawalkalan</t>
  </si>
  <si>
    <t>Gatjhalkui</t>
  </si>
  <si>
    <t>KARYA</t>
  </si>
  <si>
    <t>Dihayla</t>
  </si>
  <si>
    <t>Gwaliya</t>
  </si>
  <si>
    <t>HigherSecondaryLurghuti</t>
  </si>
  <si>
    <t>HigherSecondrySchoolGijwar</t>
  </si>
  <si>
    <t>Chitwariya</t>
  </si>
  <si>
    <t>RampurNaikin</t>
  </si>
  <si>
    <t>MataSidhi</t>
  </si>
  <si>
    <t>GShivpurva</t>
  </si>
  <si>
    <t>GHarfari</t>
  </si>
  <si>
    <t>GPodibargaon</t>
  </si>
  <si>
    <t>GDharouli</t>
  </si>
  <si>
    <t>GChitrangi</t>
  </si>
  <si>
    <t>GSuda</t>
  </si>
  <si>
    <t>GBardi</t>
  </si>
  <si>
    <t>GKarthua</t>
  </si>
  <si>
    <t>GBagaiya</t>
  </si>
  <si>
    <t>GKhatai</t>
  </si>
  <si>
    <t>GJhagrauha</t>
  </si>
  <si>
    <t>GGopala</t>
  </si>
  <si>
    <t>GKUSAHI</t>
  </si>
  <si>
    <t>GKharkhata</t>
  </si>
  <si>
    <t>GLamsari</t>
  </si>
  <si>
    <t>GGorbikalari</t>
  </si>
  <si>
    <t>GKaraila</t>
  </si>
  <si>
    <t>GNoodihvaKhidar</t>
  </si>
  <si>
    <t>GKyontali</t>
  </si>
  <si>
    <t>GPidriya</t>
  </si>
  <si>
    <t>GBagdara</t>
  </si>
  <si>
    <t>GModelChitarangi</t>
  </si>
  <si>
    <t>GBethdanda</t>
  </si>
  <si>
    <t>GSaraundha</t>
  </si>
  <si>
    <t>GGannai</t>
  </si>
  <si>
    <t>GJHARA</t>
  </si>
  <si>
    <t>GNiwas</t>
  </si>
  <si>
    <t>GBargonwa</t>
  </si>
  <si>
    <t>GBarka</t>
  </si>
  <si>
    <t>GSarai</t>
  </si>
  <si>
    <t>GKarda</t>
  </si>
  <si>
    <t>GDeosar</t>
  </si>
  <si>
    <t>GTingudi</t>
  </si>
  <si>
    <t>GMahuagaon</t>
  </si>
  <si>
    <t>GKHADAURA</t>
  </si>
  <si>
    <t>GModelDeosar</t>
  </si>
  <si>
    <t>GRAJANIYA</t>
  </si>
  <si>
    <t>GBindul</t>
  </si>
  <si>
    <t>Panjreh</t>
  </si>
  <si>
    <t>GTiyara</t>
  </si>
  <si>
    <t>GMajhauliPath</t>
  </si>
  <si>
    <t>GKarsuaraja</t>
  </si>
  <si>
    <t>GPadari</t>
  </si>
  <si>
    <t>GGadhara</t>
  </si>
  <si>
    <t>GChoragoda</t>
  </si>
  <si>
    <t>GWaidhan</t>
  </si>
  <si>
    <t>GPanjreh</t>
  </si>
  <si>
    <t>GKhutar</t>
  </si>
  <si>
    <t>GJayant</t>
  </si>
  <si>
    <t>GMada</t>
  </si>
  <si>
    <t>GRajmilan</t>
  </si>
  <si>
    <t>GKhanua</t>
  </si>
  <si>
    <t>GMakrohar</t>
  </si>
  <si>
    <t>GKachni</t>
  </si>
  <si>
    <t>GModelwaidhan</t>
  </si>
  <si>
    <t>PodiNodihava</t>
  </si>
  <si>
    <t>tamai</t>
  </si>
  <si>
    <t>Sukhar</t>
  </si>
  <si>
    <t>Kapurdei</t>
  </si>
  <si>
    <t>Ajgurh</t>
  </si>
  <si>
    <t>KATRIHAR</t>
  </si>
  <si>
    <t>KULAKWAR</t>
  </si>
  <si>
    <t>GajraBahara</t>
  </si>
  <si>
    <t>Dudhamaniya</t>
  </si>
  <si>
    <t>Gadaigawn</t>
  </si>
  <si>
    <t>ANTARWA</t>
  </si>
  <si>
    <t>BADOKHAR</t>
  </si>
  <si>
    <t>SAHUAR</t>
  </si>
  <si>
    <t>KOYALKHUNTH</t>
  </si>
  <si>
    <t>Hirrawah</t>
  </si>
  <si>
    <t>chanchar</t>
  </si>
  <si>
    <t>Devaridand</t>
  </si>
  <si>
    <t>Gaderiya</t>
  </si>
  <si>
    <t>JARHA</t>
  </si>
  <si>
    <t>PIPARAJHAPI</t>
  </si>
  <si>
    <t>GKUDILA</t>
  </si>
  <si>
    <t>GSARKANPUR</t>
  </si>
  <si>
    <t>GBALDEWGARH</t>
  </si>
  <si>
    <t>GAHAR</t>
  </si>
  <si>
    <t>GHATA</t>
  </si>
  <si>
    <t>GGUNA</t>
  </si>
  <si>
    <t>GDERI</t>
  </si>
  <si>
    <t>GDEVARDA</t>
  </si>
  <si>
    <t>GKHARGAPUR</t>
  </si>
  <si>
    <t>GFUTERC-2</t>
  </si>
  <si>
    <t>ModelBaldewagarh</t>
  </si>
  <si>
    <t>GBARMADANG</t>
  </si>
  <si>
    <t>GGLIDHAURAKHAS</t>
  </si>
  <si>
    <t>GJATARA</t>
  </si>
  <si>
    <t>GChandera</t>
  </si>
  <si>
    <t>GLIDHORA</t>
  </si>
  <si>
    <t>GDIGORA</t>
  </si>
  <si>
    <t>GMOHANGARH</t>
  </si>
  <si>
    <t>GBANDHA</t>
  </si>
  <si>
    <t>GBAMHORIBARANA</t>
  </si>
  <si>
    <t>GACHARRA</t>
  </si>
  <si>
    <t>GGOR</t>
  </si>
  <si>
    <t>GBILGAYE</t>
  </si>
  <si>
    <t>GJARUA</t>
  </si>
  <si>
    <t>GBIJRAWAN</t>
  </si>
  <si>
    <t>ModelJatara</t>
  </si>
  <si>
    <t>GLADWARI</t>
  </si>
  <si>
    <t>GCHANDAWANI</t>
  </si>
  <si>
    <t>GNIWARI</t>
  </si>
  <si>
    <t>GORCHHA</t>
  </si>
  <si>
    <t>GPUCHHIKARGUWAN</t>
  </si>
  <si>
    <t>GGHUHI</t>
  </si>
  <si>
    <t>GTARICHARKALAN</t>
  </si>
  <si>
    <t>GTEHARAKA</t>
  </si>
  <si>
    <t>GTEHERAKA</t>
  </si>
  <si>
    <t>GSHAKTIBHEROW</t>
  </si>
  <si>
    <t>ModelNiwadi</t>
  </si>
  <si>
    <t>GPALERA</t>
  </si>
  <si>
    <t>GBAMHORIKALA</t>
  </si>
  <si>
    <t>GLARON</t>
  </si>
  <si>
    <t>GKHARON</t>
  </si>
  <si>
    <t>GSYAWANI</t>
  </si>
  <si>
    <t>GUprara</t>
  </si>
  <si>
    <t>MAHEWACHAK3</t>
  </si>
  <si>
    <t>ModelPalera</t>
  </si>
  <si>
    <t>GJYORAMORA</t>
  </si>
  <si>
    <t>GKAKAWANI</t>
  </si>
  <si>
    <t>GGOURAKHAS</t>
  </si>
  <si>
    <t>GPRATHVIPUR</t>
  </si>
  <si>
    <t>GSIMRA</t>
  </si>
  <si>
    <t>GJAIRON</t>
  </si>
  <si>
    <t>GLUHARGUWAN</t>
  </si>
  <si>
    <t>ModelPathvipur</t>
  </si>
  <si>
    <t>GKUNDESHWAR</t>
  </si>
  <si>
    <t>GASTON</t>
  </si>
  <si>
    <t>GPATHA</t>
  </si>
  <si>
    <t>BUDERA</t>
  </si>
  <si>
    <t>GTIKAMGARH</t>
  </si>
  <si>
    <t>GMABAI</t>
  </si>
  <si>
    <t>GBADAGOANDHASAN</t>
  </si>
  <si>
    <t>GLAARBANJARIYA</t>
  </si>
  <si>
    <t>ModelTikamgarh</t>
  </si>
  <si>
    <t>MALGUWAN</t>
  </si>
  <si>
    <t>DARGUWAN(BALDEWGARH)</t>
  </si>
  <si>
    <t>HEERAPUR</t>
  </si>
  <si>
    <t>BHELSI</t>
  </si>
  <si>
    <t>SUJANPURA</t>
  </si>
  <si>
    <t>DOH</t>
  </si>
  <si>
    <t>CHHIDARI</t>
  </si>
  <si>
    <t>GUKHARAIKHAS</t>
  </si>
  <si>
    <t>MATAULKHAS</t>
  </si>
  <si>
    <t>BAMHORIABDA</t>
  </si>
  <si>
    <t>BIRAU</t>
  </si>
  <si>
    <t>DEVRAHA</t>
  </si>
  <si>
    <t>BAIRWAR</t>
  </si>
  <si>
    <t>MUHARA</t>
  </si>
  <si>
    <t>BACHHODA</t>
  </si>
  <si>
    <t>KARMORA</t>
  </si>
  <si>
    <t>MANCHI</t>
  </si>
  <si>
    <t>SATGUWAN</t>
  </si>
  <si>
    <t>LAARKHURD</t>
  </si>
  <si>
    <t>BAJITPURA</t>
  </si>
  <si>
    <t>Kandawa</t>
  </si>
  <si>
    <t>HARPURA</t>
  </si>
  <si>
    <t>CHHIPARI</t>
  </si>
  <si>
    <t>ESHON</t>
  </si>
  <si>
    <t>HATERI</t>
  </si>
  <si>
    <t>Lidhoratal</t>
  </si>
  <si>
    <t>Mastapur</t>
  </si>
  <si>
    <t>JUGYAI</t>
  </si>
  <si>
    <t>ASATI</t>
  </si>
  <si>
    <t>BIJOR</t>
  </si>
  <si>
    <t>DHAMANA</t>
  </si>
  <si>
    <t>GADHKUDAR</t>
  </si>
  <si>
    <t>BINWARA</t>
  </si>
  <si>
    <t>BADAGOAN</t>
  </si>
  <si>
    <t>UMARI</t>
  </si>
  <si>
    <t>Khersoodkala</t>
  </si>
  <si>
    <t>KHARSODKHURD</t>
  </si>
  <si>
    <t>BalodaLakkha</t>
  </si>
  <si>
    <t>Chirola-</t>
  </si>
  <si>
    <t>Bichhrode</t>
  </si>
  <si>
    <t>Berachha</t>
  </si>
  <si>
    <t>PiplodaSagotimata</t>
  </si>
  <si>
    <t>Khachrod</t>
  </si>
  <si>
    <t>Madavada</t>
  </si>
  <si>
    <t>AkyaJagir</t>
  </si>
  <si>
    <t>Ghonsla</t>
  </si>
  <si>
    <t>Narayana</t>
  </si>
  <si>
    <t>KhedaKhujriya</t>
  </si>
  <si>
    <t>MahidpurRoad</t>
  </si>
  <si>
    <t>NipaniyaRaju</t>
  </si>
  <si>
    <t>SJharda</t>
  </si>
  <si>
    <t>Makadon</t>
  </si>
  <si>
    <t>DhablaHardu</t>
  </si>
  <si>
    <t>Makdon</t>
  </si>
  <si>
    <t>KANASIA</t>
  </si>
  <si>
    <t>SchoolLekoda</t>
  </si>
  <si>
    <t>GYANODAYVIDHYALIYALALPUR</t>
  </si>
  <si>
    <t>SNutanIndiraNagar</t>
  </si>
  <si>
    <t>NaveenKshirsagarUjjain</t>
  </si>
  <si>
    <t>Bhiravgarh</t>
  </si>
  <si>
    <t>MaharajvadaNo3</t>
  </si>
  <si>
    <t>Jivajiganj</t>
  </si>
  <si>
    <t>Dhanmandi</t>
  </si>
  <si>
    <t>Dolatganj</t>
  </si>
  <si>
    <t>JalsevaNiketan</t>
  </si>
  <si>
    <t>Madhavganj</t>
  </si>
  <si>
    <t>VijayarajeUjjain</t>
  </si>
  <si>
    <t>DhasheraMedianUjjain</t>
  </si>
  <si>
    <t>NaveenBaradiya</t>
  </si>
  <si>
    <t>JheetarKhedi</t>
  </si>
  <si>
    <t>BorkhedaBhalla</t>
  </si>
  <si>
    <t>Ujjainia</t>
  </si>
  <si>
    <t>Chakravda</t>
  </si>
  <si>
    <t>GGhulghuli</t>
  </si>
  <si>
    <t>GRahatha</t>
  </si>
  <si>
    <t>GJARAHA</t>
  </si>
  <si>
    <t>Belasara</t>
  </si>
  <si>
    <t>GNIPANIA</t>
  </si>
  <si>
    <t>KAUDIYA</t>
  </si>
  <si>
    <t>AKHADAR</t>
  </si>
  <si>
    <t>KOLARIUMARIA</t>
  </si>
  <si>
    <t>NOWROJABAD</t>
  </si>
  <si>
    <t>PATHRHATHA</t>
  </si>
  <si>
    <t>PINAURA</t>
  </si>
  <si>
    <t>GBILASPUR</t>
  </si>
  <si>
    <t>Naurojabad</t>
  </si>
  <si>
    <t>BHAREWA</t>
  </si>
  <si>
    <t>BIJAURI</t>
  </si>
  <si>
    <t>SundarDadar</t>
  </si>
  <si>
    <t>BADWAHI</t>
  </si>
  <si>
    <t>BANNAUDA</t>
  </si>
  <si>
    <t>KHICHKIDI</t>
  </si>
  <si>
    <t>Ghunghuti</t>
  </si>
  <si>
    <t>Mudaria</t>
  </si>
  <si>
    <t>GHOGHARI</t>
  </si>
  <si>
    <t>VIKATGANJ</t>
  </si>
  <si>
    <t>LORHA</t>
  </si>
  <si>
    <t>BADAGANV</t>
  </si>
  <si>
    <t>HARRWAH</t>
  </si>
  <si>
    <t>KOLAUNI</t>
  </si>
  <si>
    <t>Kohaka82</t>
  </si>
  <si>
    <t>PatharaiPhatak</t>
  </si>
  <si>
    <t>BALHAUD</t>
  </si>
  <si>
    <t>NAUGAWAN</t>
  </si>
  <si>
    <t>Samarkoini</t>
  </si>
  <si>
    <t>BASKUTA</t>
  </si>
  <si>
    <t>CHINSURA</t>
  </si>
  <si>
    <t>PANPATHA</t>
  </si>
  <si>
    <t>UMARIABAKELI</t>
  </si>
  <si>
    <t>JOBI</t>
  </si>
  <si>
    <t>BADCHHAD</t>
  </si>
  <si>
    <t>UHAR</t>
  </si>
  <si>
    <t>NOUGHAI</t>
  </si>
  <si>
    <t>SUMERDANGI</t>
  </si>
  <si>
    <t>Atasemer</t>
  </si>
  <si>
    <t>RajendraNagarBasoda</t>
  </si>
  <si>
    <t>MandiBasoda</t>
  </si>
  <si>
    <t>KaswaBagrod</t>
  </si>
  <si>
    <t>Udyapur</t>
  </si>
  <si>
    <t>ATARIKHEJADA</t>
  </si>
  <si>
    <t>Gayaraspur</t>
  </si>
  <si>
    <t>Haidergarh</t>
  </si>
  <si>
    <t>MURWAS</t>
  </si>
  <si>
    <t>RasulliSahu</t>
  </si>
  <si>
    <t>UnarsiKalan</t>
  </si>
  <si>
    <t>MAHUTHA</t>
  </si>
  <si>
    <t>JOHAD</t>
  </si>
  <si>
    <t>SATPADAHAT</t>
  </si>
  <si>
    <t>Seu</t>
  </si>
  <si>
    <t>BARKHEDAJAGIR</t>
  </si>
  <si>
    <t>ExNateran</t>
  </si>
  <si>
    <t>KHADER</t>
  </si>
  <si>
    <t>PIPALDHAR</t>
  </si>
  <si>
    <t>SHAMSHABAD</t>
  </si>
  <si>
    <t>MODELNATERAN</t>
  </si>
  <si>
    <t>Garentha</t>
  </si>
  <si>
    <t>MugalSaray</t>
  </si>
  <si>
    <t>BAMORISHALA</t>
  </si>
  <si>
    <t>AdarshSanskritSironj(Class9-12)</t>
  </si>
  <si>
    <t>PALKI</t>
  </si>
  <si>
    <t>BaraipuraVidisha</t>
  </si>
  <si>
    <t>Madhavganj-2Vidisha</t>
  </si>
  <si>
    <t>SanskritVidisha</t>
  </si>
  <si>
    <t>BAGARI</t>
  </si>
  <si>
    <t>SATAPADASARAI</t>
  </si>
  <si>
    <t>KHAMTALA</t>
  </si>
  <si>
    <t>Karariya(Lashakarpur)</t>
  </si>
  <si>
    <t>FreeganjBasoda</t>
  </si>
  <si>
    <t>GandhiChowkBasoda</t>
  </si>
  <si>
    <t>SatpadaKala</t>
  </si>
  <si>
    <t>MUNDARAGANESHPUR</t>
  </si>
  <si>
    <t>BARKHEDAGAMBHIR</t>
  </si>
  <si>
    <t>Village</t>
  </si>
  <si>
    <t>DehriyaSusner</t>
  </si>
  <si>
    <t>Pauradhar</t>
  </si>
  <si>
    <t>Khuntatola</t>
  </si>
  <si>
    <t>KUMHARIKALA</t>
  </si>
  <si>
    <t>TEMNI</t>
  </si>
  <si>
    <t>MANERI(LANJI)</t>
  </si>
  <si>
    <t>GHOTILANJI</t>
  </si>
  <si>
    <t>PATHERGAON</t>
  </si>
  <si>
    <t>MOHJHARI</t>
  </si>
  <si>
    <t>Barahed</t>
  </si>
  <si>
    <t>Nunhata</t>
  </si>
  <si>
    <t>Indurakhi(Raun)</t>
  </si>
  <si>
    <t>NACHANKHEDA</t>
  </si>
  <si>
    <t>BHAWASA</t>
  </si>
  <si>
    <t>JASONDI</t>
  </si>
  <si>
    <t>URDULALBAGBPR</t>
  </si>
  <si>
    <t>DARIAPUR</t>
  </si>
  <si>
    <t>PHOPNAR</t>
  </si>
  <si>
    <t>BORIBUJURG</t>
  </si>
  <si>
    <t>KHATLA</t>
  </si>
  <si>
    <t>PURUSHARTHIBPR</t>
  </si>
  <si>
    <t>URDUHARIRPURA</t>
  </si>
  <si>
    <t>LONI</t>
  </si>
  <si>
    <t>Ichapur</t>
  </si>
  <si>
    <t>BODARLI</t>
  </si>
  <si>
    <t>CHAPORA</t>
  </si>
  <si>
    <t>TURAKGORADA</t>
  </si>
  <si>
    <t>ISRAMFALYA</t>
  </si>
  <si>
    <t>URDUBAHADARPUR</t>
  </si>
  <si>
    <t>BORSAR</t>
  </si>
  <si>
    <t>KHAMANI</t>
  </si>
  <si>
    <t>LALBAG</t>
  </si>
  <si>
    <t>CHOKBAZAR</t>
  </si>
  <si>
    <t>URDUKHAIRATIBAZAR</t>
  </si>
  <si>
    <t>BIRODA</t>
  </si>
  <si>
    <t>SINDHIPURA</t>
  </si>
  <si>
    <t>URDUSHAHPUR</t>
  </si>
  <si>
    <t>DEDTALAI</t>
  </si>
  <si>
    <t>Thukaithad</t>
  </si>
  <si>
    <t>Doifodiya</t>
  </si>
  <si>
    <t>BHATKHEDA</t>
  </si>
  <si>
    <t>NAVARA</t>
  </si>
  <si>
    <t>SHEKHAPUR</t>
  </si>
  <si>
    <t>SINDHKHEDAKALA</t>
  </si>
  <si>
    <t>HASANPURA</t>
  </si>
  <si>
    <t>SANGRAMPUR</t>
  </si>
  <si>
    <t>ASIR</t>
  </si>
  <si>
    <t>PIPARIRAIYAT</t>
  </si>
  <si>
    <t>DogarGaon</t>
  </si>
  <si>
    <t>MOHAD</t>
  </si>
  <si>
    <t>SubhashBurhanpur</t>
  </si>
  <si>
    <t>Sirasoda</t>
  </si>
  <si>
    <t>PATONDA</t>
  </si>
  <si>
    <t>LODHIPURA</t>
  </si>
  <si>
    <t>Pratapur</t>
  </si>
  <si>
    <t>SANSKRITSCHOOLBURHANPUR</t>
  </si>
  <si>
    <t>SIWAL</t>
  </si>
  <si>
    <t>Dhabhiyakheda</t>
  </si>
  <si>
    <t>PARETHA</t>
  </si>
  <si>
    <t>SHEKHPURA</t>
  </si>
  <si>
    <t>NAGJHIRI</t>
  </si>
  <si>
    <t>AMULLAKHURD</t>
  </si>
  <si>
    <t>GORADIYA</t>
  </si>
  <si>
    <t>HAIDARPUR</t>
  </si>
  <si>
    <t>MAHALGURARA</t>
  </si>
  <si>
    <t>MANDWA</t>
  </si>
  <si>
    <t>PIPATPANAGAR</t>
  </si>
  <si>
    <t>Bhadkhapa(Sosar)</t>
  </si>
  <si>
    <t>Shakha</t>
  </si>
  <si>
    <t>KHIRIYAALAM</t>
  </si>
  <si>
    <t>SALON-B</t>
  </si>
  <si>
    <t>JOUHARIYA</t>
  </si>
  <si>
    <t>BARDHUAN</t>
  </si>
  <si>
    <t>EARAI</t>
  </si>
  <si>
    <t>UNAO</t>
  </si>
  <si>
    <t>BARGAON</t>
  </si>
  <si>
    <t>UDGAWAN</t>
  </si>
  <si>
    <t>MLBDATIA</t>
  </si>
  <si>
    <t>BADONI</t>
  </si>
  <si>
    <t>UPRAON</t>
  </si>
  <si>
    <t>BIKAR</t>
  </si>
  <si>
    <t>JIGNA</t>
  </si>
  <si>
    <t>KAMRARI</t>
  </si>
  <si>
    <t>DIROLIPAR</t>
  </si>
  <si>
    <t>DIGUAN</t>
  </si>
  <si>
    <t>SILORI</t>
  </si>
  <si>
    <t>GONDAN</t>
  </si>
  <si>
    <t>PIPROUAKALAN</t>
  </si>
  <si>
    <t>SAINTHARI</t>
  </si>
  <si>
    <t>BICHHODNA</t>
  </si>
  <si>
    <t>SARSAI</t>
  </si>
  <si>
    <t>TALGAON</t>
  </si>
  <si>
    <t>PANDOKHAR</t>
  </si>
  <si>
    <t>DHOUND</t>
  </si>
  <si>
    <t>UDI</t>
  </si>
  <si>
    <t>UDINA</t>
  </si>
  <si>
    <t>CIVILLINES</t>
  </si>
  <si>
    <t>BADONKALA</t>
  </si>
  <si>
    <t>BUDHENDA</t>
  </si>
  <si>
    <t>CHIRULA</t>
  </si>
  <si>
    <t>IKARA</t>
  </si>
  <si>
    <t>KURTHARA</t>
  </si>
  <si>
    <t>BASWAHA</t>
  </si>
  <si>
    <t>KUSOLI</t>
  </si>
  <si>
    <t>RAORI</t>
  </si>
  <si>
    <t>SADWARA</t>
  </si>
  <si>
    <t>NADAI</t>
  </si>
  <si>
    <t>PACHOKHARA</t>
  </si>
  <si>
    <t>SANORA</t>
  </si>
  <si>
    <t>HATHLAI</t>
  </si>
  <si>
    <t>NAYAKHEDA</t>
  </si>
  <si>
    <t>MURERA</t>
  </si>
  <si>
    <t>KUMHEDI</t>
  </si>
  <si>
    <t>ORINA</t>
  </si>
  <si>
    <t>KAMAD</t>
  </si>
  <si>
    <t>MUDRA</t>
  </si>
  <si>
    <t>DURGAPUR</t>
  </si>
  <si>
    <t>NONER</t>
  </si>
  <si>
    <t>HINOTIYA</t>
  </si>
  <si>
    <t>LARAYTA</t>
  </si>
  <si>
    <t>JUJHARPUR</t>
  </si>
  <si>
    <t>PADRI</t>
  </si>
  <si>
    <t>EIGUI</t>
  </si>
  <si>
    <t>DEBHAI</t>
  </si>
  <si>
    <t>MAGROL</t>
  </si>
  <si>
    <t>NIMDANDA</t>
  </si>
  <si>
    <t>PARSODAGUJAR</t>
  </si>
  <si>
    <t>PARSODAVAMAN</t>
  </si>
  <si>
    <t>GOHNA</t>
  </si>
  <si>
    <t>RUHERA</t>
  </si>
  <si>
    <t>VISOR</t>
  </si>
  <si>
    <t>TEDA</t>
  </si>
  <si>
    <t>ATRENTA</t>
  </si>
  <si>
    <t>KANJOLI</t>
  </si>
  <si>
    <t>LANCH</t>
  </si>
  <si>
    <t>SIRSA</t>
  </si>
  <si>
    <t>Pipaliyanankar</t>
  </si>
  <si>
    <t>GhatiyaGyasur</t>
  </si>
  <si>
    <t>Barothha</t>
  </si>
  <si>
    <t>PipaliyaBaksu</t>
  </si>
  <si>
    <t>Ralamandal(Umargadha)</t>
  </si>
  <si>
    <t>Bataundha</t>
  </si>
  <si>
    <t>PAGARA</t>
  </si>
  <si>
    <t>EklavyaSchoolGuna</t>
  </si>
  <si>
    <t>GIROTA</t>
  </si>
  <si>
    <t>GOUTAMPURA</t>
  </si>
  <si>
    <t>MODELSCHOOLDEPALPUR</t>
  </si>
  <si>
    <t>BHICHOLIMARDANA</t>
  </si>
  <si>
    <t>RALAMANDAL</t>
  </si>
  <si>
    <t>KANADIYA</t>
  </si>
  <si>
    <t>TILLOREKHURD</t>
  </si>
  <si>
    <t>KHUDELBUJURG</t>
  </si>
  <si>
    <t>DUDHIYA</t>
  </si>
  <si>
    <t>BHAGIRATHPURA</t>
  </si>
  <si>
    <t>MALAVMOGLINE</t>
  </si>
  <si>
    <t>KHAJRANAINDORE</t>
  </si>
  <si>
    <t>RAJATJAYANTIGADIADDA</t>
  </si>
  <si>
    <t>ATRIDEVISUDAMANAGAR</t>
  </si>
  <si>
    <t>BOYBIJALPUR</t>
  </si>
  <si>
    <t>HATHIPALA(URDU)</t>
  </si>
  <si>
    <t>RAJENDRANAGAR</t>
  </si>
  <si>
    <t>BANGANGA</t>
  </si>
  <si>
    <t>VIJAYNAGAR</t>
  </si>
  <si>
    <t>SHARDABADAGANPATI</t>
  </si>
  <si>
    <t>NANDANAGAR</t>
  </si>
  <si>
    <t>MULTIMALHARASHRAM</t>
  </si>
  <si>
    <t>KASTURBASHUBHAS</t>
  </si>
  <si>
    <t>SUBHASHINDORE</t>
  </si>
  <si>
    <t>SWAMIVIVEKANAND</t>
  </si>
  <si>
    <t>SANYOGITAGANJ</t>
  </si>
  <si>
    <t>MAHARAJASHIVAJIRAOCHIMAN</t>
  </si>
  <si>
    <t>BOYNUTANINDORE</t>
  </si>
  <si>
    <t>EXELLENCEBALVINAYMANDIR</t>
  </si>
  <si>
    <t>MALAVMOTITABELA</t>
  </si>
  <si>
    <t>SINDHIGADIADDA</t>
  </si>
  <si>
    <t>MHOWGAON</t>
  </si>
  <si>
    <t>GAWALIPALASIA</t>
  </si>
  <si>
    <t>MODELSCHOOLMHOW</t>
  </si>
  <si>
    <t>GURAN</t>
  </si>
  <si>
    <t>RATANKHEDI</t>
  </si>
  <si>
    <t>MACHAL</t>
  </si>
  <si>
    <t>KALIBILLOD</t>
  </si>
  <si>
    <t>CHANDER</t>
  </si>
  <si>
    <t>JAWAHARTEKRI</t>
  </si>
  <si>
    <t>LASUDIYAMORI</t>
  </si>
  <si>
    <t>PAGNISPAGA</t>
  </si>
  <si>
    <t>SANGAMNAGAR</t>
  </si>
  <si>
    <t>CHITAWAT</t>
  </si>
  <si>
    <t>ARNYANAGAR</t>
  </si>
  <si>
    <t>MUSAKHEDI</t>
  </si>
  <si>
    <t>KHEDISIHOD</t>
  </si>
  <si>
    <t>KHURDI</t>
  </si>
  <si>
    <t>SHERPUR</t>
  </si>
  <si>
    <t>FAFOOND</t>
  </si>
  <si>
    <t>KAMADPUR</t>
  </si>
  <si>
    <t>BADIJAM</t>
  </si>
  <si>
    <t>KADWALIBUJURG</t>
  </si>
  <si>
    <t>BAGHANA</t>
  </si>
  <si>
    <t>Badakur</t>
  </si>
  <si>
    <t>KirahaiPiparia</t>
  </si>
  <si>
    <t>MajhagawaBadwara</t>
  </si>
  <si>
    <t>Purwar</t>
  </si>
  <si>
    <t>Ranjani</t>
  </si>
  <si>
    <t>Goal</t>
  </si>
  <si>
    <t>SIRSOD</t>
  </si>
  <si>
    <t>Chhegoandevi</t>
  </si>
  <si>
    <t>Hapala</t>
  </si>
  <si>
    <t>Karpur</t>
  </si>
  <si>
    <t>Khidgoan</t>
  </si>
  <si>
    <t>MoratkkaMafi</t>
  </si>
  <si>
    <t>No-2DeviAhilyaKgnkhargone</t>
  </si>
  <si>
    <t>SchoolHatuniya</t>
  </si>
  <si>
    <t>Dobada</t>
  </si>
  <si>
    <t>Kiraryach</t>
  </si>
  <si>
    <t>Khulari</t>
  </si>
  <si>
    <t>Sadumar</t>
  </si>
  <si>
    <t>Lilawani</t>
  </si>
  <si>
    <t>JHANTALA</t>
  </si>
  <si>
    <t>DIKEN</t>
  </si>
  <si>
    <t>ATHANA</t>
  </si>
  <si>
    <t>SINGOLI</t>
  </si>
  <si>
    <t>RATANGRAH</t>
  </si>
  <si>
    <t>NAYAGAON</t>
  </si>
  <si>
    <t>DHAMNIYA</t>
  </si>
  <si>
    <t>DAMODARPURA</t>
  </si>
  <si>
    <t>MODELJAWAD(RMSA)</t>
  </si>
  <si>
    <t>DEVRIKHAWASA</t>
  </si>
  <si>
    <t>BARTHUN</t>
  </si>
  <si>
    <t>PIPLIYAHADI</t>
  </si>
  <si>
    <t>RAMPURA</t>
  </si>
  <si>
    <t>KANJADRA</t>
  </si>
  <si>
    <t>MAHAGARH</t>
  </si>
  <si>
    <t>PARDA</t>
  </si>
  <si>
    <t>KUKDESHWER</t>
  </si>
  <si>
    <t>PIPLIYARAWJI</t>
  </si>
  <si>
    <t>BESLA</t>
  </si>
  <si>
    <t>CHACHOR</t>
  </si>
  <si>
    <t>KUNDLA</t>
  </si>
  <si>
    <t>MODELMANASA(RMSA)</t>
  </si>
  <si>
    <t>DARU</t>
  </si>
  <si>
    <t>KUCHDOD</t>
  </si>
  <si>
    <t>BHARBHDIYA</t>
  </si>
  <si>
    <t>KARADIYAMAHARAJ</t>
  </si>
  <si>
    <t>KOTDIISTAMURAR</t>
  </si>
  <si>
    <t>NEEMUCHNO-2</t>
  </si>
  <si>
    <t>NEEMUCHNAGAR</t>
  </si>
  <si>
    <t>JAWI</t>
  </si>
  <si>
    <t>REVLIDEVLI</t>
  </si>
  <si>
    <t>CHITAKHEDA</t>
  </si>
  <si>
    <t>JIRAN</t>
  </si>
  <si>
    <t>CRPFNEEMUCH</t>
  </si>
  <si>
    <t>BORDIYAKALA</t>
  </si>
  <si>
    <t>NEEMUCHKENT</t>
  </si>
  <si>
    <t>SAWAN</t>
  </si>
  <si>
    <t>MODELNEEMUCH(RMSA)</t>
  </si>
  <si>
    <t>SUWAKHEDA</t>
  </si>
  <si>
    <t>BARADA</t>
  </si>
  <si>
    <t>BAWAL</t>
  </si>
  <si>
    <t>KHOR</t>
  </si>
  <si>
    <t>TARAPUR</t>
  </si>
  <si>
    <t>LASUR</t>
  </si>
  <si>
    <t>RATANGARH</t>
  </si>
  <si>
    <t>SARODA</t>
  </si>
  <si>
    <t>GUJARKHEDISANKHLA</t>
  </si>
  <si>
    <t>KOJYA</t>
  </si>
  <si>
    <t>UMAR</t>
  </si>
  <si>
    <t>THADOD</t>
  </si>
  <si>
    <t>ALORI</t>
  </si>
  <si>
    <t>BORDIYA</t>
  </si>
  <si>
    <t>MORVAN</t>
  </si>
  <si>
    <t>CHOKDI</t>
  </si>
  <si>
    <t>BHATKHEDI</t>
  </si>
  <si>
    <t>CHUKNI</t>
  </si>
  <si>
    <t>BHADANA</t>
  </si>
  <si>
    <t>JUNAPANI</t>
  </si>
  <si>
    <t>DHAKNI</t>
  </si>
  <si>
    <t>ALHED</t>
  </si>
  <si>
    <t>KHAJURI</t>
  </si>
  <si>
    <t>SEMLIISTMURAR</t>
  </si>
  <si>
    <t>JANNOD</t>
  </si>
  <si>
    <t>TAMOTI</t>
  </si>
  <si>
    <t>JAMUNIYARAOJI</t>
  </si>
  <si>
    <t>DEVRAN</t>
  </si>
  <si>
    <t>NALVA</t>
  </si>
  <si>
    <t>JALNER</t>
  </si>
  <si>
    <t>LODKIYA</t>
  </si>
  <si>
    <t>BISALWASKALA</t>
  </si>
  <si>
    <t>HARWAR</t>
  </si>
  <si>
    <t>MAHUDIYA</t>
  </si>
  <si>
    <t>DHNERIYAKALAN</t>
  </si>
  <si>
    <t>GHASUNDIJAGIR</t>
  </si>
  <si>
    <t>CHALDU</t>
  </si>
  <si>
    <t>ADAMALIA(SAKARANIRAIYAT)</t>
  </si>
  <si>
    <t>DHUNGALAWADA</t>
  </si>
  <si>
    <t>HrSecSCHOOLSINGHPUR</t>
  </si>
  <si>
    <t>SABDUA</t>
  </si>
  <si>
    <t>BANHARIKALA</t>
  </si>
  <si>
    <t>HrSecSCHOOLGIRWARA</t>
  </si>
  <si>
    <t>HrSecSCHOOLJIGDAHA</t>
  </si>
  <si>
    <t>HrSecSCHOOLBANOLI</t>
  </si>
  <si>
    <t>HrSecSCHOOLTIKARIYA</t>
  </si>
  <si>
    <t>DANWARA</t>
  </si>
  <si>
    <t>Itawakhas</t>
  </si>
  <si>
    <t>HinotaMaghjawa</t>
  </si>
  <si>
    <t>Mohendra</t>
  </si>
  <si>
    <t>JamuniyaKhas</t>
  </si>
  <si>
    <t>SanskritKhujner</t>
  </si>
  <si>
    <t>SEMLAPAR</t>
  </si>
  <si>
    <t>Khajali</t>
  </si>
  <si>
    <t>HighSecondarySchoolBarbodana</t>
  </si>
  <si>
    <t>KATJUJAORA</t>
  </si>
  <si>
    <t>BINOLI</t>
  </si>
  <si>
    <t>KhamariyaChoube</t>
  </si>
  <si>
    <t>ModelSchoolMaihar</t>
  </si>
  <si>
    <t>ModelSchoolMajhagawa</t>
  </si>
  <si>
    <t>ModelSchoolRamnagar</t>
  </si>
  <si>
    <t>ModelSchoolUchera</t>
  </si>
  <si>
    <t>Mahuti</t>
  </si>
  <si>
    <t>PagarKhurd</t>
  </si>
  <si>
    <t>Maiohar</t>
  </si>
  <si>
    <t>AarniyaRam</t>
  </si>
  <si>
    <t>BayanRehati</t>
  </si>
  <si>
    <t>ManuvenSehore</t>
  </si>
  <si>
    <t>Kankarkheda</t>
  </si>
  <si>
    <t>HasanpurTinoniya</t>
  </si>
  <si>
    <t>Bahrai(Barghat)</t>
  </si>
  <si>
    <t>KHMROUDH</t>
  </si>
  <si>
    <t>HKhadi</t>
  </si>
  <si>
    <t>Ukavata</t>
  </si>
  <si>
    <t>HighSECNODRYSchoolSaikala</t>
  </si>
  <si>
    <t>Khaniadhana</t>
  </si>
  <si>
    <t>PIPLODAUBARI</t>
  </si>
  <si>
    <t>Bamorkala</t>
  </si>
  <si>
    <t>Khaniyaghana</t>
  </si>
  <si>
    <t>SESAISADAK</t>
  </si>
  <si>
    <t>ModelSchoolKolaras</t>
  </si>
  <si>
    <t>KHARITENDUA</t>
  </si>
  <si>
    <t>MANGRONI</t>
  </si>
  <si>
    <t>Dinra</t>
  </si>
  <si>
    <t>ITVPKARERA</t>
  </si>
  <si>
    <t>JHALONI</t>
  </si>
  <si>
    <t>SONARGOAN</t>
  </si>
  <si>
    <t>Padaranavin</t>
  </si>
  <si>
    <t>Nakajharkala</t>
  </si>
  <si>
    <t>Paigama</t>
  </si>
  <si>
    <t>Vindhyanagar</t>
  </si>
  <si>
    <t>Narsinga(Badnagar)</t>
  </si>
  <si>
    <t>Majmanikala</t>
  </si>
  <si>
    <t>Gowarde</t>
  </si>
  <si>
    <t>Khlaudh</t>
  </si>
  <si>
    <t>HighSecnodarySchoolDhamanod</t>
  </si>
  <si>
    <t>BhalBamora</t>
  </si>
  <si>
    <t>HighSecondarySchoolSonthhia</t>
  </si>
  <si>
    <t>Chiravata</t>
  </si>
  <si>
    <t>NutanDewas</t>
  </si>
  <si>
    <t>TALOD</t>
  </si>
  <si>
    <t>KudariUmaria</t>
  </si>
  <si>
    <t>TemberBheetaJabalp</t>
  </si>
  <si>
    <t>Bekalda</t>
  </si>
  <si>
    <t>Maujawadi</t>
  </si>
  <si>
    <t>Gadbadimal</t>
  </si>
  <si>
    <t>ModelDHULKOT(RMSA)Bhagawanpura</t>
  </si>
  <si>
    <t>Baghai-1</t>
  </si>
  <si>
    <t>BHARAD</t>
  </si>
  <si>
    <t>Kamachha</t>
  </si>
  <si>
    <t>Chingawah</t>
  </si>
  <si>
    <t>Kusumi</t>
  </si>
  <si>
    <t>Patharaula</t>
  </si>
  <si>
    <t>Chamaradol</t>
  </si>
  <si>
    <t>Baghawar</t>
  </si>
  <si>
    <t>Bagarh</t>
  </si>
  <si>
    <t>Churhat</t>
  </si>
  <si>
    <t>KhurdSidhi</t>
  </si>
  <si>
    <t>Upni</t>
  </si>
  <si>
    <t>Lokoda</t>
  </si>
  <si>
    <t>Chauphal</t>
  </si>
  <si>
    <t>Brambaba</t>
  </si>
  <si>
    <t>Bahari</t>
  </si>
  <si>
    <t>Patulkhi</t>
  </si>
  <si>
    <t>CHANDRASHEKHARAZADNAGA</t>
  </si>
  <si>
    <t>Junnardeo</t>
  </si>
  <si>
    <t>Pushprajgarh</t>
  </si>
  <si>
    <t>Ajaygarh</t>
  </si>
  <si>
    <t>Gohaparu</t>
  </si>
  <si>
    <t>Sheopurkalan</t>
  </si>
  <si>
    <t>KhatiAnuppur</t>
  </si>
  <si>
    <t>GUNGABERASIA</t>
  </si>
  <si>
    <t>NAJEERABADBERASIA</t>
  </si>
  <si>
    <t>LALARIABERASIA</t>
  </si>
  <si>
    <t>HARRAKHEDABERASIA</t>
  </si>
  <si>
    <t>RUNAHABERASIA</t>
  </si>
  <si>
    <t>UBEDIYAROYALMARKET</t>
  </si>
  <si>
    <t>DivisionalResidentialSchoolKataraHillsBhopal</t>
  </si>
  <si>
    <t>DEAF&amp;DUMBPARIBAZAR</t>
  </si>
  <si>
    <t>SOHAYABERASIA</t>
  </si>
  <si>
    <t>NAYSAMANDBERASIA</t>
  </si>
  <si>
    <t>JAMUSARKALANBERASIA</t>
  </si>
  <si>
    <t>DHAMMARABERASIA</t>
  </si>
  <si>
    <t>NAYAPURALALGHATI</t>
  </si>
  <si>
    <t>FuteraKalaBatiyagarh</t>
  </si>
  <si>
    <t>NavghatHatta</t>
  </si>
  <si>
    <t>Pichor</t>
  </si>
  <si>
    <t>Thatipur</t>
  </si>
  <si>
    <t>Gorkhi</t>
  </si>
  <si>
    <t>Jiwajirao</t>
  </si>
  <si>
    <t>PaganviciLashkar</t>
  </si>
  <si>
    <t>Haridarshan</t>
  </si>
  <si>
    <t>JanakganjLashkar</t>
  </si>
  <si>
    <t>Taksal</t>
  </si>
  <si>
    <t>No-2Morar</t>
  </si>
  <si>
    <t>ShikchaNagar</t>
  </si>
  <si>
    <t>PatelGwalior</t>
  </si>
  <si>
    <t>PadmaLashkar</t>
  </si>
  <si>
    <t>Gajraraja</t>
  </si>
  <si>
    <t>MamaKaBazar</t>
  </si>
  <si>
    <t>ShindeKiChawani</t>
  </si>
  <si>
    <t>MlbMurar</t>
  </si>
  <si>
    <t>Gwalior</t>
  </si>
  <si>
    <t>RailwayColony</t>
  </si>
  <si>
    <t>AawasiyaVidhalayaGwalior(Twd)</t>
  </si>
  <si>
    <t>Bhiterwar</t>
  </si>
  <si>
    <t>Bilowa</t>
  </si>
  <si>
    <t>EngineeringLashkar</t>
  </si>
  <si>
    <t>HindiHujratLashkar</t>
  </si>
  <si>
    <t>JASindhLashkar</t>
  </si>
  <si>
    <t>HSSeventhBatalionMorar</t>
  </si>
  <si>
    <t>DHARNAKAMHOW</t>
  </si>
  <si>
    <t>TribalAwasiyaVidyalayaRanjhiJabalpur</t>
  </si>
  <si>
    <t>GBALAGUNJMANDSAUR</t>
  </si>
  <si>
    <t>RAGHAVKRASHIBOHANI</t>
  </si>
  <si>
    <t>SARVODAYASURVARI</t>
  </si>
  <si>
    <t>HBhanigawanJawaRewa</t>
  </si>
  <si>
    <t>GEXAGRICULTUREREHLI</t>
  </si>
  <si>
    <t>GBLINDANDDEAFSCHOOLBAGHRAJWARD(9-12)</t>
  </si>
  <si>
    <t>DhawariGaliNo5Satna</t>
  </si>
  <si>
    <t>GhansoreSeoni</t>
  </si>
  <si>
    <t>MathWardSeoni</t>
  </si>
  <si>
    <t>Gorakhapur(Chhapara)</t>
  </si>
  <si>
    <t>ModelJaisinghnagar</t>
  </si>
  <si>
    <t>MajhitolaMohani</t>
  </si>
  <si>
    <t>AwasiyaVidhalayDhengada</t>
  </si>
  <si>
    <t>EklavyaModelResidentialHighSecondarySchoolTamsar(EMRS)Sidhi</t>
  </si>
  <si>
    <t>ModelHigherSecondarySecondaryAdarshChurhatSidhi</t>
  </si>
  <si>
    <t>ModelHighSchoolSidhi</t>
  </si>
  <si>
    <t>AHILYAASHRAM</t>
  </si>
  <si>
    <t>GKharkhir</t>
  </si>
  <si>
    <t>Morena</t>
  </si>
  <si>
    <t>NaveenMorena</t>
  </si>
  <si>
    <t>Martand</t>
  </si>
  <si>
    <t>Karahaiya</t>
  </si>
  <si>
    <t>GMLBSagar</t>
  </si>
  <si>
    <t>Vinkat</t>
  </si>
  <si>
    <t>BidlaColonySatnaWard3</t>
  </si>
  <si>
    <t>RaghurajShahdol</t>
  </si>
  <si>
    <t>HsDevri</t>
  </si>
  <si>
    <t>GNiwari</t>
  </si>
  <si>
    <t>GTikamgarh</t>
  </si>
  <si>
    <t>Maharajvada</t>
  </si>
  <si>
    <t>Balaghat</t>
  </si>
  <si>
    <t>ThandlaJhabua</t>
  </si>
  <si>
    <t>SailanaRatlam</t>
  </si>
  <si>
    <t>PaliUmaria</t>
  </si>
  <si>
    <t>Adhiyari</t>
  </si>
  <si>
    <t>Rp</t>
  </si>
  <si>
    <t>PartapPura</t>
  </si>
  <si>
    <t>BARAKHURD</t>
  </si>
  <si>
    <t>KOT</t>
  </si>
  <si>
    <t>AICHAYA</t>
  </si>
  <si>
    <t>BHAGWASA</t>
  </si>
  <si>
    <t>Serva</t>
  </si>
  <si>
    <t>SADPUR</t>
  </si>
  <si>
    <t>Kodakalan</t>
  </si>
  <si>
    <t>KULUA</t>
  </si>
  <si>
    <t>BHATKHAMARIYA</t>
  </si>
  <si>
    <t>BIJADONGRI</t>
  </si>
  <si>
    <t>PATERIYA</t>
  </si>
  <si>
    <t>BHATIYA</t>
  </si>
  <si>
    <t>ETWAHIRALAL</t>
  </si>
  <si>
    <t>NANDRAI</t>
  </si>
  <si>
    <t>ari</t>
  </si>
  <si>
    <t>BHUNNAS</t>
  </si>
  <si>
    <t>ABGAONKALAN</t>
  </si>
  <si>
    <t>SONTALAI</t>
  </si>
  <si>
    <t>BARANGA</t>
  </si>
  <si>
    <t>BICHHAPUR</t>
  </si>
  <si>
    <t>RIJGAON</t>
  </si>
  <si>
    <t>BAIDI</t>
  </si>
  <si>
    <t>NEEMGAON</t>
  </si>
  <si>
    <t>JHARPA</t>
  </si>
  <si>
    <t>RAILWAN</t>
  </si>
  <si>
    <t>UDAN</t>
  </si>
  <si>
    <t>RANHAIKALA</t>
  </si>
  <si>
    <t>ABGAONKHURD</t>
  </si>
  <si>
    <t>PALASNER</t>
  </si>
  <si>
    <t>KHAMAPADMA</t>
  </si>
  <si>
    <t>GAHAL</t>
  </si>
  <si>
    <t>RAISALPUR</t>
  </si>
  <si>
    <t>NAGARPALIKAHARDA</t>
  </si>
  <si>
    <t>POKARNI</t>
  </si>
  <si>
    <t>KUDAWA</t>
  </si>
  <si>
    <t>PAHANPAT</t>
  </si>
  <si>
    <t>KHAMLAI</t>
  </si>
  <si>
    <t>JINWANIYA</t>
  </si>
  <si>
    <t>MAHENDRAGAON</t>
  </si>
  <si>
    <t>REHTAKALAN</t>
  </si>
  <si>
    <t>SBSCHHIPAWAD</t>
  </si>
  <si>
    <t>RUNDLAI</t>
  </si>
  <si>
    <t>CHIDGAONMAIL</t>
  </si>
  <si>
    <t>BHADUGAON</t>
  </si>
  <si>
    <t>JHARBIDA</t>
  </si>
  <si>
    <t>PHULRI</t>
  </si>
  <si>
    <t>Buda</t>
  </si>
  <si>
    <t>ANTALIYA</t>
  </si>
  <si>
    <t>LEDIKALA</t>
  </si>
  <si>
    <t>DUDHAKHEDI</t>
  </si>
  <si>
    <t>SANJALPUR</t>
  </si>
  <si>
    <t>PAWATI</t>
  </si>
  <si>
    <t>KURLASI</t>
  </si>
  <si>
    <t>UMARIABALODA</t>
  </si>
  <si>
    <t>BADIYAISTMURAR</t>
  </si>
  <si>
    <t>GURADIYANARSINGH</t>
  </si>
  <si>
    <t>PipaliyaVishanya</t>
  </si>
  <si>
    <t>Samai</t>
  </si>
  <si>
    <t>Gudachamal</t>
  </si>
  <si>
    <t>Matabasaia</t>
  </si>
  <si>
    <t>doharawali</t>
  </si>
  <si>
    <t>HingonaKhurd</t>
  </si>
  <si>
    <t>KASHIKHAIRY</t>
  </si>
  <si>
    <t>BILGUWA</t>
  </si>
  <si>
    <t>KHURSURU</t>
  </si>
  <si>
    <t>MADANPUR</t>
  </si>
  <si>
    <t>IMALIYA(PIPARIYA)</t>
  </si>
  <si>
    <t>KANHARGAON</t>
  </si>
  <si>
    <t>SINGHPURCHHOTA</t>
  </si>
  <si>
    <t>KHAIRUA</t>
  </si>
  <si>
    <t>BEDU</t>
  </si>
  <si>
    <t>KUKLAH</t>
  </si>
  <si>
    <t>MAGARDHASHED</t>
  </si>
  <si>
    <t>BADHAIYAKHEDA</t>
  </si>
  <si>
    <t>KAMOD</t>
  </si>
  <si>
    <t>KHAPA</t>
  </si>
  <si>
    <t>LATHGAON</t>
  </si>
  <si>
    <t>NEGUWA</t>
  </si>
  <si>
    <t>BARMAN</t>
  </si>
  <si>
    <t>PIPARIYAKALA</t>
  </si>
  <si>
    <t>AD</t>
  </si>
  <si>
    <t>Tidunhata</t>
  </si>
  <si>
    <t>GBMAIHAR</t>
  </si>
  <si>
    <t>GMAJHGAWAN</t>
  </si>
  <si>
    <t>KhamariyaTiwariyan</t>
  </si>
  <si>
    <t>Lilori</t>
  </si>
  <si>
    <t>GSOHAWAL</t>
  </si>
  <si>
    <t>MehraPipariya</t>
  </si>
  <si>
    <t>DHARNAKALA</t>
  </si>
  <si>
    <t>ChimnaKhari</t>
  </si>
  <si>
    <t>SAROJININAIDUBERASIA</t>
  </si>
  <si>
    <t>BAIRAGARH</t>
  </si>
  <si>
    <t>HAMIDIA</t>
  </si>
  <si>
    <t>JAHANGIRIA</t>
  </si>
  <si>
    <t>MAHARANAPRATAP</t>
  </si>
  <si>
    <t>MAHATMAGANDHIBHEL</t>
  </si>
  <si>
    <t>NUTANSUBHASH</t>
  </si>
  <si>
    <t>STATIONAREA</t>
  </si>
  <si>
    <t>BARKHEDABHEL</t>
  </si>
  <si>
    <t>BARKHEDIJAHANGIRABAD</t>
  </si>
  <si>
    <t>GOVINDPURABHEL</t>
  </si>
  <si>
    <t>Hamidia</t>
  </si>
  <si>
    <t>JAHANGIRABAD</t>
  </si>
  <si>
    <t>KAMLANEHRUTINSHED</t>
  </si>
  <si>
    <t>KASTURBA</t>
  </si>
  <si>
    <t>NAVEENTULSINAGAR</t>
  </si>
  <si>
    <t>SAROJININAIDUSHIVAJINAGAR</t>
  </si>
  <si>
    <t>SULTANIA</t>
  </si>
  <si>
    <t>KOTRASULTANABAD</t>
  </si>
  <si>
    <t>NISHATPURA</t>
  </si>
  <si>
    <t>MUDIYAKHURD</t>
  </si>
  <si>
    <t>KAMRASODA</t>
  </si>
  <si>
    <t>MohanjhirMal</t>
  </si>
  <si>
    <t>PARASWAAH</t>
  </si>
  <si>
    <t>Karanjia</t>
  </si>
  <si>
    <t>sarasdoli</t>
  </si>
  <si>
    <t>CHOUBISA</t>
  </si>
  <si>
    <t>DHAMNI</t>
  </si>
  <si>
    <t>SALHEGHORI</t>
  </si>
  <si>
    <t>SARAI</t>
  </si>
  <si>
    <t>MAJHGAON</t>
  </si>
  <si>
    <t>BANSA</t>
  </si>
  <si>
    <t>BILGAON</t>
  </si>
  <si>
    <t>KACHHARI</t>
  </si>
  <si>
    <t>ZANODAYVIDYALAY</t>
  </si>
  <si>
    <t>MLBVidisha</t>
  </si>
  <si>
    <t>lenceAnuppur</t>
  </si>
  <si>
    <t>lenceJaithari</t>
  </si>
  <si>
    <t>lenceAshoknagar</t>
  </si>
  <si>
    <t>lenceBaihar</t>
  </si>
  <si>
    <t>KIRNAPUR(lance)</t>
  </si>
  <si>
    <t>LENCELANJI</t>
  </si>
  <si>
    <t>lenceBarwani</t>
  </si>
  <si>
    <t>lenceAthner</t>
  </si>
  <si>
    <t>lence(MlPurp)Betul</t>
  </si>
  <si>
    <t>lenceBhimpur</t>
  </si>
  <si>
    <t>lenceMultai</t>
  </si>
  <si>
    <t>LENCESUBHASH</t>
  </si>
  <si>
    <t>LENCESUBHASHBPUR</t>
  </si>
  <si>
    <t>LENCEDHOOLKOT</t>
  </si>
  <si>
    <t>LENCEKHAKNAR</t>
  </si>
  <si>
    <t>lenceBarigarh</t>
  </si>
  <si>
    <t>lanceBuxwaha</t>
  </si>
  <si>
    <t>lenceChhatarpur</t>
  </si>
  <si>
    <t>lenceLaundi</t>
  </si>
  <si>
    <t>lanceNowgong</t>
  </si>
  <si>
    <t>lanceRajnagar</t>
  </si>
  <si>
    <t>LENCEBHANDER</t>
  </si>
  <si>
    <t>LENCEDATIA</t>
  </si>
  <si>
    <t>LENCESEONDHA</t>
  </si>
  <si>
    <t>lenceBag</t>
  </si>
  <si>
    <t>lenceDhar</t>
  </si>
  <si>
    <t>lenceDindori</t>
  </si>
  <si>
    <t>lenceMorar</t>
  </si>
  <si>
    <t>ENCEHARDA</t>
  </si>
  <si>
    <t>lenceBabai</t>
  </si>
  <si>
    <t>lenceTagoreBankhedi</t>
  </si>
  <si>
    <t>lenceHoshangabad</t>
  </si>
  <si>
    <t>lenceKesla</t>
  </si>
  <si>
    <t>enceRnaPipariya</t>
  </si>
  <si>
    <t>lenceSeoniMalwa</t>
  </si>
  <si>
    <t>lenceSjlSohagpur</t>
  </si>
  <si>
    <t>LENCEDEPALPUR</t>
  </si>
  <si>
    <t>LENCEMHOW</t>
  </si>
  <si>
    <t>ENCESANWER</t>
  </si>
  <si>
    <t>encePtLajjashakarJha</t>
  </si>
  <si>
    <t>lenceJhabua</t>
  </si>
  <si>
    <t>Boy's(lence)Meghnagar</t>
  </si>
  <si>
    <t>Boy's(lence)Petlavad</t>
  </si>
  <si>
    <t>(lence)Rama</t>
  </si>
  <si>
    <t>Boy's(lence)Ranapur</t>
  </si>
  <si>
    <t>B(lence)Thandla</t>
  </si>
  <si>
    <t>enceKatni</t>
  </si>
  <si>
    <t>lenceKhandwa</t>
  </si>
  <si>
    <t>LENCEBadwaha</t>
  </si>
  <si>
    <t>LENCEBhikangaon</t>
  </si>
  <si>
    <t>LENCEJHIRNIYA</t>
  </si>
  <si>
    <t>NO-1DEVIAHILYALENCEKhargone</t>
  </si>
  <si>
    <t>lenceBijadandi</t>
  </si>
  <si>
    <t>lenceBichhiya</t>
  </si>
  <si>
    <t>lenceGhugri</t>
  </si>
  <si>
    <t>lenceMawai</t>
  </si>
  <si>
    <t>lenceMohagaon</t>
  </si>
  <si>
    <t>lenceNainpur</t>
  </si>
  <si>
    <t>lenceNarayanganj</t>
  </si>
  <si>
    <t>lenceNiwas</t>
  </si>
  <si>
    <t>LENCESubhashBhanpura</t>
  </si>
  <si>
    <t>LENCEGaroth</t>
  </si>
  <si>
    <t>LENCEMalhargarh</t>
  </si>
  <si>
    <t>lenceMandsaur</t>
  </si>
  <si>
    <t>LENCECHICHLI</t>
  </si>
  <si>
    <t>LENCEGOTEGAON</t>
  </si>
  <si>
    <t>lenceNarsinghpur</t>
  </si>
  <si>
    <t>LENCENEEMUCH</t>
  </si>
  <si>
    <t>lenceRPPanna</t>
  </si>
  <si>
    <t>lanceRaisen</t>
  </si>
  <si>
    <t>enceRajgarh</t>
  </si>
  <si>
    <t>LENCESARANGPUR</t>
  </si>
  <si>
    <t>LENCEJawara</t>
  </si>
  <si>
    <t>LENCEPiploda</t>
  </si>
  <si>
    <t>lenceRatlam</t>
  </si>
  <si>
    <t>LENCESailana</t>
  </si>
  <si>
    <t>lenceMalthone</t>
  </si>
  <si>
    <t>enceSagar</t>
  </si>
  <si>
    <t>lenceShahgarh</t>
  </si>
  <si>
    <t>lenceBudhani</t>
  </si>
  <si>
    <t>enceSehore</t>
  </si>
  <si>
    <t>LENCEBarghat</t>
  </si>
  <si>
    <t>LENCEGHANSORE</t>
  </si>
  <si>
    <t>LENCEKurai</t>
  </si>
  <si>
    <t>LENCELakhanadon</t>
  </si>
  <si>
    <t>lenceSeoni</t>
  </si>
  <si>
    <t>lenceRaghurajShahdol</t>
  </si>
  <si>
    <t>lKalapipal</t>
  </si>
  <si>
    <t>LBARODIYAKUMARIA</t>
  </si>
  <si>
    <t>No-1lShajapur</t>
  </si>
  <si>
    <t>lPolaykala</t>
  </si>
  <si>
    <t>LENCEKarahal</t>
  </si>
  <si>
    <t>lenceSheopur</t>
  </si>
  <si>
    <t>lenceVijyapur</t>
  </si>
  <si>
    <t>lenceBadarwas</t>
  </si>
  <si>
    <t>lenceKarera</t>
  </si>
  <si>
    <t>lenceKhaniadhana</t>
  </si>
  <si>
    <t>lenceKolaras</t>
  </si>
  <si>
    <t>BOYESLENCENARWAR</t>
  </si>
  <si>
    <t>LENCEPICHHORE</t>
  </si>
  <si>
    <t>lencePohari</t>
  </si>
  <si>
    <t>No-1(lence)Shivpuri</t>
  </si>
  <si>
    <t>lenceMajhauli</t>
  </si>
  <si>
    <t>lenceRampurNaikin</t>
  </si>
  <si>
    <t>lenceSihawal</t>
  </si>
  <si>
    <t>GlenceChitrangi</t>
  </si>
  <si>
    <t>GlenceDeosar</t>
  </si>
  <si>
    <t>GlenceWaidhan</t>
  </si>
  <si>
    <t>YashwantlenceMahidpur</t>
  </si>
  <si>
    <t>lenceMadhavNagarUjjain</t>
  </si>
  <si>
    <t>SajjanenceUmaria</t>
  </si>
  <si>
    <t>ENCEMANPUR</t>
  </si>
  <si>
    <t>ENCEPALI</t>
  </si>
  <si>
    <t>lenceKurwai</t>
  </si>
  <si>
    <t>lenceLateri</t>
  </si>
  <si>
    <t>lenceSironj</t>
  </si>
  <si>
    <t>enceVidisha</t>
  </si>
  <si>
    <t>Bank Branch Name</t>
  </si>
  <si>
    <t xml:space="preserve"> RRB AMADAND</t>
  </si>
  <si>
    <t>RRB AMADAND</t>
  </si>
  <si>
    <t>JAMUNA COLLIERY</t>
  </si>
  <si>
    <t>RRB FUNGA</t>
  </si>
  <si>
    <t>SBI</t>
  </si>
  <si>
    <t>SBI JAMUNA</t>
  </si>
  <si>
    <t xml:space="preserve">SBI </t>
  </si>
  <si>
    <t>SBI BHALUMADA</t>
  </si>
  <si>
    <t>SBI JAMUNA COLLIERY</t>
  </si>
  <si>
    <t>CBI RAJNAGAR</t>
  </si>
  <si>
    <t>ALLAHABAD BANK</t>
  </si>
  <si>
    <t>DEVGAWAN ALLAHABAD</t>
  </si>
  <si>
    <t>CBI VENKATNAGAR</t>
  </si>
  <si>
    <t>RRB ANUPPUR</t>
  </si>
  <si>
    <t>RRB KHUNTA TOLA</t>
  </si>
  <si>
    <t>SBI JAITHRI</t>
  </si>
  <si>
    <t>RRB KHUNTATOLA</t>
  </si>
  <si>
    <t>KHUNTATOLA</t>
  </si>
  <si>
    <t>CBI JAITHARI</t>
  </si>
  <si>
    <t>RRB MEDIYARAS</t>
  </si>
  <si>
    <t>CHACHAI</t>
  </si>
  <si>
    <t>RRB DEVHARA</t>
  </si>
  <si>
    <t>CBI SAMATPUR</t>
  </si>
  <si>
    <t>SBI JAITHARI</t>
  </si>
  <si>
    <t>RRB NIGWANI</t>
  </si>
  <si>
    <t>BIJURI</t>
  </si>
  <si>
    <t>CBI BIJURI</t>
  </si>
  <si>
    <t>SBI KOTMA</t>
  </si>
  <si>
    <t>SBI AMARKANTAK</t>
  </si>
  <si>
    <t>SBI PUSPRAJGARH</t>
  </si>
  <si>
    <t>CBI DAMHEDI</t>
  </si>
  <si>
    <t>SBI KARPA</t>
  </si>
  <si>
    <t>RRB BASNIHA</t>
  </si>
  <si>
    <t>CBI TULRA</t>
  </si>
  <si>
    <t>CBI LALPUR</t>
  </si>
  <si>
    <t>CBI PUSPRAJGARH</t>
  </si>
  <si>
    <t>RRB BENIBARI</t>
  </si>
  <si>
    <t>RRB FHUNGA</t>
  </si>
  <si>
    <t>RRB SAKOLA</t>
  </si>
  <si>
    <t>RRB NIGWBANI</t>
  </si>
  <si>
    <t>SBI ANUPPUR</t>
  </si>
  <si>
    <t>ANUPPUR ALLAHABAD BANK</t>
  </si>
  <si>
    <t>RRB CHACHAI</t>
  </si>
  <si>
    <t>BOB CHACHAI</t>
  </si>
  <si>
    <t>CBI  SAMATPUR</t>
  </si>
  <si>
    <t>CBI KOTMA</t>
  </si>
  <si>
    <t>RRB NIGBANI</t>
  </si>
  <si>
    <t>RRB BIJURI</t>
  </si>
  <si>
    <t>CBI PUSHPRAJGARH</t>
  </si>
  <si>
    <t>SBI AMLAI</t>
  </si>
  <si>
    <t>CBI ANUPPUR</t>
  </si>
  <si>
    <t>DENA BANK</t>
  </si>
  <si>
    <t>BANK OF INDIA</t>
  </si>
  <si>
    <t>PHOPHNAR</t>
  </si>
  <si>
    <t>LALBAGH</t>
  </si>
  <si>
    <t>DARIYAPUR</t>
  </si>
  <si>
    <t>DHULKOT</t>
  </si>
  <si>
    <t>INDIRA NAGAR</t>
  </si>
  <si>
    <t>KHANDWA ROAD</t>
  </si>
  <si>
    <t>DAPORA</t>
  </si>
  <si>
    <t>ICCHAPUR</t>
  </si>
  <si>
    <t>BAHADARPUR</t>
  </si>
  <si>
    <t>TUKAITHAD</t>
  </si>
  <si>
    <t>DOIPHODIA</t>
  </si>
  <si>
    <t>NEPANAGAR</t>
  </si>
  <si>
    <t>DABIAKHEDA</t>
  </si>
  <si>
    <t>SAROLA</t>
  </si>
  <si>
    <t>PUNJAB NATIONAL BANK</t>
  </si>
  <si>
    <t>GUJRATI MARKET</t>
  </si>
  <si>
    <t>AMRAVATI  ROAD</t>
  </si>
  <si>
    <t>BU</t>
  </si>
  <si>
    <t>IDBI BANK</t>
  </si>
  <si>
    <t>NJGB</t>
  </si>
  <si>
    <t>UBI</t>
  </si>
  <si>
    <t>NANDNI</t>
  </si>
  <si>
    <t>TILAWAD</t>
  </si>
  <si>
    <t>RANAYAL</t>
  </si>
  <si>
    <t>KHARDOANKALA</t>
  </si>
  <si>
    <t>KHOKHRAKALA</t>
  </si>
  <si>
    <t>BEHRAWAL</t>
  </si>
  <si>
    <t>ARANYKALA</t>
  </si>
  <si>
    <t>KHARDONKALA</t>
  </si>
  <si>
    <t>ARINYAKHURD</t>
  </si>
  <si>
    <t>POCHANER</t>
  </si>
  <si>
    <t>AKODIYA</t>
  </si>
  <si>
    <t>GULANA</t>
  </si>
  <si>
    <t>AKODIA</t>
  </si>
  <si>
    <t>KILODA</t>
  </si>
  <si>
    <t>MOMANBADODIA</t>
  </si>
  <si>
    <t>DUPADA</t>
  </si>
  <si>
    <t>MANDODA</t>
  </si>
  <si>
    <t>BOLAI</t>
  </si>
  <si>
    <t>SUNDARSI</t>
  </si>
  <si>
    <t>JHOKAR</t>
  </si>
  <si>
    <t>A B ROAD</t>
  </si>
  <si>
    <t>MAXI</t>
  </si>
  <si>
    <t>BERCHHA</t>
  </si>
  <si>
    <t>PANWADI</t>
  </si>
  <si>
    <t>TANKIPURA</t>
  </si>
  <si>
    <t>KALISINDH</t>
  </si>
  <si>
    <t>JAMNER</t>
  </si>
  <si>
    <t>POLAYKALA</t>
  </si>
  <si>
    <t>SHUJALPUR MANDI</t>
  </si>
  <si>
    <t>SHUJALPUR LOHIYA RG</t>
  </si>
  <si>
    <t>ARYNYAKAKA</t>
  </si>
  <si>
    <t>ARNYAKHURD</t>
  </si>
  <si>
    <t>ARINYAKALA</t>
  </si>
  <si>
    <t>MOMANBADIA</t>
  </si>
  <si>
    <t>MOMANBADOIA</t>
  </si>
  <si>
    <t>SUNDERSI</t>
  </si>
  <si>
    <t>MAGARIYA</t>
  </si>
  <si>
    <t>SUNERA</t>
  </si>
  <si>
    <t>POLAKALA</t>
  </si>
  <si>
    <t>AVANTI BADOIA</t>
  </si>
  <si>
    <t>UCHOD</t>
  </si>
  <si>
    <t>MANGROLA</t>
  </si>
  <si>
    <t>POLAYAKALA</t>
  </si>
  <si>
    <t>STATE BANK SAKKA</t>
  </si>
  <si>
    <t>UBI SAKKA</t>
  </si>
  <si>
    <t>C.M.P.G.B. NIGHORI</t>
  </si>
  <si>
    <t>CENTRAL BANK BAJAG</t>
  </si>
  <si>
    <t>GADASARAI</t>
  </si>
  <si>
    <t>STATE BANK GADASARAI</t>
  </si>
  <si>
    <t>CENTRAL BANK AJWAR</t>
  </si>
  <si>
    <t>P.N.B. DINDORI</t>
  </si>
  <si>
    <t>DI NDORI MAIN BRANCH</t>
  </si>
  <si>
    <t>MAIN ROAD</t>
  </si>
  <si>
    <t>CANARA BANK</t>
  </si>
  <si>
    <t>KATHOIA</t>
  </si>
  <si>
    <t>MEHDWANI</t>
  </si>
  <si>
    <t>SAMNNAPUR</t>
  </si>
  <si>
    <t>BICHIYA NIWAS</t>
  </si>
  <si>
    <t>AXIS BANK</t>
  </si>
  <si>
    <t>KISALPURI</t>
  </si>
  <si>
    <t>INDIAN BANK</t>
  </si>
  <si>
    <t>MAIN BR DINDORI</t>
  </si>
  <si>
    <t>BICHHIYA NIWAS</t>
  </si>
  <si>
    <t>SANDHARA</t>
  </si>
  <si>
    <t>CMPGB</t>
  </si>
  <si>
    <t>GANDHISAGAR</t>
  </si>
  <si>
    <t>BHAISODAMANDI</t>
  </si>
  <si>
    <t>GANDHI SAGAR</t>
  </si>
  <si>
    <t>SHAMGARH</t>
  </si>
  <si>
    <t>BOLIYA</t>
  </si>
  <si>
    <t>KHANDAWADA</t>
  </si>
  <si>
    <t>CHANDWASA</t>
  </si>
  <si>
    <t>KHADAWADA</t>
  </si>
  <si>
    <t>KANGHATTI</t>
  </si>
  <si>
    <t>JHARDA</t>
  </si>
  <si>
    <t>NARAYANGARH</t>
  </si>
  <si>
    <t>PIPLIA MANDI</t>
  </si>
  <si>
    <t>SANJEET</t>
  </si>
  <si>
    <t>BUDA</t>
  </si>
  <si>
    <t>DALAUDA</t>
  </si>
  <si>
    <t>OBC</t>
  </si>
  <si>
    <t>STEEL NAGAR</t>
  </si>
  <si>
    <t>NAGARI</t>
  </si>
  <si>
    <t>BHAWGARH</t>
  </si>
  <si>
    <t>MAIN BR MANDSAUR</t>
  </si>
  <si>
    <t>MAIN MANDSAUR</t>
  </si>
  <si>
    <t>KARJU</t>
  </si>
  <si>
    <t>DIGAON MALI</t>
  </si>
  <si>
    <t>KALAKHET BR</t>
  </si>
  <si>
    <t>KHARWAKALA</t>
  </si>
  <si>
    <t>KARADIA</t>
  </si>
  <si>
    <t>Central Bank of India</t>
  </si>
  <si>
    <t>ALOTE</t>
  </si>
  <si>
    <t>ICICI BANK</t>
  </si>
  <si>
    <t xml:space="preserve">TAL </t>
  </si>
  <si>
    <t>RAJAPURA MATA JI</t>
  </si>
  <si>
    <t>RINGNOD</t>
  </si>
  <si>
    <t>DHODHAR</t>
  </si>
  <si>
    <t>BADAWADA</t>
  </si>
  <si>
    <t>SUGAR MILL JAORA</t>
  </si>
  <si>
    <t>KALUKHEDA</t>
  </si>
  <si>
    <t>UNION BANK OF INDIA</t>
  </si>
  <si>
    <t>SUKHEDA</t>
  </si>
  <si>
    <t>DHARAD</t>
  </si>
  <si>
    <t>SHIVPUR</t>
  </si>
  <si>
    <t>NAGRA</t>
  </si>
  <si>
    <t>DHAMNOD</t>
  </si>
  <si>
    <t>SIMLAWADA</t>
  </si>
  <si>
    <t>TOPKHANA</t>
  </si>
  <si>
    <t>DHANMANDI</t>
  </si>
  <si>
    <t>MAIN BRANCH RATLAM</t>
  </si>
  <si>
    <t>TRIPOLIA GATE</t>
  </si>
  <si>
    <t>KASTURBA NAGAR</t>
  </si>
  <si>
    <t>RAILWAY COLONY</t>
  </si>
  <si>
    <t>NAMLI</t>
  </si>
  <si>
    <t>BANGROD</t>
  </si>
  <si>
    <t>BIRMAWAL</t>
  </si>
  <si>
    <t>BILPANK</t>
  </si>
  <si>
    <t>DHONSWAS</t>
  </si>
  <si>
    <t>CHANDANI CHOWK</t>
  </si>
  <si>
    <t>JHADWASA KHURD</t>
  </si>
  <si>
    <t>KAMED</t>
  </si>
  <si>
    <t>NAMALI</t>
  </si>
  <si>
    <t>SARWAN</t>
  </si>
  <si>
    <t>SHIVGARH</t>
  </si>
  <si>
    <t>ALKAPURI</t>
  </si>
  <si>
    <t>LUNI</t>
  </si>
  <si>
    <t>RAOTI</t>
  </si>
  <si>
    <t>KUNDANPUR</t>
  </si>
  <si>
    <t>AARNIAPITHA</t>
  </si>
  <si>
    <t>UNI</t>
  </si>
  <si>
    <t>SYNDICATE BANK</t>
  </si>
  <si>
    <t>ARRI</t>
  </si>
  <si>
    <t>GANGERUA</t>
  </si>
  <si>
    <t>AASHTA</t>
  </si>
  <si>
    <t>DHARNA</t>
  </si>
  <si>
    <t>CHAMARI</t>
  </si>
  <si>
    <t>CHAPARA</t>
  </si>
  <si>
    <t>SHIKARA</t>
  </si>
  <si>
    <t>KHAIRRANJI</t>
  </si>
  <si>
    <t>PALARI</t>
  </si>
  <si>
    <t>UGLI</t>
  </si>
  <si>
    <t>P.CHHAPARA</t>
  </si>
  <si>
    <t>KALBODI</t>
  </si>
  <si>
    <t>KHAWASA</t>
  </si>
  <si>
    <t>MOHGAON SADAK</t>
  </si>
  <si>
    <t>BADALPAR</t>
  </si>
  <si>
    <t>MUNGWANI</t>
  </si>
  <si>
    <t>Gunga</t>
  </si>
  <si>
    <t>Nazirabad</t>
  </si>
  <si>
    <t>Lalaria</t>
  </si>
  <si>
    <t>Harrakheda</t>
  </si>
  <si>
    <t>Runaha</t>
  </si>
  <si>
    <t>Bhonri</t>
  </si>
  <si>
    <t>Ratibad</t>
  </si>
  <si>
    <t>Parwalia Sadak</t>
  </si>
  <si>
    <t>Bilkhiriya Kalan</t>
  </si>
  <si>
    <t>Mugalia Chapp</t>
  </si>
  <si>
    <t>Entkhedi</t>
  </si>
  <si>
    <t>EPCO Shahpura</t>
  </si>
  <si>
    <t>Chunabhatti</t>
  </si>
  <si>
    <t>Vidya Nagar</t>
  </si>
  <si>
    <t>Royal Market</t>
  </si>
  <si>
    <t>Bhopal Central Co-op Bank</t>
  </si>
  <si>
    <t>Chhola</t>
  </si>
  <si>
    <t>Karond</t>
  </si>
  <si>
    <t>Corporation Bank</t>
  </si>
  <si>
    <t>Marwari Road</t>
  </si>
  <si>
    <t>Imami Gate</t>
  </si>
  <si>
    <t>Jahangirabad</t>
  </si>
  <si>
    <t>T T Nagar</t>
  </si>
  <si>
    <t>Indian Overseas Bank</t>
  </si>
  <si>
    <t>Hamidia Road</t>
  </si>
  <si>
    <t>Arera Colony Branch</t>
  </si>
  <si>
    <t xml:space="preserve">Bank of Baroda </t>
  </si>
  <si>
    <t>Awadhpuri</t>
  </si>
  <si>
    <t>K U Mandi</t>
  </si>
  <si>
    <t>Govindpura</t>
  </si>
  <si>
    <t>Jumerati</t>
  </si>
  <si>
    <t>Bhopal Main</t>
  </si>
  <si>
    <t>Jawahar Chouk</t>
  </si>
  <si>
    <t>Mata Mandir</t>
  </si>
  <si>
    <t>J P Hospital</t>
  </si>
  <si>
    <t>Chandbad</t>
  </si>
  <si>
    <t>Paribazar</t>
  </si>
  <si>
    <t>Nehru Nagar</t>
  </si>
  <si>
    <t>Shahajanabad</t>
  </si>
  <si>
    <t>1100 Quarters</t>
  </si>
  <si>
    <t>Anand Nagar</t>
  </si>
  <si>
    <t>Campion School</t>
  </si>
  <si>
    <t>Saifia College</t>
  </si>
  <si>
    <t>Gandhi Nagar</t>
  </si>
  <si>
    <t>Kolar Road</t>
  </si>
  <si>
    <t>Baghsewania</t>
  </si>
  <si>
    <t>Katara</t>
  </si>
  <si>
    <t>Sohaya</t>
  </si>
  <si>
    <t>Nazeerabad</t>
  </si>
  <si>
    <t>Dhamarra</t>
  </si>
  <si>
    <t>Khajuri Sadak</t>
  </si>
  <si>
    <t>Tumda</t>
  </si>
  <si>
    <t>Nipaniya Jaat</t>
  </si>
  <si>
    <t>Bangarasiya</t>
  </si>
  <si>
    <t>Tarasewaniya</t>
  </si>
  <si>
    <t>Sukhi Sewaniya</t>
  </si>
  <si>
    <t>Barkheda Salam</t>
  </si>
  <si>
    <t>Bairagarh Chichli</t>
  </si>
  <si>
    <t>Barkheda Baramad</t>
  </si>
  <si>
    <t>Betwa Apartment</t>
  </si>
  <si>
    <t>Vijaya Bank</t>
  </si>
  <si>
    <t>Berasia Road</t>
  </si>
  <si>
    <t>Ibrahimpura</t>
  </si>
  <si>
    <t>Krond</t>
  </si>
  <si>
    <t>Lalghati</t>
  </si>
  <si>
    <t>Narela Shankari</t>
  </si>
  <si>
    <t>T T Nagar (Ravishankar Market</t>
  </si>
  <si>
    <t>Habibganj</t>
  </si>
  <si>
    <t>Neelbad</t>
  </si>
  <si>
    <t>Banda</t>
  </si>
  <si>
    <t>Bhanghrh</t>
  </si>
  <si>
    <t>Kanjiya</t>
  </si>
  <si>
    <t>Mandi Bamora</t>
  </si>
  <si>
    <t xml:space="preserve"> Junku Deori</t>
  </si>
  <si>
    <t>Gourjhamar</t>
  </si>
  <si>
    <t>Berkhedi</t>
  </si>
  <si>
    <t>Tili Road,Sagar</t>
  </si>
  <si>
    <t>Tada</t>
  </si>
  <si>
    <t>Kesli</t>
  </si>
  <si>
    <t>Barodiya Nonagar</t>
  </si>
  <si>
    <t>Malthon</t>
  </si>
  <si>
    <t>Bhapel</t>
  </si>
  <si>
    <t>Rahatgarh</t>
  </si>
  <si>
    <t>Nariyavali</t>
  </si>
  <si>
    <t>Sadar</t>
  </si>
  <si>
    <t>Meerkhedi</t>
  </si>
  <si>
    <t>Gerakota</t>
  </si>
  <si>
    <t>Chanpur</t>
  </si>
  <si>
    <t>Rehli</t>
  </si>
  <si>
    <t>Patna Bujurg</t>
  </si>
  <si>
    <t>Chanouya</t>
  </si>
  <si>
    <t>Makhonia</t>
  </si>
  <si>
    <t>Makronia</t>
  </si>
  <si>
    <t xml:space="preserve">Sagar </t>
  </si>
  <si>
    <t>Dhana</t>
  </si>
  <si>
    <t>Civil Line Sagar</t>
  </si>
  <si>
    <t>Chitora</t>
  </si>
  <si>
    <t>Tili Sagar</t>
  </si>
  <si>
    <t>Shahgarh</t>
  </si>
  <si>
    <t>Baraitha</t>
  </si>
  <si>
    <t>ADB</t>
  </si>
  <si>
    <t>Betul</t>
  </si>
  <si>
    <t>Civil Line</t>
  </si>
  <si>
    <t>BetulGanj</t>
  </si>
  <si>
    <t>Betul Bazar</t>
  </si>
  <si>
    <t>Sadar Betul</t>
  </si>
  <si>
    <t>Zallar</t>
  </si>
  <si>
    <t>Main Branch Multai</t>
  </si>
  <si>
    <t>Bisnoor</t>
  </si>
  <si>
    <t>Bodkhi Amla</t>
  </si>
  <si>
    <t>Kothi Bazar Betul</t>
  </si>
  <si>
    <t>Chunaloma</t>
  </si>
  <si>
    <t>Bagdona</t>
  </si>
  <si>
    <t>Joulkheda</t>
  </si>
  <si>
    <t>bhind</t>
  </si>
  <si>
    <t>Bhind Main</t>
  </si>
  <si>
    <t>Gala Mandi</t>
  </si>
  <si>
    <t>gohad</t>
  </si>
  <si>
    <t>mau</t>
  </si>
  <si>
    <t>Raitpura</t>
  </si>
  <si>
    <t>lahar</t>
  </si>
  <si>
    <t>AJNAR</t>
  </si>
  <si>
    <t>roun</t>
  </si>
  <si>
    <t>athar</t>
  </si>
  <si>
    <t>bhind main</t>
  </si>
  <si>
    <t>Pandari</t>
  </si>
  <si>
    <t>Pared Chaurah</t>
  </si>
  <si>
    <t>PSB</t>
  </si>
  <si>
    <t>rayatpura</t>
  </si>
  <si>
    <t>alampur</t>
  </si>
  <si>
    <t>daboh</t>
  </si>
  <si>
    <t>Bus Stand</t>
  </si>
  <si>
    <t>Gata</t>
  </si>
  <si>
    <t>Sunarpura</t>
  </si>
  <si>
    <t>Soni</t>
  </si>
  <si>
    <t>mahgaon</t>
  </si>
  <si>
    <t>raun</t>
  </si>
  <si>
    <t>CMPGB KALPI</t>
  </si>
  <si>
    <t>SBI BEEJADANDI</t>
  </si>
  <si>
    <t>CMPGB BEEJANDI</t>
  </si>
  <si>
    <t>SBI UDAYPUR</t>
  </si>
  <si>
    <t>CENTRAL BANK, BICHHIYA</t>
  </si>
  <si>
    <t>CENTRAL BANK, SIJHORA</t>
  </si>
  <si>
    <t>CENTRAL BANK,BICHHIYA</t>
  </si>
  <si>
    <t>SBI, ANJANIYA</t>
  </si>
  <si>
    <t>BANK OF MAHARASTRA</t>
  </si>
  <si>
    <t>BANK OF MAHARASTRA, RAMNAGAR</t>
  </si>
  <si>
    <t>CENTRAL BANK,SIHORA</t>
  </si>
  <si>
    <t>CMPGB, ANJANIYA</t>
  </si>
  <si>
    <t>CENTRAL BANK, GHUGHRI</t>
  </si>
  <si>
    <t>CENTRAL BANK,GHUGHRI</t>
  </si>
  <si>
    <t>CMPGH,GHUGHRI</t>
  </si>
  <si>
    <t>CMPGB,MAHARAJPUR</t>
  </si>
  <si>
    <t>BANK OF MAHARASTRA, MANDLA</t>
  </si>
  <si>
    <t>ALLAHABAD BANK,MAHARAJPUR</t>
  </si>
  <si>
    <t>PNB, MANDLA</t>
  </si>
  <si>
    <t>CENTRAL BANK, MANDLA</t>
  </si>
  <si>
    <t>CENTRAL BANK,HIRDENAGAR</t>
  </si>
  <si>
    <t>CENTRAL BANK, BAHMANI BANJAR</t>
  </si>
  <si>
    <t>CENTRAL BANK,BAHMANI BANJAR</t>
  </si>
  <si>
    <t>CENTRAL BANK, MOTINALA</t>
  </si>
  <si>
    <t>CMPGB, GHUTS</t>
  </si>
  <si>
    <t>CENTRAL BANK, MAWAI</t>
  </si>
  <si>
    <t>CENTRAL BANK, MOHGAON</t>
  </si>
  <si>
    <t>CENTRAL BANK, CHABI</t>
  </si>
  <si>
    <t>ALLAHABAD BANK,CHIRAIDONGRI</t>
  </si>
  <si>
    <t>CMPGB,BAHMANI BANJAR</t>
  </si>
  <si>
    <t>CENTRAL BANK,PINDRAI</t>
  </si>
  <si>
    <t>SBI,NAINPUR</t>
  </si>
  <si>
    <t>CENTRAL BANK,NAINPUR</t>
  </si>
  <si>
    <t>CMPGB,NAINPUR</t>
  </si>
  <si>
    <t>CENTRAL BANK, PINDRAI</t>
  </si>
  <si>
    <t>CENTRAL BANK, NAINPUR</t>
  </si>
  <si>
    <t>CENTRAL BANK,NARAYANGANJ</t>
  </si>
  <si>
    <t>CMPGB, BABALIYA</t>
  </si>
  <si>
    <t>SBI,CHAIRAIDONGARI</t>
  </si>
  <si>
    <t>CENTRAL BANK, NARAYANGANJ</t>
  </si>
  <si>
    <t>ALLAHABAD BANK,HATITARA</t>
  </si>
  <si>
    <t>CMPGB,NIWAS</t>
  </si>
  <si>
    <t>SBI,NIWAS</t>
  </si>
  <si>
    <t>ALLAHABAD BANK,MANERI</t>
  </si>
  <si>
    <t>CMPGB,MANERI</t>
  </si>
  <si>
    <t>SBI,UDAIPUR</t>
  </si>
  <si>
    <t>SBI,BEEJADANDI</t>
  </si>
  <si>
    <t>CMPGB,KALPI</t>
  </si>
  <si>
    <t>SBI,ANJANIYA</t>
  </si>
  <si>
    <t>CMPGB,ANJANIYA</t>
  </si>
  <si>
    <t>SBI,BHUA BICHHIYA</t>
  </si>
  <si>
    <t>CENTRAL BANK,KHATIA</t>
  </si>
  <si>
    <t>PNB,OURAI</t>
  </si>
  <si>
    <t>CMPGB,BHUA BICHHIYA</t>
  </si>
  <si>
    <t>CMPGB,GHUGHRI</t>
  </si>
  <si>
    <t>CENTRAL BANK,MANDLA</t>
  </si>
  <si>
    <t>SYNDICATE BANK,MANDLA</t>
  </si>
  <si>
    <t>PNB,MANDLA</t>
  </si>
  <si>
    <t>CMPGB,MANDLA</t>
  </si>
  <si>
    <t>UNION BANK OF INDIA,MANDLA</t>
  </si>
  <si>
    <t>INDUSIND BANK</t>
  </si>
  <si>
    <t>INDUSIND BANK,MANDLA</t>
  </si>
  <si>
    <t>CMPGB,BAKORI</t>
  </si>
  <si>
    <t>ADB Babai</t>
  </si>
  <si>
    <t>Main Branch Itarsi</t>
  </si>
  <si>
    <t>SPM Hoshagabad</t>
  </si>
  <si>
    <t>Pawarkheda</t>
  </si>
  <si>
    <t>Pathrota</t>
  </si>
  <si>
    <t>OF Itarsi</t>
  </si>
  <si>
    <t>Seoni Malwa</t>
  </si>
  <si>
    <t>Banapura</t>
  </si>
  <si>
    <t>Raisalpur</t>
  </si>
  <si>
    <t>Rasuliya</t>
  </si>
  <si>
    <t>Old Itarsi</t>
  </si>
  <si>
    <t>Pahanwarri</t>
  </si>
  <si>
    <t>ADB Seoni Malwa</t>
  </si>
  <si>
    <t>Chhinore</t>
  </si>
  <si>
    <t>Kariyawati</t>
  </si>
  <si>
    <t>Bilua</t>
  </si>
  <si>
    <t>Purani Chawni</t>
  </si>
  <si>
    <t>Dhaneli</t>
  </si>
  <si>
    <t>Bahodapur</t>
  </si>
  <si>
    <t>Sikander Kampoo</t>
  </si>
  <si>
    <t>Chetakpuri</t>
  </si>
  <si>
    <t>Jiwaji Chowk</t>
  </si>
  <si>
    <t>Kampoo</t>
  </si>
  <si>
    <t>Morar</t>
  </si>
  <si>
    <t>Hazira</t>
  </si>
  <si>
    <t>Shinde ki Chawni</t>
  </si>
  <si>
    <t>Birla Nagar</t>
  </si>
  <si>
    <t>DD Nagar</t>
  </si>
  <si>
    <t>Citi Centre</t>
  </si>
  <si>
    <t>Rairu</t>
  </si>
  <si>
    <t>Pattai</t>
  </si>
  <si>
    <t>Girvai</t>
  </si>
  <si>
    <t>Turari</t>
  </si>
  <si>
    <t>Ratvai</t>
  </si>
  <si>
    <t>Airport Road</t>
  </si>
  <si>
    <t>Saraffa Bazar</t>
  </si>
  <si>
    <t>GDA</t>
  </si>
  <si>
    <t>Jiwaju Chowk</t>
  </si>
  <si>
    <t>Lashkar</t>
  </si>
  <si>
    <t>Main Branch, Harda</t>
  </si>
  <si>
    <t>Harda</t>
  </si>
  <si>
    <t>Handia</t>
  </si>
  <si>
    <t>Masangaon</t>
  </si>
  <si>
    <t>Abgaon Khurd</t>
  </si>
  <si>
    <t>Mandla</t>
  </si>
  <si>
    <t>Khirkia</t>
  </si>
  <si>
    <t>Charua</t>
  </si>
  <si>
    <t>Kartana</t>
  </si>
  <si>
    <t>Sodalpur</t>
  </si>
  <si>
    <t>Charkheda</t>
  </si>
  <si>
    <t>Timarni</t>
  </si>
  <si>
    <t>Rahatgaon</t>
  </si>
  <si>
    <t>Baidi</t>
  </si>
  <si>
    <t>ADB, Harda.</t>
  </si>
  <si>
    <t>Madhu Market, Harda</t>
  </si>
  <si>
    <t>Harda.</t>
  </si>
  <si>
    <t>Pokharni</t>
  </si>
  <si>
    <t>Temagaon</t>
  </si>
  <si>
    <t xml:space="preserve">ALLAHABAD BANK </t>
  </si>
  <si>
    <t>SINGODI</t>
  </si>
  <si>
    <t>DHANEGAON</t>
  </si>
  <si>
    <t>LINGA</t>
  </si>
  <si>
    <t>CHAURAI</t>
  </si>
  <si>
    <t>CHAND</t>
  </si>
  <si>
    <t>DAMUA</t>
  </si>
  <si>
    <t>UMRANALA</t>
  </si>
  <si>
    <t>RAMAKONA</t>
  </si>
  <si>
    <t>CHHINDI</t>
  </si>
  <si>
    <t>JHIRPA</t>
  </si>
  <si>
    <t>DELAKHARI</t>
  </si>
  <si>
    <t>NARSINGPUR ROAD</t>
  </si>
  <si>
    <t>UMRETH</t>
  </si>
  <si>
    <t>NAVEGAON</t>
  </si>
  <si>
    <t>SAWRIBAZAR</t>
  </si>
  <si>
    <t>WADEGAON</t>
  </si>
  <si>
    <t>RAWANWARA</t>
  </si>
  <si>
    <t>DEEGHAWANI</t>
  </si>
  <si>
    <t>RAYMOND</t>
  </si>
  <si>
    <t>GHATLINGA</t>
  </si>
  <si>
    <t>NOUROJABAD</t>
  </si>
  <si>
    <t>CHANDIYA</t>
  </si>
  <si>
    <t>AKHDAR</t>
  </si>
  <si>
    <t>NAVGAJA</t>
  </si>
  <si>
    <t>PINOURA</t>
  </si>
  <si>
    <t>SUDARDADAR</t>
  </si>
  <si>
    <t>GHUNGHUTI</t>
  </si>
  <si>
    <t>MANGTHAR</t>
  </si>
  <si>
    <t>M A UMARIYA</t>
  </si>
  <si>
    <t>INDWAR</t>
  </si>
  <si>
    <t>CHECHARIYA</t>
  </si>
  <si>
    <t>SUNDARDADAR</t>
  </si>
  <si>
    <t xml:space="preserve"> JAWAH MARG ARON</t>
  </si>
  <si>
    <t>BARKHEDA HAT</t>
  </si>
  <si>
    <t>GULAB GANJ ARON</t>
  </si>
  <si>
    <t>JAWAH MARG ARON</t>
  </si>
  <si>
    <t>MADHYANCHAL GRAMIN BANK</t>
  </si>
  <si>
    <t>PARWAHA</t>
  </si>
  <si>
    <t>FATEHGARH</t>
  </si>
  <si>
    <t>BEENAGANJ</t>
  </si>
  <si>
    <t>KUMBHRAJ</t>
  </si>
  <si>
    <t>MRIGVAS</t>
  </si>
  <si>
    <t>UMRI</t>
  </si>
  <si>
    <t>CANTT GUNA</t>
  </si>
  <si>
    <t xml:space="preserve"> BAJGRANGARH</t>
  </si>
  <si>
    <t>AWAN</t>
  </si>
  <si>
    <t>PECHI</t>
  </si>
  <si>
    <t>BHATAVDA</t>
  </si>
  <si>
    <t xml:space="preserve"> KUMBHRAJ</t>
  </si>
  <si>
    <t>MANDI GUNA</t>
  </si>
  <si>
    <t>BAJRANG GARH</t>
  </si>
  <si>
    <t>MAYANA</t>
  </si>
  <si>
    <t>UKAVAD</t>
  </si>
  <si>
    <t>MAKSIDANGARH</t>
  </si>
  <si>
    <t>BHEDAGHAT</t>
  </si>
  <si>
    <t>BARELA</t>
  </si>
  <si>
    <t>RANJHI</t>
  </si>
  <si>
    <t>NARAI</t>
  </si>
  <si>
    <t>BARGI</t>
  </si>
  <si>
    <t>SUKRI</t>
  </si>
  <si>
    <t>BARGINAGAR</t>
  </si>
  <si>
    <t>TEWAR</t>
  </si>
  <si>
    <t>DHANPURI</t>
  </si>
  <si>
    <t>MILONIGANJ</t>
  </si>
  <si>
    <t>LALMATI</t>
  </si>
  <si>
    <t>HIGHCOURT</t>
  </si>
  <si>
    <t>WRIGHTTOWN</t>
  </si>
  <si>
    <t>GARHA</t>
  </si>
  <si>
    <t>TULARAM CHOWK</t>
  </si>
  <si>
    <t>BILHARI</t>
  </si>
  <si>
    <t>BAGHARAJI</t>
  </si>
  <si>
    <t>IMLAI</t>
  </si>
  <si>
    <t>PADARIA</t>
  </si>
  <si>
    <t>LAMKANA</t>
  </si>
  <si>
    <t>INDRANA</t>
  </si>
  <si>
    <t>PONDA</t>
  </si>
  <si>
    <t>KUSNER</t>
  </si>
  <si>
    <t>BELKHADU</t>
  </si>
  <si>
    <t>MAHARAJPUR</t>
  </si>
  <si>
    <t>NUNSAR</t>
  </si>
  <si>
    <t>BARIA</t>
  </si>
  <si>
    <t>KATRABELKHEDA</t>
  </si>
  <si>
    <t>CHARGANWA</t>
  </si>
  <si>
    <t>BELKHEDA</t>
  </si>
  <si>
    <t>MAJHAGANWA</t>
  </si>
  <si>
    <t>KUMHISATDHARA</t>
  </si>
  <si>
    <t>GOSALPUR</t>
  </si>
  <si>
    <t>GANDHIGRAM</t>
  </si>
  <si>
    <t>KURAWAR</t>
  </si>
  <si>
    <t>JAVAR</t>
  </si>
  <si>
    <t>MAINA</t>
  </si>
  <si>
    <t>KOTHRI</t>
  </si>
  <si>
    <t>SIDDIKGANJ</t>
  </si>
  <si>
    <t>REHTI</t>
  </si>
  <si>
    <t>BAYA</t>
  </si>
  <si>
    <t>DOBI</t>
  </si>
  <si>
    <t>BAKTARA</t>
  </si>
  <si>
    <t>SHAHGANJ</t>
  </si>
  <si>
    <t>BRIJISHNAGAR</t>
  </si>
  <si>
    <t>DIVEDIYA</t>
  </si>
  <si>
    <t>DHAMAMDA</t>
  </si>
  <si>
    <t>BHAUKHEDI</t>
  </si>
  <si>
    <t>CHHIPANER</t>
  </si>
  <si>
    <t>VASUDEV</t>
  </si>
  <si>
    <t>LADKUI</t>
  </si>
  <si>
    <t>CHAKALDI</t>
  </si>
  <si>
    <t>SATRANA</t>
  </si>
  <si>
    <t>KUM SEHORE</t>
  </si>
  <si>
    <t>AHMEDPUR</t>
  </si>
  <si>
    <t>ADB SEHORE</t>
  </si>
  <si>
    <t>BILKISGANJ</t>
  </si>
  <si>
    <t>JAWAR</t>
  </si>
  <si>
    <t>PACHAMA</t>
  </si>
  <si>
    <t>Talwada Bujurg</t>
  </si>
  <si>
    <t>Balkuwa</t>
  </si>
  <si>
    <t>Khetia</t>
  </si>
  <si>
    <t>Ozar</t>
  </si>
  <si>
    <t>Julwania</t>
  </si>
  <si>
    <t>Chachariya Pati</t>
  </si>
  <si>
    <t>Dhawali</t>
  </si>
  <si>
    <t>Mandwada</t>
  </si>
  <si>
    <t>MG Road Barwani</t>
  </si>
  <si>
    <t>Moyda</t>
  </si>
  <si>
    <t>Talwada Deb</t>
  </si>
  <si>
    <t>Labriaya</t>
  </si>
  <si>
    <t>Dholana</t>
  </si>
  <si>
    <t>Karodkala</t>
  </si>
  <si>
    <t>Kod</t>
  </si>
  <si>
    <t>Bidwal</t>
  </si>
  <si>
    <t>Bhinsola</t>
  </si>
  <si>
    <t>Kanwan</t>
  </si>
  <si>
    <t>Bakhatgarh</t>
  </si>
  <si>
    <t>Multham</t>
  </si>
  <si>
    <t>bagh</t>
  </si>
  <si>
    <t>Padiyal</t>
  </si>
  <si>
    <t>Dedla</t>
  </si>
  <si>
    <t>Ghata billod</t>
  </si>
  <si>
    <t>Trimurti Nagar Dhar</t>
  </si>
  <si>
    <t>Dharmpuri</t>
  </si>
  <si>
    <t>Gujari</t>
  </si>
  <si>
    <t>Gandhwani</t>
  </si>
  <si>
    <t>Jeerabad</t>
  </si>
  <si>
    <t>Manawar jawahar nagar</t>
  </si>
  <si>
    <t>Sagore</t>
  </si>
  <si>
    <t>Mandav</t>
  </si>
  <si>
    <t>Delva</t>
  </si>
  <si>
    <t>Dhulet</t>
  </si>
  <si>
    <t>Rignod</t>
  </si>
  <si>
    <t xml:space="preserve">Dasai </t>
  </si>
  <si>
    <t>Lunhera Bujurg</t>
  </si>
  <si>
    <t>Amzera</t>
  </si>
  <si>
    <t>KANAPUR</t>
  </si>
  <si>
    <t>BANGARDA</t>
  </si>
  <si>
    <t>SANAWAD</t>
  </si>
  <si>
    <t>BAGOD</t>
  </si>
  <si>
    <t>BEDIYA</t>
  </si>
  <si>
    <t>BALWADA</t>
  </si>
  <si>
    <t>KATKUT</t>
  </si>
  <si>
    <t>BADUD</t>
  </si>
  <si>
    <t>DHAKALGAON</t>
  </si>
  <si>
    <t>TOKSAR</t>
  </si>
  <si>
    <t>MOGARGAON</t>
  </si>
  <si>
    <t>BHAGYAPUR</t>
  </si>
  <si>
    <t>UMARKHALI</t>
  </si>
  <si>
    <t>RODIYA</t>
  </si>
  <si>
    <t>SHIVNA</t>
  </si>
  <si>
    <t>BAMNALA</t>
  </si>
  <si>
    <t>DODWA</t>
  </si>
  <si>
    <t>LALKHEDA</t>
  </si>
  <si>
    <t>BEHRAMPUR</t>
  </si>
  <si>
    <t>THIBGAON</t>
  </si>
  <si>
    <t>GHUGHARIYAKHEDI</t>
  </si>
  <si>
    <t>BARUD</t>
  </si>
  <si>
    <t>JETAPUR ROAD</t>
  </si>
  <si>
    <t>BALAKWADA</t>
  </si>
  <si>
    <t>Allahabad</t>
  </si>
  <si>
    <t>BIAORA(NEW)</t>
  </si>
  <si>
    <t>BIAORA(OLD)</t>
  </si>
  <si>
    <t>SUTHALIYA</t>
  </si>
  <si>
    <t>MALAWAR</t>
  </si>
  <si>
    <t>PADONIYA</t>
  </si>
  <si>
    <t>KARANWAS</t>
  </si>
  <si>
    <t>LAKHANWAS</t>
  </si>
  <si>
    <t>CHHAPIHEDA</t>
  </si>
  <si>
    <t>KHILCIPUR</t>
  </si>
  <si>
    <t>JETPURKALA</t>
  </si>
  <si>
    <t>SADIAKUAN</t>
  </si>
  <si>
    <t>ADB KHILCHIPUR</t>
  </si>
  <si>
    <t>TALEN</t>
  </si>
  <si>
    <t>JHADLA</t>
  </si>
  <si>
    <t>NARSINGGARH</t>
  </si>
  <si>
    <t>NARSINGARH(BUSSTAND)</t>
  </si>
  <si>
    <t>MANDAWAR</t>
  </si>
  <si>
    <t>IKLERA</t>
  </si>
  <si>
    <t>UD NARSINGGARH</t>
  </si>
  <si>
    <t>NJGB BAKHED</t>
  </si>
  <si>
    <t>BOI KAREDI</t>
  </si>
  <si>
    <t>SBI RAJMAHAL</t>
  </si>
  <si>
    <t>BOI RAJGARH</t>
  </si>
  <si>
    <t>BOI KHUJNER</t>
  </si>
  <si>
    <t>NJGB CHHATUKHEDA</t>
  </si>
  <si>
    <t>SBI BADCHOWK</t>
  </si>
  <si>
    <t>SBI KHUJNER</t>
  </si>
  <si>
    <t>NJGB KALIPITH</t>
  </si>
  <si>
    <t>NJGB PADAMPURA</t>
  </si>
  <si>
    <t>BOI KARANWAS</t>
  </si>
  <si>
    <t>NJGB KHUJNER</t>
  </si>
  <si>
    <t>NJGB SANDAWATA</t>
  </si>
  <si>
    <t>PADANA</t>
  </si>
  <si>
    <t>BHYANA</t>
  </si>
  <si>
    <t>UDANKHEDI</t>
  </si>
  <si>
    <t>SANDAWTA</t>
  </si>
  <si>
    <t>LIMACHOHAN</t>
  </si>
  <si>
    <t>SUBHAS CHOWK PACHORE</t>
  </si>
  <si>
    <t>PACHORE</t>
  </si>
  <si>
    <t>PADLYAMATA</t>
  </si>
  <si>
    <t>MAU</t>
  </si>
  <si>
    <t>ADB SARANGPUR</t>
  </si>
  <si>
    <t>PIPLYAKULMI</t>
  </si>
  <si>
    <t>ZIR( PANCHAYT BHAWAN)</t>
  </si>
  <si>
    <t>ZIRAPUR(AWAS COLONY)</t>
  </si>
  <si>
    <t>MACHALPUR</t>
  </si>
  <si>
    <t>RAMGARH</t>
  </si>
  <si>
    <t>JHADMAU</t>
  </si>
  <si>
    <t>JIRAPUR</t>
  </si>
  <si>
    <t>GINDORHAAT</t>
  </si>
  <si>
    <t>BHOJPURIA</t>
  </si>
  <si>
    <t>BUSSTAND KHILCHIPUR</t>
  </si>
  <si>
    <t>DHABLIKALA</t>
  </si>
  <si>
    <t>SADIKUWAN</t>
  </si>
  <si>
    <t>MOULANA</t>
  </si>
  <si>
    <t>JAHANGIRPUR</t>
  </si>
  <si>
    <t>KHARSODKALA</t>
  </si>
  <si>
    <t>BHATPACHLANA</t>
  </si>
  <si>
    <t>LOHANA</t>
  </si>
  <si>
    <t>INGORIA</t>
  </si>
  <si>
    <t>BALEDI</t>
  </si>
  <si>
    <t>BICHROD</t>
  </si>
  <si>
    <t>GHATIA</t>
  </si>
  <si>
    <t>PANBIHAR</t>
  </si>
  <si>
    <t>KHEDAWDA</t>
  </si>
  <si>
    <t>NAGDA</t>
  </si>
  <si>
    <t>UNHEL</t>
  </si>
  <si>
    <t>GHINODA</t>
  </si>
  <si>
    <t>Khedakhajuria</t>
  </si>
  <si>
    <t>MAHIDPUR ROAD</t>
  </si>
  <si>
    <t>KHEDAKHAJURIA</t>
  </si>
  <si>
    <t>MAKADON</t>
  </si>
  <si>
    <t>KANASIYA</t>
  </si>
  <si>
    <t>DHABLAHARDU</t>
  </si>
  <si>
    <t>KAYATHA</t>
  </si>
  <si>
    <t>CHINTAMANJAWASIA</t>
  </si>
  <si>
    <t>TAJPUR</t>
  </si>
  <si>
    <t>LEKODA</t>
  </si>
  <si>
    <t>NAGZIRI</t>
  </si>
  <si>
    <t>KSHIRSAGAR</t>
  </si>
  <si>
    <t>BHERAVGARH</t>
  </si>
  <si>
    <t>MAHAKL BRANCH</t>
  </si>
  <si>
    <t>PATNIBAJAR</t>
  </si>
  <si>
    <t>DOLATGANJ</t>
  </si>
  <si>
    <t>MADHAVNAGAR</t>
  </si>
  <si>
    <t xml:space="preserve">MAXIROAD </t>
  </si>
  <si>
    <t>FREEGANJ</t>
  </si>
  <si>
    <t>SBBJ</t>
  </si>
  <si>
    <t>DASHEHRA MAIDAN</t>
  </si>
  <si>
    <t>NARSINGARH</t>
  </si>
  <si>
    <t>NAGSINGA</t>
  </si>
  <si>
    <t>MAULANA</t>
  </si>
  <si>
    <t>JAITHAL</t>
  </si>
  <si>
    <t xml:space="preserve">MORENA TIRAHA AMBAH </t>
  </si>
  <si>
    <t xml:space="preserve">AMBAH </t>
  </si>
  <si>
    <t>ESHA (RANPUR)</t>
  </si>
  <si>
    <t xml:space="preserve">SIHONIA </t>
  </si>
  <si>
    <t>AMABAH</t>
  </si>
  <si>
    <t>DIMNI</t>
  </si>
  <si>
    <t>THATA</t>
  </si>
  <si>
    <t>KIRRANCH</t>
  </si>
  <si>
    <t xml:space="preserve">MORENA </t>
  </si>
  <si>
    <t xml:space="preserve">KUMHERI </t>
  </si>
  <si>
    <t>SUMAWALI</t>
  </si>
  <si>
    <t>BAGCHINI</t>
  </si>
  <si>
    <t>BACHBIGHA JOURA</t>
  </si>
  <si>
    <t>KELARAS</t>
  </si>
  <si>
    <t>SUJARMA</t>
  </si>
  <si>
    <t xml:space="preserve"> SUJARMA </t>
  </si>
  <si>
    <t>SEMAI</t>
  </si>
  <si>
    <t>BANMORE</t>
  </si>
  <si>
    <t xml:space="preserve">BASAIYA </t>
  </si>
  <si>
    <t>JOURA KHURD</t>
  </si>
  <si>
    <t>SARAYCHOLA</t>
  </si>
  <si>
    <t xml:space="preserve">NOORABAD </t>
  </si>
  <si>
    <t>MATA BASAIYA</t>
  </si>
  <si>
    <t>RITHORA KALAN</t>
  </si>
  <si>
    <t xml:space="preserve">GANDHI MARG KELARAS </t>
  </si>
  <si>
    <t>PAHADGARH</t>
  </si>
  <si>
    <t>M.S. ROAD KELARAS</t>
  </si>
  <si>
    <t>DHARMGARH</t>
  </si>
  <si>
    <t>RAIPUR GADIA</t>
  </si>
  <si>
    <t xml:space="preserve">IMALI CHOK </t>
  </si>
  <si>
    <t xml:space="preserve">SHYAMPUR KALAN </t>
  </si>
  <si>
    <t xml:space="preserve">AMBAH ROAD PORSA </t>
  </si>
  <si>
    <t>RAJODHA</t>
  </si>
  <si>
    <t xml:space="preserve">JHUNDPURA </t>
  </si>
  <si>
    <t xml:space="preserve">RAMPUR KALAN </t>
  </si>
  <si>
    <t>THARA</t>
  </si>
  <si>
    <t>MORENA TIRAHA</t>
  </si>
  <si>
    <t xml:space="preserve">AMABAH </t>
  </si>
  <si>
    <t>ADB JOURA</t>
  </si>
  <si>
    <t>JOURI</t>
  </si>
  <si>
    <t xml:space="preserve">ANTRI KELARAS </t>
  </si>
  <si>
    <t xml:space="preserve"> BANMORE</t>
  </si>
  <si>
    <t xml:space="preserve">PORSA ROAD MORENA </t>
  </si>
  <si>
    <t>SIHORA BOHANI</t>
  </si>
  <si>
    <t>DHOBI</t>
  </si>
  <si>
    <t>KODIYA</t>
  </si>
  <si>
    <t>KHULRI</t>
  </si>
  <si>
    <t>BOHANI</t>
  </si>
  <si>
    <t>DEVRI</t>
  </si>
  <si>
    <t>SAGONI TENDUKHEDA</t>
  </si>
  <si>
    <t>BABAI SALICHOUKA</t>
  </si>
  <si>
    <t>KANWAS</t>
  </si>
  <si>
    <t>JYOTESWAR</t>
  </si>
  <si>
    <t>GOTEGAON</t>
  </si>
  <si>
    <t>SOORWARI</t>
  </si>
  <si>
    <t>KARAKBEL</t>
  </si>
  <si>
    <t>BARHETA</t>
  </si>
  <si>
    <t>CHHOTA CHINDWARA</t>
  </si>
  <si>
    <t>KARELI BASTI</t>
  </si>
  <si>
    <t>AAMGAON BADA</t>
  </si>
  <si>
    <t>SUATALA</t>
  </si>
  <si>
    <t>GOHGAWARI JOHARIYA</t>
  </si>
  <si>
    <t>DHANGIDHANA</t>
  </si>
  <si>
    <t>SINGHPUR</t>
  </si>
  <si>
    <t>BASTI</t>
  </si>
  <si>
    <t>CHANDPURA</t>
  </si>
  <si>
    <t>STATION GANJ</t>
  </si>
  <si>
    <t>BHARKACH</t>
  </si>
  <si>
    <t>BARELI</t>
  </si>
  <si>
    <t>BEGUMGANJ</t>
  </si>
  <si>
    <t>SULTANGANJ</t>
  </si>
  <si>
    <t>EVE BEGUMGANJ</t>
  </si>
  <si>
    <t>GADI</t>
  </si>
  <si>
    <t>DEHGAO</t>
  </si>
  <si>
    <t>GOHARGANJ</t>
  </si>
  <si>
    <t>NOORGANJ</t>
  </si>
  <si>
    <t>OBEDULLAHGANJ</t>
  </si>
  <si>
    <t>GUDAWAL</t>
  </si>
  <si>
    <t>MANDIDEEP</t>
  </si>
  <si>
    <t>SULTANPUR</t>
  </si>
  <si>
    <t>CHIKLODKALA</t>
  </si>
  <si>
    <t>BARKHEDA</t>
  </si>
  <si>
    <t>SALAMATPUR</t>
  </si>
  <si>
    <t>DEEWANGANJ</t>
  </si>
  <si>
    <t>KHERBAI</t>
  </si>
  <si>
    <t>PATANDEV</t>
  </si>
  <si>
    <t>SIYARMAU</t>
  </si>
  <si>
    <t>BAMHORI</t>
  </si>
  <si>
    <t>SIMARIYA KHURD</t>
  </si>
  <si>
    <t>DEVERI</t>
  </si>
  <si>
    <t>INTKHEDI</t>
  </si>
  <si>
    <t>KISHANPUR</t>
  </si>
  <si>
    <t>TEKAPAR</t>
  </si>
  <si>
    <t>MAJHGAWA</t>
  </si>
  <si>
    <t>KHITOLI</t>
  </si>
  <si>
    <t>BARHI</t>
  </si>
  <si>
    <t>MAJHGAWAN</t>
  </si>
  <si>
    <t>BAQKAL</t>
  </si>
  <si>
    <t>BAKAL</t>
  </si>
  <si>
    <t>SLEEMNABAD</t>
  </si>
  <si>
    <t>TEORI</t>
  </si>
  <si>
    <t>BACHAIYA</t>
  </si>
  <si>
    <t>KUWA</t>
  </si>
  <si>
    <t>DHEEMERKHEDA</t>
  </si>
  <si>
    <t>SILAUNDI</t>
  </si>
  <si>
    <t>UMARIYAPAN</t>
  </si>
  <si>
    <t>SILSUNDI</t>
  </si>
  <si>
    <t>MURWARI</t>
  </si>
  <si>
    <t>DASHRAMAN</t>
  </si>
  <si>
    <t>KHIRAHNI, DURGA CHOWK</t>
  </si>
  <si>
    <t>DEORITOLA</t>
  </si>
  <si>
    <t>NIWAR</t>
  </si>
  <si>
    <t>MADHVNAGAR</t>
  </si>
  <si>
    <t>NKJ. KATNI</t>
  </si>
  <si>
    <t>ANDHRA BANK</t>
  </si>
  <si>
    <t>KANHWARA</t>
  </si>
  <si>
    <t>DEORIHATAI</t>
  </si>
  <si>
    <t>AMGAWAN</t>
  </si>
  <si>
    <t>DEOGAON</t>
  </si>
  <si>
    <t>BILAHRI</t>
  </si>
  <si>
    <t>GAIRTALAI</t>
  </si>
  <si>
    <t>DEORAKALA</t>
  </si>
  <si>
    <t>VIJAYRAGHAVGARH</t>
  </si>
  <si>
    <t>SINGAUDI</t>
  </si>
  <si>
    <t>KYMORE</t>
  </si>
  <si>
    <t>VILAYATKALA</t>
  </si>
  <si>
    <t>KANTI</t>
  </si>
  <si>
    <t>KHITAULI</t>
  </si>
  <si>
    <t>JUHALI</t>
  </si>
  <si>
    <t>PADUA</t>
  </si>
  <si>
    <t xml:space="preserve">KATNI </t>
  </si>
  <si>
    <t>BADKHERA</t>
  </si>
  <si>
    <t>Kudila</t>
  </si>
  <si>
    <t>Sarkanpur</t>
  </si>
  <si>
    <t>Baldevgarh</t>
  </si>
  <si>
    <t>Khargapur</t>
  </si>
  <si>
    <t>Digoda</t>
  </si>
  <si>
    <t>Lidhora</t>
  </si>
  <si>
    <t>Jatara</t>
  </si>
  <si>
    <t>Mohangarh</t>
  </si>
  <si>
    <t>Bamhori Barana</t>
  </si>
  <si>
    <t>Gor</t>
  </si>
  <si>
    <t>Karmaura</t>
  </si>
  <si>
    <t>Taricharkalan</t>
  </si>
  <si>
    <t>Tila Niwari</t>
  </si>
  <si>
    <t>Orchha</t>
  </si>
  <si>
    <t>Teharka</t>
  </si>
  <si>
    <t>Sendri</t>
  </si>
  <si>
    <t>Palera</t>
  </si>
  <si>
    <t>Bamhori Kala</t>
  </si>
  <si>
    <t>Laron</t>
  </si>
  <si>
    <t>Jewar</t>
  </si>
  <si>
    <t>Jyora Mora</t>
  </si>
  <si>
    <t>Madia</t>
  </si>
  <si>
    <t>Simra</t>
  </si>
  <si>
    <t>JAIRON KHALSA</t>
  </si>
  <si>
    <t>Kundeshwar</t>
  </si>
  <si>
    <t>Pili Kothi</t>
  </si>
  <si>
    <t>Laar</t>
  </si>
  <si>
    <t>Tikamgarh</t>
  </si>
  <si>
    <t>Karmora</t>
  </si>
  <si>
    <t>ST. RD. ASHOKNAGAR</t>
  </si>
  <si>
    <t>RAJPUR</t>
  </si>
  <si>
    <t xml:space="preserve">ASHOKNAGAR </t>
  </si>
  <si>
    <t>HDFC BANK</t>
  </si>
  <si>
    <t>SHADORA</t>
  </si>
  <si>
    <t>DD CHANDERI</t>
  </si>
  <si>
    <t>NAI SARAI</t>
  </si>
  <si>
    <t>KADWAYA</t>
  </si>
  <si>
    <t xml:space="preserve">BAHADUPUR </t>
  </si>
  <si>
    <t>SEHRAI</t>
  </si>
  <si>
    <t>MUNGAOLI</t>
  </si>
  <si>
    <t>PIPRAI</t>
  </si>
  <si>
    <t>ATHAIKHEDA</t>
  </si>
  <si>
    <t>CITY BR. MUNGAOLI</t>
  </si>
  <si>
    <t>VR ASHOKNAGAR</t>
  </si>
  <si>
    <t>RAHATWAS</t>
  </si>
  <si>
    <t>PRANPUR</t>
  </si>
  <si>
    <t>BAMNAWAR</t>
  </si>
  <si>
    <t>DHAKONI</t>
  </si>
  <si>
    <t>SARASKHEDI</t>
  </si>
  <si>
    <t>SUKHPUR</t>
  </si>
  <si>
    <t>ST. RD. MUNGAOLI</t>
  </si>
  <si>
    <t>MGB Khatora</t>
  </si>
  <si>
    <t>SBI Badarwas</t>
  </si>
  <si>
    <t xml:space="preserve">SBI Rannod </t>
  </si>
  <si>
    <t>PNB Indar</t>
  </si>
  <si>
    <t>MGB Badarwas</t>
  </si>
  <si>
    <t>PNB Khareh</t>
  </si>
  <si>
    <t>MGB Amola</t>
  </si>
  <si>
    <t>MGB Sirsod</t>
  </si>
  <si>
    <t xml:space="preserve">SBI Karera </t>
  </si>
  <si>
    <t>MGB Karera</t>
  </si>
  <si>
    <t>SBI Dinara</t>
  </si>
  <si>
    <t>Allhabad Karera</t>
  </si>
  <si>
    <t>MGB Khaniyadhana</t>
  </si>
  <si>
    <t>PNB Khaniyadhana</t>
  </si>
  <si>
    <t>MGB Muhari</t>
  </si>
  <si>
    <t>SBI Kolaras</t>
  </si>
  <si>
    <t>MGB Sesai</t>
  </si>
  <si>
    <t>MGB Kolaras</t>
  </si>
  <si>
    <t xml:space="preserve">MGB Bamorkalan </t>
  </si>
  <si>
    <t>MGB Karhi</t>
  </si>
  <si>
    <t>MGB Narwar</t>
  </si>
  <si>
    <t>MGB Magroni</t>
  </si>
  <si>
    <t>SBI Narwar</t>
  </si>
  <si>
    <t>SBI Pichore</t>
  </si>
  <si>
    <t>MGB Pichore</t>
  </si>
  <si>
    <t>CBI Manpur</t>
  </si>
  <si>
    <t>CBI Bhonti</t>
  </si>
  <si>
    <t>CBI Khod</t>
  </si>
  <si>
    <t>MGB Bairad</t>
  </si>
  <si>
    <t>SBI Pohari</t>
  </si>
  <si>
    <t>MGB Bhatnawar</t>
  </si>
  <si>
    <t>MGB Pohari</t>
  </si>
  <si>
    <t>Shivpuri Tanpur</t>
  </si>
  <si>
    <t>SBI Phari</t>
  </si>
  <si>
    <t>Pichore Sirasaud</t>
  </si>
  <si>
    <t>Shivpuri, Dholagarh</t>
  </si>
  <si>
    <t>Shivpuri, Muderi</t>
  </si>
  <si>
    <t>SBI Khaniyadhana</t>
  </si>
  <si>
    <t>MGB Achhroni</t>
  </si>
  <si>
    <t>PNB Gudar</t>
  </si>
  <si>
    <t>SBI Deharwara</t>
  </si>
  <si>
    <t>CBI Kolaras</t>
  </si>
  <si>
    <t>MGB Dinara</t>
  </si>
  <si>
    <t>MGB Lukwasa</t>
  </si>
  <si>
    <t>OBC SHIVPURI</t>
  </si>
  <si>
    <t>Uhar Br.</t>
  </si>
  <si>
    <t>Tyonda Br.</t>
  </si>
  <si>
    <t>Basoda Br</t>
  </si>
  <si>
    <t>Basoda Br.</t>
  </si>
  <si>
    <t>Stn.Road Basoda</t>
  </si>
  <si>
    <t>Bareth Road Basoda</t>
  </si>
  <si>
    <t>Sirnota Br.</t>
  </si>
  <si>
    <t>Kasba Bagrod Br.</t>
  </si>
  <si>
    <t>Kulhar Br</t>
  </si>
  <si>
    <t>Udaipur Br.</t>
  </si>
  <si>
    <t>Khamkheda Br.</t>
  </si>
  <si>
    <t>Atarkhejda Br.</t>
  </si>
  <si>
    <t>Gyaraspur Br.</t>
  </si>
  <si>
    <t>Gulabganj Br.</t>
  </si>
  <si>
    <t>Hydergarh</t>
  </si>
  <si>
    <t>Kurwai Br</t>
  </si>
  <si>
    <t>Pathari Br</t>
  </si>
  <si>
    <t>Sihora Br</t>
  </si>
  <si>
    <t>Murwas Br.</t>
  </si>
  <si>
    <t>Lateri Br.</t>
  </si>
  <si>
    <t>Anandpur Br.</t>
  </si>
  <si>
    <t>Shamshabad Br.</t>
  </si>
  <si>
    <t>Nateran Br.</t>
  </si>
  <si>
    <t>Gurod Br.</t>
  </si>
  <si>
    <t>Pipaldhar</t>
  </si>
  <si>
    <t>Wardha Br</t>
  </si>
  <si>
    <t>Siyalpur Br</t>
  </si>
  <si>
    <t>Sironj Br.</t>
  </si>
  <si>
    <t xml:space="preserve">Hazipur Road Sironj </t>
  </si>
  <si>
    <t>Mandi Road Br.Sironj</t>
  </si>
  <si>
    <t>Hirnai Br.</t>
  </si>
  <si>
    <t>Hansua Br.</t>
  </si>
  <si>
    <t>Sherpur Br.</t>
  </si>
  <si>
    <t>Vidisha Br.</t>
  </si>
  <si>
    <t>Lashkarpur Br.</t>
  </si>
  <si>
    <t>Jain College Br.Vidisha</t>
  </si>
  <si>
    <t>Pipalkheda Br.</t>
  </si>
  <si>
    <t>Bagri Br.</t>
  </si>
  <si>
    <t>Khari Fatak Br.Vidisha</t>
  </si>
  <si>
    <t>Devkhajuri Br.</t>
  </si>
  <si>
    <t>Kuakhedi Br.</t>
  </si>
  <si>
    <t>Masoodpur Br.</t>
  </si>
  <si>
    <t>Hydergarh Br.</t>
  </si>
  <si>
    <t xml:space="preserve">Sojna </t>
  </si>
  <si>
    <t>SARWANIYA
MAHARAJ</t>
  </si>
  <si>
    <t>MORWAN</t>
  </si>
  <si>
    <t xml:space="preserve">PARDA         </t>
  </si>
  <si>
    <t xml:space="preserve"> JAWAD</t>
  </si>
  <si>
    <t xml:space="preserve"> KUKDESHWAR</t>
  </si>
  <si>
    <t xml:space="preserve">MANASA      </t>
  </si>
  <si>
    <t xml:space="preserve">MANASA    </t>
  </si>
  <si>
    <t xml:space="preserve">   MANASA    </t>
  </si>
  <si>
    <t>KANJARDA</t>
  </si>
  <si>
    <t>PIPLIYARAOJI</t>
  </si>
  <si>
    <t xml:space="preserve">  RAMPURA  </t>
  </si>
  <si>
    <t xml:space="preserve">     RAMPURA  </t>
  </si>
  <si>
    <t xml:space="preserve">ANTRI BUJURG  </t>
  </si>
  <si>
    <t>BAGHANA
NEEMUCH</t>
  </si>
  <si>
    <t>JEERAN</t>
  </si>
  <si>
    <t xml:space="preserve">   BHOLIAWAS</t>
  </si>
  <si>
    <t>AMBEDKAR
ROAD
 NEEMUCH</t>
  </si>
  <si>
    <t>REWLI-DEWLI</t>
  </si>
  <si>
    <t xml:space="preserve">  SINGOLI</t>
  </si>
  <si>
    <t>SARWANIYA
  MAHARAJ</t>
  </si>
  <si>
    <t>SARWANIYA  
MAHARAJ</t>
  </si>
  <si>
    <t xml:space="preserve">       ATHANA    </t>
  </si>
  <si>
    <t xml:space="preserve">       SINGOLI   </t>
  </si>
  <si>
    <t xml:space="preserve">  RATANGARH</t>
  </si>
  <si>
    <t xml:space="preserve"> SINGOLI     </t>
  </si>
  <si>
    <t xml:space="preserve">    KANJARDA</t>
  </si>
  <si>
    <t xml:space="preserve">     MANASA</t>
  </si>
  <si>
    <t>JAMUNIYAKALA</t>
  </si>
  <si>
    <t>CHANDRAPURA</t>
  </si>
  <si>
    <t xml:space="preserve">KUKADESWAR   </t>
  </si>
  <si>
    <t>KUKDESHWAR</t>
  </si>
  <si>
    <t xml:space="preserve">  RAMPUR       </t>
  </si>
  <si>
    <t>KUKADESHWAR</t>
  </si>
  <si>
    <t xml:space="preserve">     MANASA     </t>
  </si>
  <si>
    <t>BHAGANA</t>
  </si>
  <si>
    <t>KANAWATI</t>
  </si>
  <si>
    <t xml:space="preserve"> NEEMUCH</t>
  </si>
  <si>
    <t>GARHI</t>
  </si>
  <si>
    <t>BHARELI</t>
  </si>
  <si>
    <t>MOHGAON (D)</t>
  </si>
  <si>
    <t>MALAJKHAND</t>
  </si>
  <si>
    <t>MANEGAON</t>
  </si>
  <si>
    <t>TIRODI</t>
  </si>
  <si>
    <t>JARRAH MOHGAON</t>
  </si>
  <si>
    <t>MAHAKEPAR</t>
  </si>
  <si>
    <t>KOSMI</t>
  </si>
  <si>
    <t>KANKI GARRA</t>
  </si>
  <si>
    <t>LALBURRA</t>
  </si>
  <si>
    <t>KHAMRIYA</t>
  </si>
  <si>
    <t>KANJAI</t>
  </si>
  <si>
    <t>JAM</t>
  </si>
  <si>
    <t>BELA</t>
  </si>
  <si>
    <t>JHINNA</t>
  </si>
  <si>
    <t>KIRHAI</t>
  </si>
  <si>
    <t>MAIHAR MAIN</t>
  </si>
  <si>
    <t>JHUKEHI</t>
  </si>
  <si>
    <t>KATHA</t>
  </si>
  <si>
    <t>NADAN</t>
  </si>
  <si>
    <t>MAIHAR CITY</t>
  </si>
  <si>
    <t>SABHAGANJ</t>
  </si>
  <si>
    <t>SONWARI</t>
  </si>
  <si>
    <t>PINDRA</t>
  </si>
  <si>
    <t>CHITRAKOOT</t>
  </si>
  <si>
    <t>BIRSINGHPUR</t>
  </si>
  <si>
    <t>KAUNHARI</t>
  </si>
  <si>
    <t>JAITWARA</t>
  </si>
  <si>
    <t>MEHUTI</t>
  </si>
  <si>
    <t>JASO</t>
  </si>
  <si>
    <t>BADWAR</t>
  </si>
  <si>
    <t>MARYADPUR</t>
  </si>
  <si>
    <t>CHORMARI</t>
  </si>
  <si>
    <t>BABUPUR</t>
  </si>
  <si>
    <t>SITAPUR</t>
  </si>
  <si>
    <t>EVE BRANCH</t>
  </si>
  <si>
    <t>KOTAR</t>
  </si>
  <si>
    <t>BIRLA COLONY</t>
  </si>
  <si>
    <t>DHAWARI</t>
  </si>
  <si>
    <t>KARSARA</t>
  </si>
  <si>
    <t>SOHAWAL</t>
  </si>
  <si>
    <t>SATNA MAIN</t>
  </si>
  <si>
    <t>UNITED BANK OF INDIA</t>
  </si>
  <si>
    <t>COLLECTORATE BRANCH, SATNA</t>
  </si>
  <si>
    <t>BIHARI CHOWK</t>
  </si>
  <si>
    <t>CITY BRANCH</t>
  </si>
  <si>
    <t>SME BRANCH</t>
  </si>
  <si>
    <t>SHYAMNAGAR</t>
  </si>
  <si>
    <t>UNCHEHRA</t>
  </si>
  <si>
    <t>BILLOD</t>
  </si>
  <si>
    <t>DHANGAON</t>
  </si>
  <si>
    <t>DESHGAON</t>
  </si>
  <si>
    <t>CHHAIGAON</t>
  </si>
  <si>
    <t>CHICHGOHAN</t>
  </si>
  <si>
    <t>AHMADPUR</t>
  </si>
  <si>
    <t>GUDIKHEDA</t>
  </si>
  <si>
    <t>KHARKALA</t>
  </si>
  <si>
    <t>PATAJAN</t>
  </si>
  <si>
    <t>KHEDI</t>
  </si>
  <si>
    <t>JASWADI ROAD</t>
  </si>
  <si>
    <t>MATACHOK</t>
  </si>
  <si>
    <t>BADAGAON</t>
  </si>
  <si>
    <t>LALCHOKI</t>
  </si>
  <si>
    <t>SINHADA</t>
  </si>
  <si>
    <t>KALMUKHI</t>
  </si>
  <si>
    <t xml:space="preserve">JASWADI </t>
  </si>
  <si>
    <t>ANAND NAGAR</t>
  </si>
  <si>
    <t>ARUD</t>
  </si>
  <si>
    <t>BORGAON BUZ</t>
  </si>
  <si>
    <t>KOHDAD</t>
  </si>
  <si>
    <t>GANDHWA</t>
  </si>
  <si>
    <t>SINGOT</t>
  </si>
  <si>
    <t>ATUTKHAS</t>
  </si>
  <si>
    <t>SULGAON</t>
  </si>
  <si>
    <t>MUNDI</t>
  </si>
  <si>
    <t>BEER</t>
  </si>
  <si>
    <t>NARMADA NAGAR</t>
  </si>
  <si>
    <t>OMKARESHWAR</t>
  </si>
  <si>
    <t>PAMAKHEDI</t>
  </si>
  <si>
    <t>CHHEGAON</t>
  </si>
  <si>
    <t>KORGALA</t>
  </si>
  <si>
    <t>DIWAL</t>
  </si>
  <si>
    <t>LAHAR ROAD , BHANDER</t>
  </si>
  <si>
    <t>SOLAN-B</t>
  </si>
  <si>
    <t>UDGAVA</t>
  </si>
  <si>
    <t>BADONI KHURD</t>
  </si>
  <si>
    <t>UNNAO</t>
  </si>
  <si>
    <t>SONAGIRI</t>
  </si>
  <si>
    <t>MUNICIPAL CHOWK , DATIA</t>
  </si>
  <si>
    <t>UPRAIN</t>
  </si>
  <si>
    <t>RICHHRA FATAK , DATIA</t>
  </si>
  <si>
    <t>BICHHODANA</t>
  </si>
  <si>
    <t>PATELCHOWK , BHANDER</t>
  </si>
  <si>
    <t>MAIN BRANCH , DATIA</t>
  </si>
  <si>
    <t>GORAGHAT</t>
  </si>
  <si>
    <t>PRAKASH NAGAR, DATIA</t>
  </si>
  <si>
    <t>GANDHI ROAD , DATIA</t>
  </si>
  <si>
    <t>ADB , DATIA</t>
  </si>
  <si>
    <t>DURSADA</t>
  </si>
  <si>
    <t>SEODHA</t>
  </si>
  <si>
    <t>DHEERPURA</t>
  </si>
  <si>
    <t>PIPLONKALA</t>
  </si>
  <si>
    <t>KANAD</t>
  </si>
  <si>
    <t>TANODIA</t>
  </si>
  <si>
    <t>VINAYAK GARDEN</t>
  </si>
  <si>
    <t>JAYSINGHPURA</t>
  </si>
  <si>
    <t>CHHIPIYA</t>
  </si>
  <si>
    <t>SOYAT</t>
  </si>
  <si>
    <t>DAK BANGLA</t>
  </si>
  <si>
    <t>SHUKRAVARIYA</t>
  </si>
  <si>
    <t>HATPIPALYA</t>
  </si>
  <si>
    <t>KAMLAPUR</t>
  </si>
  <si>
    <t>NEWARI</t>
  </si>
  <si>
    <t>BAGALI</t>
  </si>
  <si>
    <t>Vijayganj Mandi</t>
  </si>
  <si>
    <t>Kumaria Rao</t>
  </si>
  <si>
    <t>Chapda</t>
  </si>
  <si>
    <t>Sigawada</t>
  </si>
  <si>
    <t>Agrod</t>
  </si>
  <si>
    <t>Mendki Dhakad</t>
  </si>
  <si>
    <t>burhar</t>
  </si>
  <si>
    <t>shahdol</t>
  </si>
  <si>
    <t>keswahi</t>
  </si>
  <si>
    <t>jaitpur</t>
  </si>
  <si>
    <t>opm amlahi</t>
  </si>
  <si>
    <t>kesvahi</t>
  </si>
  <si>
    <t>shahdol &amp; burhar</t>
  </si>
  <si>
    <t>shahdol &amp; jaitpur</t>
  </si>
  <si>
    <t>chuhiri</t>
  </si>
  <si>
    <t>gohparu</t>
  </si>
  <si>
    <t>khanudhi</t>
  </si>
  <si>
    <t>jaisingh nagar</t>
  </si>
  <si>
    <t>jaisinghnagar</t>
  </si>
  <si>
    <t>amjhore</t>
  </si>
  <si>
    <t>karki</t>
  </si>
  <si>
    <t>shAhdol</t>
  </si>
  <si>
    <t>sidhi shahdol</t>
  </si>
  <si>
    <t>dhanpuri</t>
  </si>
  <si>
    <t>sohagpur</t>
  </si>
  <si>
    <t>singhpur</t>
  </si>
  <si>
    <t>bhurhar</t>
  </si>
  <si>
    <t>singaniya complex</t>
  </si>
  <si>
    <t>rajendar nagar</t>
  </si>
  <si>
    <t>shohagpur</t>
  </si>
  <si>
    <t>burhar &amp;shahdol</t>
  </si>
  <si>
    <t>shahdol &amp; keswahi</t>
  </si>
  <si>
    <t>nil</t>
  </si>
  <si>
    <t>shahdol &amp; gohparu</t>
  </si>
  <si>
    <t>shahdol &amp; barkoda</t>
  </si>
  <si>
    <t>amjhore &amp;shahdol</t>
  </si>
  <si>
    <t>amjhor</t>
  </si>
  <si>
    <t>Ajanas</t>
  </si>
  <si>
    <t>Bawai</t>
  </si>
  <si>
    <t>Mankund</t>
  </si>
  <si>
    <t>Bagli Main</t>
  </si>
  <si>
    <t>Tigaria Sancha</t>
  </si>
  <si>
    <t>RNT MARG BRANCH</t>
  </si>
  <si>
    <t>NEW PALASIA</t>
  </si>
  <si>
    <t>MARIMATA CHAURAHA</t>
  </si>
  <si>
    <t>JAWAHAR MARG</t>
  </si>
  <si>
    <t>NANDA NAGAR</t>
  </si>
  <si>
    <t>GAWALI  PALASIA</t>
  </si>
  <si>
    <t>DHAR  NAKA</t>
  </si>
  <si>
    <t>KHAJRANA  BRANCH</t>
  </si>
  <si>
    <t>Kila Maidan</t>
  </si>
  <si>
    <t>SUDAMA  NAGAR</t>
  </si>
  <si>
    <t>AJNAUD</t>
  </si>
  <si>
    <t>BHICHOLI  MARDANA</t>
  </si>
  <si>
    <t>CHANDRAWATI  GANJ</t>
  </si>
  <si>
    <t>KHUDEL</t>
  </si>
  <si>
    <t>GANDHI  NAGAR</t>
  </si>
  <si>
    <t>RAJENDRA  NAGAR</t>
  </si>
  <si>
    <t>AGRA  DEPALPUR</t>
  </si>
  <si>
    <t>VIJAY NAGAR</t>
  </si>
  <si>
    <t>DARJI  KARADIA</t>
  </si>
  <si>
    <t>KALARIA</t>
  </si>
  <si>
    <t>SAPNA SANGITA ROAD</t>
  </si>
  <si>
    <t>SANWER ROAD</t>
  </si>
  <si>
    <t>KHURDA</t>
  </si>
  <si>
    <t>TILLORE</t>
  </si>
  <si>
    <t>JAIL ROAD BRANCH</t>
  </si>
  <si>
    <t>SINDHI COLONY</t>
  </si>
  <si>
    <t>KASTURBAGRAM</t>
  </si>
  <si>
    <t>ANNAPURA ROAD</t>
  </si>
  <si>
    <t>PALDA</t>
  </si>
  <si>
    <t>BANGANGA CHAURAHA</t>
  </si>
  <si>
    <t>LASUDIYA  MORI</t>
  </si>
  <si>
    <t>KADWALI  BUJURG</t>
  </si>
  <si>
    <t>NAVDA PANTH</t>
  </si>
  <si>
    <t>Bus Stand Br.,Alirajpur</t>
  </si>
  <si>
    <t>Ambua</t>
  </si>
  <si>
    <t>Nanpur</t>
  </si>
  <si>
    <t>P.g. Marg, Alirajpur</t>
  </si>
  <si>
    <t>Barjhar</t>
  </si>
  <si>
    <t>CHANDRA SHEKHAR AZAD NAGAR (BHABRA)</t>
  </si>
  <si>
    <t>KATHIWADA</t>
  </si>
  <si>
    <t>CHHAKTALA</t>
  </si>
  <si>
    <t>UMRALI</t>
  </si>
  <si>
    <t>UDAIGARH</t>
  </si>
  <si>
    <t>CS AZAD NAGAR(BHABR)</t>
  </si>
  <si>
    <t>U CO BANK</t>
  </si>
  <si>
    <t>P.G. MARG ALIRAJPUR</t>
  </si>
  <si>
    <t>Kalyanpura</t>
  </si>
  <si>
    <t>Rajgarh Naka Jhabua</t>
  </si>
  <si>
    <t>MG Road Thandla</t>
  </si>
  <si>
    <t>Bamania</t>
  </si>
  <si>
    <t>Jhaknawada</t>
  </si>
  <si>
    <t>Kalidevi</t>
  </si>
  <si>
    <t>Umarkot</t>
  </si>
  <si>
    <t>Kakanwani</t>
  </si>
  <si>
    <t>ADB Thandla</t>
  </si>
  <si>
    <t>Rajwada Chowk Jhabua</t>
  </si>
  <si>
    <t>Kanwan Road Petlawad</t>
  </si>
  <si>
    <t>Jhanda Bazar Petlawad</t>
  </si>
  <si>
    <t>BARODA</t>
  </si>
  <si>
    <t>SHIVPURI ROAD SHEOPUR</t>
  </si>
  <si>
    <t>STATION ROAD SHEOPUR</t>
  </si>
  <si>
    <t>PANDOLA(JAIDA MANDI)</t>
  </si>
  <si>
    <t>MANDI VIJAYPUR</t>
  </si>
  <si>
    <t>Banmnora Kala</t>
  </si>
  <si>
    <t>Pipat</t>
  </si>
  <si>
    <t>ADB Chhatarpur</t>
  </si>
  <si>
    <t>Sanjay nagar</t>
  </si>
  <si>
    <t>Garhi Malehra</t>
  </si>
  <si>
    <t>Lugasi</t>
  </si>
  <si>
    <t>Bamitha</t>
  </si>
  <si>
    <t>Chandra Nagar</t>
  </si>
  <si>
    <t>Ragoli</t>
  </si>
  <si>
    <t>Parsaniya</t>
  </si>
  <si>
    <t>Mau Sahaniya</t>
  </si>
  <si>
    <t>Barethi</t>
  </si>
  <si>
    <t>Allahabad Bank Raghunathganj</t>
  </si>
  <si>
    <t>State Bank of India Tiwni</t>
  </si>
  <si>
    <t>Allahabad bank Dewas</t>
  </si>
  <si>
    <t>Madhyanchal Gram,een Bank Lalgaon</t>
  </si>
  <si>
    <t>Madhyanchal grameen bank Hinoti</t>
  </si>
  <si>
    <t>Union Bank Gangeo</t>
  </si>
  <si>
    <t>Madhyanchal grameen bank gangeo</t>
  </si>
  <si>
    <t>madhyanchal bank garh</t>
  </si>
  <si>
    <t>Allahbad bank dewas</t>
  </si>
  <si>
    <t>state bank tiwni</t>
  </si>
  <si>
    <t>Madhyanchal bank Mangawan</t>
  </si>
  <si>
    <t>madhyanchal bank lalgaon</t>
  </si>
  <si>
    <t>madhyanchal bank gangeo</t>
  </si>
  <si>
    <t>union bank hanumana</t>
  </si>
  <si>
    <t>state bank hanumana</t>
  </si>
  <si>
    <t>MGB PAHADI</t>
  </si>
  <si>
    <t>UBI HANUMANA</t>
  </si>
  <si>
    <t>MGB SHAHPUR</t>
  </si>
  <si>
    <t>Madhyanchal bank Khatkhari</t>
  </si>
  <si>
    <t>SBI HANUMANA</t>
  </si>
  <si>
    <t>MGB PATHERA</t>
  </si>
  <si>
    <t>MGB SITLAH</t>
  </si>
  <si>
    <t>state bank dabhoura</t>
  </si>
  <si>
    <t>MGB DABHOURA</t>
  </si>
  <si>
    <t>UBI JAWA</t>
  </si>
  <si>
    <t>MGB PATEHARA</t>
  </si>
  <si>
    <t>UBI ATRAILA</t>
  </si>
  <si>
    <t>SBI DABHOURA</t>
  </si>
  <si>
    <t>madhyanchal bank sitapur</t>
  </si>
  <si>
    <t>UBI MAUGANJ</t>
  </si>
  <si>
    <t>SBI MAUGANJ</t>
  </si>
  <si>
    <t>allahabadbank mauganj</t>
  </si>
  <si>
    <t>allahabad bank dhera</t>
  </si>
  <si>
    <t>madhyanchal grameen bank devtalab</t>
  </si>
  <si>
    <t>union bank bhaluha</t>
  </si>
  <si>
    <t>MAGB NAIGARHI</t>
  </si>
  <si>
    <t>UBI BHALUHA</t>
  </si>
  <si>
    <t>madhyanchal bank katra</t>
  </si>
  <si>
    <t>madhyanchal bank raghunathganj</t>
  </si>
  <si>
    <t>UBI GURH</t>
  </si>
  <si>
    <t>UBI RAIPUR</t>
  </si>
  <si>
    <t>madhyanchal grameen bank raipur (k)</t>
  </si>
  <si>
    <t>UBI MANIKWAR</t>
  </si>
  <si>
    <t>SBI GURH</t>
  </si>
  <si>
    <t>UBI DWARI</t>
  </si>
  <si>
    <t>MGB GANGAHARA</t>
  </si>
  <si>
    <t>madhyanchal bank raghurajgarh</t>
  </si>
  <si>
    <t>UBI SAGRA</t>
  </si>
  <si>
    <t>Oriental Bank of commerce Rewa</t>
  </si>
  <si>
    <t>MGB NIPANIYA</t>
  </si>
  <si>
    <t>Union bank of India Bichhiya</t>
  </si>
  <si>
    <t>Madhyanchal Grameen Bank Mahsaw</t>
  </si>
  <si>
    <t>Central bank of India Rewa</t>
  </si>
  <si>
    <t>UBI REWA MAIN</t>
  </si>
  <si>
    <t>punjab national bank REWA</t>
  </si>
  <si>
    <t>UBI BICHHIYA</t>
  </si>
  <si>
    <t>UBI SIRMOUR CHOUK</t>
  </si>
  <si>
    <t>PNB PRAKASH CHOURAHA</t>
  </si>
  <si>
    <t>UBI RAHAT</t>
  </si>
  <si>
    <t>UBI GOVINDGARH</t>
  </si>
  <si>
    <t>ALLAHABAD BANK GOVINDGARH</t>
  </si>
  <si>
    <t>State bank of India Amilki</t>
  </si>
  <si>
    <t>UBI CHORHATA</t>
  </si>
  <si>
    <t>STATE BANK CITY BRANCH</t>
  </si>
  <si>
    <t>Madhyanchal Grameen Bank Paipkhera</t>
  </si>
  <si>
    <t>MGB GODHAR</t>
  </si>
  <si>
    <t>Union Bank of India Chorhata</t>
  </si>
  <si>
    <t>MGB KHAUR KOTHI</t>
  </si>
  <si>
    <t>Allahabad Bank Teekar</t>
  </si>
  <si>
    <t>Madhyanchal Grameen Bank Ajgarha</t>
  </si>
  <si>
    <t>Madhyanchal Grameen Bank Karhaiya</t>
  </si>
  <si>
    <t>MGB BADRAO</t>
  </si>
  <si>
    <t>MGB BICHHIYA</t>
  </si>
  <si>
    <t>union baink tendun</t>
  </si>
  <si>
    <t>UBI SEMARIYA</t>
  </si>
  <si>
    <t>allahabad baink baikunthpur</t>
  </si>
  <si>
    <t>state bank semariya</t>
  </si>
  <si>
    <t>madhyanchal bank beeda</t>
  </si>
  <si>
    <t>MGB SEMARIYA</t>
  </si>
  <si>
    <t xml:space="preserve">UBI SIRMOUR </t>
  </si>
  <si>
    <t>STATE BANK SEMARIYA</t>
  </si>
  <si>
    <t>MGB BAIKUNTHPUR</t>
  </si>
  <si>
    <t>MGB BEERA</t>
  </si>
  <si>
    <t>MGB KAPSA</t>
  </si>
  <si>
    <t>MGB MAJHIYAR</t>
  </si>
  <si>
    <t>MGB TILKHAN</t>
  </si>
  <si>
    <t>madhyanchal bank tilkhan</t>
  </si>
  <si>
    <t>Ajaigarh</t>
  </si>
  <si>
    <t>Dharampur</t>
  </si>
  <si>
    <t>Beera</t>
  </si>
  <si>
    <t>Hardi</t>
  </si>
  <si>
    <t>Amanganj</t>
  </si>
  <si>
    <t>Gunnaur</t>
  </si>
  <si>
    <t>Paharikhera</t>
  </si>
  <si>
    <t>Devendranagar</t>
  </si>
  <si>
    <t>Panna City</t>
  </si>
  <si>
    <t>Ganesh Market</t>
  </si>
  <si>
    <t>Barachh</t>
  </si>
  <si>
    <t>Kakarahati</t>
  </si>
  <si>
    <t>Brijpur</t>
  </si>
  <si>
    <t>Mohindra</t>
  </si>
  <si>
    <t>Baghwarkala</t>
  </si>
  <si>
    <t>Kakarahti</t>
  </si>
  <si>
    <t>KHATAI  CHITRANGI</t>
  </si>
  <si>
    <t>BAIRADHAN</t>
  </si>
  <si>
    <t>BAGAIYA</t>
  </si>
  <si>
    <t>CHITRANGI</t>
  </si>
  <si>
    <t>BAIRDAH</t>
  </si>
  <si>
    <t>KARTHUA</t>
  </si>
  <si>
    <t>DEORA</t>
  </si>
  <si>
    <t>GORBIKALARI</t>
  </si>
  <si>
    <t>MORWA</t>
  </si>
  <si>
    <t>NAUGAI</t>
  </si>
  <si>
    <t>BARGAWAN</t>
  </si>
  <si>
    <t>JIYAVAN</t>
  </si>
  <si>
    <t>MADA</t>
  </si>
  <si>
    <t>SASHAN</t>
  </si>
  <si>
    <t>KARSUA LAL</t>
  </si>
  <si>
    <t>VINDHYA NAGAR</t>
  </si>
  <si>
    <t>KHUTAR</t>
  </si>
  <si>
    <t>JAYANT</t>
  </si>
  <si>
    <t>RAJMILAN</t>
  </si>
  <si>
    <t>SANJAY NAGAR</t>
  </si>
  <si>
    <t>KASAR</t>
  </si>
  <si>
    <t>DAGA</t>
  </si>
  <si>
    <t>PARSUNA</t>
  </si>
  <si>
    <t>FUTERAKALA</t>
  </si>
  <si>
    <t>FATEHPUR</t>
  </si>
  <si>
    <t>KHADERI</t>
  </si>
  <si>
    <t>HINOTAKALA</t>
  </si>
  <si>
    <t>HINDORIA</t>
  </si>
  <si>
    <t>HINDORIYA</t>
  </si>
  <si>
    <t>BASATARKHEDA</t>
  </si>
  <si>
    <t>IMALIYAGHAT</t>
  </si>
  <si>
    <t>RAJAPATNA</t>
  </si>
  <si>
    <t>DHANGAUR</t>
  </si>
  <si>
    <t>GAISABAD</t>
  </si>
  <si>
    <t>MADIYADO</t>
  </si>
  <si>
    <t>RANEH</t>
  </si>
  <si>
    <t>SINGRAMPUR</t>
  </si>
  <si>
    <t>NOHATA</t>
  </si>
  <si>
    <t>BANGAON</t>
  </si>
  <si>
    <t>KUMHARI</t>
  </si>
  <si>
    <t xml:space="preserve">ADB DAMOH </t>
  </si>
  <si>
    <t>SADGUWAN</t>
  </si>
  <si>
    <t>KINDRAHO</t>
  </si>
  <si>
    <t>PATHARIYA</t>
  </si>
  <si>
    <t>KISHUNGANJ</t>
  </si>
  <si>
    <t>NARSINIHGARH</t>
  </si>
  <si>
    <t>TARADEHI</t>
  </si>
  <si>
    <t>TEJGARH</t>
  </si>
  <si>
    <t>JHALON</t>
  </si>
  <si>
    <t>HIRDEPUR</t>
  </si>
  <si>
    <t>RASILPUR</t>
  </si>
  <si>
    <t>NOHTA</t>
  </si>
  <si>
    <t>DEODONGARA</t>
  </si>
  <si>
    <t>NARSINHGARH</t>
  </si>
  <si>
    <t>TEJGARH(SANGA)</t>
  </si>
  <si>
    <t>Gijwar</t>
  </si>
  <si>
    <t>Raikhore</t>
  </si>
  <si>
    <t>Agdal</t>
  </si>
  <si>
    <t>Tendua</t>
  </si>
  <si>
    <t>Sidhi Main</t>
  </si>
  <si>
    <t>Jamodi Khurd</t>
  </si>
  <si>
    <t>GAYATRI COMPLEX, SIDHI</t>
  </si>
  <si>
    <t>PADAINIYA</t>
  </si>
  <si>
    <t>Kubari</t>
  </si>
  <si>
    <t>Samardah</t>
  </si>
  <si>
    <t>COLLEGE CAMPUS, SIDHI</t>
  </si>
  <si>
    <t>LALTA CHOWK</t>
  </si>
  <si>
    <t>Badhaura</t>
  </si>
  <si>
    <t>SL NO</t>
  </si>
  <si>
    <t>Row Labels</t>
  </si>
  <si>
    <t>(blank)</t>
  </si>
  <si>
    <t>Grand Total</t>
  </si>
  <si>
    <t>WARA SEONI</t>
  </si>
  <si>
    <t>AALEJHARI</t>
  </si>
  <si>
    <t>HSS AALEJHARI</t>
  </si>
  <si>
    <t>Alejhari, Principal Govt. H.S School Alejhari [0142003029]</t>
  </si>
  <si>
    <t>WARASEONI</t>
  </si>
  <si>
    <t>GBakera</t>
  </si>
  <si>
    <t>GHSS Bakera</t>
  </si>
  <si>
    <t>Bakera, Principal Govt.H.S.School Bakera [0142003020]</t>
  </si>
  <si>
    <t>GARRA</t>
  </si>
  <si>
    <t>HSS GARRA</t>
  </si>
  <si>
    <t>GARRA, PRINCIPAL GOVT.H.S. SCHOOL GARRA (RAMPAYALI) [0142003061]</t>
  </si>
  <si>
    <t>Waraseoni</t>
  </si>
  <si>
    <t>Boys HSS Waraseoni</t>
  </si>
  <si>
    <t>Girls HSS Waraseoni</t>
  </si>
  <si>
    <t>Waraseoni, Principal Govt. H.S School (Girls) Waraseoni [0142003015]</t>
  </si>
  <si>
    <t>MEHDIWADA</t>
  </si>
  <si>
    <t>Jhaliwada</t>
  </si>
  <si>
    <t>HSS Jhaliwada</t>
  </si>
  <si>
    <t>Jhaliwara, Principal Govt. H.S School Jhaliwara [0142003018]</t>
  </si>
  <si>
    <t>MENDKI</t>
  </si>
  <si>
    <t>Mendki</t>
  </si>
  <si>
    <t>Govt. Hss Mendki</t>
  </si>
  <si>
    <t>Mendki, Principal Govt. H.S School Mendki [0142003019]</t>
  </si>
  <si>
    <t>BUDBUDA</t>
  </si>
  <si>
    <t>Budbuda</t>
  </si>
  <si>
    <t>HSS Budbuda</t>
  </si>
  <si>
    <t>Budbuda, Principal Govt. H.S School Budbuda [0142003024]</t>
  </si>
  <si>
    <t>RAMPAYLI</t>
  </si>
  <si>
    <t>Rampayli</t>
  </si>
  <si>
    <t>Govt. Girls Hss Rampayli</t>
  </si>
  <si>
    <t>Mowala</t>
  </si>
  <si>
    <t>Govt. Hs Mowala</t>
  </si>
  <si>
    <t>Principal High School Mowala [0112506046]</t>
  </si>
  <si>
    <t>Govt. Hs Girls, Gardhi</t>
  </si>
  <si>
    <t>Govt. Hs Pipariya</t>
  </si>
  <si>
    <t>BUDHI</t>
  </si>
  <si>
    <t>Budi</t>
  </si>
  <si>
    <t>GHS Budi (Boys)</t>
  </si>
  <si>
    <t>HS Nikkum</t>
  </si>
  <si>
    <t>CHARTOLA</t>
  </si>
  <si>
    <t>HS Samnapur</t>
  </si>
  <si>
    <t>Principal High School Samnapur [0112506038]</t>
  </si>
  <si>
    <t xml:space="preserve">MOHGAON </t>
  </si>
  <si>
    <t>Gudma</t>
  </si>
  <si>
    <t>HS Gudma</t>
  </si>
  <si>
    <t>GUDMA,BIRSA, PRINCIPAL Govt.HIGH SCHOOL GUDMA,BIRSA [0112506029]</t>
  </si>
  <si>
    <t>GHS GIRLS DAMOH</t>
  </si>
  <si>
    <t>KANIYA</t>
  </si>
  <si>
    <t>GHS KANIYA</t>
  </si>
  <si>
    <t>MOHGOAN</t>
  </si>
  <si>
    <t>GHS GIRLS MOHGOAN</t>
  </si>
  <si>
    <t>Model High School (RMSA) Birsa</t>
  </si>
  <si>
    <t>KATEDARA</t>
  </si>
  <si>
    <t>GHS KATEDARA</t>
  </si>
  <si>
    <t>TEKADI(KA)</t>
  </si>
  <si>
    <t>HS TEKADI (KA)</t>
  </si>
  <si>
    <t>BANERA</t>
  </si>
  <si>
    <t>GHS BANERA</t>
  </si>
  <si>
    <t>BONKATTA</t>
  </si>
  <si>
    <t>BAMHNI</t>
  </si>
  <si>
    <t>GHS BAMHNI</t>
  </si>
  <si>
    <t>BHOURAGARH</t>
  </si>
  <si>
    <t>SAWARI</t>
  </si>
  <si>
    <t>HS SAWARI</t>
  </si>
  <si>
    <t>BHOURGARDH</t>
  </si>
  <si>
    <t>HS BHOURGARDH</t>
  </si>
  <si>
    <t>KHURSIPAR</t>
  </si>
  <si>
    <t>HS KHURSIPAR</t>
  </si>
  <si>
    <t>GHS Bori</t>
  </si>
  <si>
    <t>GOVT GIRLS HS LANJI</t>
  </si>
  <si>
    <t>KHURMUNDI</t>
  </si>
  <si>
    <t>GHS KHURMUNDI</t>
  </si>
  <si>
    <t>BODA PARASWADA, PRINCIPAL GOVT.HIGH SCHOOL BODA (PARASWADA) [0112506030]</t>
  </si>
  <si>
    <t>GHS BODA</t>
  </si>
  <si>
    <t>ARANDIYA</t>
  </si>
  <si>
    <t>GHS ARANDIYA</t>
  </si>
  <si>
    <t>Kharpadia</t>
  </si>
  <si>
    <t>GHS Kharpadia</t>
  </si>
  <si>
    <t>Principal High School Linga [0112506036]</t>
  </si>
  <si>
    <t>MANGEJHARI</t>
  </si>
  <si>
    <t>HS MANGEJHARI</t>
  </si>
  <si>
    <t>DONGARMALI</t>
  </si>
  <si>
    <t>HS DONGARMALI</t>
  </si>
  <si>
    <t>HS Girls Karpa</t>
  </si>
  <si>
    <t>Principle, Girls H.S. Karpa, Anuppur [4612506004]</t>
  </si>
  <si>
    <t>Bilaspur</t>
  </si>
  <si>
    <t>HS Bilaspur</t>
  </si>
  <si>
    <t>Dhudhmaniya</t>
  </si>
  <si>
    <t>HS Dhudhmaniya</t>
  </si>
  <si>
    <t>Principle, H.S. Dudhmaniya, Anuppur [4612506009]</t>
  </si>
  <si>
    <t>Badra</t>
  </si>
  <si>
    <t>HSS Girls Badra</t>
  </si>
  <si>
    <t>Principal HSS Girls Badara [4602506043]</t>
  </si>
  <si>
    <t>Count of School</t>
  </si>
  <si>
    <t>Pilot Project Financial Literacy in Schools in MP</t>
  </si>
  <si>
    <t>Name of the Bank</t>
  </si>
  <si>
    <t>No. of Schools</t>
  </si>
  <si>
    <t>BANK OF BARODA</t>
  </si>
  <si>
    <t>CENTRAL BANK OF INDIA</t>
  </si>
  <si>
    <t>CORPORATION BANK</t>
  </si>
  <si>
    <t>INDIAN OVERSEAS BANK</t>
  </si>
  <si>
    <t>UCO BANK</t>
  </si>
  <si>
    <t>VIJAYA BANK</t>
  </si>
  <si>
    <t>Pilot Project Financial Literacy in Schools in M.P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</si>
</sst>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General"/>
    <numFmt numFmtId="165" formatCode="[$$-409]#,##0.00;[Red]&quot;-&quot;[$$-409]#,##0.00"/>
  </numFmts>
  <fonts count="3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9"/>
      <color theme="1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u/>
      <sz val="8"/>
      <color theme="10"/>
      <name val="Times New Roman"/>
      <family val="1"/>
    </font>
    <font>
      <b/>
      <u/>
      <sz val="8"/>
      <color rgb="FFFF0000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sz val="8"/>
      <name val="Calibri"/>
      <family val="2"/>
      <scheme val="minor"/>
    </font>
    <font>
      <b/>
      <sz val="8"/>
      <color rgb="FFFF0000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10"/>
      <color theme="1"/>
      <name val="Calibri"/>
      <family val="2"/>
      <scheme val="minor"/>
    </font>
    <font>
      <b/>
      <u/>
      <sz val="10"/>
      <color theme="10"/>
      <name val="Times New Roman"/>
      <family val="1"/>
    </font>
    <font>
      <sz val="9"/>
      <name val="Times New Roman"/>
      <family val="1"/>
    </font>
    <font>
      <sz val="9"/>
      <color rgb="FFFF000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4" fillId="0" borderId="0"/>
    <xf numFmtId="0" fontId="5" fillId="0" borderId="0"/>
    <xf numFmtId="0" fontId="6" fillId="0" borderId="0"/>
    <xf numFmtId="164" fontId="8" fillId="0" borderId="0"/>
    <xf numFmtId="164" fontId="7" fillId="0" borderId="0"/>
    <xf numFmtId="0" fontId="9" fillId="0" borderId="0">
      <alignment horizontal="center"/>
    </xf>
    <xf numFmtId="0" fontId="9" fillId="0" borderId="0">
      <alignment horizontal="center" textRotation="90"/>
    </xf>
    <xf numFmtId="0" fontId="10" fillId="0" borderId="0"/>
    <xf numFmtId="165" fontId="10" fillId="0" borderId="0"/>
  </cellStyleXfs>
  <cellXfs count="68">
    <xf numFmtId="0" fontId="0" fillId="0" borderId="0" xfId="0"/>
    <xf numFmtId="0" fontId="2" fillId="0" borderId="0" xfId="0" applyFont="1"/>
    <xf numFmtId="0" fontId="11" fillId="0" borderId="0" xfId="0" applyFont="1"/>
    <xf numFmtId="0" fontId="12" fillId="0" borderId="1" xfId="1" applyFont="1" applyBorder="1" applyAlignment="1" applyProtection="1">
      <alignment horizontal="center" vertical="center" wrapText="1"/>
    </xf>
    <xf numFmtId="0" fontId="13" fillId="2" borderId="1" xfId="1" applyFont="1" applyFill="1" applyBorder="1" applyAlignment="1" applyProtection="1">
      <alignment horizontal="center" vertical="center" wrapText="1"/>
    </xf>
    <xf numFmtId="0" fontId="13" fillId="0" borderId="1" xfId="1" applyFont="1" applyBorder="1" applyAlignment="1" applyProtection="1">
      <alignment horizontal="center" vertical="center"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15" fillId="2" borderId="1" xfId="0" applyFont="1" applyFill="1" applyBorder="1" applyAlignment="1">
      <alignment horizontal="left" wrapText="1"/>
    </xf>
    <xf numFmtId="0" fontId="16" fillId="2" borderId="1" xfId="0" applyFont="1" applyFill="1" applyBorder="1" applyAlignment="1">
      <alignment horizontal="left" wrapText="1"/>
    </xf>
    <xf numFmtId="0" fontId="15" fillId="0" borderId="1" xfId="0" applyFont="1" applyBorder="1" applyAlignment="1">
      <alignment wrapText="1"/>
    </xf>
    <xf numFmtId="0" fontId="14" fillId="0" borderId="1" xfId="0" applyFont="1" applyBorder="1" applyAlignment="1">
      <alignment horizontal="center" wrapText="1"/>
    </xf>
    <xf numFmtId="0" fontId="14" fillId="0" borderId="1" xfId="0" applyFont="1" applyBorder="1"/>
    <xf numFmtId="0" fontId="14" fillId="0" borderId="1" xfId="0" applyFont="1" applyBorder="1" applyAlignment="1">
      <alignment horizontal="center"/>
    </xf>
    <xf numFmtId="0" fontId="15" fillId="2" borderId="1" xfId="0" applyFont="1" applyFill="1" applyBorder="1" applyAlignment="1">
      <alignment horizontal="left" vertical="top" wrapText="1"/>
    </xf>
    <xf numFmtId="0" fontId="15" fillId="2" borderId="1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/>
    </xf>
    <xf numFmtId="164" fontId="17" fillId="0" borderId="1" xfId="7" applyFont="1" applyBorder="1" applyAlignment="1">
      <alignment horizontal="left" wrapText="1"/>
    </xf>
    <xf numFmtId="0" fontId="14" fillId="2" borderId="1" xfId="0" applyFont="1" applyFill="1" applyBorder="1" applyAlignment="1">
      <alignment wrapText="1"/>
    </xf>
    <xf numFmtId="0" fontId="16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/>
    </xf>
    <xf numFmtId="0" fontId="19" fillId="0" borderId="1" xfId="0" applyFont="1" applyBorder="1" applyAlignment="1">
      <alignment wrapText="1"/>
    </xf>
    <xf numFmtId="0" fontId="16" fillId="2" borderId="1" xfId="3" applyFont="1" applyFill="1" applyBorder="1" applyAlignment="1">
      <alignment horizontal="left" wrapText="1"/>
    </xf>
    <xf numFmtId="0" fontId="14" fillId="2" borderId="1" xfId="0" applyFont="1" applyFill="1" applyBorder="1" applyAlignment="1">
      <alignment horizontal="left" wrapText="1"/>
    </xf>
    <xf numFmtId="0" fontId="16" fillId="2" borderId="3" xfId="2" applyFont="1" applyFill="1" applyBorder="1" applyAlignment="1">
      <alignment horizontal="left" wrapText="1"/>
    </xf>
    <xf numFmtId="0" fontId="20" fillId="2" borderId="1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 vertical="center"/>
    </xf>
    <xf numFmtId="0" fontId="15" fillId="2" borderId="3" xfId="0" applyFont="1" applyFill="1" applyBorder="1" applyAlignment="1">
      <alignment horizontal="left"/>
    </xf>
    <xf numFmtId="0" fontId="16" fillId="2" borderId="3" xfId="0" applyFont="1" applyFill="1" applyBorder="1" applyAlignment="1">
      <alignment horizontal="left"/>
    </xf>
    <xf numFmtId="0" fontId="16" fillId="2" borderId="4" xfId="0" applyFont="1" applyFill="1" applyBorder="1" applyAlignment="1">
      <alignment horizontal="left"/>
    </xf>
    <xf numFmtId="0" fontId="14" fillId="0" borderId="1" xfId="0" applyFont="1" applyBorder="1" applyAlignment="1">
      <alignment horizontal="left" wrapText="1"/>
    </xf>
    <xf numFmtId="0" fontId="14" fillId="0" borderId="1" xfId="0" applyFont="1" applyFill="1" applyBorder="1" applyAlignment="1">
      <alignment horizontal="left" wrapText="1"/>
    </xf>
    <xf numFmtId="0" fontId="14" fillId="0" borderId="1" xfId="0" applyFont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0" fontId="16" fillId="2" borderId="2" xfId="0" applyFont="1" applyFill="1" applyBorder="1" applyAlignment="1">
      <alignment horizontal="left" wrapText="1"/>
    </xf>
    <xf numFmtId="0" fontId="17" fillId="2" borderId="1" xfId="3" applyFont="1" applyFill="1" applyBorder="1" applyAlignment="1">
      <alignment horizontal="left" wrapText="1"/>
    </xf>
    <xf numFmtId="0" fontId="20" fillId="0" borderId="1" xfId="3" applyFont="1" applyBorder="1" applyAlignment="1">
      <alignment wrapText="1"/>
    </xf>
    <xf numFmtId="0" fontId="21" fillId="0" borderId="1" xfId="3" applyFont="1" applyBorder="1" applyAlignment="1">
      <alignment wrapText="1"/>
    </xf>
    <xf numFmtId="0" fontId="16" fillId="0" borderId="1" xfId="3" applyFont="1" applyBorder="1" applyAlignment="1">
      <alignment wrapText="1"/>
    </xf>
    <xf numFmtId="0" fontId="22" fillId="0" borderId="0" xfId="0" applyFont="1" applyAlignment="1">
      <alignment horizontal="center"/>
    </xf>
    <xf numFmtId="0" fontId="23" fillId="0" borderId="1" xfId="1" applyFont="1" applyBorder="1" applyAlignment="1" applyProtection="1">
      <alignment horizontal="center" vertical="center" wrapText="1"/>
    </xf>
    <xf numFmtId="0" fontId="22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vertical="top" wrapText="1"/>
    </xf>
    <xf numFmtId="0" fontId="24" fillId="3" borderId="1" xfId="0" applyFont="1" applyFill="1" applyBorder="1" applyAlignment="1">
      <alignment vertical="top" wrapText="1"/>
    </xf>
    <xf numFmtId="0" fontId="25" fillId="3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25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/>
    <xf numFmtId="0" fontId="24" fillId="2" borderId="1" xfId="0" applyFont="1" applyFill="1" applyBorder="1" applyAlignment="1">
      <alignment horizontal="left" wrapText="1"/>
    </xf>
    <xf numFmtId="0" fontId="25" fillId="0" borderId="1" xfId="0" applyFont="1" applyBorder="1" applyAlignment="1">
      <alignment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0" fillId="0" borderId="1" xfId="0" applyBorder="1"/>
    <xf numFmtId="0" fontId="0" fillId="0" borderId="1" xfId="0" pivotButton="1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26" fillId="0" borderId="0" xfId="0" applyFont="1"/>
    <xf numFmtId="0" fontId="27" fillId="0" borderId="1" xfId="0" applyFont="1" applyBorder="1" applyAlignment="1">
      <alignment horizontal="left"/>
    </xf>
    <xf numFmtId="0" fontId="27" fillId="0" borderId="1" xfId="0" applyNumberFormat="1" applyFont="1" applyBorder="1"/>
    <xf numFmtId="0" fontId="28" fillId="0" borderId="0" xfId="0" applyFont="1"/>
    <xf numFmtId="0" fontId="29" fillId="0" borderId="0" xfId="0" applyFont="1"/>
    <xf numFmtId="0" fontId="28" fillId="0" borderId="1" xfId="0" applyFont="1" applyBorder="1"/>
    <xf numFmtId="0" fontId="29" fillId="0" borderId="1" xfId="0" applyFont="1" applyBorder="1"/>
  </cellXfs>
  <cellStyles count="12">
    <cellStyle name="Excel Built-in Hyperlink" xfId="4"/>
    <cellStyle name="Excel Built-in Hyperlink 2" xfId="6"/>
    <cellStyle name="Excel Built-in Normal" xfId="3"/>
    <cellStyle name="Excel Built-in Normal 2" xfId="7"/>
    <cellStyle name="Heading" xfId="8"/>
    <cellStyle name="Heading1" xfId="9"/>
    <cellStyle name="Hyperlink" xfId="1" builtinId="8"/>
    <cellStyle name="Normal" xfId="0" builtinId="0"/>
    <cellStyle name="Normal 2" xfId="2"/>
    <cellStyle name="Normal 3" xfId="5"/>
    <cellStyle name="Result" xfId="10"/>
    <cellStyle name="Result2" xfId="11"/>
  </cellStyles>
  <dxfs count="3">
    <dxf>
      <font>
        <color rgb="FFFF0000"/>
      </font>
    </dxf>
    <dxf>
      <font>
        <color rgb="FFFF000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THILESH CHOUDHARY" refreshedDate="42317.687258333332" createdVersion="4" refreshedVersion="4" minRefreshableVersion="3" recordCount="5101">
  <cacheSource type="worksheet">
    <worksheetSource ref="A1:K1048576" sheet="Sheet6"/>
  </cacheSource>
  <cacheFields count="11">
    <cacheField name="SL NO" numFmtId="0">
      <sharedItems containsString="0" containsBlank="1" containsNumber="1" containsInteger="1" minValue="1" maxValue="5100"/>
    </cacheField>
    <cacheField name="District" numFmtId="0">
      <sharedItems containsBlank="1"/>
    </cacheField>
    <cacheField name="Block" numFmtId="0">
      <sharedItems containsBlank="1"/>
    </cacheField>
    <cacheField name="Bank" numFmtId="0">
      <sharedItems containsBlank="1" count="33">
        <s v="SBI"/>
        <s v="BANK OF INDIA"/>
        <s v="IDBI BANK"/>
        <s v="CANARA BANK"/>
        <s v="NJGB"/>
        <s v="Bank of Baroda "/>
        <s v="PUNJAB NATIONAL BANK"/>
        <s v="HDFC BANK"/>
        <s v="ALLAHABAD BANK "/>
        <s v="Central Bank of India"/>
        <s v="AXIS BANK"/>
        <s v="U CO BANK"/>
        <s v="CMPGB"/>
        <s v="SBI "/>
        <s v="BANK OF MAHARASTRA"/>
        <s v="ICICI BANK"/>
        <s v="MADHYANCHAL GRAMIN BANK"/>
        <s v="UNION BANK OF INDIA"/>
        <s v="ALLAHABAD BANK"/>
        <s v="SYNDICATE BANK"/>
        <s v="Indian Overseas Bank"/>
        <s v="OBC"/>
        <s v="DENA BANK"/>
        <s v="PSB"/>
        <s v="Bhopal Central Co-op Bank"/>
        <s v="Corporation Bank"/>
        <s v="ANDHRA BANK"/>
        <s v="Vijaya Bank"/>
        <s v="INDIAN BANK"/>
        <s v="INDUSIND BANK"/>
        <s v="SBBJ"/>
        <s v="UNITED BANK OF INDIA"/>
        <m/>
      </sharedItems>
    </cacheField>
    <cacheField name="Bank Branch Name" numFmtId="0">
      <sharedItems containsBlank="1"/>
    </cacheField>
    <cacheField name="Village" numFmtId="0">
      <sharedItems containsBlank="1"/>
    </cacheField>
    <cacheField name="School ID" numFmtId="0">
      <sharedItems containsString="0" containsBlank="1" containsNumber="1" containsInteger="1" minValue="5022" maxValue="127730"/>
    </cacheField>
    <cacheField name="DISE Code" numFmtId="0">
      <sharedItems containsString="0" containsBlank="1" containsNumber="1" containsInteger="1" minValue="23010800707" maxValue="23510309107"/>
    </cacheField>
    <cacheField name="School" numFmtId="0">
      <sharedItems containsBlank="1"/>
    </cacheField>
    <cacheField name="Sankul" numFmtId="0">
      <sharedItems containsBlank="1"/>
    </cacheField>
    <cacheField name="Categor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01">
  <r>
    <n v="1"/>
    <s v="AGAR"/>
    <s v="AGAR"/>
    <x v="0"/>
    <s v="PIPLONKALA"/>
    <s v="Piplonkala"/>
    <n v="107659"/>
    <n v="23220804213"/>
    <s v="HSS Piplonkala"/>
    <s v="Principal HS PIPLONKALA [3812003063]"/>
    <s v="HSS"/>
  </r>
  <r>
    <n v="2"/>
    <s v="AGAR"/>
    <s v="AGAR"/>
    <x v="1"/>
    <s v="AGAR"/>
    <s v="Agar"/>
    <n v="107665"/>
    <n v="23220804309"/>
    <s v="Boys Hss Excell. Agar"/>
    <s v="AGAR, PRINCIPAL Boys H.S.S. AGAR [3812003034]"/>
    <s v="HSS"/>
  </r>
  <r>
    <n v="3"/>
    <s v="AGAR"/>
    <s v="AGAR"/>
    <x v="1"/>
    <s v="AGAR"/>
    <s v="Agar"/>
    <n v="107666"/>
    <n v="23220809812"/>
    <s v="Girls HSS Agar"/>
    <s v="PRINCIPAL Girls H.S.S. AGAR [3812003033]"/>
    <s v="HSS"/>
  </r>
  <r>
    <n v="4"/>
    <s v="AGAR"/>
    <s v="AGAR"/>
    <x v="1"/>
    <s v="KANAD"/>
    <s v="Kanad"/>
    <n v="107667"/>
    <n v="23220802719"/>
    <s v="HSS Kanad"/>
    <s v="PRINCIPAL H.S.S. KANAD [3812003032]"/>
    <s v="HSS"/>
  </r>
  <r>
    <n v="5"/>
    <s v="AGAR"/>
    <s v="AGAR"/>
    <x v="1"/>
    <s v="TANODIA"/>
    <s v="Tanodia"/>
    <n v="107668"/>
    <n v="23220803114"/>
    <s v="HSS Tanodia"/>
    <s v="TANODIA, PRICIPAL H.S.S. TANODIA [3812003031]"/>
    <s v="HSS"/>
  </r>
  <r>
    <n v="6"/>
    <s v="AGAR"/>
    <s v="AGAR"/>
    <x v="0"/>
    <s v="VINAYAK GARDEN"/>
    <s v="Agar"/>
    <n v="123555"/>
    <n v="23220804310"/>
    <s v="Model High School (RMSA) Agar"/>
    <s v="AGAR, PRINCIPAL Boys H.S.S. AGAR [3812003034]"/>
    <s v="HSS"/>
  </r>
  <r>
    <n v="7"/>
    <s v="AGAR"/>
    <s v="BAROD"/>
    <x v="1"/>
    <s v="KANAD"/>
    <s v="Barod"/>
    <n v="107662"/>
    <n v="23220110822"/>
    <s v="Govt. H. S. S. Girls Barod"/>
    <s v="PRINCIPAL Girls H.S. BAROD [3812003059]"/>
    <s v="HSS"/>
  </r>
  <r>
    <n v="8"/>
    <s v="AGAR"/>
    <s v="BAROD"/>
    <x v="2"/>
    <s v="AGAR"/>
    <s v="Badod"/>
    <n v="107669"/>
    <n v="23220110823"/>
    <s v="Hss Excell. Badod"/>
    <s v="Principal H.S.S.BRODE [3812003030]"/>
    <s v="HSS"/>
  </r>
  <r>
    <n v="9"/>
    <s v="AGAR"/>
    <s v="BAROD"/>
    <x v="3"/>
    <s v="AGAR"/>
    <s v="Badod"/>
    <n v="123478"/>
    <n v="23220110827"/>
    <s v="Model High School (RMSA) Badod"/>
    <s v="Principal H.S.S.BRODE [3812003030]"/>
    <s v="HSS"/>
  </r>
  <r>
    <n v="10"/>
    <s v="AGAR"/>
    <s v="NALKHEDA"/>
    <x v="0"/>
    <s v="PIPLONKALA"/>
    <s v="Nalkheda"/>
    <n v="107594"/>
    <n v="23220202127"/>
    <s v="Govt. H. S. S. Girls . Nalkheda"/>
    <s v="PRINCIPAL Girls H.S.S. NALKHEDA [3842003002]"/>
    <s v="HSS"/>
  </r>
  <r>
    <n v="11"/>
    <s v="AGAR"/>
    <s v="NALKHEDA"/>
    <x v="4"/>
    <s v="KANAD"/>
    <s v="Nalkheda"/>
    <n v="107599"/>
    <n v="23220202128"/>
    <s v="Hss Excel. Nalkheda"/>
    <s v="NALKHEDA, PRINCIPAL Model H.S.S. NALKHEDA [3842003001]"/>
    <s v="HSS"/>
  </r>
  <r>
    <n v="12"/>
    <s v="AGAR"/>
    <s v="NALKHEDA"/>
    <x v="5"/>
    <s v="AGAR"/>
    <s v="Badagaon"/>
    <n v="107600"/>
    <n v="23220205709"/>
    <s v="HSS Badagaon"/>
    <s v="Principal H.S.S. BADAGAON [3842003003]"/>
    <s v="HSS"/>
  </r>
  <r>
    <n v="13"/>
    <s v="AGAR"/>
    <s v="SUSNER"/>
    <x v="6"/>
    <s v="AGAR"/>
    <s v="HModi"/>
    <n v="107601"/>
    <n v="23220300414"/>
    <s v="Govt. Hhs Modi"/>
    <s v="MODI, PRICIPAL HIGH SCHOOL MODI [3832003036]"/>
    <s v="HSS"/>
  </r>
  <r>
    <n v="14"/>
    <s v="AGAR"/>
    <s v="SUSNER"/>
    <x v="1"/>
    <s v="BAROD"/>
    <s v="Soyatkala"/>
    <n v="107602"/>
    <n v="23220310420"/>
    <s v="GHSS Girls Soyatkala"/>
    <s v="SOYAT, PRINCIPAL H.S.S. SOYAT [3832003035]"/>
    <s v="HSS"/>
  </r>
  <r>
    <n v="15"/>
    <s v="AGAR"/>
    <s v="SUSNER"/>
    <x v="1"/>
    <s v="BAROD"/>
    <s v="Soyatkhurd"/>
    <n v="107603"/>
    <n v="23510309107"/>
    <s v="GHS Soyatkhurd"/>
    <s v="SOYAT, PRINCIPAL H.S.S. SOYAT [3832003035]"/>
    <s v="HSS"/>
  </r>
  <r>
    <n v="16"/>
    <s v="AGAR"/>
    <s v="SUSNER"/>
    <x v="4"/>
    <s v="BAROD"/>
    <s v="Susner"/>
    <n v="107670"/>
    <n v="23220300125"/>
    <s v="Hss Excell. Susner"/>
    <s v="Principal H.S.S.SUSNER [3832003041]"/>
    <s v="HSS"/>
  </r>
  <r>
    <n v="17"/>
    <s v="AGAR"/>
    <s v="SUSNER"/>
    <x v="4"/>
    <s v="BAROD"/>
    <s v="Susner"/>
    <n v="107671"/>
    <n v="23220300126"/>
    <s v="Girls HSS Susner"/>
    <s v="SUSNER, PRINCIPAL Girls H.S. SUSNER [3832003050]"/>
    <s v="HSS"/>
  </r>
  <r>
    <n v="18"/>
    <s v="AGAR"/>
    <s v="SUSNER"/>
    <x v="4"/>
    <s v="JAYSINGHPURA"/>
    <s v="Soyatkala"/>
    <n v="107672"/>
    <n v="23220310421"/>
    <s v="HSS Soyatkala"/>
    <s v="SOYAT, PRINCIPAL H.S.S. SOYAT [3832003035]"/>
    <s v="HSS"/>
  </r>
  <r>
    <n v="19"/>
    <s v="AGAR"/>
    <s v="SUSNER"/>
    <x v="4"/>
    <s v="JAYSINGHPURA"/>
    <s v="DongarGaon"/>
    <n v="107678"/>
    <n v="23220308109"/>
    <s v="Govt. H. S. Dongar Gaon"/>
    <s v="SOYAT, PRINCIPAL H.S.S. SOYAT [3832003035]"/>
    <s v="HSS"/>
  </r>
  <r>
    <n v="20"/>
    <s v="AGAR"/>
    <s v="SUSNER"/>
    <x v="1"/>
    <s v="CHHIPIYA"/>
    <s v="Shyampura"/>
    <n v="112101"/>
    <n v="23220303206"/>
    <s v="Govt. H. S. S. Shyampura"/>
    <s v="SUSNER, PRINCIPAL Girls H.S. SUSNER [3832003050]"/>
    <s v="HSS"/>
  </r>
  <r>
    <n v="21"/>
    <s v="AGAR"/>
    <s v="AGAR"/>
    <x v="7"/>
    <s v="AGAR"/>
    <s v="Kanad"/>
    <n v="107660"/>
    <n v="23220801003"/>
    <s v="GHS Kanad"/>
    <s v="PRINCIPAL H.S.S. KANAD [3812003032]"/>
    <s v="HS"/>
  </r>
  <r>
    <n v="22"/>
    <s v="AGAR"/>
    <s v="AGAR"/>
    <x v="1"/>
    <s v="CHHIPIYA"/>
    <s v="BapchaAgar"/>
    <n v="107661"/>
    <n v="23220809705"/>
    <s v="GHS Bapcha Agar"/>
    <s v="AGAR, PRINCIPAL Boys H.S.S. AGAR [3812003034]"/>
    <s v="HS"/>
  </r>
  <r>
    <n v="23"/>
    <s v="AGAR"/>
    <s v="AGAR"/>
    <x v="1"/>
    <s v="NALKHEDA"/>
    <s v="PALADA"/>
    <n v="112091"/>
    <n v="23220802105"/>
    <s v="New HIGH SCHOOL PALADA"/>
    <s v="AGAR, PRINCIPAL Boys H.S.S. AGAR [3812003034]"/>
    <s v="HS"/>
  </r>
  <r>
    <n v="24"/>
    <s v="AGAR"/>
    <s v="AGAR"/>
    <x v="1"/>
    <s v="NALKHEDA"/>
    <s v="Tanodia"/>
    <n v="118541"/>
    <n v="23220803117"/>
    <s v="Govt High School Tanodia"/>
    <s v="TANODIA, PRICIPAL H.S.S. TANODIA [3812003031]"/>
    <s v="HS"/>
  </r>
  <r>
    <n v="25"/>
    <s v="AGAR"/>
    <s v="AGAR"/>
    <x v="1"/>
    <s v="NALKHEDA"/>
    <s v="Chandangao"/>
    <n v="122979"/>
    <n v="23220808907"/>
    <s v="Govt. Hs Chandangao"/>
    <s v="PRINCIPAL H.S.S. KANAD [3812003032]"/>
    <s v="HS"/>
  </r>
  <r>
    <n v="26"/>
    <s v="AGAR"/>
    <s v="AGAR"/>
    <x v="0"/>
    <s v="NALKHEDA"/>
    <s v="GundiKala"/>
    <n v="122980"/>
    <n v="23220806007"/>
    <s v="Govt. Hs Gundi Kala"/>
    <s v="TANODIA, PRICIPAL H.S.S. TANODIA [3812003031]"/>
    <s v="HS"/>
  </r>
  <r>
    <n v="27"/>
    <s v="AGAR"/>
    <s v="AGAR"/>
    <x v="0"/>
    <s v="NALKHEDA"/>
    <s v="Sutada"/>
    <n v="122981"/>
    <n v="23220806903"/>
    <s v="Govt. Hs Sutada"/>
    <s v="PRINCIPAL H.S.S. KANAD [3812003032]"/>
    <s v="HS"/>
  </r>
  <r>
    <n v="28"/>
    <s v="AGAR"/>
    <s v="BAROD"/>
    <x v="0"/>
    <s v="NALKHEDA"/>
    <s v="Bijanagdi"/>
    <n v="107663"/>
    <n v="23220104004"/>
    <s v="GHS Bijanagdi"/>
    <s v="Principal H.S.S.BRODE [3812003030]"/>
    <s v="HS"/>
  </r>
  <r>
    <n v="29"/>
    <s v="AGAR"/>
    <s v="BAROD"/>
    <x v="4"/>
    <s v="NALKHEDA"/>
    <s v="Sudwas"/>
    <n v="107664"/>
    <n v="23220108509"/>
    <s v="GHS Sudwas"/>
    <s v="PRINCIPAL Girls H.S. BAROD [3812003059]"/>
    <s v="HS"/>
  </r>
  <r>
    <n v="30"/>
    <s v="AGAR"/>
    <s v="BAROD"/>
    <x v="4"/>
    <s v="NALKHEDA"/>
    <s v="KhajuriBadod"/>
    <n v="107673"/>
    <n v="23220111006"/>
    <s v="GHS Khajuri Badod"/>
    <s v="PRINCIPAL Girls H.S. BAROD [3812003059]"/>
    <s v="HS"/>
  </r>
  <r>
    <n v="31"/>
    <s v="AGAR"/>
    <s v="BAROD"/>
    <x v="4"/>
    <s v="NALKHEDA"/>
    <s v="Amba"/>
    <n v="111933"/>
    <n v="23220105404"/>
    <s v="New High School Amba"/>
    <s v="Principal H.S.S.BRODE [3812003030]"/>
    <s v="HS"/>
  </r>
  <r>
    <n v="32"/>
    <s v="AGAR"/>
    <s v="BAROD"/>
    <x v="6"/>
    <s v="NALKHEDA"/>
    <s v="GANGAPUR"/>
    <n v="112090"/>
    <n v="23220110824"/>
    <s v="New HIGH SCHOOL GANGAPUR"/>
    <s v="Principal H.S.S.BRODE [3812003030]"/>
    <s v="HS"/>
  </r>
  <r>
    <n v="33"/>
    <s v="AGAR"/>
    <s v="BAROD"/>
    <x v="6"/>
    <s v="NALKHEDA"/>
    <s v="JAMALI"/>
    <n v="112092"/>
    <n v="23220100203"/>
    <s v="New HIGH SCHOOL JAMALI"/>
    <s v="PRINCIPAL Girls H.S. BAROD [3812003059]"/>
    <s v="HS"/>
  </r>
  <r>
    <n v="34"/>
    <s v="AGAR"/>
    <s v="NALKHEDA"/>
    <x v="6"/>
    <s v="NALKHEDA"/>
    <s v="Pilwas"/>
    <n v="107595"/>
    <n v="23220204106"/>
    <s v="GHS Pilwas"/>
    <s v="PILWAS, Principal HS PILWAS [3842003004]"/>
    <s v="HS"/>
  </r>
  <r>
    <n v="35"/>
    <s v="AGAR"/>
    <s v="NALKHEDA"/>
    <x v="0"/>
    <s v="PIPLONKALA"/>
    <s v="Molyakhedi"/>
    <n v="107596"/>
    <n v="23220208804"/>
    <s v="GHS Molyakhedi"/>
    <s v="NALKHEDA, PRINCIPAL Model H.S.S. NALKHEDA [3842003001]"/>
    <s v="HS"/>
  </r>
  <r>
    <n v="36"/>
    <s v="AGAR"/>
    <s v="NALKHEDA"/>
    <x v="0"/>
    <s v="PIPLONKALA"/>
    <s v="Suigaon"/>
    <n v="107597"/>
    <n v="23220200207"/>
    <s v="GHS Suigaon"/>
    <s v="PRINCIPAL Girls H.S.S. NALKHEDA [3842003002]"/>
    <s v="HS"/>
  </r>
  <r>
    <n v="37"/>
    <s v="AGAR"/>
    <s v="NALKHEDA"/>
    <x v="0"/>
    <s v="PIPLONKALA"/>
    <s v="Pachlana"/>
    <n v="107598"/>
    <n v="23220201805"/>
    <s v="GHS Pachlana"/>
    <s v="PILWAS, Principal HS PILWAS [3842003004]"/>
    <s v="HS"/>
  </r>
  <r>
    <n v="38"/>
    <s v="AGAR"/>
    <s v="NALKHEDA"/>
    <x v="0"/>
    <s v="PIPLONKALA"/>
    <s v="Gujarkhedi"/>
    <n v="107674"/>
    <n v="23220208407"/>
    <s v="GHS Gujarkhedi"/>
    <s v="PRINCIPAL Girls H.S.S. NALKHEDA [3842003002]"/>
    <s v="HS"/>
  </r>
  <r>
    <n v="39"/>
    <s v="AGAR"/>
    <s v="NALKHEDA"/>
    <x v="0"/>
    <s v="PIPLONKALA"/>
    <s v="DHAROLA"/>
    <n v="107677"/>
    <n v="23220206808"/>
    <s v="NEW HIGH SCHOOL DHAROLA"/>
    <s v="NALKHEDA, PRINCIPAL Model H.S.S. NALKHEDA [3842003001]"/>
    <s v="HS"/>
  </r>
  <r>
    <n v="40"/>
    <s v="AGAR"/>
    <s v="NALKHEDA"/>
    <x v="4"/>
    <s v="MODI"/>
    <s v="BHANDAWAD"/>
    <n v="107679"/>
    <n v="23220204808"/>
    <s v="NEW HIGH SCHOOL BHANDAWAD"/>
    <s v="NALKHEDA, PRINCIPAL Model H.S.S. NALKHEDA [3842003001]"/>
    <s v="HS"/>
  </r>
  <r>
    <n v="41"/>
    <s v="AGAR"/>
    <s v="NALKHEDA"/>
    <x v="1"/>
    <s v="SOYAT"/>
    <s v="CHAMPAKHEDA"/>
    <n v="112102"/>
    <n v="23220203405"/>
    <s v="New HIGH SCHOOL CHAMPA KHEDA"/>
    <s v="PRINCIPAL Girls H.S.S. NALKHEDA [3842003002]"/>
    <s v="HS"/>
  </r>
  <r>
    <n v="42"/>
    <s v="AGAR"/>
    <s v="NALKHEDA"/>
    <x v="1"/>
    <s v="SOYAT"/>
    <s v="TIKON"/>
    <n v="112103"/>
    <n v="23220200905"/>
    <s v="New HIGH SCHOOL TIKON"/>
    <s v="Principal H.S.S. BADAGAON [3842003003]"/>
    <s v="HS"/>
  </r>
  <r>
    <n v="43"/>
    <s v="AGAR"/>
    <s v="NALKHEDA"/>
    <x v="1"/>
    <s v="SUSNER"/>
    <s v="BHENSODA"/>
    <n v="112104"/>
    <n v="23220203208"/>
    <s v="New HIGH SCHOOL BHENSODA"/>
    <s v="PRINCIPAL Girls H.S.S. NALKHEDA [3842003002]"/>
    <s v="HS"/>
  </r>
  <r>
    <n v="44"/>
    <s v="AGAR"/>
    <s v="NALKHEDA"/>
    <x v="1"/>
    <s v="SUSNER"/>
    <s v="Semalkhedi"/>
    <n v="115521"/>
    <n v="23220200108"/>
    <s v="High School Semalkhedi"/>
    <s v="PRINCIPAL Girls H.S.S. NALKHEDA [3842003002]"/>
    <s v="HS"/>
  </r>
  <r>
    <n v="45"/>
    <s v="AGAR"/>
    <s v="NALKHEDA"/>
    <x v="4"/>
    <s v="SOYAT"/>
    <s v="Padana"/>
    <n v="118540"/>
    <n v="23220208607"/>
    <s v="Govt High School Padana"/>
    <s v="PRINCIPAL Girls H.S.S. NALKHEDA [3842003002]"/>
    <s v="HS"/>
  </r>
  <r>
    <n v="46"/>
    <s v="AGAR"/>
    <s v="NALKHEDA"/>
    <x v="8"/>
    <s v="DONGARGAON"/>
    <s v="Gundalmau"/>
    <n v="122984"/>
    <n v="23220207305"/>
    <s v="Govt. Hs Gundalmau"/>
    <s v="Principal H.S.S. BADAGAON [3842003003]"/>
    <s v="HS"/>
  </r>
  <r>
    <n v="47"/>
    <s v="AGAR"/>
    <s v="NALKHEDA"/>
    <x v="8"/>
    <s v="DONGARGAON"/>
    <s v="LatauriGehlot"/>
    <n v="122985"/>
    <n v="23220208506"/>
    <s v="Govt. Hs Latauri Gehlot"/>
    <s v="PRINCIPAL Girls H.S.S. NALKHEDA [3842003002]"/>
    <s v="HS"/>
  </r>
  <r>
    <n v="48"/>
    <s v="AGAR"/>
    <s v="SUSNER"/>
    <x v="0"/>
    <s v="DAK BANGLA"/>
    <s v="Lalakhedi"/>
    <n v="107604"/>
    <n v="23220307805"/>
    <s v="GHS Lalakhedi"/>
    <s v="SOYAT, PRINCIPAL H.S.S. SOYAT [3832003035]"/>
    <s v="HS"/>
  </r>
  <r>
    <n v="49"/>
    <s v="AGAR"/>
    <s v="SUSNER"/>
    <x v="0"/>
    <s v="SHUKRAVARIYA"/>
    <s v="DEHRIYASOYAT"/>
    <n v="112099"/>
    <n v="23220301403"/>
    <s v="New HIGH SCHOOL DEHRIYA SOYAT"/>
    <s v="SOYAT, PRINCIPAL H.S.S. SOYAT [3832003035]"/>
    <s v="HS"/>
  </r>
  <r>
    <n v="50"/>
    <s v="AGAR"/>
    <s v="SUSNER"/>
    <x v="4"/>
    <s v="SUSNER"/>
    <s v="BARAI"/>
    <n v="112100"/>
    <n v="23220309207"/>
    <s v="New HIGH SCHOOL BARAI"/>
    <s v="SOYAT, PRINCIPAL H.S.S. SOYAT [3832003035]"/>
    <s v="HS"/>
  </r>
  <r>
    <n v="51"/>
    <s v="AGAR"/>
    <s v="SUSNER"/>
    <x v="0"/>
    <s v="DAK BANGLA"/>
    <s v="Kherana"/>
    <n v="122989"/>
    <n v="23220307604"/>
    <s v="Govt. Hs Kherana"/>
    <s v="SUSNER, PRINCIPAL Girls H.S. SUSNER [3832003050]"/>
    <s v="HS"/>
  </r>
  <r>
    <n v="52"/>
    <s v="AGAR"/>
    <s v="SUSNER"/>
    <x v="0"/>
    <s v="SHUKRAVARIYA"/>
    <s v="DehriyaSusner"/>
    <n v="126552"/>
    <n v="23220308006"/>
    <s v="Govt HS Dehriya Susner"/>
    <s v="Principal H.S.S.SUSNER [3832003041]"/>
    <s v="HS"/>
  </r>
  <r>
    <n v="53"/>
    <s v="ALIRAJPUR"/>
    <s v="Alirajpur"/>
    <x v="0"/>
    <s v="Bus Stand Br.,Alirajpur"/>
    <s v="BORKHAD"/>
    <n v="107761"/>
    <n v="23490204805"/>
    <s v="HSS BORKHAD"/>
    <s v="ALIRAJPUR PRINCIPAL H.S.S. BORKHAD [1912506007]"/>
    <s v="HSS"/>
  </r>
  <r>
    <n v="54"/>
    <s v="ALIRAJPUR"/>
    <s v="Alirajpur"/>
    <x v="4"/>
    <s v="Ambua"/>
    <s v="AAMBUA"/>
    <n v="107762"/>
    <n v="23490207915"/>
    <s v="HSS AAMBUA"/>
    <s v="ALIRAJPUR PRINCIPAL H.S.S. AMBUA [1912506029]"/>
    <s v="HSS"/>
  </r>
  <r>
    <n v="55"/>
    <s v="ALIRAJPUR"/>
    <s v="Alirajpur"/>
    <x v="5"/>
    <s v="Alirajpur"/>
    <s v="ALIRAJPUR"/>
    <n v="107763"/>
    <n v="23490204012"/>
    <s v="HSS ALIRAJPUR"/>
    <s v="ALIRAJPUR PRINCIPAL B.H.S.S. ALIRAJPUR [1912506023]"/>
    <s v="HSS"/>
  </r>
  <r>
    <n v="56"/>
    <s v="ALIRAJPUR"/>
    <s v="Alirajpur"/>
    <x v="4"/>
    <s v="Nanpur"/>
    <s v="NANPUR"/>
    <n v="107764"/>
    <n v="23490209121"/>
    <s v="HSS NANPUR"/>
    <s v="ALIRJAPUR PRINCIPAL H.S.S. NANPUR [1912506032]"/>
    <s v="HSS"/>
  </r>
  <r>
    <n v="57"/>
    <s v="ALIRAJPUR"/>
    <s v="Alirajpur"/>
    <x v="1"/>
    <s v="Alirajpur"/>
    <s v="GALIRAJPUR"/>
    <n v="107765"/>
    <n v="23490204011"/>
    <s v="GHSS ALIRAJPUR"/>
    <s v="ALIRAJPUR PRINCIPAL G.H.S.S. ALIRAJPUR [1912506030]"/>
    <s v="HSS"/>
  </r>
  <r>
    <n v="58"/>
    <s v="ALIRAJPUR"/>
    <s v="Alirajpur"/>
    <x v="0"/>
    <s v="P.g. Marg, Alirajpur"/>
    <s v="LAKSMANI"/>
    <n v="107768"/>
    <n v="23490202112"/>
    <s v="HSS LAKSMANI"/>
    <s v="ALIRAJPUR PRINCIPAL HIGH SCHOOL LAKSHMANI [1912506005]"/>
    <s v="HSS"/>
  </r>
  <r>
    <n v="59"/>
    <s v="ALIRAJPUR"/>
    <s v="Alirajpur"/>
    <x v="9"/>
    <s v="Alirajpur"/>
    <s v="GHBAHARPURA"/>
    <n v="107771"/>
    <n v="23490204013"/>
    <s v="GHHS BAHARPURA"/>
    <s v="ALIRAJPUR PRINCIPAL HIGH SCHOOL BAHARPURA [1912506011]"/>
    <s v="HSS"/>
  </r>
  <r>
    <n v="60"/>
    <s v="ALIRAJPUR"/>
    <s v="Alirajpur"/>
    <x v="4"/>
    <s v="Ambua"/>
    <s v="BARI"/>
    <n v="118945"/>
    <n v="23490207407"/>
    <s v="HIGH SCHOOL BARI"/>
    <s v="BEO ALIRAJPUR [1912506052]"/>
    <s v="HSS"/>
  </r>
  <r>
    <n v="61"/>
    <s v="ALIRAJPUR"/>
    <s v="Alirajpur"/>
    <x v="4"/>
    <s v="Nanpur"/>
    <s v="NANPUR"/>
    <n v="118947"/>
    <n v="23490209122"/>
    <s v="GIRLS HIGHER SECONDARY SCHOOL NANPUR"/>
    <s v="BEO ALIRAJPUR [1912506052]"/>
    <s v="HSS"/>
  </r>
  <r>
    <n v="62"/>
    <s v="ALIRAJPUR"/>
    <s v="Alirajpur"/>
    <x v="3"/>
    <s v="Alirajpur"/>
    <s v="Alirajpur"/>
    <n v="123513"/>
    <n v="23490204014"/>
    <s v="Model High School (RMSA) Alirajpur"/>
    <s v="ALIRAJPUR PRINCIPAL B.H.S.S. ALIRAJPUR [1912506023]"/>
    <s v="HSS"/>
  </r>
  <r>
    <n v="63"/>
    <s v="ALIRAJPUR"/>
    <s v="BHABRA"/>
    <x v="4"/>
    <s v="Barjhar"/>
    <s v="BARJHAR"/>
    <n v="107810"/>
    <n v="23490705024"/>
    <s v="HSS BARJHAR"/>
    <s v="CHANDRA SHEKHAR AZAD NAGAR (BHABRA) PRINCIPAL H.S.S. BARJHAR [1922506007]"/>
    <s v="HSS"/>
  </r>
  <r>
    <n v="64"/>
    <s v="ALIRAJPUR"/>
    <s v="BHABRA"/>
    <x v="5"/>
    <s v="CHANDRA SHEKHAR AZAD NAGAR (BHABRA)"/>
    <s v="BCHANDRASHEKHARAZADNAGAR(BHABRA)"/>
    <n v="107811"/>
    <n v="23490705328"/>
    <s v="BHSS CHANDRA SHEKHAR AZAD NAGAR (BHABRA)"/>
    <s v="CHANDRA SHEKHAR AZAD NAGAR PRINCIPAL B.H.S.S. CHANDRA SHEKHAR AZAD NAGAR (BHABRA) [1922506038]"/>
    <s v="HSS"/>
  </r>
  <r>
    <n v="65"/>
    <s v="ALIRAJPUR"/>
    <s v="BHABRA"/>
    <x v="4"/>
    <s v="JHIRAN"/>
    <s v="JHIRAN"/>
    <n v="107812"/>
    <n v="23490702010"/>
    <s v="HSS JHIRAN"/>
    <s v="CHANDRA SHEKHAR AZAD NAGAR (BHABRA) PRINCIPAL H.S.S. JHEERAN [1922506006]"/>
    <s v="HSS"/>
  </r>
  <r>
    <n v="66"/>
    <s v="ALIRAJPUR"/>
    <s v="BHABRA"/>
    <x v="4"/>
    <s v="CHANDRA SHEKHAR AZAD NAGAR (BHABRA)"/>
    <s v="GCHANDRASHEKHARAZADNAGAR(BHABRA)"/>
    <n v="107813"/>
    <n v="23490705326"/>
    <s v="GHSS CHANDRA SHEKHAR AZAD NAGAR (BHABRA)"/>
    <s v="CHANDRA SHEKHAR AZAD NAGAR PRINCIPAL G.H.S.S. CHANDRA SHEKHAR AZAD NAGAR (BHABRA) [1922506060]"/>
    <s v="HSS"/>
  </r>
  <r>
    <n v="67"/>
    <s v="ALIRAJPUR"/>
    <s v="BHABRA"/>
    <x v="4"/>
    <s v="Barjhar"/>
    <s v="SEJAWADA"/>
    <n v="107815"/>
    <n v="23490702912"/>
    <s v="HS SEJAWADA"/>
    <s v="BEO CHANDRA SHEKHAR AZAD NAGAR (BHABRA) [1922506051]"/>
    <s v="HSS"/>
  </r>
  <r>
    <n v="68"/>
    <s v="ALIRAJPUR"/>
    <s v="BHABRA"/>
    <x v="5"/>
    <s v="CHANDRA SHEKHAR AZAD NAGAR (BHABRA)"/>
    <s v="CHANDRASHEKHARAZADNAGA"/>
    <n v="123514"/>
    <n v="23490705329"/>
    <s v="Model School (RMSA) CHANDRA SHEKHAR AZAD NAGA"/>
    <s v="CHANDRA SHEKHAR AZAD NAGAR PRINCIPAL B.H.S.S. CHANDRA SHEKHAR AZAD NAGAR (BHABRA) [1922506038]"/>
    <s v="HSS"/>
  </r>
  <r>
    <n v="69"/>
    <s v="ALIRAJPUR"/>
    <s v="JOBAT"/>
    <x v="0"/>
    <s v="JOBAT"/>
    <s v="BJOBAT"/>
    <n v="107754"/>
    <n v="23490101535"/>
    <s v="BHSS JOBAT"/>
    <s v="JOBAT PRINCIPAL B.H.S.S. JOBAT [1922506033]"/>
    <s v="HSS"/>
  </r>
  <r>
    <n v="70"/>
    <s v="ALIRAJPUR"/>
    <s v="JOBAT"/>
    <x v="4"/>
    <s v="KHATTALI"/>
    <s v="KHATTALI"/>
    <n v="107755"/>
    <n v="23490139604"/>
    <s v="HSS KHATTALI"/>
    <s v="JOBAT PRINCIPAL H.S.S. KHATTALI [1922506035]"/>
    <s v="HSS"/>
  </r>
  <r>
    <n v="71"/>
    <s v="ALIRAJPUR"/>
    <s v="JOBAT"/>
    <x v="1"/>
    <s v="JOBAT"/>
    <s v="GJOBAT"/>
    <n v="107756"/>
    <n v="23490101536"/>
    <s v="GHSS JOBAT"/>
    <s v="JOBAT PRINCIPAL G.H.S.S. JOBAT [1922506004]"/>
    <s v="HSS"/>
  </r>
  <r>
    <n v="72"/>
    <s v="ALIRAJPUR"/>
    <s v="KATTHIWARA"/>
    <x v="5"/>
    <s v="KATHIWADA"/>
    <s v="KATTHIWADA"/>
    <n v="107772"/>
    <n v="23490304617"/>
    <s v="HSS KATTHIWADA"/>
    <s v="KATTHIWADA PRINCIPAL H.S.S. KATTHIWADA [1912506028]"/>
    <s v="HSS"/>
  </r>
  <r>
    <n v="73"/>
    <s v="ALIRAJPUR"/>
    <s v="KATTHIWARA"/>
    <x v="4"/>
    <s v="CHANDPUR"/>
    <s v="CHANDPUR"/>
    <n v="107773"/>
    <n v="23490311409"/>
    <s v="HSS CHANDPUR"/>
    <s v="KATTHIWADA PRINCIPAL H.S.S. CHANDPUR [1912506008]"/>
    <s v="HSS"/>
  </r>
  <r>
    <n v="74"/>
    <s v="ALIRAJPUR"/>
    <s v="KATTHIWARA"/>
    <x v="4"/>
    <s v="KATHIWADA"/>
    <s v="AAMKHUT"/>
    <n v="107774"/>
    <n v="23490303212"/>
    <s v="HSS AAMKHUT"/>
    <s v="KATTHIWADA PRINCIPAL H.S. AMKHUT [1912506001]"/>
    <s v="HSS"/>
  </r>
  <r>
    <n v="75"/>
    <s v="ALIRAJPUR"/>
    <s v="KATTHIWARA"/>
    <x v="4"/>
    <s v="CHHAKTALA"/>
    <s v="PHOOLMAL"/>
    <n v="107775"/>
    <n v="23490300106"/>
    <s v="HSS PHOOLMAL"/>
    <s v="KATTHIWADA PRINCIPAL High School. PHOOLMAL [1912506006]"/>
    <s v="HSS"/>
  </r>
  <r>
    <n v="76"/>
    <s v="ALIRAJPUR"/>
    <s v="KATTHIWARA"/>
    <x v="3"/>
    <s v="Alirajpur"/>
    <s v="SORWA"/>
    <n v="107776"/>
    <n v="23490302224"/>
    <s v="HSS SORWA"/>
    <s v="KATTHIWADA PRINCIPAL GOVT. H.S.S SORWA [1912506051]"/>
    <s v="HSS"/>
  </r>
  <r>
    <n v="77"/>
    <s v="ALIRAJPUR"/>
    <s v="KATTHIWARA"/>
    <x v="4"/>
    <s v="KATHIWADA"/>
    <s v="Katthiwara"/>
    <n v="123516"/>
    <n v="23490304618"/>
    <s v="Model High School (RMSA) Katthiwara"/>
    <s v="KATTHIWADA PRINCIPAL H.S.S. KATTHIWADA [1912506028]"/>
    <s v="HSS"/>
  </r>
  <r>
    <n v="78"/>
    <s v="ALIRAJPUR"/>
    <s v="SONDWA"/>
    <x v="5"/>
    <s v="SONDWA"/>
    <s v="SONDWA"/>
    <n v="107796"/>
    <n v="23490600414"/>
    <s v="HSS SONDWA"/>
    <s v="SONDWA PRINCIPAL H.S.S. SONDWA [1912506027]"/>
    <s v="HSS"/>
  </r>
  <r>
    <n v="79"/>
    <s v="ALIRAJPUR"/>
    <s v="SONDWA"/>
    <x v="4"/>
    <s v="CHHAKTALA"/>
    <s v="BAKHATGARH"/>
    <n v="107797"/>
    <n v="23490610109"/>
    <s v="HSS BAKHATGARH"/>
    <s v="BEO SONDWA [1912506053]"/>
    <s v="HSS"/>
  </r>
  <r>
    <n v="80"/>
    <s v="ALIRAJPUR"/>
    <s v="SONDWA"/>
    <x v="4"/>
    <s v="CHHAKTALA"/>
    <s v="CHAKTALA"/>
    <n v="107798"/>
    <n v="23490604112"/>
    <s v="HSS CHAKTALA"/>
    <s v="SONDWA PRINCIPAL H.S.S. CHAKTALA [1912506031]"/>
    <s v="HSS"/>
  </r>
  <r>
    <n v="81"/>
    <s v="ALIRAJPUR"/>
    <s v="SONDWA"/>
    <x v="4"/>
    <s v="UMRALI"/>
    <s v="Umrali"/>
    <n v="107806"/>
    <n v="23490606108"/>
    <s v="Govt. H S S Umrali"/>
    <s v="SONDWA HIGH SCHOOL UMRALI [1912506002]"/>
    <s v="HSS"/>
  </r>
  <r>
    <n v="82"/>
    <s v="ALIRAJPUR"/>
    <s v="SONDWA"/>
    <x v="4"/>
    <s v="SONDWA"/>
    <s v="Sondwa"/>
    <n v="123517"/>
    <n v="23490600415"/>
    <s v="Model High School (RMSA) Sondwa"/>
    <s v="SONDWA PRINCIPAL H.S.S. SONDWA [1912506027]"/>
    <s v="HSS"/>
  </r>
  <r>
    <n v="83"/>
    <s v="ALIRAJPUR"/>
    <s v="UDAYGARH"/>
    <x v="5"/>
    <s v="UDAIGARH"/>
    <s v="UDAYGARH"/>
    <n v="107790"/>
    <n v="23490505022"/>
    <s v="HSS UDAYGARH"/>
    <s v="UDAIGARH PRINCIPAL H.S.S. UDAIGARH [1922506037]"/>
    <s v="HSS"/>
  </r>
  <r>
    <n v="84"/>
    <s v="ALIRAJPUR"/>
    <s v="UDAYGARH"/>
    <x v="4"/>
    <s v="BORI"/>
    <s v="BORI"/>
    <n v="107791"/>
    <n v="23490504614"/>
    <s v="HSS BORI"/>
    <s v="UDAIGARH PRINCIPAL H.S.S. BORI [1922506036]"/>
    <s v="HSS"/>
  </r>
  <r>
    <n v="85"/>
    <s v="ALIRAJPUR"/>
    <s v="UDAYGARH"/>
    <x v="5"/>
    <s v="UDAIGARH"/>
    <s v="KANAKAKAD"/>
    <n v="107792"/>
    <n v="23490503105"/>
    <s v="HSS KANAKAKAD"/>
    <s v="BEO UDAIGARH [1922506050]"/>
    <s v="HSS"/>
  </r>
  <r>
    <n v="86"/>
    <s v="ALIRAJPUR"/>
    <s v="UDAYGARH"/>
    <x v="5"/>
    <s v="UDAIGARH"/>
    <s v="KUNDALWASA"/>
    <n v="107793"/>
    <n v="23490500609"/>
    <s v="HSS KUNDALWASA"/>
    <s v="UDAIGARH PRINCIPAL H.S. KUNDALWASA [1922506005]"/>
    <s v="HSS"/>
  </r>
  <r>
    <n v="87"/>
    <s v="ALIRAJPUR"/>
    <s v="UDAYGARH"/>
    <x v="5"/>
    <s v="UDAIGARH"/>
    <s v="Udaygarh"/>
    <n v="123518"/>
    <n v="23490505023"/>
    <s v="Model High School (RMSA) Udaygarh"/>
    <s v="UDAIGARH PRINCIPAL H.S.S. UDAIGARH [1922506037]"/>
    <s v="HSS"/>
  </r>
  <r>
    <n v="88"/>
    <s v="ALIRAJPUR"/>
    <s v="Alirajpur"/>
    <x v="4"/>
    <s v="BORI"/>
    <s v="AJANDA"/>
    <n v="107766"/>
    <n v="23490202111"/>
    <s v="HS AJANDA"/>
    <s v="ALIRAJPUR PRINCIPAL HIGH SCHOOL AJANDA [4902506014]"/>
    <s v="HS"/>
  </r>
  <r>
    <n v="89"/>
    <s v="ALIRAJPUR"/>
    <s v="Alirajpur"/>
    <x v="5"/>
    <s v="UDAIGARH"/>
    <s v="THODSINDHI"/>
    <n v="107767"/>
    <n v="23490202609"/>
    <s v="HS THODSINDHI"/>
    <s v="BEO ALIRAJPUR [1912506052]"/>
    <s v="HS"/>
  </r>
  <r>
    <n v="90"/>
    <s v="ALIRAJPUR"/>
    <s v="Alirajpur"/>
    <x v="10"/>
    <s v="Alirajpur"/>
    <s v="KHARKUA"/>
    <n v="107769"/>
    <n v="23490210708"/>
    <s v="HS KHARKUA"/>
    <s v="ALIRAJPUR PRINCIPAL HIGH SCHOOL KHARKUA [4902506012]"/>
    <s v="HS"/>
  </r>
  <r>
    <n v="91"/>
    <s v="ALIRAJPUR"/>
    <s v="Alirajpur"/>
    <x v="7"/>
    <s v="Alirajpur"/>
    <s v="AMBARI"/>
    <n v="107770"/>
    <n v="23490202608"/>
    <s v="HS AMBARI"/>
    <s v="BEO ALIRAJPUR [1912506052]"/>
    <s v="HS"/>
  </r>
  <r>
    <n v="92"/>
    <s v="ALIRAJPUR"/>
    <s v="Alirajpur"/>
    <x v="5"/>
    <s v="Alirajpur"/>
    <s v="CHICHALGUDA"/>
    <n v="118944"/>
    <n v="23490213402"/>
    <s v="HIGH SCHOOL CHICHALGUDA"/>
    <s v="BEO ALIRAJPUR [1912506052]"/>
    <s v="HS"/>
  </r>
  <r>
    <n v="93"/>
    <s v="ALIRAJPUR"/>
    <s v="Alirajpur"/>
    <x v="4"/>
    <s v="Alirajpur"/>
    <s v="BORKUA"/>
    <n v="120593"/>
    <n v="23490203407"/>
    <s v="HIGH SCHOOL BORKUA"/>
    <s v="BEO ALIRAJPUR [1912506052]"/>
    <s v="HS"/>
  </r>
  <r>
    <n v="94"/>
    <s v="ALIRAJPUR"/>
    <s v="Alirajpur"/>
    <x v="5"/>
    <s v="Alirajpur"/>
    <s v="DOBLAJHIRI"/>
    <n v="120594"/>
    <n v="23490205907"/>
    <s v="HIGH SCHOOL DOBLAJHIRI"/>
    <s v="BEO ALIRAJPUR [1912506052]"/>
    <s v="HS"/>
  </r>
  <r>
    <n v="95"/>
    <s v="ALIRAJPUR"/>
    <s v="Alirajpur"/>
    <x v="4"/>
    <s v="NANPUR"/>
    <s v="FAATA"/>
    <n v="120595"/>
    <n v="23490209710"/>
    <s v="HIGH SCHOOL FAATA"/>
    <s v="BEO ALIRAJPUR [1912506052]"/>
    <s v="HS"/>
  </r>
  <r>
    <n v="96"/>
    <s v="ALIRAJPUR"/>
    <s v="Alirajpur"/>
    <x v="9"/>
    <s v="Alirajpur"/>
    <s v="KHANDALA"/>
    <n v="120596"/>
    <n v="23490211403"/>
    <s v="HIGH SCHOOL KHANDALA"/>
    <s v="BEO ALIRAJPUR [1912506052]"/>
    <s v="HS"/>
  </r>
  <r>
    <n v="97"/>
    <s v="ALIRAJPUR"/>
    <s v="Alirajpur"/>
    <x v="0"/>
    <s v="P.G. MARG ALIRAJPUR"/>
    <s v="RAJAWAT"/>
    <n v="120605"/>
    <n v="23490210509"/>
    <s v="HIGH SCHOOL RAJAWAT"/>
    <s v="BEO ALIRAJPUR [1912506052]"/>
    <s v="HS"/>
  </r>
  <r>
    <n v="98"/>
    <s v="ALIRAJPUR"/>
    <s v="Alirajpur"/>
    <x v="5"/>
    <s v="Alirajpur"/>
    <s v="Dhobalajhiri"/>
    <n v="122510"/>
    <n v="23490288821"/>
    <s v="Govt. Hs Dhobalajhiri"/>
    <s v="-"/>
    <s v="HS"/>
  </r>
  <r>
    <n v="99"/>
    <s v="ALIRAJPUR"/>
    <s v="Alirajpur"/>
    <x v="4"/>
    <s v="NANPUR"/>
    <s v="Phata"/>
    <n v="122511"/>
    <n v="23490288822"/>
    <s v="Govt. Hs Phata"/>
    <s v="-"/>
    <s v="HS"/>
  </r>
  <r>
    <n v="100"/>
    <s v="ALIRAJPUR"/>
    <s v="Alirajpur"/>
    <x v="9"/>
    <s v="Alirajpur"/>
    <s v="Khandala"/>
    <n v="122512"/>
    <n v="23490288823"/>
    <s v="Govt. Hs Khandala"/>
    <s v="-"/>
    <s v="HS"/>
  </r>
  <r>
    <n v="101"/>
    <s v="ALIRAJPUR"/>
    <s v="Alirajpur"/>
    <x v="0"/>
    <s v="P.G. MARG ALIRAJPUR"/>
    <s v="Rajawat"/>
    <n v="122513"/>
    <n v="23490288824"/>
    <s v="Govt. Hs Rajawat"/>
    <s v="-"/>
    <s v="HS"/>
  </r>
  <r>
    <n v="102"/>
    <s v="ALIRAJPUR"/>
    <s v="BHABRA"/>
    <x v="5"/>
    <s v="CS AZAD NAGAR(BHABR)"/>
    <s v="DEVLI"/>
    <n v="107814"/>
    <n v="23490700807"/>
    <s v="HS DEVLI"/>
    <s v="CHANDRA SHEKHAR AZAD NAGAR (BHABRA) PRINCIPAL HIGH SCHOOL DEVLI [4912506003]"/>
    <s v="HS"/>
  </r>
  <r>
    <n v="103"/>
    <s v="ALIRAJPUR"/>
    <s v="BHABRA"/>
    <x v="4"/>
    <s v="Barjhar"/>
    <s v="BARJHAR"/>
    <n v="118951"/>
    <n v="23490705025"/>
    <s v="GIRLS HIGH SCHOOL BARJHAR"/>
    <s v="BEO CHANDRA SHEKHAR AZAD NAGAR (BHABRA) [1922506051]"/>
    <s v="HS"/>
  </r>
  <r>
    <n v="104"/>
    <s v="ALIRAJPUR"/>
    <s v="BHABRA"/>
    <x v="4"/>
    <s v="Barjhar"/>
    <s v="BHURAGHATA"/>
    <n v="118953"/>
    <n v="23490705327"/>
    <s v="HIGH SCHOOL BHURA GHATA"/>
    <s v="BEO CHANDRA SHEKHAR AZAD NAGAR (BHABRA) [1922506051]"/>
    <s v="HS"/>
  </r>
  <r>
    <n v="105"/>
    <s v="ALIRAJPUR"/>
    <s v="BHABRA"/>
    <x v="4"/>
    <s v="Barjhar"/>
    <s v="BADAKHUTAJA"/>
    <n v="118954"/>
    <n v="23490700213"/>
    <s v="HIGH SCHOOL BADA KHUTAJA"/>
    <s v="BEO CHANDRA SHEKHAR AZAD NAGAR (BHABRA) [1922506051]"/>
    <s v="HS"/>
  </r>
  <r>
    <n v="106"/>
    <s v="ALIRAJPUR"/>
    <s v="BHABRA"/>
    <x v="4"/>
    <s v="Barjhar"/>
    <s v="BORKUNDIYA"/>
    <n v="120598"/>
    <n v="23490704209"/>
    <s v="HIGH SCHOOL BORKUNDIYA"/>
    <s v="BEO CHANDRA SHEKHAR AZAD NAGAR (BHABRA) [1922506051]"/>
    <s v="HS"/>
  </r>
  <r>
    <n v="107"/>
    <s v="ALIRAJPUR"/>
    <s v="BHABRA"/>
    <x v="5"/>
    <s v="CS AZAD NAGAR(BHABR)"/>
    <s v="MATHANA"/>
    <n v="120601"/>
    <n v="23490701009"/>
    <s v="HIGH SCHOOL MATHANA"/>
    <s v="CHANDRA SHEKHAR AZAD NAGAR (BHABRA) PRINCIPAL HIGH SCHOOL DEVLI [4912506003]"/>
    <s v="HS"/>
  </r>
  <r>
    <n v="108"/>
    <s v="ALIRAJPUR"/>
    <s v="BHABRA"/>
    <x v="4"/>
    <s v="Barjhar"/>
    <s v="RINGOL"/>
    <n v="120606"/>
    <n v="23490703116"/>
    <s v="HIGH SCHOOL RINGOL"/>
    <s v="BEO CHANDRA SHEKHAR AZAD NAGAR (BHABRA) [1922506051]"/>
    <s v="HS"/>
  </r>
  <r>
    <n v="109"/>
    <s v="ALIRAJPUR"/>
    <s v="BHABRA"/>
    <x v="4"/>
    <s v="Barjhar"/>
    <s v="Borkundiya"/>
    <n v="122514"/>
    <n v="23490788810"/>
    <s v="Govt. Hs Borkundiya(Closed)"/>
    <s v="BEO CHANDRA SHEKHAR AZAD NAGAR (BHABRA) [1922506051]"/>
    <s v="HS"/>
  </r>
  <r>
    <n v="110"/>
    <s v="ALIRAJPUR"/>
    <s v="BHABRA"/>
    <x v="5"/>
    <s v="CS AZAD NAGAR(BHABR)"/>
    <s v="Mathana"/>
    <n v="122515"/>
    <n v="23490788811"/>
    <s v="Govt. Hs Mathana"/>
    <s v="-"/>
    <s v="HS"/>
  </r>
  <r>
    <n v="111"/>
    <s v="ALIRAJPUR"/>
    <s v="BHABRA"/>
    <x v="4"/>
    <s v="Barjhar"/>
    <s v="Ringol"/>
    <n v="122516"/>
    <n v="23490788812"/>
    <s v="Govt. Hs Ringol(Closed)"/>
    <s v="-"/>
    <s v="HS"/>
  </r>
  <r>
    <n v="112"/>
    <s v="ALIRAJPUR"/>
    <s v="JOBAT"/>
    <x v="4"/>
    <s v="KHATTALI"/>
    <s v="DABDI"/>
    <n v="105365"/>
    <n v="23490103208"/>
    <s v="HIGH SCHOOL DABDI"/>
    <s v="BEO JOBAT [1922506040]"/>
    <s v="HS"/>
  </r>
  <r>
    <n v="113"/>
    <s v="ALIRAJPUR"/>
    <s v="JOBAT"/>
    <x v="0"/>
    <s v="JOBAT"/>
    <s v="THAPLI"/>
    <n v="105572"/>
    <n v="23490107605"/>
    <s v="HIGH SCHOOL THAPLI"/>
    <s v="BEO JOBAT [1922506040]"/>
    <s v="HS"/>
  </r>
  <r>
    <n v="114"/>
    <s v="ALIRAJPUR"/>
    <s v="JOBAT"/>
    <x v="0"/>
    <s v="JOBAT"/>
    <s v="NEHTADA"/>
    <n v="107757"/>
    <n v="23490108903"/>
    <s v="HS NEHTADA"/>
    <s v="JOBAT PRINCIPAL GOVT. H.S. NEHTADA [1922506010]"/>
    <s v="HS"/>
  </r>
  <r>
    <n v="115"/>
    <s v="ALIRAJPUR"/>
    <s v="JOBAT"/>
    <x v="4"/>
    <s v="JOBAT"/>
    <s v="UBLAD"/>
    <n v="107758"/>
    <n v="23490103411"/>
    <s v="HS UBLAD"/>
    <s v="BEO JOBAT [1922506040]"/>
    <s v="HS"/>
  </r>
  <r>
    <n v="116"/>
    <s v="ALIRAJPUR"/>
    <s v="JOBAT"/>
    <x v="1"/>
    <s v="JOBAT"/>
    <s v="KANWARA"/>
    <n v="107759"/>
    <n v="23490106511"/>
    <s v="HS KANWARA"/>
    <s v="JOBAT PRINCIPAL H.S. KANWADA [1922506002]"/>
    <s v="HS"/>
  </r>
  <r>
    <n v="117"/>
    <s v="ALIRAJPUR"/>
    <s v="JOBAT"/>
    <x v="4"/>
    <s v="KHATTALI"/>
    <s v="BADIHIRAPUR"/>
    <n v="107760"/>
    <n v="23490103706"/>
    <s v="HS BADI HIRAPUR"/>
    <s v="JOBAT PRINCIPAL HIGH SCHOOL BADI HIRAPUR [4912506011]"/>
    <s v="HS"/>
  </r>
  <r>
    <n v="118"/>
    <s v="ALIRAJPUR"/>
    <s v="JOBAT"/>
    <x v="0"/>
    <s v="JOBAT"/>
    <s v="KHATTALI"/>
    <n v="107847"/>
    <n v="23490139605"/>
    <s v="GIRLS HIGH SCHOOL KHATTALI"/>
    <s v="JOBAT PRINCIPAL H.S.S. KHATTALI [1922506035]"/>
    <s v="HS"/>
  </r>
  <r>
    <n v="119"/>
    <s v="ALIRAJPUR"/>
    <s v="JOBAT"/>
    <x v="4"/>
    <s v="KATHIWADA"/>
    <s v="KADWAL"/>
    <n v="120607"/>
    <n v="23490104806"/>
    <s v="HIGH SCHOOL KADWAL"/>
    <s v="BEO JOBAT [1922506040]"/>
    <s v="HS"/>
  </r>
  <r>
    <n v="120"/>
    <s v="ALIRAJPUR"/>
    <s v="JOBAT"/>
    <x v="4"/>
    <s v="JOBAT"/>
    <s v="UNDARI"/>
    <n v="120608"/>
    <n v="23490101715"/>
    <s v="HIGH SCHOOL UNDARI"/>
    <s v="JOBAT PRINCIPAL B.H.S.S. JOBAT [1922506033]"/>
    <s v="HS"/>
  </r>
  <r>
    <n v="121"/>
    <s v="ALIRAJPUR"/>
    <s v="JOBAT"/>
    <x v="4"/>
    <s v="KATHIWADA"/>
    <s v="Kadwal"/>
    <n v="122517"/>
    <n v="23490188812"/>
    <s v="Govt. Hs Kadwal"/>
    <s v="-"/>
    <s v="HS"/>
  </r>
  <r>
    <n v="122"/>
    <s v="ALIRAJPUR"/>
    <s v="JOBAT"/>
    <x v="4"/>
    <s v="JOBAT"/>
    <s v="Undari"/>
    <n v="122518"/>
    <n v="23490188813"/>
    <s v="Govt. Hs Undari"/>
    <s v="-"/>
    <s v="HS"/>
  </r>
  <r>
    <n v="123"/>
    <s v="ALIRAJPUR"/>
    <s v="JOBAT"/>
    <x v="4"/>
    <s v="JOBAT"/>
    <s v="Jobat"/>
    <n v="123515"/>
    <n v="23490188814"/>
    <s v="Model High School (RMSA) Jobat"/>
    <s v="JOBAT PRINCIPAL B.H.S.S. JOBAT [1922506033]"/>
    <s v="HS"/>
  </r>
  <r>
    <n v="124"/>
    <s v="ALIRAJPUR"/>
    <s v="KATTHIWARA"/>
    <x v="4"/>
    <s v="CHANDPUR"/>
    <s v="CHANDPUR"/>
    <n v="118948"/>
    <n v="23490388803"/>
    <s v="HIGH SCHOOL CHANDPUR"/>
    <s v="BEO KATTHIWADA [1912506054]"/>
    <s v="HS"/>
  </r>
  <r>
    <n v="125"/>
    <s v="ALIRAJPUR"/>
    <s v="KATTHIWARA"/>
    <x v="4"/>
    <s v="CHHAKTALA"/>
    <s v="ANDHARKANCH"/>
    <n v="118949"/>
    <n v="23490301207"/>
    <s v="HIGH SCHOOL ANDHARKANCH"/>
    <s v="KATTHIWADA PRINCIPAL High School. PHOOLMAL [1912506006]"/>
    <s v="HS"/>
  </r>
  <r>
    <n v="126"/>
    <s v="ALIRAJPUR"/>
    <s v="KATTHIWARA"/>
    <x v="11"/>
    <s v="ALIRAJPUR"/>
    <s v="BADISARDI"/>
    <n v="120609"/>
    <n v="23490310107"/>
    <s v="HIGH SCHOOL BADI SARDI"/>
    <s v="KATTHIWADA PRINCIPAL H.S. AMKHUT [1912506001]"/>
    <s v="HS"/>
  </r>
  <r>
    <n v="127"/>
    <s v="ALIRAJPUR"/>
    <s v="KATTHIWARA"/>
    <x v="5"/>
    <s v="KATHIWADA"/>
    <s v="DHYANA"/>
    <n v="120610"/>
    <n v="23490306906"/>
    <s v="HIGH SCHOOL DHYANA"/>
    <s v="BEO KATTHIWADA [1912506054]"/>
    <s v="HS"/>
  </r>
  <r>
    <n v="128"/>
    <s v="ALIRAJPUR"/>
    <s v="KATTHIWARA"/>
    <x v="11"/>
    <s v="ALIRAJPUR"/>
    <s v="Badisardi"/>
    <n v="122519"/>
    <n v="23490388807"/>
    <s v="Govt. Hs Badisardi"/>
    <s v="-"/>
    <s v="HS"/>
  </r>
  <r>
    <n v="129"/>
    <s v="ALIRAJPUR"/>
    <s v="KATTHIWARA"/>
    <x v="5"/>
    <s v="KATHIWADA"/>
    <s v="Dyana"/>
    <n v="122520"/>
    <n v="23490388808"/>
    <s v="Govt. Hs Dyana"/>
    <s v="-"/>
    <s v="HS"/>
  </r>
  <r>
    <n v="130"/>
    <s v="ALIRAJPUR"/>
    <s v="SONDWA"/>
    <x v="4"/>
    <s v="WALPUR"/>
    <s v="WALPUR"/>
    <n v="107799"/>
    <n v="23490607613"/>
    <s v="HS WALPUR"/>
    <s v="BEO SONDWA [1912506053]"/>
    <s v="HS"/>
  </r>
  <r>
    <n v="131"/>
    <s v="ALIRAJPUR"/>
    <s v="SONDWA"/>
    <x v="5"/>
    <s v="SONDWA"/>
    <s v="ATHADA"/>
    <n v="107800"/>
    <n v="23490602206"/>
    <s v="HS ATHADA"/>
    <s v="BEO SONDWA [1912506053]"/>
    <s v="HS"/>
  </r>
  <r>
    <n v="132"/>
    <s v="ALIRAJPUR"/>
    <s v="SONDWA"/>
    <x v="4"/>
    <s v="UMRALI"/>
    <s v="SILOTA"/>
    <n v="107801"/>
    <n v="23490609206"/>
    <s v="HS SILOTA"/>
    <s v="BEO SONDWA [1912506053]"/>
    <s v="HS"/>
  </r>
  <r>
    <n v="133"/>
    <s v="ALIRAJPUR"/>
    <s v="SONDWA"/>
    <x v="4"/>
    <s v="SONDWA"/>
    <s v="KUNDWAT"/>
    <n v="107802"/>
    <n v="23490605107"/>
    <s v="HS KUNDWAT"/>
    <s v="BEO SONDWA [1912506053]"/>
    <s v="HS"/>
  </r>
  <r>
    <n v="134"/>
    <s v="ALIRAJPUR"/>
    <s v="SONDWA"/>
    <x v="5"/>
    <s v="SONDWA"/>
    <s v="UMRATH"/>
    <n v="107803"/>
    <n v="23490601408"/>
    <s v="HS UMRATH"/>
    <s v="BEO SONDWA [1912506053]"/>
    <s v="HS"/>
  </r>
  <r>
    <n v="135"/>
    <s v="ALIRAJPUR"/>
    <s v="SONDWA"/>
    <x v="5"/>
    <s v="SONDWA"/>
    <s v="KULWAT"/>
    <n v="107804"/>
    <n v="23490600107"/>
    <s v="HS KULWAT"/>
    <s v="BEO SONDWA [1912506053]"/>
    <s v="HS"/>
  </r>
  <r>
    <n v="136"/>
    <s v="ALIRAJPUR"/>
    <s v="SONDWA"/>
    <x v="4"/>
    <s v="CHHAKTALA"/>
    <s v="BAKHATGARH"/>
    <n v="107805"/>
    <n v="23490688807"/>
    <s v="HS BAKHATGARH"/>
    <s v="BEO SONDWA [1912506053]"/>
    <s v="HS"/>
  </r>
  <r>
    <n v="137"/>
    <s v="ALIRAJPUR"/>
    <s v="SONDWA"/>
    <x v="4"/>
    <s v="CHHAKTALA"/>
    <s v="MATHWAD"/>
    <n v="107807"/>
    <n v="23490611407"/>
    <s v="HS MATHWAD"/>
    <s v="BEO SONDWA [1912506053]"/>
    <s v="HS"/>
  </r>
  <r>
    <n v="138"/>
    <s v="ALIRAJPUR"/>
    <s v="SONDWA"/>
    <x v="5"/>
    <s v="SONDWA"/>
    <s v="SONDWA"/>
    <n v="107808"/>
    <n v="23490688810"/>
    <s v="HS SONDWA"/>
    <s v="SONDWA PRINCIPAL H.S.S. SONDWA [1912506027]"/>
    <s v="HS"/>
  </r>
  <r>
    <n v="139"/>
    <s v="ALIRAJPUR"/>
    <s v="SONDWA"/>
    <x v="5"/>
    <s v="SONDWA"/>
    <s v="SAKARI"/>
    <n v="118946"/>
    <n v="23490601206"/>
    <s v="HIGH SCHOOL SAKARI"/>
    <s v="BEO SONDWA [1912506053]"/>
    <s v="HS"/>
  </r>
  <r>
    <n v="140"/>
    <s v="ALIRAJPUR"/>
    <s v="SONDWA"/>
    <x v="4"/>
    <s v="SONDWA"/>
    <s v="Delwani"/>
    <n v="124719"/>
    <n v="23490608306"/>
    <s v="Govt. H. S. Delwani"/>
    <s v="BEO SONDWA [1912506053]"/>
    <s v="HS"/>
  </r>
  <r>
    <n v="141"/>
    <s v="ALIRAJPUR"/>
    <s v="SONDWA"/>
    <x v="4"/>
    <s v="SONDWA"/>
    <s v="Sondwa"/>
    <n v="127561"/>
    <n v="23490600418"/>
    <s v="Eklava Adarsh Avasiya Vidhyalaya(HS) Sondwa"/>
    <s v="BEO SONDWA [1912506053]"/>
    <s v="HS"/>
  </r>
  <r>
    <n v="142"/>
    <s v="ALIRAJPUR"/>
    <s v="UDAYGARH"/>
    <x v="5"/>
    <s v="UDAIGARH"/>
    <s v="BADIJAWARI"/>
    <n v="107794"/>
    <n v="23490508504"/>
    <s v="HS BADI JAWARI"/>
    <s v="UDAYGARH PRINCIPAL HIGH SCHOOL JUWARI [4912506008]"/>
    <s v="HS"/>
  </r>
  <r>
    <n v="143"/>
    <s v="ALIRAJPUR"/>
    <s v="UDAYGARH"/>
    <x v="5"/>
    <s v="UDAIGARH"/>
    <s v="KALUWAT"/>
    <n v="107795"/>
    <n v="23490506207"/>
    <s v="HS KALUWAT"/>
    <s v="UDAYGARH PRINCIPAL HIGH SCHOOL KALUWAT [4912506009]"/>
    <s v="HS"/>
  </r>
  <r>
    <n v="144"/>
    <s v="ALIRAJPUR"/>
    <s v="UDAYGARH"/>
    <x v="4"/>
    <s v="BORI"/>
    <s v="BORI"/>
    <n v="118955"/>
    <n v="23490504615"/>
    <s v="GIRLS HIGH SCHOOL BORI"/>
    <s v="BEO UDAIGARH [1922506050]"/>
    <s v="HS"/>
  </r>
  <r>
    <n v="145"/>
    <s v="ALIRAJPUR"/>
    <s v="UDAYGARH"/>
    <x v="5"/>
    <s v="UDAIGARH"/>
    <s v="BORJHAD"/>
    <n v="118956"/>
    <n v="23490509205"/>
    <s v="GIRLS HIGH SCHOOL BORJHAD"/>
    <s v="BEO UDAIGARH [1922506050]"/>
    <s v="HS"/>
  </r>
  <r>
    <n v="146"/>
    <s v="ALIRAJPUR"/>
    <s v="UDAYGARH"/>
    <x v="4"/>
    <s v="BORI"/>
    <s v="AMBAKHEDI"/>
    <n v="120611"/>
    <n v="23490507410"/>
    <s v="HIGH SCHOOL AMBAKHEDI"/>
    <s v="BEO UDAIGARH [1922506050]"/>
    <s v="HS"/>
  </r>
  <r>
    <n v="147"/>
    <s v="ALIRAJPUR"/>
    <s v="UDAYGARH"/>
    <x v="4"/>
    <s v="BORI"/>
    <s v="Ambakhedi"/>
    <n v="122521"/>
    <n v="23050124827"/>
    <s v="Govt. Hs Ambakhedi"/>
    <s v="UDAIGARH PRINCIPAL H.S.S. UDAIGARH [1922506037]"/>
    <s v="HS"/>
  </r>
  <r>
    <n v="148"/>
    <s v="ANUPPUR"/>
    <s v="ANUPPUR"/>
    <x v="12"/>
    <s v=" RRB AMADAND"/>
    <s v="Malga"/>
    <n v="110083"/>
    <n v="23470104306"/>
    <s v="HSS Malga"/>
    <s v="PRINCIPAL H.S.S. MALGA [4602506013]"/>
    <s v="HSS"/>
  </r>
  <r>
    <n v="149"/>
    <s v="ANUPPUR"/>
    <s v="ANUPPUR"/>
    <x v="12"/>
    <s v="RRB AMADAND"/>
    <s v="Bhad"/>
    <n v="110084"/>
    <n v="23470104405"/>
    <s v="HSS Bhad"/>
    <s v="Principal, H.S.S. Bhad, Anuppur [4602506011]"/>
    <s v="HSS"/>
  </r>
  <r>
    <n v="150"/>
    <s v="ANUPPUR"/>
    <s v="ANUPPUR"/>
    <x v="0"/>
    <s v="JAMUNA COLLIERY"/>
    <s v="JamunaColliery"/>
    <n v="110085"/>
    <n v="23470104918"/>
    <s v="HSS Jamuna Colliery"/>
    <s v="Principal, H.S.S. JAMUNA COLLIERY, Anuppur [4602003009]"/>
    <s v="HSS"/>
  </r>
  <r>
    <n v="151"/>
    <s v="ANUPPUR"/>
    <s v="ANUPPUR"/>
    <x v="12"/>
    <s v="RRB FUNGA"/>
    <s v="Bamhoni"/>
    <n v="110086"/>
    <n v="23470110814"/>
    <s v="HSS Bamhoni"/>
    <s v="Principal, H.S.S. Bamhani [4602506006]"/>
    <s v="HSS"/>
  </r>
  <r>
    <n v="152"/>
    <s v="ANUPPUR"/>
    <s v="ANUPPUR"/>
    <x v="9"/>
    <s v="RAJNAGAR"/>
    <s v="RAJNAGARCOLLIERY"/>
    <n v="110087"/>
    <n v="23470112118"/>
    <s v="HSS RAJNAGAR COLLIERY"/>
    <s v="Principal, H.S.S. RAJNAGAR COLLIERY, Anuppur [4602506009]"/>
    <s v="HSS"/>
  </r>
  <r>
    <n v="153"/>
    <s v="ANUPPUR"/>
    <s v="ANUPPUR"/>
    <x v="0"/>
    <s v="SBI JAMUNA"/>
    <s v="Latar"/>
    <n v="110088"/>
    <n v="23470105406"/>
    <s v="HSS Latar"/>
    <s v="PRINCIPAL H.S.S. LATAR [4602506008]"/>
    <s v="HSS"/>
  </r>
  <r>
    <n v="154"/>
    <s v="ANUPPUR"/>
    <s v="ANUPPUR"/>
    <x v="0"/>
    <s v="SBI BHALUMADA"/>
    <s v="PondiChori"/>
    <n v="110089"/>
    <n v="23470107708"/>
    <s v="HSS Pondi Chori"/>
    <s v="Principal HSS Pondi - Chondi [4602506042]"/>
    <s v="HSS"/>
  </r>
  <r>
    <n v="155"/>
    <s v="ANUPPUR"/>
    <s v="ANUPPUR"/>
    <x v="13"/>
    <s v="SBI JAMUNA COLLIERY"/>
    <s v="Badra"/>
    <n v="110091"/>
    <n v="23470101613"/>
    <s v="HSS Girls Badra"/>
    <s v="Principal HSS Girls Badara [4602506043]"/>
    <s v="HSS"/>
  </r>
  <r>
    <n v="156"/>
    <s v="ANUPPUR"/>
    <s v="ANUPPUR"/>
    <x v="0"/>
    <s v="SBI JAMUNA COLLIERY"/>
    <s v="VidyaNiketanBadaraCollery"/>
    <n v="116788"/>
    <n v="23470101614"/>
    <s v="HSS Vidya Niketan Badara Collery"/>
    <s v="Principal HSS Vidya Niketan Badara Collery [4602506044]"/>
    <s v="HSS"/>
  </r>
  <r>
    <n v="157"/>
    <s v="ANUPPUR"/>
    <s v="JAITHARI"/>
    <x v="0"/>
    <s v="SBI ANUPPUR"/>
    <s v="ANUPPUR"/>
    <n v="110082"/>
    <n v="23470611139"/>
    <s v="HSS GIRLS ANUPPUR"/>
    <s v="Principal, H.S.S. Girls Anuppur [4602003007]"/>
    <s v="HSS"/>
  </r>
  <r>
    <n v="158"/>
    <s v="ANUPPUR"/>
    <s v="JAITHARI"/>
    <x v="9"/>
    <s v="CBI ANUPPUR"/>
    <s v="lenceAnuppur"/>
    <n v="110090"/>
    <n v="23470611138"/>
    <s v="HSS Excellence Anuppur"/>
    <s v="Principal, H.S.S. Anuppur [4602003001]"/>
    <s v="HSS"/>
  </r>
  <r>
    <n v="159"/>
    <s v="ANUPPUR"/>
    <s v="JAITHARI"/>
    <x v="12"/>
    <s v="RRB KHUNTATOLA"/>
    <s v="Lapta"/>
    <n v="110102"/>
    <n v="23470602809"/>
    <s v="HSS Lapta"/>
    <s v="PRINCIPAL H.S.S. LAPTA [4602506012]"/>
    <s v="HSS"/>
  </r>
  <r>
    <n v="160"/>
    <s v="ANUPPUR"/>
    <s v="JAITHARI"/>
    <x v="12"/>
    <s v="RRB ANUPPUR"/>
    <s v="Sakra"/>
    <n v="110104"/>
    <n v="23470612605"/>
    <s v="HSS Sakra"/>
    <s v="Principal HSS Sakara [4602506053]"/>
    <s v="HSS"/>
  </r>
  <r>
    <n v="161"/>
    <s v="ANUPPUR"/>
    <s v="JAITHARI"/>
    <x v="9"/>
    <s v="CBI VENKATNAGAR"/>
    <s v="Pondi"/>
    <n v="110105"/>
    <n v="23470602012"/>
    <s v="HSS Girls Pondi"/>
    <s v="Principal HSS Girls Pondi [4602506051]"/>
    <s v="HSS"/>
  </r>
  <r>
    <n v="162"/>
    <s v="ANUPPUR"/>
    <s v="JAITHARI"/>
    <x v="0"/>
    <s v="SBI JAITHRI"/>
    <s v="Aamgaon"/>
    <n v="110108"/>
    <n v="23470603208"/>
    <s v="HSS Aamgaon"/>
    <s v="Principal, H.S.S. Amgava [4602506015]"/>
    <s v="HSS"/>
  </r>
  <r>
    <n v="163"/>
    <s v="ANUPPUR"/>
    <s v="JAITHARI"/>
    <x v="12"/>
    <s v="RRB FUNGA"/>
    <s v="Phunga"/>
    <n v="110109"/>
    <n v="23470606717"/>
    <s v="HSS Phunga"/>
    <s v="Principal, H.S. Phunga [4602506021]"/>
    <s v="HSS"/>
  </r>
  <r>
    <n v="164"/>
    <s v="ANUPPUR"/>
    <s v="JAITHARI"/>
    <x v="12"/>
    <s v="RRB KHUNTATOLA"/>
    <s v="Cholna"/>
    <n v="110110"/>
    <n v="23470604613"/>
    <s v="HSS Cholna"/>
    <s v="Principal, H.S.S. Cholna, Anuppur [4602506014]"/>
    <s v="HSS"/>
  </r>
  <r>
    <n v="165"/>
    <s v="ANUPPUR"/>
    <s v="JAITHARI"/>
    <x v="0"/>
    <s v="SBI JAITHRI"/>
    <s v="lenceJaithari"/>
    <n v="110111"/>
    <n v="23470609431"/>
    <s v="HSS Excellence Jaithari"/>
    <s v="Principal, H.S.S. JAITHARI, Anuppur [4602003004]"/>
    <s v="HSS"/>
  </r>
  <r>
    <n v="166"/>
    <s v="ANUPPUR"/>
    <s v="JAITHARI"/>
    <x v="9"/>
    <s v="CBI VENKATNAGAR"/>
    <s v="VENKATNAGAR"/>
    <n v="110112"/>
    <n v="23470601112"/>
    <s v="HSS VENKATNAGAR"/>
    <s v="Principal, H.S.S. Venkatnagar [4602003002]"/>
    <s v="HSS"/>
  </r>
  <r>
    <n v="167"/>
    <s v="ANUPPUR"/>
    <s v="JAITHARI"/>
    <x v="0"/>
    <s v="SBI ANUPPUR"/>
    <s v="Pasla"/>
    <n v="110113"/>
    <n v="23470607813"/>
    <s v="HSS Pasla"/>
    <s v="Principal HSS Pasla [4602506050]"/>
    <s v="HSS"/>
  </r>
  <r>
    <n v="168"/>
    <s v="ANUPPUR"/>
    <s v="JAITHARI"/>
    <x v="8"/>
    <s v="ANUPPUR ALLAHABAD BANK"/>
    <s v="Pipariya"/>
    <n v="110114"/>
    <n v="23470606206"/>
    <s v="HSS Pipariya"/>
    <s v="Principal HSS Pipariya [4602506052]"/>
    <s v="HSS"/>
  </r>
  <r>
    <n v="169"/>
    <s v="ANUPPUR"/>
    <s v="JAITHARI"/>
    <x v="0"/>
    <s v="SBI AMLAI"/>
    <s v="AmlaiKalri"/>
    <n v="110115"/>
    <n v="23470615510"/>
    <s v="HSS Amlai Kalri"/>
    <s v="Principal, H.S.S. Chachai, Anuppur [4602003003]"/>
    <s v="HSS"/>
  </r>
  <r>
    <n v="170"/>
    <s v="ANUPPUR"/>
    <s v="JAITHARI"/>
    <x v="12"/>
    <s v="KHUNTATOLA"/>
    <s v="Cholna"/>
    <n v="110116"/>
    <n v="23470604612"/>
    <s v="HSS Girls Cholna"/>
    <s v="Principle, Girls H.S. Cholna, Anuppur [4602506025]"/>
    <s v="HSS"/>
  </r>
  <r>
    <n v="171"/>
    <s v="ANUPPUR"/>
    <s v="JAITHARI"/>
    <x v="9"/>
    <s v="CBI JAITHARI"/>
    <s v="Gorela"/>
    <n v="110117"/>
    <n v="23470614206"/>
    <s v="HSS Gorela"/>
    <s v="Principal HSS Gorella(Jaithari) [4602506024]"/>
    <s v="HSS"/>
  </r>
  <r>
    <n v="172"/>
    <s v="ANUPPUR"/>
    <s v="JAITHARI"/>
    <x v="12"/>
    <s v="RRB MEDIYARAS"/>
    <s v="Mediyaras"/>
    <n v="110119"/>
    <n v="23470615107"/>
    <s v="HSS Mediyaras"/>
    <s v="Principle, H.S. Mediaras, Anuppur [4602506030]"/>
    <s v="HSS"/>
  </r>
  <r>
    <n v="173"/>
    <s v="ANUPPUR"/>
    <s v="JAITHARI"/>
    <x v="9"/>
    <s v="CBI RAJNAGAR"/>
    <s v="Khanda"/>
    <n v="110120"/>
    <n v="23470611805"/>
    <s v="HSS Khanda"/>
    <s v="Principle, H.S. Khada, Anuppur [4602506028]"/>
    <s v="HSS"/>
  </r>
  <r>
    <n v="174"/>
    <s v="ANUPPUR"/>
    <s v="JAITHARI"/>
    <x v="12"/>
    <s v="CHACHAI"/>
    <s v="Chachai"/>
    <n v="110159"/>
    <n v="23470615713"/>
    <s v="HSS Chachai"/>
    <s v="Principal, H.S.S. Chachai, Anuppur [4602003003]"/>
    <s v="HSS"/>
  </r>
  <r>
    <n v="175"/>
    <s v="ANUPPUR"/>
    <s v="JAITHARI"/>
    <x v="12"/>
    <s v="RRB DEVHARA"/>
    <s v="PatnaKala"/>
    <n v="110160"/>
    <n v="23470609905"/>
    <s v="HSS Patna Kala"/>
    <s v="PRINCIPAL HS PATNAKALA [4602003010]"/>
    <s v="HSS"/>
  </r>
  <r>
    <n v="176"/>
    <s v="ANUPPUR"/>
    <s v="JAITHARI"/>
    <x v="9"/>
    <s v="CBI SAMATPUR"/>
    <s v="Anuppur"/>
    <n v="111344"/>
    <n v="23470611140"/>
    <s v="Eklavya Model Residential (EMRS) High Secondary School, Anuppur"/>
    <s v="Principal, Model H.S.S. Anuppur [4602506020]"/>
    <s v="HSS"/>
  </r>
  <r>
    <n v="177"/>
    <s v="ANUPPUR"/>
    <s v="JAITHARI"/>
    <x v="9"/>
    <s v="CBI VENKATNAGAR"/>
    <s v="Thodipani"/>
    <n v="116784"/>
    <n v="23470614805"/>
    <s v="HSS Thodipani"/>
    <s v="Principal HS Thodipani [4602506047]"/>
    <s v="HSS"/>
  </r>
  <r>
    <n v="178"/>
    <s v="ANUPPUR"/>
    <s v="JAITHARI"/>
    <x v="0"/>
    <s v="SBI JAITHARI"/>
    <s v="Jaitahri"/>
    <n v="123520"/>
    <n v="23470609434"/>
    <s v="Model High School (RMSA) Jaitahri"/>
    <s v="Principal, H.S.S. JAITHARI, Anuppur [4602003004]"/>
    <s v="HSS"/>
  </r>
  <r>
    <n v="179"/>
    <s v="ANUPPUR"/>
    <s v="JAITHARI"/>
    <x v="0"/>
    <s v="SBI ANUPPUR"/>
    <s v="Anuppur"/>
    <n v="127730"/>
    <n v="23470611148"/>
    <s v="HSS Kanya Shiksha Parisar Anuppur"/>
    <s v="Principal, H.S.S. Anuppur [4602003001]"/>
    <s v="HSS"/>
  </r>
  <r>
    <n v="180"/>
    <s v="ANUPPUR"/>
    <s v="KOTMA"/>
    <x v="12"/>
    <s v="RRB NIGWANI"/>
    <s v="NIGWANI"/>
    <n v="110128"/>
    <n v="23470806608"/>
    <s v="HSS NIGWANI"/>
    <s v="PRINCIPAL H.S.S. NIGMANI [4602506010]"/>
    <s v="HSS"/>
  </r>
  <r>
    <n v="181"/>
    <s v="ANUPPUR"/>
    <s v="KOTMA"/>
    <x v="12"/>
    <s v="BIJURI"/>
    <s v="KOTHI"/>
    <n v="110129"/>
    <n v="23470802609"/>
    <s v="HSS KOTHI"/>
    <s v="PRINCIPAL H.S.S. KOTHI [4602003006]"/>
    <s v="HSS"/>
  </r>
  <r>
    <n v="182"/>
    <s v="ANUPPUR"/>
    <s v="KOTMA"/>
    <x v="9"/>
    <s v="BIJURI"/>
    <s v="CLKBijuri"/>
    <n v="110130"/>
    <n v="23470803544"/>
    <s v="Hss C. L. K. Bijuri"/>
    <s v="Principal, H.S.S. C.L.K. Bijuri, Anuppur [4602506007]"/>
    <s v="HSS"/>
  </r>
  <r>
    <n v="183"/>
    <s v="ANUPPUR"/>
    <s v="KOTMA"/>
    <x v="9"/>
    <s v="KOTMA"/>
    <s v="Kotma"/>
    <n v="110131"/>
    <n v="23470806338"/>
    <s v="HSS Boys Kotma"/>
    <s v="PRINCIPAL Boys H.S.S. KOTMA [4602506004]"/>
    <s v="HSS"/>
  </r>
  <r>
    <n v="184"/>
    <s v="ANUPPUR"/>
    <s v="KOTMA"/>
    <x v="9"/>
    <s v="CBI BIJURI"/>
    <s v="Bijuri"/>
    <n v="110132"/>
    <n v="23470803545"/>
    <s v="HSS Girls Bijuri"/>
    <s v="Principal HSS Girls Bijuri [4602506061]"/>
    <s v="HSS"/>
  </r>
  <r>
    <n v="185"/>
    <s v="ANUPPUR"/>
    <s v="KOTMA"/>
    <x v="9"/>
    <s v="CBI BIJURI"/>
    <s v="Baheraband"/>
    <n v="110134"/>
    <n v="23470800109"/>
    <s v="HSS Baheraband"/>
    <s v="Principal HS Baherabandh [4602506057]"/>
    <s v="HSS"/>
  </r>
  <r>
    <n v="186"/>
    <s v="ANUPPUR"/>
    <s v="KOTMA"/>
    <x v="0"/>
    <s v="SBI KOTMA"/>
    <s v="Kotma"/>
    <n v="123521"/>
    <n v="23470806341"/>
    <s v="Model Higher Secondary School (RMSA) Kotma"/>
    <s v="PRINCIPAL Boys H.S.S. KOTMA [4602506004]"/>
    <s v="HSS"/>
  </r>
  <r>
    <n v="187"/>
    <s v="ANUPPUR"/>
    <s v="PUSHPRAJ GARH"/>
    <x v="0"/>
    <s v="SBI AMARKANTAK"/>
    <s v="Bhejri"/>
    <n v="110135"/>
    <n v="23471111108"/>
    <s v="HSS Bhejri"/>
    <s v="Principal HSS Bhejari [4612506021]"/>
    <s v="HSS"/>
  </r>
  <r>
    <n v="188"/>
    <s v="ANUPPUR"/>
    <s v="PUSHPRAJ GARH"/>
    <x v="0"/>
    <s v="SBI PUSPRAJGARH"/>
    <s v="Karondi"/>
    <n v="110136"/>
    <n v="23471100109"/>
    <s v="HSS Karondi"/>
    <s v="Principal, H.S.S. Karaundi [4612506133]"/>
    <s v="HSS"/>
  </r>
  <r>
    <n v="189"/>
    <s v="ANUPPUR"/>
    <s v="PUSHPRAJ GARH"/>
    <x v="9"/>
    <s v="CBI DAMHEDI"/>
    <s v="Damhedi"/>
    <n v="110138"/>
    <n v="23471105412"/>
    <s v="HSS Damhedi"/>
    <s v="Principal, H.S.S. DAMEHRI, Anuppur [4612506032]"/>
    <s v="HSS"/>
  </r>
  <r>
    <n v="190"/>
    <s v="ANUPPUR"/>
    <s v="PUSHPRAJ GARH"/>
    <x v="0"/>
    <s v="SBI AMARKANTAK"/>
    <s v="Amarkantak"/>
    <n v="110139"/>
    <n v="23471126915"/>
    <s v="HSS Amarkantak"/>
    <s v="Principal, H.S.S. Amarkantak, Anuppur [4612506029]"/>
    <s v="HSS"/>
  </r>
  <r>
    <n v="191"/>
    <s v="ANUPPUR"/>
    <s v="PUSHPRAJ GARH"/>
    <x v="0"/>
    <s v="SBI KARPA"/>
    <s v="Karpa"/>
    <n v="110140"/>
    <n v="23471103107"/>
    <s v="HSS Karpa"/>
    <s v="PRINCIPAL H.S.S. KARPA [4612506030]"/>
    <s v="HSS"/>
  </r>
  <r>
    <n v="192"/>
    <s v="ANUPPUR"/>
    <s v="PUSHPRAJ GARH"/>
    <x v="12"/>
    <s v="RRB BASNIHA"/>
    <s v="LAKHAURA"/>
    <n v="110141"/>
    <n v="23471119706"/>
    <s v="HSS LAKHAURA"/>
    <s v="Principal, H.S.S. LAKHAURA, Anuppur [4612506027]"/>
    <s v="HSS"/>
  </r>
  <r>
    <n v="193"/>
    <s v="ANUPPUR"/>
    <s v="PUSHPRAJ GARH"/>
    <x v="0"/>
    <s v="SBI KARPA"/>
    <s v="Khamroudh"/>
    <n v="110147"/>
    <n v="23471129209"/>
    <s v="HS Khamroudh"/>
    <s v="Principal HS Khamroudh [4612506015]"/>
    <s v="HSS"/>
  </r>
  <r>
    <n v="194"/>
    <s v="ANUPPUR"/>
    <s v="PUSHPRAJ GARH"/>
    <x v="0"/>
    <s v="SBI KARPA"/>
    <s v="Padamniya"/>
    <n v="110153"/>
    <n v="23471124904"/>
    <s v="HSS Padamniya"/>
    <s v="Principle, H.S. Padamania, Anuppur [4612506008]"/>
    <s v="HSS"/>
  </r>
  <r>
    <n v="195"/>
    <s v="ANUPPUR"/>
    <s v="PUSHPRAJ GARH"/>
    <x v="9"/>
    <s v="CBI LALPUR"/>
    <s v="Podki"/>
    <n v="110154"/>
    <n v="23471109515"/>
    <s v="HSS Podki"/>
    <s v="Principle, H.S. Podaki, Anuppur [4612506010]"/>
    <s v="HSS"/>
  </r>
  <r>
    <n v="196"/>
    <s v="ANUPPUR"/>
    <s v="PUSHPRAJ GARH"/>
    <x v="0"/>
    <s v="PUSHPRAJGARH"/>
    <s v="Amgaon"/>
    <n v="110156"/>
    <n v="23471100704"/>
    <s v="HSS Amgaon"/>
    <s v="Principle, H.S. Amgava, Anuppur [4612506012]"/>
    <s v="HSS"/>
  </r>
  <r>
    <n v="197"/>
    <s v="ANUPPUR"/>
    <s v="PUSHPRAJ GARH"/>
    <x v="9"/>
    <s v="CBI LALPUR"/>
    <s v="KhatiAnuppur"/>
    <n v="120694"/>
    <n v="23471106808"/>
    <s v="Govt. Higher Secondary School Khati ,. Anuppur"/>
    <s v="Principle, H.S. Khati, Anuppur [4612506002]"/>
    <s v="HSS"/>
  </r>
  <r>
    <n v="198"/>
    <s v="ANUPPUR"/>
    <s v="PUSHPRAJ GARH"/>
    <x v="12"/>
    <s v="RRB BENIBARI"/>
    <s v="Benibari"/>
    <n v="120695"/>
    <n v="23471117111"/>
    <s v="HSS Girls Benibari"/>
    <s v="Principle, Girls H.S. Benibari, Anuppur [4612506003]"/>
    <s v="HSS"/>
  </r>
  <r>
    <n v="199"/>
    <s v="ANUPPUR"/>
    <s v="PUSHPRAJ GARH"/>
    <x v="9"/>
    <s v="CBI PUSPRAJGARH"/>
    <s v="Pushprajgarh"/>
    <n v="123522"/>
    <n v="23471119707"/>
    <s v="Model HSS (RMSA) Pushprajgarh"/>
    <s v="Principal, H.S.S. LAKHAURA, Anuppur [4612506027]"/>
    <s v="HSS"/>
  </r>
  <r>
    <n v="200"/>
    <s v="ANUPPUR"/>
    <s v="PUSHPRAJ GARH"/>
    <x v="0"/>
    <s v="SBI KARPA"/>
    <s v="Karpa"/>
    <n v="110149"/>
    <n v="23471103106"/>
    <s v="HS Girls Karpa"/>
    <s v="Principle, Girls H.S. Karpa, Anuppur [4612506004]"/>
    <s v="HS"/>
  </r>
  <r>
    <n v="201"/>
    <s v="ANUPPUR"/>
    <s v="PUSHPRAJ GARH"/>
    <x v="9"/>
    <s v="CBI DAMHEDI"/>
    <s v="Bilaspur"/>
    <n v="110151"/>
    <n v="23471106215"/>
    <s v="HS Bilaspur"/>
    <s v="Principle, H.S. Bilaspur, Anuppur [4612506005]"/>
    <s v="HS"/>
  </r>
  <r>
    <n v="202"/>
    <s v="ANUPPUR"/>
    <s v="PUSHPRAJ GARH"/>
    <x v="0"/>
    <s v="SBI KARPA"/>
    <s v="Dhudhmaniya"/>
    <n v="110158"/>
    <n v="23471128105"/>
    <s v="HS Dhudhmaniya"/>
    <s v="Principle, H.S. Dudhmaniya, Anuppur [4612506009]"/>
    <s v="HS"/>
  </r>
  <r>
    <n v="203"/>
    <s v="ANUPPUR"/>
    <s v="ANUPPUR"/>
    <x v="8"/>
    <s v="DEVGAWAN ALLAHABAD"/>
    <s v="DEVGAWAN"/>
    <n v="110092"/>
    <n v="23470188801"/>
    <s v="HS DEVGAWAN"/>
    <s v="Principal, H.S. DEVGAWAN, Anuppupr [4602506016]"/>
    <s v="HS"/>
  </r>
  <r>
    <n v="204"/>
    <s v="ANUPPUR"/>
    <s v="ANUPPUR"/>
    <x v="8"/>
    <s v="DEVGAWAN ALLAHABAD"/>
    <s v="Lamatola"/>
    <n v="110096"/>
    <n v="23470102403"/>
    <s v="HS Lamatola"/>
    <s v="PRINCIPAL H.S.S. NIGMANI [4602506010]"/>
    <s v="HS"/>
  </r>
  <r>
    <n v="205"/>
    <s v="ANUPPUR"/>
    <s v="ANUPPUR"/>
    <x v="12"/>
    <s v="RRB FHUNGA"/>
    <s v="Chilpa"/>
    <n v="110097"/>
    <n v="23470106812"/>
    <s v="HS Chilpa"/>
    <s v="Principal, H.S.S. Bamhani [4602506006]"/>
    <s v="HS"/>
  </r>
  <r>
    <n v="206"/>
    <s v="ANUPPUR"/>
    <s v="ANUPPUR"/>
    <x v="12"/>
    <s v="RRB FHUNGA"/>
    <s v="Pyari1"/>
    <n v="110098"/>
    <n v="23470110913"/>
    <s v="HS Pyari 1"/>
    <s v="Principal, H.S.S. Payari [4602003008]"/>
    <s v="HS"/>
  </r>
  <r>
    <n v="207"/>
    <s v="ANUPPUR"/>
    <s v="ANUPPUR"/>
    <x v="8"/>
    <s v="DEVGAWAN ALLAHABAD"/>
    <s v="Beliyabadi"/>
    <n v="110101"/>
    <n v="23470100811"/>
    <s v="HS Beliyabadi"/>
    <s v="Principle, H.S. Beliyabadi, Anuppur [4602506040]"/>
    <s v="HS"/>
  </r>
  <r>
    <n v="208"/>
    <s v="ANUPPUR"/>
    <s v="ANUPPUR"/>
    <x v="0"/>
    <s v="SBI JAMUNA"/>
    <s v="Parasi"/>
    <n v="110127"/>
    <n v="23470105707"/>
    <s v="HS Parasi"/>
    <s v="Principle, H.S. Parasi, Anuppur [4602506036]"/>
    <s v="HS"/>
  </r>
  <r>
    <n v="209"/>
    <s v="ANUPPUR"/>
    <s v="ANUPPUR"/>
    <x v="12"/>
    <s v="RRB SAKOLA"/>
    <s v="Sakola"/>
    <n v="111012"/>
    <n v="23470104505"/>
    <s v="HS Sakola"/>
    <s v="Principal HS Sakola [4602506045]"/>
    <s v="HS"/>
  </r>
  <r>
    <n v="210"/>
    <s v="ANUPPUR"/>
    <s v="ANUPPUR"/>
    <x v="9"/>
    <s v="CBI RAJNAGAR"/>
    <s v="Pauradhar"/>
    <n v="118859"/>
    <n v="23470111208"/>
    <s v="Govt High School Pauradhar"/>
    <s v="Principal, H.S.S. RAJNAGAR COLLIERY, Anuppur [4602506009]"/>
    <s v="HS"/>
  </r>
  <r>
    <n v="211"/>
    <s v="ANUPPUR"/>
    <s v="ANUPPUR"/>
    <x v="9"/>
    <s v="CBI RAJNAGAR"/>
    <s v="Dola"/>
    <n v="120684"/>
    <n v="23470103822"/>
    <s v="HS Dola"/>
    <s v="Principal, H.S.S. RAJNAGAR COLLIERY, Anuppur [4602506009]"/>
    <s v="HS"/>
  </r>
  <r>
    <n v="212"/>
    <s v="ANUPPUR"/>
    <s v="ANUPPUR"/>
    <x v="12"/>
    <s v="RRB NIGWBANI"/>
    <s v="Khodari(Jarratola)"/>
    <n v="120685"/>
    <n v="23470109312"/>
    <s v="HS Khodari (Jarra tola)"/>
    <s v="PRINCIPAL H.S.S. NIGMANI [4602506010]"/>
    <s v="HS"/>
  </r>
  <r>
    <n v="213"/>
    <s v="ANUPPUR"/>
    <s v="ANUPPUR"/>
    <x v="12"/>
    <s v="RRB AMADAND"/>
    <s v="Shikarpur"/>
    <n v="120763"/>
    <n v="23470106704"/>
    <s v="HS Shikarpur"/>
    <s v="Principal, H.S.S. Bhad, Anuppur [4602506011]"/>
    <s v="HS"/>
  </r>
  <r>
    <n v="214"/>
    <s v="ANUPPUR"/>
    <s v="ANUPPUR"/>
    <x v="8"/>
    <s v="DEVGAWAN ALLAHABAD"/>
    <s v="Devri"/>
    <n v="122522"/>
    <n v="23470111609"/>
    <s v="HS Devri"/>
    <s v="Principal, H.S. DEVGAWAN, Anuppupr [4602506016]"/>
    <s v="HS"/>
  </r>
  <r>
    <n v="215"/>
    <s v="ANUPPUR"/>
    <s v="ANUPPUR"/>
    <x v="12"/>
    <s v="RRB AMADAND"/>
    <s v="SEMARA"/>
    <n v="127140"/>
    <n v="23470108919"/>
    <s v="HS SEMARA"/>
    <s v="PRINCIPAL H.S.S. MALGA [4602506013]"/>
    <s v="HS"/>
  </r>
  <r>
    <n v="216"/>
    <s v="ANUPPUR"/>
    <s v="JAITHARI"/>
    <x v="9"/>
    <s v="CBI ANUPPUR"/>
    <s v="Anuppur"/>
    <n v="110100"/>
    <n v="23470611137"/>
    <s v="HS Anuppur"/>
    <s v="Principle, H.S. Anuppur, Anuppur [4602506039]"/>
    <s v="HS"/>
  </r>
  <r>
    <n v="217"/>
    <s v="ANUPPUR"/>
    <s v="JAITHARI"/>
    <x v="9"/>
    <s v="CBI JAITHARI"/>
    <s v="Dhudhmniya"/>
    <n v="110118"/>
    <n v="23470605704"/>
    <s v="HS Dhudhmniya"/>
    <s v="Principal HSS Gorella(Jaithari) [4602506024]"/>
    <s v="HS"/>
  </r>
  <r>
    <n v="218"/>
    <s v="ANUPPUR"/>
    <s v="JAITHARI"/>
    <x v="9"/>
    <s v="CBI JAITHARI"/>
    <s v="Chandpur"/>
    <n v="110121"/>
    <n v="23470615903"/>
    <s v="HS Chandpur"/>
    <s v="Principle, H.S. Chandpur, Anuppur [4602506026]"/>
    <s v="HS"/>
  </r>
  <r>
    <n v="219"/>
    <s v="ANUPPUR"/>
    <s v="JAITHARI"/>
    <x v="9"/>
    <s v="CBI SAMATPUR"/>
    <s v="Dulhara"/>
    <n v="110122"/>
    <n v="23470605306"/>
    <s v="HS Dulhara"/>
    <s v="Principle, H.S. Dulhara, Anuppur [4602506029]"/>
    <s v="HS"/>
  </r>
  <r>
    <n v="220"/>
    <s v="ANUPPUR"/>
    <s v="JAITHARI"/>
    <x v="12"/>
    <s v="RRB FUNGA"/>
    <s v="EastDhangaon"/>
    <n v="110126"/>
    <n v="23470607307"/>
    <s v="HS East Dhangaon"/>
    <s v="Principle, H.S. Dhangava East, Anuppur [4602506041]"/>
    <s v="HS"/>
  </r>
  <r>
    <n v="221"/>
    <s v="ANUPPUR"/>
    <s v="JAITHARI"/>
    <x v="12"/>
    <s v="RRB DEVHARA"/>
    <s v="Dhiroul"/>
    <n v="116783"/>
    <n v="23470609808"/>
    <s v="HS Dhiroul"/>
    <s v="Principal HS Dhiroul [4602506046]"/>
    <s v="HS"/>
  </r>
  <r>
    <n v="222"/>
    <s v="ANUPPUR"/>
    <s v="JAITHARI"/>
    <x v="12"/>
    <s v="RRB KHUNTA TOLA"/>
    <s v="Khuntatola"/>
    <n v="118860"/>
    <n v="23470604504"/>
    <s v="Govt High School Khuntatola"/>
    <s v="Principal, H.S.S. Cholna, Anuppur [4602506014]"/>
    <s v="HS"/>
  </r>
  <r>
    <n v="223"/>
    <s v="ANUPPUR"/>
    <s v="JAITHARI"/>
    <x v="12"/>
    <s v="RRB CHACHAI"/>
    <s v="Bargawa"/>
    <n v="119027"/>
    <n v="23470615407"/>
    <s v="HS Bargawa"/>
    <s v="Principal HS Bargava [4602506048]"/>
    <s v="HS"/>
  </r>
  <r>
    <n v="224"/>
    <s v="ANUPPUR"/>
    <s v="JAITHARI"/>
    <x v="12"/>
    <s v="RRB DEVHARA"/>
    <s v="Devhara"/>
    <n v="119028"/>
    <n v="23470617903"/>
    <s v="High School Devhara"/>
    <s v="Principal HS Devhara [4602506049]"/>
    <s v="HS"/>
  </r>
  <r>
    <n v="225"/>
    <s v="ANUPPUR"/>
    <s v="JAITHARI"/>
    <x v="9"/>
    <s v="CBI VENKATNAGAR"/>
    <s v="Sulkhari"/>
    <n v="120688"/>
    <n v="23470601904"/>
    <s v="HS Sulkhari"/>
    <s v="Principal HSS Girls Pondi [4602506051]"/>
    <s v="HS"/>
  </r>
  <r>
    <n v="226"/>
    <s v="ANUPPUR"/>
    <s v="JAITHARI"/>
    <x v="5"/>
    <s v="BOB CHACHAI"/>
    <s v="BAKAHI"/>
    <n v="120689"/>
    <n v="23470615008"/>
    <s v="HS BAKAHI"/>
    <s v="Principal, H.S.S. Chachai, Anuppur [4602003003]"/>
    <s v="HS"/>
  </r>
  <r>
    <n v="227"/>
    <s v="ANUPPUR"/>
    <s v="JAITHARI"/>
    <x v="9"/>
    <s v="CBI VENKATNAGAR"/>
    <s v="Munda"/>
    <n v="122523"/>
    <n v="23470604807"/>
    <s v="Govt. Hs Munda"/>
    <s v="Principal, H.S.S. Venkatnagar [4602003002]"/>
    <s v="HS"/>
  </r>
  <r>
    <n v="228"/>
    <s v="ANUPPUR"/>
    <s v="JAITHARI"/>
    <x v="9"/>
    <s v="CBI  SAMATPUR"/>
    <s v="Paraswar"/>
    <n v="124628"/>
    <n v="23470612307"/>
    <s v="HS Paraswar"/>
    <s v="Principal, H.S.S. Anuppur [4602003001]"/>
    <s v="HS"/>
  </r>
  <r>
    <n v="229"/>
    <s v="ANUPPUR"/>
    <s v="KOTMA"/>
    <x v="9"/>
    <s v="CBI KOTMA"/>
    <s v="BAIHATOLA"/>
    <n v="116785"/>
    <n v="23470807902"/>
    <s v="HS BAIHA TOLA"/>
    <s v="Principle, H.S. Baihatola, Anuppur [4602506037]"/>
    <s v="HS"/>
  </r>
  <r>
    <n v="230"/>
    <s v="ANUPPUR"/>
    <s v="KOTMA"/>
    <x v="9"/>
    <s v="CBI KOTMA"/>
    <s v="Kotma"/>
    <n v="116791"/>
    <n v="23470806337"/>
    <s v="HS Kotma"/>
    <s v="Principal Govt High School Kotma [4602506062]"/>
    <s v="HS"/>
  </r>
  <r>
    <n v="231"/>
    <s v="ANUPPUR"/>
    <s v="KOTMA"/>
    <x v="12"/>
    <s v="RRB NIGBANI"/>
    <s v="Reusa"/>
    <n v="116792"/>
    <n v="23470807304"/>
    <s v="HS Reusa"/>
    <s v="Principal HS Reusa [4602506056]"/>
    <s v="HS"/>
  </r>
  <r>
    <n v="232"/>
    <s v="ANUPPUR"/>
    <s v="KOTMA"/>
    <x v="0"/>
    <s v="SBI KOTMA"/>
    <s v="Baskhali"/>
    <n v="118861"/>
    <n v="23470805403"/>
    <s v="HS Baskhali"/>
    <s v="PRINCIPAL Girls H.S.S. KOTMA [4602506005]"/>
    <s v="HS"/>
  </r>
  <r>
    <n v="233"/>
    <s v="ANUPPUR"/>
    <s v="KOTMA"/>
    <x v="9"/>
    <s v="CBI BIJURI"/>
    <s v="Thangav"/>
    <n v="120691"/>
    <n v="23470806409"/>
    <s v="HS Thangav"/>
    <s v="Principal HS Thangav [4602506060]"/>
    <s v="HS"/>
  </r>
  <r>
    <n v="234"/>
    <s v="ANUPPUR"/>
    <s v="KOTMA"/>
    <x v="9"/>
    <s v="CBI KOTMA"/>
    <s v="Pathroudi"/>
    <n v="120692"/>
    <n v="23470804605"/>
    <s v="HS Pathroudi"/>
    <s v="Principal HS Pathroudi [4602506059]"/>
    <s v="HS"/>
  </r>
  <r>
    <n v="235"/>
    <s v="ANUPPUR"/>
    <s v="KOTMA"/>
    <x v="0"/>
    <s v="SBI KOTMA"/>
    <s v="KendraKotma"/>
    <n v="120693"/>
    <n v="23470806342"/>
    <s v="HS Kendra Kotma"/>
    <s v="Principal HS Kendra Kotma [4602506058]"/>
    <s v="HS"/>
  </r>
  <r>
    <n v="236"/>
    <s v="ANUPPUR"/>
    <s v="KOTMA"/>
    <x v="12"/>
    <s v="RRB BIJURI"/>
    <s v="Majhouli"/>
    <n v="120765"/>
    <n v="23470803803"/>
    <s v="HS Majhouli"/>
    <s v="PRINCIPAL H.S.S. KOTHI [4602003006]"/>
    <s v="HS"/>
  </r>
  <r>
    <n v="237"/>
    <s v="ANUPPUR"/>
    <s v="PUSHPRAJ GARH"/>
    <x v="9"/>
    <s v="CBI PUSPRAJGARH"/>
    <s v="Girari"/>
    <n v="110144"/>
    <n v="23471188802"/>
    <s v="H. S. Girari"/>
    <s v="Principal, H.S.S. GIRARI, Anuppur [4612506031]"/>
    <s v="HS"/>
  </r>
  <r>
    <n v="238"/>
    <s v="ANUPPUR"/>
    <s v="PUSHPRAJ GARH"/>
    <x v="12"/>
    <s v="RRB BENIBARI"/>
    <s v="Benibari"/>
    <n v="110146"/>
    <n v="23471188804"/>
    <s v="HS Girls Benibari"/>
    <s v="Principle, Girls H.S. Benibari, Anuppur [4612506003]"/>
    <s v="HS"/>
  </r>
  <r>
    <n v="239"/>
    <s v="ANUPPUR"/>
    <s v="PUSHPRAJ GARH"/>
    <x v="9"/>
    <s v="CBI TULRA"/>
    <s v="Itor"/>
    <n v="110150"/>
    <n v="23471122309"/>
    <s v="HS Itor"/>
    <s v="Principle, H.S. Itaur, Anuppur [4612506006]"/>
    <s v="HS"/>
  </r>
  <r>
    <n v="240"/>
    <s v="ANUPPUR"/>
    <s v="PUSHPRAJ GARH"/>
    <x v="12"/>
    <s v="RRB BENIBARI"/>
    <s v="LEELATOLA"/>
    <n v="110152"/>
    <n v="23471118912"/>
    <s v="HS LEELA TOLA"/>
    <s v="Principle, H.S. Leelatola, Anuppur [4612506007]"/>
    <s v="HS"/>
  </r>
  <r>
    <n v="241"/>
    <s v="ANUPPUR"/>
    <s v="PUSHPRAJ GARH"/>
    <x v="9"/>
    <s v="CBI TULRA"/>
    <s v="Tulra"/>
    <n v="110155"/>
    <n v="23471116005"/>
    <s v="HS Tulra"/>
    <s v="Principle, H.S. Tulara, Anuppur [4612506011]"/>
    <s v="HS"/>
  </r>
  <r>
    <n v="242"/>
    <s v="ANUPPUR"/>
    <s v="PUSHPRAJ GARH"/>
    <x v="9"/>
    <s v="CBI PUSHPRAJGARH"/>
    <s v="Navgaon"/>
    <n v="110157"/>
    <n v="23471102306"/>
    <s v="HS Navgaon"/>
    <s v="Principle, H.S. Naugava, Anuppur [4612506013]"/>
    <s v="HS"/>
  </r>
  <r>
    <n v="243"/>
    <s v="ANUPPUR"/>
    <s v="PUSHPRAJ GARH"/>
    <x v="9"/>
    <s v="CBI PUSHPRAJGARH"/>
    <s v="Rajendragram"/>
    <n v="116786"/>
    <n v="23471119910"/>
    <s v="HS Rajendragram"/>
    <s v="Principle, H.S. Rajendragram, Anuppur [4612506014]"/>
    <s v="HS"/>
  </r>
  <r>
    <n v="244"/>
    <s v="ANUPPUR"/>
    <s v="PUSHPRAJ GARH"/>
    <x v="12"/>
    <s v="RRB BASNIHA"/>
    <s v="Umaniya"/>
    <n v="116787"/>
    <n v="23471108803"/>
    <s v="HS Umaniya"/>
    <s v="Principal HS Umaniya [4612506016]"/>
    <s v="HS"/>
  </r>
  <r>
    <n v="245"/>
    <s v="ANUPPUR"/>
    <s v="PUSHPRAJ GARH"/>
    <x v="12"/>
    <s v="RRB BASNIHA"/>
    <s v="Pathaiti"/>
    <n v="116789"/>
    <n v="23471108207"/>
    <s v="HS Pathaiti"/>
    <s v="Principal HS Pathaiti [4612506017]"/>
    <s v="HS"/>
  </r>
  <r>
    <n v="246"/>
    <s v="ANUPPUR"/>
    <s v="PUSHPRAJ GARH"/>
    <x v="0"/>
    <s v="SBI AMARKANTAK"/>
    <s v="Tali"/>
    <n v="116790"/>
    <n v="23471110402"/>
    <s v="HS Tali"/>
    <s v="Principal HS Tali [4612506018]"/>
    <s v="HS"/>
  </r>
  <r>
    <n v="247"/>
    <s v="ANUPPUR"/>
    <s v="PUSHPRAJ GARH"/>
    <x v="0"/>
    <s v="SBI KARPA"/>
    <s v="Sarai"/>
    <n v="120700"/>
    <n v="23471122511"/>
    <s v="HS Sarai"/>
    <s v="Principal HS Sarai [4612506020]"/>
    <s v="HS"/>
  </r>
  <r>
    <n v="248"/>
    <s v="ANUPPUR"/>
    <s v="PUSHPRAJ GARH"/>
    <x v="9"/>
    <s v="CBI DAMHEDI"/>
    <s v="Rousarkhar"/>
    <n v="120701"/>
    <n v="23471114209"/>
    <s v="HS Rousarkhar"/>
    <s v="Principal HS Rousarkhar [4612506019]"/>
    <s v="HS"/>
  </r>
  <r>
    <n v="249"/>
    <s v="ANUPPUR"/>
    <s v="PUSHPRAJ GARH"/>
    <x v="9"/>
    <s v="CBI DAMHEDI"/>
    <s v="Beldongari"/>
    <n v="120702"/>
    <n v="23471112804"/>
    <s v="HS Beldongari"/>
    <s v="Principle, H.S. Leelatola, Anuppur [4612506007]"/>
    <s v="HS"/>
  </r>
  <r>
    <n v="250"/>
    <s v="ANUPPUR"/>
    <s v="PUSHPRAJ GARH"/>
    <x v="9"/>
    <s v="CBI TULRA"/>
    <s v="Jaraha"/>
    <n v="120703"/>
    <n v="23471126205"/>
    <s v="HS Jaraha"/>
    <s v="Principal, H.S. AMADARI [4612506034]"/>
    <s v="HS"/>
  </r>
  <r>
    <n v="251"/>
    <s v="ANUPPUR"/>
    <s v="PUSHPRAJ GARH"/>
    <x v="0"/>
    <s v="SBI KARPA"/>
    <s v="SARWAHI"/>
    <n v="122524"/>
    <n v="23471114805"/>
    <s v="HS SARWAHI"/>
    <s v="Principle, H.S. Bilaspur, Anuppur [4612506005]"/>
    <s v="HS"/>
  </r>
  <r>
    <n v="252"/>
    <s v="ASHOKNAGAR"/>
    <s v="ASHOKNAGAR"/>
    <x v="14"/>
    <s v="ASHOKNAGAR "/>
    <s v="Ranwsar"/>
    <n v="110056"/>
    <n v="23460201905"/>
    <s v="HSS Ranwsar"/>
    <s v="PRINCIPAL H S S Girls ASHOKNAGAR [4702003002]"/>
    <s v="HSS"/>
  </r>
  <r>
    <n v="253"/>
    <s v="ASHOKNAGAR"/>
    <s v="ASHOKNAGAR"/>
    <x v="0"/>
    <s v="ST. RD. ASHOKNAGAR"/>
    <s v="Jhila"/>
    <n v="110057"/>
    <n v="23460208406"/>
    <s v="HSS Jhila"/>
    <s v="PRINCIPAL H S S SHADORA [4702003006]"/>
    <s v="HSS"/>
  </r>
  <r>
    <n v="254"/>
    <s v="ASHOKNAGAR"/>
    <s v="ASHOKNAGAR"/>
    <x v="6"/>
    <s v="RAJPUR"/>
    <s v="Rajpur"/>
    <n v="110058"/>
    <n v="23460209307"/>
    <s v="HSS Rajpur"/>
    <s v="PRINCIPAL H S S Girls ASHOKNAGAR [4702003002]"/>
    <s v="HSS"/>
  </r>
  <r>
    <n v="255"/>
    <s v="ASHOKNAGAR"/>
    <s v="ASHOKNAGAR"/>
    <x v="15"/>
    <s v="ASHOKNAGAR "/>
    <s v="lenceAshoknagar"/>
    <n v="110059"/>
    <n v="23460240201"/>
    <s v="HSS Excellence Ashoknagar"/>
    <s v="PRINCIPAL H S S Boys ASHOKNAGAR [4702003001]"/>
    <s v="HSS"/>
  </r>
  <r>
    <n v="256"/>
    <s v="ASHOKNAGAR"/>
    <s v="ASHOKNAGAR"/>
    <x v="7"/>
    <s v="ASHOKNAGAR "/>
    <s v="Ashoknagar"/>
    <n v="110060"/>
    <n v="23460239601"/>
    <s v="HSS Girls Ashoknagar"/>
    <s v="PRINCIPAL H S S Girls ASHOKNAGAR [4702003002]"/>
    <s v="HSS"/>
  </r>
  <r>
    <n v="257"/>
    <s v="ASHOKNAGAR"/>
    <s v="ASHOKNAGAR"/>
    <x v="6"/>
    <s v="SHADORA"/>
    <s v="Shadora"/>
    <n v="110061"/>
    <n v="23460209419"/>
    <s v="HSS Shadora"/>
    <s v="PRINCIPAL H S S SHADORA [4702003006]"/>
    <s v="HSS"/>
  </r>
  <r>
    <n v="258"/>
    <s v="ASHOKNAGAR"/>
    <s v="ASHOKNAGAR"/>
    <x v="2"/>
    <s v="ASHOKNAGAR "/>
    <s v="Ashoknagar"/>
    <n v="116341"/>
    <n v="23460240101"/>
    <s v="Hss No. 1 Ashoknagar"/>
    <s v="PRINCIPAL H S S Boys ASHOKNAGAR [4702003001]"/>
    <s v="HSS"/>
  </r>
  <r>
    <n v="259"/>
    <s v="ASHOKNAGAR"/>
    <s v="ASHOKNAGAR"/>
    <x v="9"/>
    <s v="ASHOKNAGAR "/>
    <s v="Kachanar"/>
    <n v="118862"/>
    <n v="23460218607"/>
    <s v="HSS Kachanar"/>
    <s v="B.E.O. ASHOKNAGAR [4702003007]"/>
    <s v="HSS"/>
  </r>
  <r>
    <n v="260"/>
    <s v="ASHOKNAGAR"/>
    <s v="ASHOKNAGAR"/>
    <x v="6"/>
    <s v="TUMEN"/>
    <s v="TUMEN"/>
    <n v="122527"/>
    <n v="23460206106"/>
    <s v="HSS TUMEN"/>
    <s v="B.E.O. ASHOKNAGAR [4702003007]"/>
    <s v="HSS"/>
  </r>
  <r>
    <n v="261"/>
    <s v="ASHOKNAGAR"/>
    <s v="ASHOKNAGAR"/>
    <x v="3"/>
    <s v="ASHOKNAGAR "/>
    <s v="Ashoknagar"/>
    <n v="123525"/>
    <n v="23460240301"/>
    <s v="Model Higher Secondary School (RMSA) Ashoknagar"/>
    <s v="PRINCIPAL H S S Boys ASHOKNAGAR [4702003001]"/>
    <s v="HSS"/>
  </r>
  <r>
    <n v="262"/>
    <s v="ASHOKNAGAR"/>
    <s v="CHANDERI"/>
    <x v="0"/>
    <s v="DD CHANDERI"/>
    <s v="Chanderi"/>
    <n v="110066"/>
    <n v="23460520302"/>
    <s v="Boys HSS Chanderi"/>
    <s v="Principal Boy's H.S.S. CHANDERI [4712003010]"/>
    <s v="HSS"/>
  </r>
  <r>
    <n v="263"/>
    <s v="ASHOKNAGAR"/>
    <s v="CHANDERI"/>
    <x v="9"/>
    <s v="CHANDERI"/>
    <s v="Chanderi"/>
    <n v="110067"/>
    <n v="23460520202"/>
    <s v="HSS Girls Chanderi"/>
    <s v="B E O CHANDERI [4712003009]"/>
    <s v="HSS"/>
  </r>
  <r>
    <n v="264"/>
    <s v="ASHOKNAGAR"/>
    <s v="CHANDERI"/>
    <x v="3"/>
    <s v="CHANDERI"/>
    <s v="Chanderi"/>
    <n v="123323"/>
    <n v="23460520501"/>
    <s v="Mode High School (RMSA) Chanderi"/>
    <s v="Principal Boy's H.S.S. CHANDERI [4712003010]"/>
    <s v="HSS"/>
  </r>
  <r>
    <n v="265"/>
    <s v="ASHOKNAGAR"/>
    <s v="ISAGARH"/>
    <x v="16"/>
    <s v="MAHIDPUR"/>
    <s v="MAHIDPUR"/>
    <n v="110062"/>
    <n v="23460703105"/>
    <s v="HSS MAHIDPUR"/>
    <s v="B.E.O. ESSAGARH [4702003008]"/>
    <s v="HSS"/>
  </r>
  <r>
    <n v="266"/>
    <s v="ASHOKNAGAR"/>
    <s v="ISAGARH"/>
    <x v="0"/>
    <s v="ISAGARH"/>
    <s v="Isagarh"/>
    <n v="110069"/>
    <n v="23460722502"/>
    <s v="HSS Isagarh"/>
    <s v="PRINCIPAL H S S Boys ESAGARH [4702003003]"/>
    <s v="HSS"/>
  </r>
  <r>
    <n v="267"/>
    <s v="ASHOKNAGAR"/>
    <s v="ISAGARH"/>
    <x v="16"/>
    <s v="ISAGARH"/>
    <s v="Isagarh"/>
    <n v="110070"/>
    <n v="23460722503"/>
    <s v="HSS Girls Isagarh"/>
    <s v="Principal Girls H.S.S. ESSGARH [4702003004]"/>
    <s v="HSS"/>
  </r>
  <r>
    <n v="268"/>
    <s v="ASHOKNAGAR"/>
    <s v="ISAGARH"/>
    <x v="16"/>
    <s v="NAI SARAI"/>
    <s v="Naisarai"/>
    <n v="110071"/>
    <n v="23460702412"/>
    <s v="HSS Naisarai"/>
    <s v="Principal Govt.Madhav H Sc School NaiSaray [4702003012]"/>
    <s v="HSS"/>
  </r>
  <r>
    <n v="269"/>
    <s v="ASHOKNAGAR"/>
    <s v="ISAGARH"/>
    <x v="0"/>
    <s v="KADWAYA"/>
    <s v="Kadwaya"/>
    <n v="110072"/>
    <n v="23460700709"/>
    <s v="HSS Kadwaya"/>
    <s v="Principal Girls H.S.S. ESSGARH [4702003004]"/>
    <s v="HSS"/>
  </r>
  <r>
    <n v="270"/>
    <s v="ASHOKNAGAR"/>
    <s v="ISAGARH"/>
    <x v="16"/>
    <s v="ISAGARH"/>
    <s v="Parsol"/>
    <n v="116345"/>
    <n v="23460711403"/>
    <s v="HSS Parsol"/>
    <s v="B.E.O. ESSAGARH [4702003008]"/>
    <s v="HSS"/>
  </r>
  <r>
    <n v="271"/>
    <s v="ASHOKNAGAR"/>
    <s v="ISAGARH"/>
    <x v="0"/>
    <s v="ISAGARH"/>
    <s v="Isagarh"/>
    <n v="123325"/>
    <n v="23460716306"/>
    <s v="Model High School (RMSA) Isagarh"/>
    <s v="PRINCIPAL H S S Boys ESAGARH [4702003003]"/>
    <s v="HSS"/>
  </r>
  <r>
    <n v="272"/>
    <s v="ASHOKNAGAR"/>
    <s v="MUGAWALI"/>
    <x v="11"/>
    <s v="MALHARGARH"/>
    <s v="Malhargarh"/>
    <n v="110073"/>
    <n v="23460800110"/>
    <s v="HSS Malhargarh"/>
    <s v="PRINCIPAL H.S.S. MALAHRAGARH [4722003014]"/>
    <s v="HSS"/>
  </r>
  <r>
    <n v="273"/>
    <s v="ASHOKNAGAR"/>
    <s v="MUGAWALI"/>
    <x v="16"/>
    <s v="BAHADUPUR "/>
    <s v="BAHADURPURKASBA"/>
    <n v="110074"/>
    <n v="23460818311"/>
    <s v="HSS BAHADURPUR KASBA"/>
    <s v="PRINCIPAL H.S.S. BHADURPUR [4722003015]"/>
    <s v="HSS"/>
  </r>
  <r>
    <n v="274"/>
    <s v="ASHOKNAGAR"/>
    <s v="MUGAWALI"/>
    <x v="11"/>
    <s v="SEHRAI"/>
    <s v="Sehrai"/>
    <n v="110075"/>
    <n v="23460804609"/>
    <s v="HSS Sehrai"/>
    <s v="B.E.O MUNGAOLI [4722003011]"/>
    <s v="HSS"/>
  </r>
  <r>
    <n v="275"/>
    <s v="ASHOKNAGAR"/>
    <s v="MUGAWALI"/>
    <x v="9"/>
    <s v="MUNGAOLI"/>
    <s v="Mugawali"/>
    <n v="110076"/>
    <n v="23460826302"/>
    <s v="HSS Mugawali"/>
    <s v="PRINCIPAL H.S.S. Boys MUNGAOLI [4722003012]"/>
    <s v="HSS"/>
  </r>
  <r>
    <n v="276"/>
    <s v="ASHOKNAGAR"/>
    <s v="MUGAWALI"/>
    <x v="11"/>
    <s v="MUNGAOLI"/>
    <s v="Mugawali"/>
    <n v="110077"/>
    <n v="23460833702"/>
    <s v="HSS Girls Mugawali"/>
    <s v="PRINCIPAL H.S.S. Girls MUNGAOLI [4722003013]"/>
    <s v="HSS"/>
  </r>
  <r>
    <n v="277"/>
    <s v="ASHOKNAGAR"/>
    <s v="MUGAWALI"/>
    <x v="17"/>
    <s v="PIPRAI"/>
    <s v="Piprai"/>
    <n v="110078"/>
    <n v="23460817914"/>
    <s v="HSS Piprai"/>
    <s v="PRINCIPAL Govt H S S PIPRAI [4702003005]"/>
    <s v="HSS"/>
  </r>
  <r>
    <n v="278"/>
    <s v="ASHOKNAGAR"/>
    <s v="MUGAWALI"/>
    <x v="16"/>
    <s v="ATHAIKHEDA"/>
    <s v="Athaikheda"/>
    <n v="116351"/>
    <n v="23460815410"/>
    <s v="HSS Athaikheda"/>
    <s v="B.E.O MUNGAOLI [4722003011]"/>
    <s v="HSS"/>
  </r>
  <r>
    <n v="279"/>
    <s v="ASHOKNAGAR"/>
    <s v="MUGAWALI"/>
    <x v="0"/>
    <s v="CITY BR. MUNGAOLI"/>
    <s v="Mugawali"/>
    <n v="123324"/>
    <n v="23460810903"/>
    <s v="Model High School (RMSA) Mugawali"/>
    <s v="PRINCIPAL H.S.S. Boys MUNGAOLI [4722003012]"/>
    <s v="HSS"/>
  </r>
  <r>
    <n v="280"/>
    <s v="ASHOKNAGAR"/>
    <s v="ASHOKNAGAR"/>
    <x v="5"/>
    <s v="ASHOKNAGAR "/>
    <s v="Sonera"/>
    <n v="110068"/>
    <n v="23460216106"/>
    <s v="HS Sonera"/>
    <s v="B.E.O. ASHOKNAGAR [4702003007]"/>
    <s v="HS"/>
  </r>
  <r>
    <n v="281"/>
    <s v="ASHOKNAGAR"/>
    <s v="ASHOKNAGAR"/>
    <x v="16"/>
    <s v="SHADORA"/>
    <s v="Shadora"/>
    <n v="110081"/>
    <n v="23460209418"/>
    <s v="HS Girls Shadora"/>
    <s v="PRINCIPAL H S S SHADORA [4702003006]"/>
    <s v="HS"/>
  </r>
  <r>
    <n v="282"/>
    <s v="ASHOKNAGAR"/>
    <s v="ASHOKNAGAR"/>
    <x v="17"/>
    <s v="ASHOKNAGAR "/>
    <s v="BAGULYA"/>
    <n v="122525"/>
    <n v="23460207506"/>
    <s v="HS BAGULYA"/>
    <s v="PRINCIPAL H S S SHADORA [4702003006]"/>
    <s v="HS"/>
  </r>
  <r>
    <n v="283"/>
    <s v="ASHOKNAGAR"/>
    <s v="ASHOKNAGAR"/>
    <x v="16"/>
    <s v="VR ASHOKNAGAR"/>
    <s v="BARKHEDALAL"/>
    <n v="122526"/>
    <n v="23460214004"/>
    <s v="HS BARKHEDA LAL"/>
    <s v="PRINCIPAL H S S Girls ASHOKNAGAR [4702003002]"/>
    <s v="HS"/>
  </r>
  <r>
    <n v="284"/>
    <s v="ASHOKNAGAR"/>
    <s v="CHANDERI"/>
    <x v="0"/>
    <s v="RAHATWAS"/>
    <s v="GARENTHI"/>
    <n v="110064"/>
    <n v="23460501403"/>
    <s v="HS GARENTHI"/>
    <s v="B E O CHANDERI [4712003009]"/>
    <s v="HS"/>
  </r>
  <r>
    <n v="285"/>
    <s v="ASHOKNAGAR"/>
    <s v="CHANDERI"/>
    <x v="16"/>
    <s v="PRANPUR"/>
    <s v="Pranpur"/>
    <n v="110065"/>
    <n v="23460507709"/>
    <s v="HS Pranpur"/>
    <s v="B E O CHANDERI [4712003009]"/>
    <s v="HS"/>
  </r>
  <r>
    <n v="286"/>
    <s v="ASHOKNAGAR"/>
    <s v="CHANDERI"/>
    <x v="0"/>
    <s v="RAHATWAS"/>
    <s v="Amaraud"/>
    <n v="118863"/>
    <n v="23460506804"/>
    <s v="HS Amaraud"/>
    <s v="B E O CHANDERI [4712003009]"/>
    <s v="HS"/>
  </r>
  <r>
    <n v="287"/>
    <s v="ASHOKNAGAR"/>
    <s v="CHANDERI"/>
    <x v="16"/>
    <s v="PRANPUR"/>
    <s v="Badera"/>
    <n v="122528"/>
    <n v="23460508305"/>
    <s v="HS Badera"/>
    <s v="B E O CHANDERI [4712003009]"/>
    <s v="HS"/>
  </r>
  <r>
    <n v="288"/>
    <s v="ASHOKNAGAR"/>
    <s v="CHANDERI"/>
    <x v="16"/>
    <s v="PRANPUR"/>
    <s v="HIRAWAL"/>
    <n v="122529"/>
    <n v="23460508004"/>
    <s v="HS HIRAWAL"/>
    <s v="B E O CHANDERI [4712003009]"/>
    <s v="HS"/>
  </r>
  <r>
    <n v="289"/>
    <s v="ASHOKNAGAR"/>
    <s v="CHANDERI"/>
    <x v="6"/>
    <s v="CHANDERI"/>
    <s v="VIKRAMPUR"/>
    <n v="122530"/>
    <n v="23460507605"/>
    <s v="HS VIKRAMPUR"/>
    <s v="Principal Boy's H.S.S. CHANDERI [4712003010]"/>
    <s v="HS"/>
  </r>
  <r>
    <n v="290"/>
    <s v="ASHOKNAGAR"/>
    <s v="ISAGARH"/>
    <x v="16"/>
    <s v="BAMNAWAR"/>
    <s v="Bamnawar"/>
    <n v="110063"/>
    <n v="23460706405"/>
    <s v="HS Bamnawar"/>
    <s v="B.E.O. ESSAGARH [4702003008]"/>
    <s v="HS"/>
  </r>
  <r>
    <n v="291"/>
    <s v="ASHOKNAGAR"/>
    <s v="ISAGARH"/>
    <x v="16"/>
    <s v="MAHIDPUR"/>
    <s v="Dhurra"/>
    <n v="116342"/>
    <n v="23460713803"/>
    <s v="HS Dhurra"/>
    <s v="B.E.O. ESSAGARH [4702003008]"/>
    <s v="HS"/>
  </r>
  <r>
    <n v="292"/>
    <s v="ASHOKNAGAR"/>
    <s v="ISAGARH"/>
    <x v="16"/>
    <s v="DHAKONI"/>
    <s v="Dhakoni"/>
    <n v="116343"/>
    <n v="23460704810"/>
    <s v="HS Dhakoni"/>
    <s v="PRINCIPAL H S S Boys ESAGARH [4702003003]"/>
    <s v="HS"/>
  </r>
  <r>
    <n v="293"/>
    <s v="ASHOKNAGAR"/>
    <s v="ISAGARH"/>
    <x v="16"/>
    <s v="DHAKONI"/>
    <s v="Kalitor"/>
    <n v="116344"/>
    <n v="23460710204"/>
    <s v="HS Kalitor"/>
    <s v="PRINCIPAL H S S Boys ESAGARH [4702003003]"/>
    <s v="HS"/>
  </r>
  <r>
    <n v="294"/>
    <s v="ASHOKNAGAR"/>
    <s v="ISAGARH"/>
    <x v="16"/>
    <s v="DHAKONI"/>
    <s v="Pathkheda"/>
    <n v="116346"/>
    <n v="23460701404"/>
    <s v="HS Pathkheda"/>
    <s v="PRINCIPAL H S S Boys ESAGARH [4702003003]"/>
    <s v="HS"/>
  </r>
  <r>
    <n v="295"/>
    <s v="ASHOKNAGAR"/>
    <s v="ISAGARH"/>
    <x v="0"/>
    <s v="SARASKHEDI"/>
    <s v="Rajtala"/>
    <n v="116347"/>
    <n v="23460706203"/>
    <s v="HS Rajtala"/>
    <s v="B.E.O. ESSAGARH [4702003008]"/>
    <s v="HS"/>
  </r>
  <r>
    <n v="296"/>
    <s v="ASHOKNAGAR"/>
    <s v="ISAGARH"/>
    <x v="16"/>
    <s v="MAHIDPUR"/>
    <s v="Ajleshwar"/>
    <n v="116348"/>
    <n v="23460707103"/>
    <s v="HS Ajleshwar"/>
    <s v="Principal Govt.Madhav H Sc School NaiSaray [4702003012]"/>
    <s v="HS"/>
  </r>
  <r>
    <n v="297"/>
    <s v="ASHOKNAGAR"/>
    <s v="ISAGARH"/>
    <x v="0"/>
    <s v="ISAGARH"/>
    <s v="Gahora"/>
    <n v="116349"/>
    <n v="23460712405"/>
    <s v="HS Gahora"/>
    <s v="Principal Girls H.S.S. ESSGARH [4702003004]"/>
    <s v="HS"/>
  </r>
  <r>
    <n v="298"/>
    <s v="ASHOKNAGAR"/>
    <s v="ISAGARH"/>
    <x v="16"/>
    <s v="NAI SARAI"/>
    <s v="Naisharai"/>
    <n v="116552"/>
    <n v="23460702413"/>
    <s v="HS Girls Naisharai"/>
    <s v="Principal Govt.Madhav H Sc School NaiSaray [4702003012]"/>
    <s v="HS"/>
  </r>
  <r>
    <n v="299"/>
    <s v="ASHOKNAGAR"/>
    <s v="ISAGARH"/>
    <x v="6"/>
    <s v="SUKHPUR"/>
    <s v="Koharwas"/>
    <n v="118865"/>
    <n v="23460705704"/>
    <s v="HS Koharwas"/>
    <s v="B.E.O. ESSAGARH [4702003008]"/>
    <s v="HS"/>
  </r>
  <r>
    <n v="300"/>
    <s v="ASHOKNAGAR"/>
    <s v="ISAGARH"/>
    <x v="16"/>
    <s v="NAI SARAI"/>
    <s v="DUNGASARA"/>
    <n v="122531"/>
    <n v="23460703305"/>
    <s v="HS DUNGASARA"/>
    <s v="Principal Govt.Madhav H Sc School NaiSaray [4702003012]"/>
    <s v="HS"/>
  </r>
  <r>
    <n v="301"/>
    <s v="ASHOKNAGAR"/>
    <s v="ISAGARH"/>
    <x v="16"/>
    <s v="BAMNAWAR"/>
    <s v="KHIRIYADEWAT"/>
    <n v="122532"/>
    <n v="23460706803"/>
    <s v="HS KHIRIYA DEWAT"/>
    <s v="B.E.O. ESSAGARH [4702003008]"/>
    <s v="HS"/>
  </r>
  <r>
    <n v="302"/>
    <s v="ASHOKNAGAR"/>
    <s v="ISAGARH"/>
    <x v="16"/>
    <s v="MAHIDPUR"/>
    <s v="MadiMahidpur"/>
    <n v="126576"/>
    <n v="23460707403"/>
    <s v="Govt. Hs Madi Mahidpur"/>
    <s v="Principal Govt.Madhav H Sc School NaiSaray [4702003012]"/>
    <s v="HS"/>
  </r>
  <r>
    <n v="303"/>
    <s v="ASHOKNAGAR"/>
    <s v="MUGAWALI"/>
    <x v="9"/>
    <s v="MUNGAOLI"/>
    <s v="MadauKhedi"/>
    <n v="116350"/>
    <n v="23460801204"/>
    <s v="HS Madau Khedi"/>
    <s v="PRINCIPAL H.S.S. Girls MUNGAOLI [4722003013]"/>
    <s v="HS"/>
  </r>
  <r>
    <n v="304"/>
    <s v="ASHOKNAGAR"/>
    <s v="MUGAWALI"/>
    <x v="11"/>
    <s v="MALHARGARH"/>
    <s v="Bilheru"/>
    <n v="118864"/>
    <n v="23460810004"/>
    <s v="HS Bilheru"/>
    <s v="PRINCIPAL H.S.S. MALAHRAGARH [4722003014]"/>
    <s v="HS"/>
  </r>
  <r>
    <n v="305"/>
    <s v="ASHOKNAGAR"/>
    <s v="MUGAWALI"/>
    <x v="0"/>
    <s v="ST. RD. MUNGAOLI"/>
    <s v="BAMORITANKA"/>
    <n v="122533"/>
    <n v="23460808704"/>
    <s v="HS BAMORI TANKA"/>
    <s v="B.E.O MUNGAOLI [4722003011]"/>
    <s v="HS"/>
  </r>
  <r>
    <n v="306"/>
    <s v="ASHOKNAGAR"/>
    <s v="MUGAWALI"/>
    <x v="16"/>
    <s v="MUNGAOLI"/>
    <s v="KIROLA"/>
    <n v="122534"/>
    <n v="23460801305"/>
    <s v="HS KIROLA"/>
    <s v="PRINCIPAL H.S.S. Girls MUNGAOLI [4722003013]"/>
    <s v="HS"/>
  </r>
  <r>
    <n v="307"/>
    <s v="ASHOKNAGAR"/>
    <s v="MUGAWALI"/>
    <x v="17"/>
    <s v="PIPRAI"/>
    <s v="MUDRABAHADARA"/>
    <n v="122535"/>
    <n v="23460817104"/>
    <s v="HS MUDRA BAHADARA"/>
    <s v="PRINCIPAL Govt H S S PIPRAI [4702003005]"/>
    <s v="HS"/>
  </r>
  <r>
    <n v="308"/>
    <s v="BALAGHAT"/>
    <s v="BAIHAR"/>
    <x v="12"/>
    <s v="GARHI"/>
    <s v="Gardhi"/>
    <n v="110016"/>
    <n v="23450910311"/>
    <s v="Govt. Hss Gardhi"/>
    <s v="Garhi, Principal Govt H.S School Garhi [0112506013]"/>
    <s v="HSS"/>
  </r>
  <r>
    <n v="309"/>
    <s v="BALAGHAT"/>
    <s v="BAIHAR"/>
    <x v="0"/>
    <s v="BAIHAR"/>
    <s v="Bhandari"/>
    <n v="110017"/>
    <n v="23450999906"/>
    <s v="HSS Bhandari"/>
    <s v="Principal Govt. HSS Bhanderi [0112506050]"/>
    <s v="HSS"/>
  </r>
  <r>
    <n v="310"/>
    <s v="BALAGHAT"/>
    <s v="BAIHAR"/>
    <x v="9"/>
    <s v="BAIHAR"/>
    <s v="lenceBaihar"/>
    <n v="110018"/>
    <n v="23450917406"/>
    <s v="Govt. Hss Excellence, Baihar"/>
    <s v="Baihar, Principal Govt.H.S.Boys School Baihar [0112506004]"/>
    <s v="HSS"/>
  </r>
  <r>
    <n v="311"/>
    <s v="BALAGHAT"/>
    <s v="BAIHAR"/>
    <x v="0"/>
    <s v="BAIHAR"/>
    <s v="Amgaon"/>
    <n v="110020"/>
    <n v="23450902706"/>
    <s v="Govt. Hss Amgaon"/>
    <s v="AMGAON PRINCIPAL GOVT. H. S. SCHOOL AMGAON (BAIHAR) [0112506033]"/>
    <s v="HSS"/>
  </r>
  <r>
    <n v="312"/>
    <s v="BALAGHAT"/>
    <s v="BAIHAR"/>
    <x v="9"/>
    <s v="BAIHAR"/>
    <s v="Baihar"/>
    <n v="110021"/>
    <n v="23450917407"/>
    <s v="Govt. Hss Girls, Baihar"/>
    <s v="Baihar, Principal Govt Girls H.S School Baihar [0112506019]"/>
    <s v="HSS"/>
  </r>
  <r>
    <n v="313"/>
    <s v="BALAGHAT"/>
    <s v="BAIHAR"/>
    <x v="12"/>
    <s v="GARHI"/>
    <s v="Khajra"/>
    <n v="110027"/>
    <n v="23450906505"/>
    <s v="HSS Khajra"/>
    <s v="Principal High School Khajra [0112506037]"/>
    <s v="HSS"/>
  </r>
  <r>
    <n v="314"/>
    <s v="BALAGHAT"/>
    <s v="BAIHAR"/>
    <x v="12"/>
    <s v="BAIHAR"/>
    <s v="Baihar"/>
    <n v="123326"/>
    <n v="23450917408"/>
    <s v="Model High School (RMSA) Baihar"/>
    <s v="Baihar, Principal Govt.H.S.Boys School Baihar [0112506004]"/>
    <s v="HSS"/>
  </r>
  <r>
    <n v="315"/>
    <s v="BALAGHAT"/>
    <s v="BAIHAR"/>
    <x v="12"/>
    <s v="GARHI"/>
    <s v="Parsamau"/>
    <n v="125492"/>
    <n v="23450913507"/>
    <s v="UPGHSS Parsamau"/>
    <s v="Parsamau, Principal High School Parsamau [0112506039]"/>
    <s v="HSS"/>
  </r>
  <r>
    <n v="316"/>
    <s v="BALAGHAT"/>
    <s v="BALAGHAT"/>
    <x v="12"/>
    <s v="BALAGHAT"/>
    <s v="MLBSBalaghat"/>
    <n v="109927"/>
    <n v="23450122048"/>
    <s v="Govt. M. L. B. Girls H. S. S. Balaghat"/>
    <s v="Balaghat Principal M.L.B Govt Girls H.S. School Balaghat [0102003004]"/>
    <s v="HSS"/>
  </r>
  <r>
    <n v="317"/>
    <s v="BALAGHAT"/>
    <s v="BALAGHAT"/>
    <x v="12"/>
    <s v="BHARELI"/>
    <s v="Bharwili"/>
    <n v="109928"/>
    <n v="23450101421"/>
    <s v="HSS Bharwili"/>
    <s v="Bharweli Principal Govt. H.S. School Bharweli Balaghat [0102003008]"/>
    <s v="HSS"/>
  </r>
  <r>
    <n v="318"/>
    <s v="BALAGHAT"/>
    <s v="BALAGHAT"/>
    <x v="12"/>
    <s v="HATTA"/>
    <s v="Hatta"/>
    <n v="109933"/>
    <n v="23450110713"/>
    <s v="Boys HSS Hatta"/>
    <s v="Hatta, Principal Govt. H.S. School Hatta [0102003005]"/>
    <s v="HSS"/>
  </r>
  <r>
    <n v="319"/>
    <s v="BALAGHAT"/>
    <s v="BALAGHAT"/>
    <x v="12"/>
    <s v="HATTA"/>
    <s v="Hatta"/>
    <n v="109934"/>
    <n v="23450110712"/>
    <s v="Girls HSS Hatta"/>
    <s v="Hatta Govt. Girls HSS Hatta District Balaghat [0102003014]"/>
    <s v="HSS"/>
  </r>
  <r>
    <n v="320"/>
    <s v="BALAGHAT"/>
    <s v="BALAGHAT"/>
    <x v="12"/>
    <s v="BALAGHAT"/>
    <s v="Balaghat"/>
    <n v="126550"/>
    <n v="23450119806"/>
    <s v="Mahatma Gandhi Nagarpalika HSS Balaghat"/>
    <s v="Exelence, Principal Govt Multipurpose H.S. School BGT [0102003003]"/>
    <s v="HSS"/>
  </r>
  <r>
    <n v="321"/>
    <s v="BALAGHAT"/>
    <s v="BIRSA"/>
    <x v="12"/>
    <s v="BIRSA"/>
    <s v="Birsa"/>
    <n v="110032"/>
    <n v="23451009208"/>
    <s v="HSS Boys Birsa"/>
    <s v="Birsa, Principal Govt H.S School (Boys) Birsa [0112506007]"/>
    <s v="HSS"/>
  </r>
  <r>
    <n v="322"/>
    <s v="BALAGHAT"/>
    <s v="BIRSA"/>
    <x v="12"/>
    <s v="BIRSA"/>
    <s v="Birsa"/>
    <n v="110033"/>
    <n v="23451009209"/>
    <s v="HSS Girls Birsa"/>
    <s v="Birsa, Principal Govt H.S School (Girls) Birsa [0112506008]"/>
    <s v="HSS"/>
  </r>
  <r>
    <n v="323"/>
    <s v="BALAGHAT"/>
    <s v="BIRSA"/>
    <x v="12"/>
    <s v="MOHGAON (D)"/>
    <s v="MOHGAON"/>
    <n v="110034"/>
    <n v="23451021711"/>
    <s v="HSS MOHGAON"/>
    <s v="Mohagao, Principal Govt H.S School Mohagao [0112506010]"/>
    <s v="HSS"/>
  </r>
  <r>
    <n v="324"/>
    <s v="BALAGHAT"/>
    <s v="BIRSA"/>
    <x v="18"/>
    <s v="DAMOH"/>
    <s v="Damoh"/>
    <n v="110036"/>
    <n v="23451011309"/>
    <s v="HSS Damoh"/>
    <s v="Damoh, Principal Govt H.S School Damoh [0112506011]"/>
    <s v="HSS"/>
  </r>
  <r>
    <n v="325"/>
    <s v="BALAGHAT"/>
    <s v="BIRSA"/>
    <x v="12"/>
    <s v="MALAJKHAND"/>
    <s v="MALANJKHANDDuplicate"/>
    <n v="110037"/>
    <n v="23451000000"/>
    <s v="HSS MALANJKHAND Duplicate"/>
    <s v="Malajkhand, Principal Govt H.S School Malajkhand [0112506014]"/>
    <s v="HSS"/>
  </r>
  <r>
    <n v="326"/>
    <s v="BALAGHAT"/>
    <s v="BIRSA"/>
    <x v="12"/>
    <s v="MANEGAON"/>
    <s v="Mengaon"/>
    <n v="110039"/>
    <n v="23451015508"/>
    <s v="HSS Mengaon"/>
    <s v="Manegao, Principal Govt H.S School Manegao [0112506016]"/>
    <s v="HSS"/>
  </r>
  <r>
    <n v="327"/>
    <s v="BALAGHAT"/>
    <s v="BIRSA"/>
    <x v="12"/>
    <s v="MALAJKHAND"/>
    <s v="Malanjkhand"/>
    <n v="116742"/>
    <n v="23451009708"/>
    <s v="HSS Malanjkhand"/>
    <s v="Malajkhand, Principal Govt H.S School Malajkhand [0112506014]"/>
    <s v="HSS"/>
  </r>
  <r>
    <n v="328"/>
    <s v="BALAGHAT"/>
    <s v="BIRSA"/>
    <x v="0"/>
    <s v="MALAJKHAND"/>
    <s v="Nikkum"/>
    <n v="120432"/>
    <n v="23451024305"/>
    <s v="GHS Nikkum"/>
    <s v="Principal High School Nikkum [0112506003]"/>
    <s v="HSS"/>
  </r>
  <r>
    <n v="329"/>
    <s v="BALAGHAT"/>
    <s v="KATANGI"/>
    <x v="12"/>
    <s v="KATANGI"/>
    <s v="Katangi"/>
    <n v="109948"/>
    <n v="23450312919"/>
    <s v="Boys HSS Katangi"/>
    <s v="Katangi, Principal Govt.(Boys) H.S School Katangi [0122003034]"/>
    <s v="HSS"/>
  </r>
  <r>
    <n v="330"/>
    <s v="BALAGHAT"/>
    <s v="KATANGI"/>
    <x v="12"/>
    <s v="KATANGI"/>
    <s v="Katangi"/>
    <n v="109949"/>
    <n v="23450312920"/>
    <s v="Girls HSS Katangi"/>
    <s v="Katangi, Principal Govt.(Girls) H.S School Katangi [0122003033]"/>
    <s v="HSS"/>
  </r>
  <r>
    <n v="331"/>
    <s v="BALAGHAT"/>
    <s v="KATANGI"/>
    <x v="12"/>
    <s v="TIRODI"/>
    <s v="Tirodi"/>
    <n v="109950"/>
    <n v="23450300123"/>
    <s v="HSS Tirodi"/>
    <s v="Triodi, Principal Govt. H.S School Triodi [0122003035]"/>
    <s v="HSS"/>
  </r>
  <r>
    <n v="332"/>
    <s v="BALAGHAT"/>
    <s v="KATANGI"/>
    <x v="18"/>
    <s v="JARRAH MOHGAON"/>
    <s v="Jarahmohgaon"/>
    <n v="109952"/>
    <n v="23450307407"/>
    <s v="HSS Jarahmohgaon"/>
    <s v="Zaramohgaon, Principal Govt.H.S.S. Zarahmohgaon Balaghat [0122003060]"/>
    <s v="HSS"/>
  </r>
  <r>
    <n v="333"/>
    <s v="BALAGHAT"/>
    <s v="KATANGI"/>
    <x v="18"/>
    <s v="JARRAH MOHGAON"/>
    <s v="Jam"/>
    <n v="109953"/>
    <n v="23450306004"/>
    <s v="Govt. Hss Jam"/>
    <s v="Katangi, Principal Govt.(Girls) H.S School Katangi [0122003033]"/>
    <s v="HSS"/>
  </r>
  <r>
    <n v="334"/>
    <s v="BALAGHAT"/>
    <s v="KATANGI"/>
    <x v="9"/>
    <s v="MAHAKEPAR"/>
    <s v="GOREGHAT"/>
    <n v="110048"/>
    <n v="23450302004"/>
    <s v="HSS GOREGHAT"/>
    <s v="Mahkepar Govt.H.S. School Katangi [0122003036]"/>
    <s v="HSS"/>
  </r>
  <r>
    <n v="335"/>
    <s v="BALAGHAT"/>
    <s v="KHAIRLANJI"/>
    <x v="12"/>
    <s v="KHAIRLANJI"/>
    <s v="Khairlanji"/>
    <n v="109962"/>
    <n v="23450409112"/>
    <s v="Boys HSS Khairlanji"/>
    <s v="Khairlanji, Principal Govt. H.S School (Boys) Khairlanji [0142003017]"/>
    <s v="HSS"/>
  </r>
  <r>
    <n v="336"/>
    <s v="BALAGHAT"/>
    <s v="KHAIRLANJI"/>
    <x v="12"/>
    <s v="KHAIRLANJI"/>
    <s v="Khairlanji"/>
    <n v="109963"/>
    <n v="23450409113"/>
    <s v="Girls HSS Khairlanji"/>
    <s v="Khairlanji, Principal Govt. H.S School (Girls) Khairlanji [0142003016]"/>
    <s v="HSS"/>
  </r>
  <r>
    <n v="337"/>
    <s v="BALAGHAT"/>
    <s v="KIRNAPUR"/>
    <x v="14"/>
    <s v="HATTA"/>
    <s v="KUNDAMOHGAON"/>
    <n v="109936"/>
    <n v="23450221001"/>
    <s v="HSS KUNDAMOHGAON"/>
    <s v="Kurdamohagao, Principal Govt. H.S. School Kurdamohagao [0102003011]"/>
    <s v="HSS"/>
  </r>
  <r>
    <n v="338"/>
    <s v="BALAGHAT"/>
    <s v="KIRNAPUR"/>
    <x v="12"/>
    <s v="KOSMI"/>
    <s v="KHARA"/>
    <n v="109938"/>
    <n v="23450217408"/>
    <s v="HSS KHARA"/>
    <s v="RAJEGAON, PRINCIPAL GOVT. H. S. SCHOOL RAJEGAON [0102003052]"/>
    <s v="HSS"/>
  </r>
  <r>
    <n v="339"/>
    <s v="BALAGHAT"/>
    <s v="KIRNAPUR"/>
    <x v="14"/>
    <s v="KIRNAPUR"/>
    <s v="KIRNAPUR(lance)"/>
    <n v="109941"/>
    <n v="23450207513"/>
    <s v="HSS KIRNAPUR(Excellance)"/>
    <s v="Kirnapur, Principal Govt. (Boys) H.S. School Kirnapur [0102003006]"/>
    <s v="HSS"/>
  </r>
  <r>
    <n v="340"/>
    <s v="BALAGHAT"/>
    <s v="KIRNAPUR"/>
    <x v="12"/>
    <s v="KIRNAPUR"/>
    <s v="KIRNAPUR"/>
    <n v="109942"/>
    <n v="23450207514"/>
    <s v="GIRLS HSS KIRNAPUR"/>
    <s v="Kirnapur, Principal Govt.(Girls) H.S. School Kirnapur [0102003007]"/>
    <s v="HSS"/>
  </r>
  <r>
    <n v="341"/>
    <s v="BALAGHAT"/>
    <s v="KIRNAPUR"/>
    <x v="9"/>
    <s v="RAJEGAON"/>
    <s v="RAJEGAON"/>
    <n v="109943"/>
    <n v="23450216406"/>
    <s v="HSS RAJEGAON"/>
    <s v="RAJEGAON, PRINCIPAL GOVT. H. S. SCHOOL RAJEGAON [0102003052]"/>
    <s v="HSS"/>
  </r>
  <r>
    <n v="342"/>
    <s v="BALAGHAT"/>
    <s v="KIRNAPUR"/>
    <x v="14"/>
    <s v="HATTA"/>
    <s v="SALETEKA"/>
    <n v="116703"/>
    <n v="23450201906"/>
    <s v="HSS SALETEKA"/>
    <s v="Hatta Govt. Girls HSS Hatta District Balaghat [0102003014]"/>
    <s v="HSS"/>
  </r>
  <r>
    <n v="343"/>
    <s v="BALAGHAT"/>
    <s v="KIRNAPUR"/>
    <x v="14"/>
    <s v="BHANEGAON"/>
    <s v="KANDRIKALA"/>
    <n v="116721"/>
    <n v="23450215505"/>
    <s v="HSS KANDRI KALA"/>
    <s v="Bhanegaon, Principal Govt.H.S.School Bhanegaon Balaghat [0132003057]"/>
    <s v="HSS"/>
  </r>
  <r>
    <n v="344"/>
    <s v="BALAGHAT"/>
    <s v="KIRNAPUR"/>
    <x v="9"/>
    <s v="RAJEGAON"/>
    <s v="MAUDA"/>
    <n v="118584"/>
    <n v="23450216704"/>
    <s v="HSS MAUDA"/>
    <s v="RAJEGAON, PRINCIPAL GOVT. H. S. SCHOOL RAJEGAON [0102003052]"/>
    <s v="HSS"/>
  </r>
  <r>
    <n v="345"/>
    <s v="BALAGHAT"/>
    <s v="LAL BURRA"/>
    <x v="9"/>
    <s v="KANKI GARRA"/>
    <s v="LENDEJHARI"/>
    <n v="109955"/>
    <n v="23450611006"/>
    <s v="HSS LENDEJHARI"/>
    <s v="Kanki, Principal Govt. H.S School Kanki [0142003028]"/>
    <s v="HSS"/>
  </r>
  <r>
    <n v="346"/>
    <s v="BALAGHAT"/>
    <s v="LAL BURRA"/>
    <x v="0"/>
    <s v="LALBURRA"/>
    <s v="GGhotiLa"/>
    <n v="109979"/>
    <n v="23450613806"/>
    <s v="GHSS Ghoti La"/>
    <s v="Amoli, Principal Govt. H.S School (Girls) Amoli [0142003027]"/>
    <s v="HSS"/>
  </r>
  <r>
    <n v="347"/>
    <s v="BALAGHAT"/>
    <s v="LAL BURRA"/>
    <x v="0"/>
    <s v="LALBURRA"/>
    <s v="GDadiyaLa"/>
    <n v="109980"/>
    <n v="23450608006"/>
    <s v="GHSS Dadiya La"/>
    <s v="Amoli, Principal Govt. H.S School (Girls) Amoli [0142003027]"/>
    <s v="HSS"/>
  </r>
  <r>
    <n v="348"/>
    <s v="BALAGHAT"/>
    <s v="LAL BURRA"/>
    <x v="14"/>
    <s v="KHAMRIYA"/>
    <s v="GKhamriya"/>
    <n v="109981"/>
    <n v="23450602107"/>
    <s v="GHSS Khamriya"/>
    <s v="Khamriya, Principal Govt.H.S.School Khamaria Balaghat [0142003054]"/>
    <s v="HSS"/>
  </r>
  <r>
    <n v="349"/>
    <s v="BALAGHAT"/>
    <s v="LAL BURRA"/>
    <x v="9"/>
    <s v="MOHGAON (D)"/>
    <s v="MOHGAON"/>
    <n v="109982"/>
    <n v="23450615808"/>
    <s v="HSS MOHGAON"/>
    <s v="Birsola Principal Govt.H.S.School Birsola Balaghat [0142003056]"/>
    <s v="HSS"/>
  </r>
  <r>
    <n v="350"/>
    <s v="BALAGHAT"/>
    <s v="LAL BURRA"/>
    <x v="14"/>
    <s v="KHAMARIYA"/>
    <s v="Nevergaon(va)"/>
    <n v="109983"/>
    <n v="23450601108"/>
    <s v="HSS Nevergaon (va)"/>
    <s v="Waraseoni, Principal Govt. H.S School (T.B) Waraseoni [0142003014]"/>
    <s v="HSS"/>
  </r>
  <r>
    <n v="351"/>
    <s v="BALAGHAT"/>
    <s v="LAL BURRA"/>
    <x v="9"/>
    <s v="LALBURRA"/>
    <s v="Lalburra"/>
    <n v="109985"/>
    <n v="23450615513"/>
    <s v="Boys HSS Lalburra"/>
    <s v="Lalburra, Principal Govt. H.S School Lalburra [0142003026]"/>
    <s v="HSS"/>
  </r>
  <r>
    <n v="352"/>
    <s v="BALAGHAT"/>
    <s v="LAL BURRA"/>
    <x v="9"/>
    <s v="KANKI GARRA"/>
    <s v="Kanki"/>
    <n v="109987"/>
    <n v="23450610106"/>
    <s v="HSS Kanki"/>
    <s v="Kanki, Principal Govt. H.S School Kanki [0142003028]"/>
    <s v="HSS"/>
  </r>
  <r>
    <n v="353"/>
    <s v="BALAGHAT"/>
    <s v="LAL BURRA"/>
    <x v="9"/>
    <s v="KANJAI"/>
    <s v="Nevargaon-La"/>
    <n v="109988"/>
    <n v="23450606005"/>
    <s v="HSS Nevargaon-La"/>
    <s v="Newargao, Principal Govt. H.S School Newargao la [0142003025]"/>
    <s v="HSS"/>
  </r>
  <r>
    <n v="354"/>
    <s v="BALAGHAT"/>
    <s v="LAL BURRA"/>
    <x v="9"/>
    <s v="JAM"/>
    <s v="Jam-La"/>
    <n v="109989"/>
    <n v="23450604406"/>
    <s v="HSS Jam-La"/>
    <s v="Jaam, Principal Govt.H.S.S. Jham Balaghat [0142003051]"/>
    <s v="HSS"/>
  </r>
  <r>
    <n v="355"/>
    <s v="BALAGHAT"/>
    <s v="LAL BURRA"/>
    <x v="9"/>
    <s v="LALBURRA"/>
    <s v="BAGHOLI"/>
    <n v="116720"/>
    <n v="23450608805"/>
    <s v="HSS BAGHOLI"/>
    <s v="Lalburra, Principal Govt. H.S School Lalburra [0142003026]"/>
    <s v="HSS"/>
  </r>
  <r>
    <n v="356"/>
    <s v="BALAGHAT"/>
    <s v="LAL BURRA"/>
    <x v="12"/>
    <s v="LALBURRA"/>
    <s v="BALHARPUR"/>
    <n v="116725"/>
    <n v="23450617604"/>
    <s v="HSS BALHARPUR"/>
    <s v="Amoli, Principal Govt. H.S School (Girls) Amoli [0142003027]"/>
    <s v="HSS"/>
  </r>
  <r>
    <n v="357"/>
    <s v="BALAGHAT"/>
    <s v="LAL BURRA"/>
    <x v="9"/>
    <s v="KANJAI"/>
    <s v="GKanjai"/>
    <n v="118588"/>
    <n v="23450605405"/>
    <s v="GHSS Kanjai"/>
    <s v="Newargao, Principal Govt. H.S School Newargao la [0142003025]"/>
    <s v="HSS"/>
  </r>
  <r>
    <n v="358"/>
    <s v="BALAGHAT"/>
    <s v="LANJI"/>
    <x v="12"/>
    <s v="BHANEGAON"/>
    <s v="BHANEGAON"/>
    <n v="109954"/>
    <n v="23450809811"/>
    <s v="GOVT HSS BHANEGAON"/>
    <s v="Bhanegaon, Principal Govt.H.S.School Bhanegaon Balaghat [0132003057]"/>
    <s v="HSS"/>
  </r>
  <r>
    <n v="359"/>
    <s v="BALAGHAT"/>
    <s v="LANJI"/>
    <x v="12"/>
    <s v="SADRA"/>
    <s v="KUMHARIKALA"/>
    <n v="110005"/>
    <n v="23450802106"/>
    <s v="GOVT HSS KUMHARIKALA"/>
    <s v="Kumharikala, Principal Govt. School Kumhari kala Balaghat [0132003059]"/>
    <s v="HSS"/>
  </r>
  <r>
    <n v="360"/>
    <s v="BALAGHAT"/>
    <s v="LANJI"/>
    <x v="14"/>
    <s v="BHANEGAON"/>
    <s v="TEMNI"/>
    <n v="110006"/>
    <n v="23450807210"/>
    <s v="GOVT HSS TEMNI"/>
    <s v="Temni, Principal Govt. H.S School Temni [0132003042]"/>
    <s v="HSS"/>
  </r>
  <r>
    <n v="361"/>
    <s v="BALAGHAT"/>
    <s v="LANJI"/>
    <x v="12"/>
    <s v="BAHELA"/>
    <s v="MANERI(LANJI)"/>
    <n v="110007"/>
    <n v="23450809204"/>
    <s v="GOVT HSS MANERI (LANJI)"/>
    <s v="Maneri, Principal Govt.H.S.School Maneri Balaghat [0132003058]"/>
    <s v="HSS"/>
  </r>
  <r>
    <n v="362"/>
    <s v="BALAGHAT"/>
    <s v="LANJI"/>
    <x v="9"/>
    <s v="LANJI"/>
    <s v="GHOTILANJI"/>
    <n v="110008"/>
    <n v="23450803204"/>
    <s v="GOVT HSS GHOTI LANJI"/>
    <s v="Lanji, Principal Govt. Model (Boys) H.S School Lanji [0132003038]"/>
    <s v="HSS"/>
  </r>
  <r>
    <n v="363"/>
    <s v="BALAGHAT"/>
    <s v="LANJI"/>
    <x v="12"/>
    <s v="SADRA"/>
    <s v="PATHERGAON"/>
    <n v="110009"/>
    <n v="23450803108"/>
    <s v="GOVT HSS PATHERGAON"/>
    <s v="Kumharikala, Principal Govt. School Kumhari kala Balaghat [0132003059]"/>
    <s v="HSS"/>
  </r>
  <r>
    <n v="364"/>
    <s v="BALAGHAT"/>
    <s v="LANJI"/>
    <x v="9"/>
    <s v="LANJI"/>
    <s v="LENCELANJI"/>
    <n v="110011"/>
    <n v="23450801121"/>
    <s v="GOVT BOYS EXCELLENCE HSS LANJI"/>
    <s v="Lanji, Principal Govt. Model (Boys) H.S School Lanji [0132003038]"/>
    <s v="HSS"/>
  </r>
  <r>
    <n v="365"/>
    <s v="BALAGHAT"/>
    <s v="LANJI"/>
    <x v="9"/>
    <s v="LANJI"/>
    <s v="LANJI"/>
    <n v="110012"/>
    <n v="23450801122"/>
    <s v="GOVT GIRLS HSS LANJI"/>
    <s v="Lanji, Principal Govt. Model (Girls) H.S School Lanji [0132003037]"/>
    <s v="HSS"/>
  </r>
  <r>
    <n v="366"/>
    <s v="BALAGHAT"/>
    <s v="LANJI"/>
    <x v="14"/>
    <s v="BHANEGAON"/>
    <s v="MOHJHARI"/>
    <n v="110013"/>
    <n v="23450812008"/>
    <s v="GOVT HSS MOHJHARI"/>
    <s v="MOHJHARI, PRINCIPAL GOVT. H. S. SCHOOL MOHJHARI [0132003041]"/>
    <s v="HSS"/>
  </r>
  <r>
    <n v="367"/>
    <s v="BALAGHAT"/>
    <s v="LANJI"/>
    <x v="12"/>
    <s v="BAHELA"/>
    <s v="BAHELA"/>
    <n v="110014"/>
    <n v="23450811007"/>
    <s v="GOVT HSS BAHELA"/>
    <s v="Bahela, Principal Govt. H.S School Bahela [0132003040]"/>
    <s v="HSS"/>
  </r>
  <r>
    <n v="368"/>
    <s v="BALAGHAT"/>
    <s v="LANJI"/>
    <x v="14"/>
    <s v="KARANJA"/>
    <s v="KARANJA"/>
    <n v="110015"/>
    <n v="23450802807"/>
    <s v="GOVT HSS KARANJA"/>
    <s v="Karanja, Principal Govt. H.S. School, Karanja [0132003039]"/>
    <s v="HSS"/>
  </r>
  <r>
    <n v="369"/>
    <s v="BALAGHAT"/>
    <s v="LANJI"/>
    <x v="12"/>
    <s v="SADRA"/>
    <s v="SADRA"/>
    <n v="116744"/>
    <n v="23450802508"/>
    <s v="GOVT HSS SADRA"/>
    <s v="Kumharikala, Principal Govt. School Kumhari kala Balaghat [0132003059]"/>
    <s v="HSS"/>
  </r>
  <r>
    <n v="370"/>
    <s v="BALAGHAT"/>
    <s v="PARASWADA"/>
    <x v="19"/>
    <s v="PARASWADA"/>
    <s v="Chandana"/>
    <n v="109968"/>
    <n v="23450505406"/>
    <s v="HSS Girls Chandana"/>
    <s v="Chandna, Principal Govt H.S School Chandna [0112506017]"/>
    <s v="HSS"/>
  </r>
  <r>
    <n v="371"/>
    <s v="BALAGHAT"/>
    <s v="PARASWADA"/>
    <x v="12"/>
    <s v="UKWA"/>
    <s v="Ukava"/>
    <n v="109969"/>
    <n v="23450599903"/>
    <s v="HSS Ukava"/>
    <s v="UKWA, PRINCIPAL GOVT. (TWD) H.S. SCHOOL UKWA [0112506006]"/>
    <s v="HSS"/>
  </r>
  <r>
    <n v="372"/>
    <s v="BALAGHAT"/>
    <s v="PARASWADA"/>
    <x v="12"/>
    <s v="PARASWADA"/>
    <s v="Parasvada"/>
    <n v="109970"/>
    <n v="23450502512"/>
    <s v="HSS Parasvada"/>
    <s v="Paraswara, Principal Govt H.S School Paraswara [0112506005]"/>
    <s v="HSS"/>
  </r>
  <r>
    <n v="373"/>
    <s v="BALAGHAT"/>
    <s v="PARASWADA"/>
    <x v="12"/>
    <s v="PARASWADA"/>
    <s v="Paraswada"/>
    <n v="109975"/>
    <n v="23450502513"/>
    <s v="HSS Paraswada"/>
    <s v="Principal High School Paraswada [0112506035]"/>
    <s v="HSS"/>
  </r>
  <r>
    <n v="374"/>
    <s v="BALAGHAT"/>
    <s v="PARASWADA"/>
    <x v="19"/>
    <s v="UKWA"/>
    <s v="UKWA"/>
    <n v="116746"/>
    <n v="23450512013"/>
    <s v="HSS Girls UKWA"/>
    <s v="UKAWA PRINCIPAL GOVT.GIRLS HIGH SCHOOL UKAWA [0112506027]"/>
    <s v="HSS"/>
  </r>
  <r>
    <n v="375"/>
    <s v="BALAGHAT"/>
    <s v="PARASWADA"/>
    <x v="19"/>
    <s v="UKWA"/>
    <s v="UKWA"/>
    <n v="127525"/>
    <n v="23450512017"/>
    <s v="Govt. Eklavya Residential HSS UKWA"/>
    <s v="UKWA, PRINCIPAL GOVT. (TWD) H.S. SCHOOL UKWA [0112506006]"/>
    <s v="HSS"/>
  </r>
  <r>
    <n v="376"/>
    <s v="BALAGHAT"/>
    <s v="WARA SEONI"/>
    <x v="9"/>
    <s v="KANKI GARRA"/>
    <s v="AALEJHARI"/>
    <n v="109991"/>
    <n v="23450706505"/>
    <s v="HSS AALEJHARI"/>
    <s v="Alejhari, Principal Govt. H.S School Alejhari [0142003029]"/>
    <s v="HSS"/>
  </r>
  <r>
    <n v="377"/>
    <s v="BALAGHAT"/>
    <s v="WARA SEONI"/>
    <x v="0"/>
    <s v="WARASEONI"/>
    <s v="GBakera"/>
    <n v="109993"/>
    <n v="23450711806"/>
    <s v="GHSS Bakera"/>
    <s v="Bakera, Principal Govt.H.S.School Bakera [0142003020]"/>
    <s v="HSS"/>
  </r>
  <r>
    <n v="378"/>
    <s v="BALAGHAT"/>
    <s v="WARA SEONI"/>
    <x v="0"/>
    <s v="WARASEONI"/>
    <s v="GARRA"/>
    <n v="109994"/>
    <n v="23450710506"/>
    <s v="HSS GARRA"/>
    <s v="GARRA, PRINCIPAL GOVT.H.S. SCHOOL GARRA (RAMPAYALI) [0142003061]"/>
    <s v="HSS"/>
  </r>
  <r>
    <n v="379"/>
    <s v="BALAGHAT"/>
    <s v="WARA SEONI"/>
    <x v="9"/>
    <s v="WARASEONI"/>
    <s v="Waraseoni"/>
    <n v="109999"/>
    <n v="23450706733"/>
    <s v="Boys HSS Waraseoni"/>
    <s v="Waraseoni, Principal Govt. H.S School (T.B) Waraseoni [0142003014]"/>
    <s v="HSS"/>
  </r>
  <r>
    <n v="380"/>
    <s v="BALAGHAT"/>
    <s v="WARA SEONI"/>
    <x v="9"/>
    <s v="WARASEONI"/>
    <s v="Waraseoni"/>
    <n v="110000"/>
    <n v="23450706734"/>
    <s v="Girls HSS Waraseoni"/>
    <s v="Waraseoni, Principal Govt. H.S School (Girls) Waraseoni [0142003015]"/>
    <s v="HSS"/>
  </r>
  <r>
    <n v="381"/>
    <s v="BALAGHAT"/>
    <s v="WARA SEONI"/>
    <x v="0"/>
    <s v="MEHDIWADA"/>
    <s v="Jhaliwada"/>
    <n v="110001"/>
    <n v="23450713406"/>
    <s v="HSS Jhaliwada"/>
    <s v="Jhaliwara, Principal Govt. H.S School Jhaliwara [0142003018]"/>
    <s v="HSS"/>
  </r>
  <r>
    <n v="382"/>
    <s v="BALAGHAT"/>
    <s v="WARA SEONI"/>
    <x v="12"/>
    <s v="MENDKI"/>
    <s v="Mendki"/>
    <n v="110002"/>
    <n v="23450703705"/>
    <s v="Govt. Hss Mendki"/>
    <s v="Mendki, Principal Govt. H.S School Mendki [0142003019]"/>
    <s v="HSS"/>
  </r>
  <r>
    <n v="383"/>
    <s v="BALAGHAT"/>
    <s v="WARA SEONI"/>
    <x v="14"/>
    <s v="BUDBUDA"/>
    <s v="Budbuda"/>
    <n v="110003"/>
    <n v="23450709507"/>
    <s v="HSS Budbuda"/>
    <s v="Budbuda, Principal Govt. H.S School Budbuda [0142003024]"/>
    <s v="HSS"/>
  </r>
  <r>
    <n v="384"/>
    <s v="BALAGHAT"/>
    <s v="WARA SEONI"/>
    <x v="14"/>
    <s v="RAMPAYLI"/>
    <s v="Rampayli"/>
    <n v="110004"/>
    <n v="23450713708"/>
    <s v="Govt. Girls Hss Rampayli"/>
    <s v="Jhaliwara, Principal Govt. H.S School Jhaliwara [0142003018]"/>
    <s v="HSS"/>
  </r>
  <r>
    <n v="385"/>
    <s v="BALAGHAT"/>
    <s v="BAIHAR"/>
    <x v="0"/>
    <s v="BAIHAR"/>
    <s v="Mowala"/>
    <n v="110024"/>
    <n v="23450905303"/>
    <s v="Govt. Hs Mowala"/>
    <s v="Principal High School Mowala [0112506046]"/>
    <s v="HS"/>
  </r>
  <r>
    <n v="386"/>
    <s v="BALAGHAT"/>
    <s v="BAIHAR"/>
    <x v="12"/>
    <s v="GARHI"/>
    <s v="Gardhi"/>
    <n v="120430"/>
    <n v="23450910312"/>
    <s v="Govt. Hs Girls, Gardhi"/>
    <s v="Garhi, Principal Govt H.S School Garhi [0112506013]"/>
    <s v="HS"/>
  </r>
  <r>
    <n v="387"/>
    <s v="BALAGHAT"/>
    <s v="BAIHAR"/>
    <x v="0"/>
    <s v="BAIHAR"/>
    <s v="Pipariya"/>
    <n v="122539"/>
    <n v="23450915905"/>
    <s v="Govt. Hs Pipariya"/>
    <s v="Baihar, Principal Govt Girls H.S School Baihar [0112506019]"/>
    <s v="HS"/>
  </r>
  <r>
    <n v="388"/>
    <s v="BALAGHAT"/>
    <s v="BALAGHAT"/>
    <x v="12"/>
    <s v="BUDHI"/>
    <s v="Budi"/>
    <n v="109922"/>
    <n v="23450119104"/>
    <s v="GHS Budi (Boys)"/>
    <s v="Balaghat Principal M.L.B Govt Girls H.S. School Balaghat [0102003004]"/>
    <s v="HS"/>
  </r>
  <r>
    <n v="389"/>
    <s v="BALAGHAT"/>
    <s v="BIRSA"/>
    <x v="0"/>
    <s v="MALAJKHAND"/>
    <s v="Nikkum"/>
    <n v="110042"/>
    <n v="23510000000"/>
    <s v="HS Nikkum"/>
    <s v="Principal High School Nikkum [0112506003]"/>
    <s v="HS"/>
  </r>
  <r>
    <n v="390"/>
    <s v="BALAGHAT"/>
    <s v="BIRSA"/>
    <x v="20"/>
    <s v="CHARTOLA"/>
    <s v="Samnapur"/>
    <n v="110043"/>
    <n v="23451014407"/>
    <s v="HS Samnapur"/>
    <s v="Principal High School Samnapur [0112506038]"/>
    <s v="HS"/>
  </r>
  <r>
    <n v="391"/>
    <s v="BALAGHAT"/>
    <s v="BIRSA"/>
    <x v="0"/>
    <s v="MOHGAON "/>
    <s v="Gudma"/>
    <n v="110046"/>
    <n v="23451022504"/>
    <s v="HS Gudma"/>
    <s v="GUDMA,BIRSA, PRINCIPAL Govt.HIGH SCHOOL GUDMA,BIRSA [0112506029]"/>
    <s v="HS"/>
  </r>
  <r>
    <n v="392"/>
    <s v="BALAGHAT"/>
    <s v="BIRSA"/>
    <x v="18"/>
    <s v="DAMOH"/>
    <s v="DAMOH"/>
    <n v="116704"/>
    <n v="23451011310"/>
    <s v="GHS GIRLS DAMOH"/>
    <s v="Damoh, Principal Govt H.S School Damoh [0112506011]"/>
    <s v="HS"/>
  </r>
  <r>
    <n v="393"/>
    <s v="BALAGHAT"/>
    <s v="BIRSA"/>
    <x v="18"/>
    <s v="DAMOH"/>
    <s v="KANIYA"/>
    <n v="116705"/>
    <n v="23451010603"/>
    <s v="GHS KANIYA"/>
    <s v="Principal High School Relwahi [0112506045]"/>
    <s v="HS"/>
  </r>
  <r>
    <n v="394"/>
    <s v="BALAGHAT"/>
    <s v="BIRSA"/>
    <x v="0"/>
    <s v="MOHGAON "/>
    <s v="MOHGOAN"/>
    <n v="116706"/>
    <n v="23451021712"/>
    <s v="GHS GIRLS MOHGOAN"/>
    <s v="Mohagao, Principal Govt H.S School Mohagao [0112506010]"/>
    <s v="HS"/>
  </r>
  <r>
    <n v="395"/>
    <s v="BALAGHAT"/>
    <s v="BIRSA"/>
    <x v="12"/>
    <s v="BIRSA"/>
    <s v="Birsa"/>
    <n v="123526"/>
    <n v="23451088812"/>
    <s v="Model High School (RMSA) Birsa"/>
    <s v="Birsa, Principal Govt H.S School (Boys) Birsa [0112506007]"/>
    <s v="HS"/>
  </r>
  <r>
    <n v="396"/>
    <s v="BALAGHAT"/>
    <s v="KATANGI"/>
    <x v="0"/>
    <s v="KATANGI"/>
    <s v="KATEDARA"/>
    <n v="109945"/>
    <n v="23450307505"/>
    <s v="GHS KATEDARA"/>
    <s v="Katangi, Principal Govt.(Boys) H.S School Katangi [0122003034]"/>
    <s v="HS"/>
  </r>
  <r>
    <n v="397"/>
    <s v="BALAGHAT"/>
    <s v="KATANGI"/>
    <x v="0"/>
    <s v="TIRODI"/>
    <s v="TEKADI(KA)"/>
    <n v="116708"/>
    <n v="23450314506"/>
    <s v="HS TEKADI (KA)"/>
    <s v="Triodi, Principal Govt. H.S School Triodi [0122003035]"/>
    <s v="HS"/>
  </r>
  <r>
    <n v="398"/>
    <s v="BALAGHAT"/>
    <s v="KATANGI"/>
    <x v="0"/>
    <s v="KATANGI"/>
    <s v="BANERA"/>
    <n v="116709"/>
    <n v="23450311903"/>
    <s v="GHS BANERA"/>
    <s v="Katangi, Principal Govt.(Girls) H.S School Katangi [0122003033]"/>
    <s v="HS"/>
  </r>
  <r>
    <n v="399"/>
    <s v="BALAGHAT"/>
    <s v="KATANGI"/>
    <x v="14"/>
    <s v="BONKATTA"/>
    <s v="BAMHNI"/>
    <n v="116712"/>
    <n v="23450308906"/>
    <s v="GHS BAMHNI"/>
    <s v="Triodi, Principal Govt. H.S School Triodi [0122003035]"/>
    <s v="HS"/>
  </r>
  <r>
    <n v="400"/>
    <s v="BALAGHAT"/>
    <s v="KHAIRLANJI"/>
    <x v="0"/>
    <s v="BHOURAGARH"/>
    <s v="SAWARI"/>
    <n v="109961"/>
    <n v="23450400105"/>
    <s v="HS SAWARI"/>
    <s v="Khairlanji, Principal Govt. H.S School (Boys) Khairlanji [0142003017]"/>
    <s v="HS"/>
  </r>
  <r>
    <n v="401"/>
    <s v="BALAGHAT"/>
    <s v="KHAIRLANJI"/>
    <x v="0"/>
    <s v="BHOURAGARH"/>
    <s v="BHOURGARDH"/>
    <n v="116437"/>
    <n v="23450404607"/>
    <s v="HS BHOURGARDH"/>
    <s v="Katori, Principal Govt. H.S School Katori [0142003022]"/>
    <s v="HS"/>
  </r>
  <r>
    <n v="402"/>
    <s v="BALAGHAT"/>
    <s v="KHAIRLANJI"/>
    <x v="19"/>
    <s v="KHAIRLANJI"/>
    <s v="KHURSIPAR"/>
    <n v="116715"/>
    <n v="23450400910"/>
    <s v="HS KHURSIPAR"/>
    <s v="Khairlanji, Principal Govt. H.S School (Boys) Khairlanji [0142003017]"/>
    <s v="HS"/>
  </r>
  <r>
    <n v="403"/>
    <s v="BALAGHAT"/>
    <s v="LAL BURRA"/>
    <x v="12"/>
    <s v="LALBURRA"/>
    <s v="Bori"/>
    <n v="109984"/>
    <n v="23450615106"/>
    <s v="GHS Bori"/>
    <s v="Lalburra, Principal Govt. H.S School Lalburra [0142003026]"/>
    <s v="HS"/>
  </r>
  <r>
    <n v="404"/>
    <s v="BALAGHAT"/>
    <s v="LANJI"/>
    <x v="12"/>
    <s v="LANJI"/>
    <s v="LANJI"/>
    <n v="125576"/>
    <n v="23450801125"/>
    <s v="GOVT GIRLS HS LANJI"/>
    <s v="Lanji, Principal Govt. Model (Boys) H.S School Lanji [0132003038]"/>
    <s v="HS"/>
  </r>
  <r>
    <n v="405"/>
    <s v="BALAGHAT"/>
    <s v="PARASWADA"/>
    <x v="0"/>
    <s v="PARASWADA"/>
    <s v="KHURMUNDI"/>
    <n v="116698"/>
    <n v="23450518204"/>
    <s v="GHS KHURMUNDI"/>
    <s v="BODA PARASWADA, PRINCIPAL GOVT.HIGH SCHOOL BODA (PARASWADA) [0112506030]"/>
    <s v="HS"/>
  </r>
  <r>
    <n v="406"/>
    <s v="BALAGHAT"/>
    <s v="PARASWADA"/>
    <x v="0"/>
    <s v="PARASWADA"/>
    <s v="BODA"/>
    <n v="116732"/>
    <n v="23450519505"/>
    <s v="GHS BODA"/>
    <s v="BODA PARASWADA, PRINCIPAL GOVT.HIGH SCHOOL BODA (PARASWADA) [0112506030]"/>
    <s v="HS"/>
  </r>
  <r>
    <n v="407"/>
    <s v="BALAGHAT"/>
    <s v="PARASWADA"/>
    <x v="0"/>
    <s v="PARASWADA"/>
    <s v="ARANDIYA"/>
    <n v="116736"/>
    <n v="23450504504"/>
    <s v="GHS ARANDIYA"/>
    <s v="Paraswara, Principal Govt H.S School Paraswara [0112506005]"/>
    <s v="HS"/>
  </r>
  <r>
    <n v="408"/>
    <s v="BALAGHAT"/>
    <s v="PARASWADA"/>
    <x v="12"/>
    <s v="PARASWADA"/>
    <s v="Kharpadia"/>
    <n v="120428"/>
    <n v="23450509505"/>
    <s v="GHS Kharpadia"/>
    <s v="Principal High School Linga [0112506036]"/>
    <s v="HS"/>
  </r>
  <r>
    <n v="409"/>
    <s v="BALAGHAT"/>
    <s v="WARA SEONI"/>
    <x v="6"/>
    <s v="WARASEONI"/>
    <s v="MANGEJHARI"/>
    <n v="116436"/>
    <n v="23450705904"/>
    <s v="HS MANGEJHARI"/>
    <s v="Alejhari, Principal Govt. H.S School Alejhari [0142003029]"/>
    <s v="HS"/>
  </r>
  <r>
    <n v="410"/>
    <s v="BALAGHAT"/>
    <s v="WARA SEONI"/>
    <x v="12"/>
    <s v="MENDKI"/>
    <s v="DONGARMALI"/>
    <n v="116739"/>
    <n v="23450704905"/>
    <s v="HS DONGARMALI"/>
    <s v="Mendki, Principal Govt. H.S School Mendki [0142003019]"/>
    <s v="HS"/>
  </r>
  <r>
    <n v="411"/>
    <s v="BARWANI"/>
    <s v="BARWANI"/>
    <x v="4"/>
    <s v="Barwani"/>
    <s v="Barwani"/>
    <n v="108286"/>
    <n v="23280309699"/>
    <s v="HSS Girls Barwani"/>
    <s v="BARWANI-PRINCIPAL, HSS GIRLS BARWANI [0202506061]"/>
    <s v="HSS"/>
  </r>
  <r>
    <n v="412"/>
    <s v="BARWANI"/>
    <s v="BARWANI"/>
    <x v="1"/>
    <s v="Barwani"/>
    <s v="lenceBarwani"/>
    <n v="108287"/>
    <n v="23280309619"/>
    <s v="HSS Excellence Barwani"/>
    <s v="BARWANI-PRINCIPAL, HSS NO.1, BARWANI [0202506063]"/>
    <s v="HSS"/>
  </r>
  <r>
    <n v="413"/>
    <s v="BARWANI"/>
    <s v="BARWANI"/>
    <x v="1"/>
    <s v="Talwada Bujurg"/>
    <s v="LoansarKhurd"/>
    <n v="108288"/>
    <n v="23280309407"/>
    <s v="HSS Loansar Khurd"/>
    <s v="BARWANI-PRINCIPAL, HSS LONSARA KHURD [0202506117]"/>
    <s v="HSS"/>
  </r>
  <r>
    <n v="414"/>
    <s v="BARWANI"/>
    <s v="BARWANI"/>
    <x v="14"/>
    <s v="Balkuwa"/>
    <s v="Balkua"/>
    <n v="108289"/>
    <n v="23280303814"/>
    <s v="HSS Balkua"/>
    <s v="BARWANI-PRINCIPAL, HSS BALKUWA [0202506115]"/>
    <s v="HSS"/>
  </r>
  <r>
    <n v="415"/>
    <s v="BARWANI"/>
    <s v="BARWANI"/>
    <x v="2"/>
    <s v="Barwani"/>
    <s v="Barwani"/>
    <n v="108290"/>
    <n v="23280309622"/>
    <s v="Hss Boys No. 2 Barwani"/>
    <s v="BARWANI-PRINCIPAL, HSS NO.2, BARWANI [0202506066]"/>
    <s v="HSS"/>
  </r>
  <r>
    <n v="416"/>
    <s v="BARWANI"/>
    <s v="BARWANI"/>
    <x v="1"/>
    <s v="Talwada Bujurg"/>
    <s v="TalwadaBujurg"/>
    <n v="108296"/>
    <n v="23280308814"/>
    <s v="HSS Talwada Bujurg"/>
    <s v="BARWANI-PRINCIPAL, HS TALWADA BUZURG [0202506109]"/>
    <s v="HSS"/>
  </r>
  <r>
    <n v="417"/>
    <s v="BARWANI"/>
    <s v="BARWANI"/>
    <x v="2"/>
    <s v="Barwani"/>
    <s v="Barwani"/>
    <n v="116796"/>
    <n v="23280309671"/>
    <s v="Eklavya Model Residential High Secondary School, (EMRS), Barwani"/>
    <s v="BARWANI-PRINCIPAL, MODEL SCHOOL, BARWANI [0202506060]"/>
    <s v="HSS"/>
  </r>
  <r>
    <n v="418"/>
    <s v="BARWANI"/>
    <s v="BARWANI"/>
    <x v="4"/>
    <s v="Menimata"/>
    <s v="Menimata"/>
    <n v="119024"/>
    <n v="23280306115"/>
    <s v="HSS Menimata"/>
    <s v="BARWANI-PRINCIPAL, HS Menimata [0202506002]"/>
    <s v="HSS"/>
  </r>
  <r>
    <n v="419"/>
    <s v="BARWANI"/>
    <s v="NIWALI"/>
    <x v="4"/>
    <s v="Niwali"/>
    <s v="Niwali"/>
    <n v="108326"/>
    <n v="23281100129"/>
    <s v="HSS Girls Niwali"/>
    <s v="NIWALI-PRINCIPAL, HSS GIRLS NIWALI [0212506040]"/>
    <s v="HSS"/>
  </r>
  <r>
    <n v="420"/>
    <s v="BARWANI"/>
    <s v="NIWALI"/>
    <x v="0"/>
    <s v="Niwali"/>
    <s v="Niwali"/>
    <n v="108327"/>
    <n v="23281100128"/>
    <s v="HSS Niwali"/>
    <s v="NIWALI-PRINCIPAL, HSS BOYS NIWALI [0212506039]"/>
    <s v="HSS"/>
  </r>
  <r>
    <n v="421"/>
    <s v="BARWANI"/>
    <s v="NIWALI"/>
    <x v="0"/>
    <s v="Chatli"/>
    <s v="Chatli"/>
    <n v="108331"/>
    <n v="23281106408"/>
    <s v="HSS Chatli"/>
    <s v="NIWALI-PRINCIPAL, HSS Chatli [0232506004]"/>
    <s v="HSS"/>
  </r>
  <r>
    <n v="422"/>
    <s v="BARWANI"/>
    <s v="NIWALI"/>
    <x v="0"/>
    <s v="Chatli"/>
    <s v="GAVADI"/>
    <n v="118594"/>
    <n v="23281104608"/>
    <s v="HS GAVADI"/>
    <s v="NIWALI-B.E.O., NIWALI [0212506092]"/>
    <s v="HSS"/>
  </r>
  <r>
    <n v="423"/>
    <s v="BARWANI"/>
    <s v="NIWALI"/>
    <x v="4"/>
    <s v="Niwali"/>
    <s v="Niwali"/>
    <n v="123329"/>
    <n v="23281100130"/>
    <s v="Model High School (RMSA) Niwali"/>
    <s v="NIWALI-PRINCIPAL, HSS BOYS NIWALI [0212506039]"/>
    <s v="HSS"/>
  </r>
  <r>
    <n v="424"/>
    <s v="BARWANI"/>
    <s v="PANSEMAL"/>
    <x v="1"/>
    <s v="Pansemal"/>
    <s v="Pansemal"/>
    <n v="108317"/>
    <n v="23280708822"/>
    <s v="HSS Girls Pansemal"/>
    <s v="PANSEMAL-PRINCIPAL, HSS GIRLS PANSEMAL [0212506102]"/>
    <s v="HSS"/>
  </r>
  <r>
    <n v="425"/>
    <s v="BARWANI"/>
    <s v="PANSEMAL"/>
    <x v="1"/>
    <s v="Khetia"/>
    <s v="Khetiya"/>
    <n v="108318"/>
    <n v="23280707317"/>
    <s v="HSS Boys Khetiya"/>
    <s v="PANSEMAL-PRINCIPAL, HSS BOYS KHETIYA [0212506036]"/>
    <s v="HSS"/>
  </r>
  <r>
    <n v="426"/>
    <s v="BARWANI"/>
    <s v="PANSEMAL"/>
    <x v="0"/>
    <s v="Pansemal"/>
    <s v="Pansemal"/>
    <n v="108319"/>
    <n v="23280708821"/>
    <s v="HSS Boys Pansemal"/>
    <s v="PANSEMAL-PRINCIPAL, HSS BOYS PANSEMAL [0212506035]"/>
    <s v="HSS"/>
  </r>
  <r>
    <n v="427"/>
    <s v="BARWANI"/>
    <s v="PANSEMAL"/>
    <x v="5"/>
    <s v="Khetia"/>
    <s v="Khethiya"/>
    <n v="108320"/>
    <n v="23280707318"/>
    <s v="HSS Girls Khethiya"/>
    <s v="PANSEMAL-PRINCIPAL, HSS GIRLS KHETIYA [0212506037]"/>
    <s v="HSS"/>
  </r>
  <r>
    <n v="428"/>
    <s v="BARWANI"/>
    <s v="PANSEMAL"/>
    <x v="1"/>
    <s v="Pansemal"/>
    <s v="RakhiBujurg"/>
    <n v="108322"/>
    <n v="23280702506"/>
    <s v="HS Rakhi Bujurg"/>
    <s v="PANSEMAL-PRINCIPAL, HS RAKHI BUJURG [0212506103]"/>
    <s v="HSS"/>
  </r>
  <r>
    <n v="429"/>
    <s v="BARWANI"/>
    <s v="PANSEMAL"/>
    <x v="4"/>
    <s v="Pansemal"/>
    <s v="Pansemal"/>
    <n v="123330"/>
    <n v="23280708823"/>
    <s v="Model High School (RMSA) Pansemal"/>
    <s v="PANSEMAL-PRINCIPAL, HSS BOYS PANSEMAL [0212506035]"/>
    <s v="HSS"/>
  </r>
  <r>
    <n v="430"/>
    <s v="BARWANI"/>
    <s v="PATI"/>
    <x v="1"/>
    <s v="Pati"/>
    <s v="Pati"/>
    <n v="108299"/>
    <n v="23280405319"/>
    <s v="HSS Boys Pati"/>
    <s v="PATI-PRINCIPAL, HSS BOYS PATI [0202506065]"/>
    <s v="HSS"/>
  </r>
  <r>
    <n v="431"/>
    <s v="BARWANI"/>
    <s v="PATI"/>
    <x v="1"/>
    <s v="Pati"/>
    <s v="Bokrata"/>
    <n v="108301"/>
    <n v="23280409114"/>
    <s v="HSS Bokrata"/>
    <s v="PATI-PRINCIPAL, HS Bokrata [0202506007]"/>
    <s v="HSS"/>
  </r>
  <r>
    <n v="432"/>
    <s v="BARWANI"/>
    <s v="PATI"/>
    <x v="1"/>
    <s v="Pati"/>
    <s v="Pati"/>
    <n v="123331"/>
    <n v="23280405320"/>
    <s v="Model High School (RMSA) Pati"/>
    <s v="PATI-PRINCIPAL, HSS BOYS PATI [0202506065]"/>
    <s v="HSS"/>
  </r>
  <r>
    <n v="433"/>
    <s v="BARWANI"/>
    <s v="RAJ PUR"/>
    <x v="1"/>
    <s v="Ozar"/>
    <s v="Aojhar"/>
    <n v="108268"/>
    <n v="23280101120"/>
    <s v="HSS Girls Aojhar"/>
    <s v="RAJPUR-PRINCIPAL, HSS GIRLS OZAR [0222506110]"/>
    <s v="HSS"/>
  </r>
  <r>
    <n v="434"/>
    <s v="BARWANI"/>
    <s v="RAJ PUR"/>
    <x v="0"/>
    <s v="Julwania"/>
    <s v="Jhulvaniya"/>
    <n v="108269"/>
    <n v="23280103818"/>
    <s v="HSS Jhulvaniya"/>
    <s v="RAJPUR-PRINCIPAL, HSS JULWANIYA [0222506026]"/>
    <s v="HSS"/>
  </r>
  <r>
    <n v="435"/>
    <s v="BARWANI"/>
    <s v="RAJ PUR"/>
    <x v="1"/>
    <s v="Rajpur"/>
    <s v="Rajpur"/>
    <n v="108270"/>
    <n v="23280104124"/>
    <s v="HSS Boys Rajpur"/>
    <s v="RAJPUR-PRINCIPAL, HSS BOYS RAJPUR [0222506022]"/>
    <s v="HSS"/>
  </r>
  <r>
    <n v="436"/>
    <s v="BARWANI"/>
    <s v="RAJ PUR"/>
    <x v="4"/>
    <s v="Nangalwadi"/>
    <s v="Nagalvadi"/>
    <n v="108271"/>
    <n v="23280101420"/>
    <s v="HSS Nagalvadi"/>
    <s v="RAJPUR-PRINCIPAL, HSS BOYS OZAR [0222506027]"/>
    <s v="HSS"/>
  </r>
  <r>
    <n v="437"/>
    <s v="BARWANI"/>
    <s v="RAJ PUR"/>
    <x v="4"/>
    <s v="Palsud"/>
    <s v="Palsud"/>
    <n v="108272"/>
    <n v="23280107125"/>
    <s v="HSS Boys Palsud"/>
    <s v="RAJPUR-PRINCIPAL, HSS BOYS PALSUD [0222506029]"/>
    <s v="HSS"/>
  </r>
  <r>
    <n v="438"/>
    <s v="BARWANI"/>
    <s v="RAJ PUR"/>
    <x v="1"/>
    <s v="Ozar"/>
    <s v="Ojhar"/>
    <n v="108273"/>
    <n v="23280101121"/>
    <s v="HSS Boys Ojhar"/>
    <s v="RAJPUR-PRINCIPAL, HSS BOYS OZAR [0222506027]"/>
    <s v="HSS"/>
  </r>
  <r>
    <n v="439"/>
    <s v="BARWANI"/>
    <s v="RAJ PUR"/>
    <x v="1"/>
    <s v="Talwada Bujurg"/>
    <s v="Kansel"/>
    <n v="108274"/>
    <n v="23280111804"/>
    <s v="HSS Kansel"/>
    <s v="RAJPUR-PRINCIPAL, HSS KASEL [0222506113]"/>
    <s v="HSS"/>
  </r>
  <r>
    <n v="440"/>
    <s v="BARWANI"/>
    <s v="RAJ PUR"/>
    <x v="4"/>
    <s v="Rajpur"/>
    <s v="Rajpur"/>
    <n v="108275"/>
    <n v="23280104125"/>
    <s v="HSS Girls Rajpur"/>
    <s v="RAJPUR-PRINCIPAL, HSS GIRLS RAJPUR [0222506023]"/>
    <s v="HSS"/>
  </r>
  <r>
    <n v="441"/>
    <s v="BARWANI"/>
    <s v="RAJ PUR"/>
    <x v="0"/>
    <s v="Palsud"/>
    <s v="Palsud"/>
    <n v="108278"/>
    <n v="23280107126"/>
    <s v="HSS Girls Palsud"/>
    <s v="RAJPUR-PRINCIPAL, HSS GIRLS PALSUD [0222506011]"/>
    <s v="HSS"/>
  </r>
  <r>
    <n v="442"/>
    <s v="BARWANI"/>
    <s v="RAJ PUR"/>
    <x v="1"/>
    <s v="Rajpur"/>
    <s v="Rajpur"/>
    <n v="123332"/>
    <n v="23280104126"/>
    <s v="Model High School (RMSA) Rajpur"/>
    <s v="RAJPUR-PRINCIPAL, HSS BOYS RAJPUR [0222506022]"/>
    <s v="HSS"/>
  </r>
  <r>
    <n v="443"/>
    <s v="BARWANI"/>
    <s v="SENDHWA"/>
    <x v="17"/>
    <s v="Sendhwa"/>
    <s v="Sendhwa"/>
    <n v="108304"/>
    <n v="23280509859"/>
    <s v="HSS Girls Sendhwa"/>
    <s v="SENDHWA-PRINCIPAL, HSS GIRLS SENDHAWA [0232506050]"/>
    <s v="HSS"/>
  </r>
  <r>
    <n v="444"/>
    <s v="BARWANI"/>
    <s v="SENDHWA"/>
    <x v="4"/>
    <s v="Chachariya Pati"/>
    <s v="Chachriyapati"/>
    <n v="108305"/>
    <n v="23280509515"/>
    <s v="HSS Chachriya pati"/>
    <s v="SENDHWA-PRINCIPAL, HS CHACHRIYA PATI [0232506114]"/>
    <s v="HSS"/>
  </r>
  <r>
    <n v="445"/>
    <s v="BARWANI"/>
    <s v="SENDHWA"/>
    <x v="1"/>
    <s v="Balwadi"/>
    <s v="Balvadi"/>
    <n v="108306"/>
    <n v="23280505818"/>
    <s v="HSS Balvadi"/>
    <s v="SENDHWA-PRINCIPAL, HS BALWADI [0232506052]"/>
    <s v="HSS"/>
  </r>
  <r>
    <n v="446"/>
    <s v="BARWANI"/>
    <s v="SENDHWA"/>
    <x v="4"/>
    <s v="Dhawali"/>
    <s v="Dhawli"/>
    <n v="108307"/>
    <n v="23280500109"/>
    <s v="HSS Dhawli"/>
    <s v="SENDHWA-PRINCIPAL, HSS DHAWLI [0232506104]"/>
    <s v="HSS"/>
  </r>
  <r>
    <n v="447"/>
    <s v="BARWANI"/>
    <s v="SENDHWA"/>
    <x v="2"/>
    <s v="Sendhwa"/>
    <s v="Sendhwa"/>
    <n v="108308"/>
    <n v="23280509858"/>
    <s v="HSS Boys Sendhwa"/>
    <s v="SENDHWA-PRINCIPAL, HSS BOYS SENDHWA [0232506049]"/>
    <s v="HSS"/>
  </r>
  <r>
    <n v="448"/>
    <s v="BARWANI"/>
    <s v="SENDHWA"/>
    <x v="0"/>
    <s v="Varla"/>
    <s v="Varla"/>
    <n v="108309"/>
    <n v="23280515913"/>
    <s v="HSS Varla"/>
    <s v="SENDHWA-PRINCIPAL, HSS VARLA [0232506051]"/>
    <s v="HSS"/>
  </r>
  <r>
    <n v="449"/>
    <s v="BARWANI"/>
    <s v="SENDHWA"/>
    <x v="4"/>
    <s v="Dhanora"/>
    <s v="Dhanora"/>
    <n v="108310"/>
    <n v="23280502218"/>
    <s v="HSS Dhanora"/>
    <s v="SENDHWA-PRINCIPAL, HS DHANORA [0232506059]"/>
    <s v="HSS"/>
  </r>
  <r>
    <n v="450"/>
    <s v="BARWANI"/>
    <s v="SENDHWA"/>
    <x v="4"/>
    <s v="Sendhwa"/>
    <s v="Jhopali"/>
    <n v="108315"/>
    <n v="23280514223"/>
    <s v="HS Jhopali"/>
    <s v="SENDHWA-PRINCIPAL, HS Jhopali [0232506003]"/>
    <s v="HSS"/>
  </r>
  <r>
    <n v="451"/>
    <s v="BARWANI"/>
    <s v="SENDHWA"/>
    <x v="1"/>
    <s v="Balwadi"/>
    <s v="Balwadi"/>
    <n v="116809"/>
    <n v="23280505817"/>
    <s v="HSS Girls Balwadi"/>
    <s v="SENDHWA-PRINCIPAL, HSS VARLA [0232506051]"/>
    <s v="HSS"/>
  </r>
  <r>
    <n v="452"/>
    <s v="BARWANI"/>
    <s v="SENDHWA"/>
    <x v="21"/>
    <s v="Sendhwa"/>
    <s v="Sendhawa"/>
    <n v="123333"/>
    <n v="23280509860"/>
    <s v="Model High School (RMSA) Sendhawa"/>
    <s v="SENDHWA-PRINCIPAL, HSS BOYS SENDHWA [0232506049]"/>
    <s v="HSS"/>
  </r>
  <r>
    <n v="453"/>
    <s v="BARWANI"/>
    <s v="THIKRI"/>
    <x v="5"/>
    <s v="Thikri"/>
    <s v="Thikri"/>
    <n v="108333"/>
    <n v="23281605821"/>
    <s v="HSS Boys Thikri"/>
    <s v="THIKRI-PRINCIPAL, HSS BOYS THIKRI [0222506018]"/>
    <s v="HSS"/>
  </r>
  <r>
    <n v="454"/>
    <s v="BARWANI"/>
    <s v="THIKRI"/>
    <x v="0"/>
    <s v="Anjad"/>
    <s v="Anjad"/>
    <n v="108334"/>
    <n v="23281605135"/>
    <s v="HSS Boys Anjad"/>
    <s v="THIKRI-PRINCIPAL, HSS BOYS ANJAD [0222506020]"/>
    <s v="HSS"/>
  </r>
  <r>
    <n v="455"/>
    <s v="BARWANI"/>
    <s v="THIKRI"/>
    <x v="6"/>
    <s v="Barufatak"/>
    <s v="Barufatak"/>
    <n v="108335"/>
    <n v="23281601712"/>
    <s v="HSS Barufatak"/>
    <s v="THIKRI-PRINCIPAL, HS BARUFATAK [0222506019]"/>
    <s v="HSS"/>
  </r>
  <r>
    <n v="456"/>
    <s v="BARWANI"/>
    <s v="THIKRI"/>
    <x v="4"/>
    <s v="Anjad"/>
    <s v="Anjad"/>
    <n v="108336"/>
    <n v="23281605134"/>
    <s v="HSS Girls Anjad"/>
    <s v="THIKRI-PRINCIPAL, HSS GIRLS ANJAD [0222506021]"/>
    <s v="HSS"/>
  </r>
  <r>
    <n v="457"/>
    <s v="BARWANI"/>
    <s v="THIKRI"/>
    <x v="5"/>
    <s v="Thikri"/>
    <s v="Thikri"/>
    <n v="108337"/>
    <n v="23281605820"/>
    <s v="HSS Girls Thikri"/>
    <s v="THIKRI-PRINCIPAL, HSS GIRLS THIKRI [0222506106]"/>
    <s v="HSS"/>
  </r>
  <r>
    <n v="458"/>
    <s v="BARWANI"/>
    <s v="THIKRI"/>
    <x v="14"/>
    <s v="Mandwada"/>
    <s v="Mandvada"/>
    <n v="108338"/>
    <n v="23281601610"/>
    <s v="HSS Mandvada"/>
    <s v="THIKRI-PRINCIPAL, HSS MANDWADA [0222506028]"/>
    <s v="HSS"/>
  </r>
  <r>
    <n v="459"/>
    <s v="BARWANI"/>
    <s v="THIKRI"/>
    <x v="14"/>
    <s v="Dawana"/>
    <s v="Dawana"/>
    <n v="108339"/>
    <n v="23281601210"/>
    <s v="HSS Dawana"/>
    <s v="THIKRI-PRINCIPAL, HSS DAWANA [0222506025]"/>
    <s v="HSS"/>
  </r>
  <r>
    <n v="460"/>
    <s v="BARWANI"/>
    <s v="THIKRI"/>
    <x v="4"/>
    <s v="Dawana"/>
    <s v="Kua"/>
    <n v="108340"/>
    <n v="23281600911"/>
    <s v="HSS Kua"/>
    <s v="THIKRI-PRINCIPAL, HSS KUWA [0222506107]"/>
    <s v="HSS"/>
  </r>
  <r>
    <n v="461"/>
    <s v="BARWANI"/>
    <s v="THIKRI"/>
    <x v="1"/>
    <s v="Thikri"/>
    <s v="Madranya"/>
    <n v="108342"/>
    <n v="23281610205"/>
    <s v="HSS Madranya"/>
    <s v="THIKRI-PRINCIPAL, HS Madranya [0222506009]"/>
    <s v="HSS"/>
  </r>
  <r>
    <n v="462"/>
    <s v="BARWANI"/>
    <s v="THIKRI"/>
    <x v="1"/>
    <s v="Anjad"/>
    <s v="Haribad"/>
    <n v="116814"/>
    <n v="23281606507"/>
    <s v="HSS Haribad"/>
    <s v="THIKRI-B.E.O. THIKRI [0202506087]"/>
    <s v="HSS"/>
  </r>
  <r>
    <n v="463"/>
    <s v="BARWANI"/>
    <s v="BARWANI"/>
    <x v="14"/>
    <s v="Silawad"/>
    <s v="Talun"/>
    <n v="108292"/>
    <n v="23280309306"/>
    <s v="HS Talun"/>
    <s v="BARWANI-PRINCIPAL, HS Talun [0202506003]"/>
    <s v="HS"/>
  </r>
  <r>
    <n v="464"/>
    <s v="BARWANI"/>
    <s v="BARWANI"/>
    <x v="14"/>
    <s v="Silawad"/>
    <s v="Silawad"/>
    <n v="108293"/>
    <n v="23280307519"/>
    <s v="HS Girls Silawad"/>
    <s v="BARWANI-PRINCIPAL, HS Silawad [0202506005]"/>
    <s v="HS"/>
  </r>
  <r>
    <n v="465"/>
    <s v="BARWANI"/>
    <s v="BARWANI"/>
    <x v="4"/>
    <s v="Menimata"/>
    <s v="Menimata"/>
    <n v="108295"/>
    <n v="23280388805"/>
    <s v="HS Menimata"/>
    <s v="BARWANI-PRINCIPAL, HS Menimata [0202506002]"/>
    <s v="HS"/>
  </r>
  <r>
    <n v="466"/>
    <s v="BARWANI"/>
    <s v="BARWANI"/>
    <x v="9"/>
    <s v="Barwani"/>
    <s v="BARWANI"/>
    <n v="108297"/>
    <n v="23280309696"/>
    <s v="HS BOYS BARWANI"/>
    <s v="BARWANI-PRINCIPAL, HS Badwani [0202506004]"/>
    <s v="HS"/>
  </r>
  <r>
    <n v="467"/>
    <s v="BARWANI"/>
    <s v="BARWANI"/>
    <x v="1"/>
    <s v="Barwani"/>
    <s v="Bhurakua"/>
    <n v="108347"/>
    <n v="23280300604"/>
    <s v="HS Bhurakua"/>
    <s v="BARWANI-B.E.O., BARWANI [0202506084]"/>
    <s v="HS"/>
  </r>
  <r>
    <n v="468"/>
    <s v="BARWANI"/>
    <s v="BARWANI"/>
    <x v="10"/>
    <s v="Barwani"/>
    <s v="Barwani"/>
    <n v="116793"/>
    <n v="23280309697"/>
    <s v="HS Girls Barwani"/>
    <s v="BARWANI-PRINCIPAL, HSS GIRLS BARWANI [0202506061]"/>
    <s v="HS"/>
  </r>
  <r>
    <n v="469"/>
    <s v="BARWANI"/>
    <s v="BARWANI"/>
    <x v="14"/>
    <s v="Balkuwa"/>
    <s v="Rehgun"/>
    <n v="116794"/>
    <n v="23280303114"/>
    <s v="HS Rehgun"/>
    <s v="BARWANI-PRINCIPAL, HS Rehgun [0202506006]"/>
    <s v="HS"/>
  </r>
  <r>
    <n v="470"/>
    <s v="BARWANI"/>
    <s v="BARWANI"/>
    <x v="6"/>
    <s v="Barwani"/>
    <s v="Sajwani"/>
    <n v="116795"/>
    <n v="23280310009"/>
    <s v="HS Sajwani"/>
    <s v="BARWANI-B.E.O., BARWANI [0202506084]"/>
    <s v="HS"/>
  </r>
  <r>
    <n v="471"/>
    <s v="BARWANI"/>
    <s v="BARWANI"/>
    <x v="0"/>
    <s v="MG Road Barwani"/>
    <s v="KAJALMATA"/>
    <n v="122551"/>
    <n v="23280300510"/>
    <s v="HS KAJALMATA"/>
    <s v="NIWALI-PRINCIPAL, HS VAJHAR [0212506104]"/>
    <s v="HS"/>
  </r>
  <r>
    <n v="472"/>
    <s v="BARWANI"/>
    <s v="BARWANI"/>
    <x v="10"/>
    <s v="Barwani"/>
    <s v="Barwani"/>
    <n v="123303"/>
    <n v="23280309698"/>
    <s v="Hs No. 1 Barwani"/>
    <s v="BARWANI-PRINCIPAL, HSS NO.1, BARWANI [0202506063]"/>
    <s v="HS"/>
  </r>
  <r>
    <n v="473"/>
    <s v="BARWANI"/>
    <s v="BARWANI"/>
    <x v="10"/>
    <s v="Barwani"/>
    <s v="Barwani"/>
    <n v="123527"/>
    <n v="23280309608"/>
    <s v="Model High School (RMSA) Barwani"/>
    <s v="BARWANI-PRINCIPAL, HSS NO.1, BARWANI [0202506063]"/>
    <s v="HS"/>
  </r>
  <r>
    <n v="474"/>
    <s v="BARWANI"/>
    <s v="BARWANI"/>
    <x v="9"/>
    <s v="Barwani"/>
    <s v="BARWANI"/>
    <n v="127712"/>
    <n v="23280312801"/>
    <s v="HS GIRLS SHIKSHA PARISAR BARWANI"/>
    <s v="BARWANI-PRINCIPAL, HSS GIRLS BARWANI [0202506061]"/>
    <s v="HS"/>
  </r>
  <r>
    <n v="475"/>
    <s v="BARWANI"/>
    <s v="PANSEMAL"/>
    <x v="1"/>
    <s v="Pansemal"/>
    <s v="Temla"/>
    <n v="108323"/>
    <n v="23280703205"/>
    <s v="HS Temla"/>
    <s v="PANSEMAL-PRINCIPAL, HS TEMLA [0212506105]"/>
    <s v="HS"/>
  </r>
  <r>
    <n v="476"/>
    <s v="BARWANI"/>
    <s v="PANSEMAL"/>
    <x v="4"/>
    <s v="Jalgone"/>
    <s v="Jalgone"/>
    <n v="108324"/>
    <n v="23280704907"/>
    <s v="HS Jalgone"/>
    <s v="PANSEMAL-PRINCIPAL, HS Jalgone [0212506005]"/>
    <s v="HS"/>
  </r>
  <r>
    <n v="477"/>
    <s v="BARWANI"/>
    <s v="PANSEMAL"/>
    <x v="0"/>
    <s v="Moyda"/>
    <s v="Moyada"/>
    <n v="111502"/>
    <n v="23280700611"/>
    <s v="HS Moyada"/>
    <s v="PANSEMAL-PRINCIPAL, HS Moyada [0212506006]"/>
    <s v="HS"/>
  </r>
  <r>
    <n v="478"/>
    <s v="BARWANI"/>
    <s v="PANSEMAL"/>
    <x v="0"/>
    <s v="Pansemal"/>
    <s v="Dondwada"/>
    <n v="111503"/>
    <n v="23280700809"/>
    <s v="HS Dondwada"/>
    <s v="PANSEMAL-PRINCIPAL, HS Dondwada [0212506007]"/>
    <s v="HS"/>
  </r>
  <r>
    <n v="479"/>
    <s v="BARWANI"/>
    <s v="PANSEMAL"/>
    <x v="4"/>
    <s v="Pansemal"/>
    <s v="Pansemal"/>
    <n v="116799"/>
    <n v="23280708820"/>
    <s v="HS Boys Pansemal"/>
    <s v="PANSEMAL-PRINCIPAL, HSS BOYS PANSEMAL [0212506035]"/>
    <s v="HS"/>
  </r>
  <r>
    <n v="480"/>
    <s v="BARWANI"/>
    <s v="PANSEMAL"/>
    <x v="1"/>
    <s v="Pansemal"/>
    <s v="BHATAKI"/>
    <n v="122553"/>
    <n v="23280701612"/>
    <s v="HS BHATAKI"/>
    <s v="PANSEMAL-B.E.O. PANSEMAL [0212506088]"/>
    <s v="HS"/>
  </r>
  <r>
    <n v="481"/>
    <s v="BARWANI"/>
    <s v="PANSEMAL"/>
    <x v="4"/>
    <s v="Pansemal"/>
    <s v="VANGRA"/>
    <n v="122554"/>
    <n v="23280700408"/>
    <s v="HS VANGRA"/>
    <s v="PANSEMAL-B.E.O. PANSEMAL [0212506088]"/>
    <s v="HS"/>
  </r>
  <r>
    <n v="482"/>
    <s v="BARWANI"/>
    <s v="PANSEMAL"/>
    <x v="1"/>
    <s v="Pansemal"/>
    <s v="MANKUI"/>
    <n v="122556"/>
    <n v="23280704512"/>
    <s v="HS MANKUI"/>
    <s v="PANSEMAL-B.E.O. PANSEMAL [0212506088]"/>
    <s v="HS"/>
  </r>
  <r>
    <n v="483"/>
    <s v="BARWANI"/>
    <s v="PANSEMAL"/>
    <x v="1"/>
    <s v="Pansemal"/>
    <s v="PIPRANI"/>
    <n v="127716"/>
    <n v="23280706707"/>
    <s v="HS PIPRANI"/>
    <s v="PANSEMAL-PRINCIPAL, HSS BOYS PANSEMAL [0212506035]"/>
    <s v="HS"/>
  </r>
  <r>
    <n v="484"/>
    <s v="BARWANI"/>
    <s v="RAJ PUR"/>
    <x v="1"/>
    <s v="Rajpur"/>
    <s v="Bilwani"/>
    <n v="108276"/>
    <n v="23280102707"/>
    <s v="HS Bilwani"/>
    <s v="RAJPUR-PRINCIPAL, HS Bilwani [0222506003]"/>
    <s v="HS"/>
  </r>
  <r>
    <n v="485"/>
    <s v="BARWANI"/>
    <s v="RAJ PUR"/>
    <x v="1"/>
    <s v="Rajpur"/>
    <s v="Indrapur"/>
    <n v="108277"/>
    <n v="23280114313"/>
    <s v="HS Indrapur"/>
    <s v="RAJPUR-PRINCIPAL, HS Indrapur [0222506005]"/>
    <s v="HS"/>
  </r>
  <r>
    <n v="486"/>
    <s v="BARWANI"/>
    <s v="RAJ PUR"/>
    <x v="4"/>
    <s v="Nangalwadi"/>
    <s v="Upla"/>
    <n v="108279"/>
    <n v="23280105011"/>
    <s v="HS Upla"/>
    <s v="RAJPUR-PRINCIPAL, HS Upla [0222506002]"/>
    <s v="HS"/>
  </r>
  <r>
    <n v="487"/>
    <s v="BARWANI"/>
    <s v="RAJ PUR"/>
    <x v="0"/>
    <s v="Niwali"/>
    <s v="Vasvi"/>
    <n v="108281"/>
    <n v="23280112903"/>
    <s v="HS Vasvi"/>
    <s v="RAJPUR-PRINCIPAL, HS Vasvi [0222506001]"/>
    <s v="HS"/>
  </r>
  <r>
    <n v="488"/>
    <s v="BARWANI"/>
    <s v="RAJ PUR"/>
    <x v="0"/>
    <s v="Rajpur"/>
    <s v="Rajpur"/>
    <n v="116801"/>
    <n v="23280104123"/>
    <s v="HS Boys Rajpur"/>
    <s v="RAJPUR-PRINCIPAL, HS Boys Rajpur [0222506006]"/>
    <s v="HS"/>
  </r>
  <r>
    <n v="489"/>
    <s v="BARWANI"/>
    <s v="RAJ PUR"/>
    <x v="1"/>
    <s v="Rajpur"/>
    <s v="Khajuri"/>
    <n v="116803"/>
    <n v="23280106608"/>
    <s v="HS Khajuri"/>
    <s v="RAJPUR-PRINCIPAL, HS Khajuri [0222506008]"/>
    <s v="HS"/>
  </r>
  <r>
    <n v="490"/>
    <s v="BARWANI"/>
    <s v="RAJ PUR"/>
    <x v="0"/>
    <s v="Rajpur"/>
    <s v="PipriBujurg"/>
    <n v="116805"/>
    <n v="23280115004"/>
    <s v="HS Pipri Bujurg"/>
    <s v="RAJPUR-B.E.O. RAJPUR [0222506085]"/>
    <s v="HS"/>
  </r>
  <r>
    <n v="491"/>
    <s v="BARWANI"/>
    <s v="RAJ PUR"/>
    <x v="4"/>
    <s v="Rajpur"/>
    <s v="RangaonRoad"/>
    <n v="116806"/>
    <n v="23280109208"/>
    <s v="HS Rangaon Road"/>
    <s v="RAJPUR-B.E.O. RAJPUR [0222506085]"/>
    <s v="HS"/>
  </r>
  <r>
    <n v="492"/>
    <s v="BARWANI"/>
    <s v="RAJ PUR"/>
    <x v="6"/>
    <s v="Barufatak"/>
    <s v="SaliTanda"/>
    <n v="116807"/>
    <n v="23280111204"/>
    <s v="HS Sali Tanda"/>
    <s v="RAJPUR-PRINCIPAL, HS Sali Tanda [0222506007]"/>
    <s v="HS"/>
  </r>
  <r>
    <n v="493"/>
    <s v="BARWANI"/>
    <s v="RAJ PUR"/>
    <x v="4"/>
    <s v="Nangalwadi"/>
    <s v="Nangalwadi"/>
    <n v="118961"/>
    <n v="23280101419"/>
    <s v="HS Girls Nangalwadi"/>
    <s v="RAJPUR-PRINCIPAL, HSS BOYS OZAR [0222506027]"/>
    <s v="HS"/>
  </r>
  <r>
    <n v="494"/>
    <s v="BARWANI"/>
    <s v="RAJ PUR"/>
    <x v="4"/>
    <s v="Julwania"/>
    <s v="Julwaniya"/>
    <n v="118962"/>
    <n v="23280103817"/>
    <s v="HS Girls Julwaniya"/>
    <s v="RAJPUR-PRINCIPAL, HSS JULWANIYA [0222506026]"/>
    <s v="HS"/>
  </r>
  <r>
    <n v="495"/>
    <s v="BARWANI"/>
    <s v="SENDHWA"/>
    <x v="4"/>
    <s v="Sendhwa"/>
    <s v="Babdad"/>
    <n v="108313"/>
    <n v="23280504804"/>
    <s v="HS Babdad"/>
    <s v="SENDHWA-PRINCIPAL, HS Babdad [0232506006]"/>
    <s v="HS"/>
  </r>
  <r>
    <n v="496"/>
    <s v="BARWANI"/>
    <s v="SENDHWA"/>
    <x v="4"/>
    <s v="Sendhwa"/>
    <s v="Gerughati"/>
    <n v="108314"/>
    <n v="23280507906"/>
    <s v="HS Gerughati"/>
    <s v="SENDHWA-PRINCIPAL, HS Gerughati [0232506002]"/>
    <s v="HS"/>
  </r>
  <r>
    <n v="497"/>
    <s v="BARWANI"/>
    <s v="SENDHWA"/>
    <x v="0"/>
    <s v="Malwan"/>
    <s v="Malwan"/>
    <n v="108316"/>
    <n v="23280510606"/>
    <s v="HS Malwan"/>
    <s v="SENDHWA-PRINCIPAL, HS MALWAN [0232506115]"/>
    <s v="HS"/>
  </r>
  <r>
    <n v="498"/>
    <s v="BARWANI"/>
    <s v="SENDHWA"/>
    <x v="1"/>
    <s v="Sendhwa"/>
    <s v="Sendhwa"/>
    <n v="108346"/>
    <n v="23280509857"/>
    <s v="HS Boys Sendhwa"/>
    <s v="SENDHWA-PRINCIPAL, HS Boys Sendhwa [0232506007]"/>
    <s v="HS"/>
  </r>
  <r>
    <n v="499"/>
    <s v="BARWANI"/>
    <s v="SENDHWA"/>
    <x v="4"/>
    <s v="Sendhwa"/>
    <s v="JhiriJamli"/>
    <n v="116810"/>
    <n v="23280510306"/>
    <s v="HS Jhiri Jamli"/>
    <s v="SENDHWA-PRINCIPAL, HS DHANORA [0232506059]"/>
    <s v="HS"/>
  </r>
  <r>
    <n v="500"/>
    <s v="BARWANI"/>
    <s v="SENDHWA"/>
    <x v="1"/>
    <s v="Mehatgaon"/>
    <s v="Mehatgaon"/>
    <n v="116811"/>
    <n v="23280515207"/>
    <s v="HS Mehatgaon"/>
    <s v="SENDHWA-PRINCIPAL, HS DHANORA [0232506059]"/>
    <s v="HS"/>
  </r>
  <r>
    <n v="501"/>
    <s v="BARWANI"/>
    <s v="SENDHWA"/>
    <x v="1"/>
    <s v="Balwadi"/>
    <s v="MohanPadawa"/>
    <n v="116812"/>
    <n v="23280508804"/>
    <s v="HS Mohan Padawa"/>
    <s v="SENDHWA.-B.E.O., SENDHWA [0232506090]"/>
    <s v="HS"/>
  </r>
  <r>
    <n v="502"/>
    <s v="BARWANI"/>
    <s v="SENDHWA"/>
    <x v="4"/>
    <s v="Dhawali"/>
    <s v="Kolaki"/>
    <n v="118596"/>
    <n v="23280509209"/>
    <s v="HS Kolaki"/>
    <s v="SENDHWA-PRINCIPAL, HSS VARLA [0232506051]"/>
    <s v="HS"/>
  </r>
  <r>
    <n v="503"/>
    <s v="BARWANI"/>
    <s v="SENDHWA"/>
    <x v="1"/>
    <s v="Mehatgaon"/>
    <s v="PISANAWAL"/>
    <n v="122562"/>
    <n v="23280503708"/>
    <s v="HS PISANAWAL"/>
    <s v="SENDHWA.-B.E.O., SENDHWA [0232506090]"/>
    <s v="HS"/>
  </r>
  <r>
    <n v="504"/>
    <s v="BARWANI"/>
    <s v="SENDHWA"/>
    <x v="0"/>
    <s v="Varla"/>
    <s v="Varla"/>
    <n v="124619"/>
    <n v="23280515912"/>
    <s v="HS Girls Varla"/>
    <s v="SENDHWA-PRINCIPAL, HSS VARLA [0232506051]"/>
    <s v="HS"/>
  </r>
  <r>
    <n v="505"/>
    <s v="BARWANI"/>
    <s v="SENDHWA"/>
    <x v="11"/>
    <s v="Sendhwa"/>
    <s v="SENDHWA"/>
    <n v="127715"/>
    <n v="23280509874"/>
    <s v="HS GIRLS SHIKSHA PARISAR SENDHWA"/>
    <s v="SENDHWA-PRINCIPAL, HSS GIRLS SENDHAWA [0232506050]"/>
    <s v="HS"/>
  </r>
  <r>
    <n v="506"/>
    <s v="BARWANI"/>
    <s v="THIKRI"/>
    <x v="14"/>
    <s v="Mandwada"/>
    <s v="RangaonDeb"/>
    <n v="108341"/>
    <n v="23281608406"/>
    <s v="HS Rangaon Deb"/>
    <s v="THIKRI-B.E.O. THIKRI [0202506087]"/>
    <s v="HS"/>
  </r>
  <r>
    <n v="507"/>
    <s v="BARWANI"/>
    <s v="THIKRI"/>
    <x v="14"/>
    <s v="Mandwada"/>
    <s v="Koydiya"/>
    <n v="108343"/>
    <n v="23281606804"/>
    <s v="HS Koydiya"/>
    <s v="THIKRI-PRINCIPAL, HS Koydiya [0222506012]"/>
    <s v="HS"/>
  </r>
  <r>
    <n v="508"/>
    <s v="BARWANI"/>
    <s v="THIKRI"/>
    <x v="4"/>
    <s v="Talwada Deb"/>
    <s v="TalwadaDeb"/>
    <n v="108344"/>
    <n v="23281605612"/>
    <s v="HS Talwada Deb"/>
    <s v="THIKRI-PRINCIPAL, HS TALWADA DEB [0222506112]"/>
    <s v="HS"/>
  </r>
  <r>
    <n v="509"/>
    <s v="BARWANI"/>
    <s v="THIKRI"/>
    <x v="1"/>
    <s v="Ozar"/>
    <s v="Devla"/>
    <n v="108345"/>
    <n v="23281600804"/>
    <s v="HS Devla"/>
    <s v="THIKRI-PRINCIPAL, HS Devla [0222506010]"/>
    <s v="HS"/>
  </r>
  <r>
    <n v="510"/>
    <s v="BARWANI"/>
    <s v="THIKRI"/>
    <x v="1"/>
    <s v="Thikri"/>
    <s v="Baghadi"/>
    <n v="116813"/>
    <n v="23281604414"/>
    <s v="HS Baghadi"/>
    <s v="THIKRI-PRINCIPAL, HS BARUFATAK [0222506019]"/>
    <s v="HS"/>
  </r>
  <r>
    <n v="511"/>
    <s v="BARWANI"/>
    <s v="THIKRI"/>
    <x v="14"/>
    <s v="Dawana"/>
    <s v="Chichli"/>
    <n v="118964"/>
    <n v="23281600204"/>
    <s v="HS Chichli"/>
    <s v="THIKRI-B.E.O. THIKRI [0202506087]"/>
    <s v="HS"/>
  </r>
  <r>
    <n v="512"/>
    <s v="BARWANI"/>
    <s v="THIKRI"/>
    <x v="6"/>
    <s v="Barufatak"/>
    <s v="Barufatak"/>
    <n v="119025"/>
    <n v="23281601711"/>
    <s v="HS Girls Barufatak"/>
    <s v="THIKRI-PRINCIPAL, HS BARUFATAK [0222506019]"/>
    <s v="HS"/>
  </r>
  <r>
    <n v="513"/>
    <s v="BARWANI"/>
    <s v="THIKRI"/>
    <x v="1"/>
    <s v="Thikri"/>
    <s v="ABHALI"/>
    <n v="122563"/>
    <n v="23281606004"/>
    <s v="HS ABHALI"/>
    <s v="THIKRI-B.E.O. THIKRI [0202506087]"/>
    <s v="HS"/>
  </r>
  <r>
    <n v="514"/>
    <s v="BARWANI"/>
    <s v="THIKRI"/>
    <x v="1"/>
    <s v="Anjad"/>
    <s v="BARDA"/>
    <n v="122564"/>
    <n v="23281602808"/>
    <s v="HS BARDA"/>
    <s v="THIKRI-B.E.O. THIKRI [0202506087]"/>
    <s v="HS"/>
  </r>
  <r>
    <n v="515"/>
    <s v="BETUL"/>
    <s v="AMLA"/>
    <x v="0"/>
    <s v="ADB"/>
    <s v="Chhawal"/>
    <n v="108848"/>
    <n v="23350115304"/>
    <s v="Govt. HSS Chhawal"/>
    <s v="AMLA-PRINCIPAL G.HIGH SCHOOL CHHAWAL [0302003039]"/>
    <s v="HSS"/>
  </r>
  <r>
    <n v="516"/>
    <s v="BETUL"/>
    <s v="AMLA"/>
    <x v="1"/>
    <s v="AMLA"/>
    <s v="Amla"/>
    <n v="108853"/>
    <n v="23350101231"/>
    <s v="Govt. HSS Girls Amla"/>
    <s v="AMLA-PRINCIPAL G.(Girls)H.S.S.AMLA [0302003020]"/>
    <s v="HSS"/>
  </r>
  <r>
    <n v="517"/>
    <s v="BETUL"/>
    <s v="AMLA"/>
    <x v="14"/>
    <s v="Bordehi"/>
    <s v="Bordehi"/>
    <n v="108854"/>
    <n v="23350107406"/>
    <s v="Govt. HSS Bordehi"/>
    <s v="AMLA-PRINCIPAL G.H.S.S.BORDEHI [0322003026]"/>
    <s v="HSS"/>
  </r>
  <r>
    <n v="518"/>
    <s v="BETUL"/>
    <s v="AMLA"/>
    <x v="1"/>
    <s v="AMLA"/>
    <s v="Umariya"/>
    <n v="108856"/>
    <n v="23350111304"/>
    <s v="Govt. HSS Umariya"/>
    <s v="AMLA-PRINCIPAL G.H.S.S.MORKHA [0322003021]"/>
    <s v="HSS"/>
  </r>
  <r>
    <n v="519"/>
    <s v="BETUL"/>
    <s v="ATHNER"/>
    <x v="0"/>
    <s v="Athner"/>
    <s v="lenceAthner"/>
    <n v="108857"/>
    <n v="23350200718"/>
    <s v="Govt. Hss Excellence Athner"/>
    <s v="ATHNER-PRINCIPAL GOVT.H.S.S.(T.W.) ATHNER [0312506015]"/>
    <s v="HSS"/>
  </r>
  <r>
    <n v="520"/>
    <s v="BETUL"/>
    <s v="ATHNER"/>
    <x v="9"/>
    <s v="Mandvi"/>
    <s v="Dehgud"/>
    <n v="108858"/>
    <n v="23350207404"/>
    <s v="Govt. Hss Dehgud"/>
    <s v="ATHNER-PRINCIPAL GOVT.HIGHER SECONDARY SCHOOL DEHGUD [0312506028]"/>
    <s v="HSS"/>
  </r>
  <r>
    <n v="521"/>
    <s v="BETUL"/>
    <s v="ATHNER"/>
    <x v="14"/>
    <s v="Satner"/>
    <s v="Satner"/>
    <n v="108859"/>
    <n v="23350209506"/>
    <s v="Govt. Hss Satner"/>
    <s v="ATHNER-PRINCIPAL GOVT.H.S.S.(T.W) SATNER [0312506016]"/>
    <s v="HSS"/>
  </r>
  <r>
    <n v="522"/>
    <s v="BETUL"/>
    <s v="BETUL"/>
    <x v="0"/>
    <s v="Civil Line"/>
    <s v="Sehra"/>
    <n v="108874"/>
    <n v="23350310506"/>
    <s v="Govt. Hss Sehra"/>
    <s v="BETUL-PRINCIPAL G.HIGH SCHOOL SEHRA [0302003042]"/>
    <s v="HSS"/>
  </r>
  <r>
    <n v="523"/>
    <s v="BETUL"/>
    <s v="BETUL"/>
    <x v="15"/>
    <s v="Betul"/>
    <s v="Khandara"/>
    <n v="108875"/>
    <n v="23350315905"/>
    <s v="Govt. Hss Khandara"/>
    <s v="BETUL-PRINCIPAL GOVT. H.S.S. KHANDARA [0302003041]"/>
    <s v="HSS"/>
  </r>
  <r>
    <n v="524"/>
    <s v="BETUL"/>
    <s v="BETUL"/>
    <x v="22"/>
    <s v="Betul"/>
    <s v="lence(MlPurp)Betul"/>
    <n v="108879"/>
    <n v="23350322301"/>
    <s v="Govt. Hss Excellence (Ml. Purp)Betul"/>
    <s v="BETUL-PRINCIPAL GOVT.MULTI.H.S.S.BETUL [0302003006]"/>
    <s v="HSS"/>
  </r>
  <r>
    <n v="525"/>
    <s v="BETUL"/>
    <s v="BETUL"/>
    <x v="2"/>
    <s v="Betul"/>
    <s v="MLBBetul"/>
    <n v="108880"/>
    <n v="23350322403"/>
    <s v="Govt. Hss Girls M. L. B. Betul"/>
    <s v="BETUL-PRINCIPAL Girls M.L.B H.S.S.BETUL [0302003007]"/>
    <s v="HSS"/>
  </r>
  <r>
    <n v="526"/>
    <s v="BETUL"/>
    <s v="BETUL"/>
    <x v="17"/>
    <s v="Betul Bazar"/>
    <s v="AgriBetulBazar"/>
    <n v="108882"/>
    <n v="23350321403"/>
    <s v="Govt. Hss Agri. Betul Bazar"/>
    <s v="BETUL-PRINCIPAL G.AGRICULTURE H.S.S., BETUL, BAZAR [0302003008]"/>
    <s v="HSS"/>
  </r>
  <r>
    <n v="527"/>
    <s v="BETUL"/>
    <s v="BETUL"/>
    <x v="0"/>
    <s v="Civil Line"/>
    <s v="Rondha"/>
    <n v="108884"/>
    <n v="23350325501"/>
    <s v="Govt. Hss Rondha"/>
    <s v="BETUL-PRINCIPAL G.H.S.S.RONDHA [0302003029]"/>
    <s v="HSS"/>
  </r>
  <r>
    <n v="528"/>
    <s v="BETUL"/>
    <s v="BETUL"/>
    <x v="21"/>
    <s v="Betul"/>
    <s v="SubhashKotibazarBetul"/>
    <n v="108888"/>
    <n v="23350322404"/>
    <s v="Govt. Hs Subhash Kotibazar Betul"/>
    <s v="BETUL-PRINCIPAL Girls M.L.B H.S.S.BETUL [0302003007]"/>
    <s v="HSS"/>
  </r>
  <r>
    <n v="529"/>
    <s v="BETUL"/>
    <s v="BETUL"/>
    <x v="14"/>
    <s v="Betul"/>
    <s v="Kodaroti"/>
    <n v="108889"/>
    <n v="23350317603"/>
    <s v="Govt. Hss Kodaroti"/>
    <s v="BETUL-PRINCIPAL GOVT. HIGH SCHOOL KODAROTI [0302003012]"/>
    <s v="HSS"/>
  </r>
  <r>
    <n v="530"/>
    <s v="BETUL"/>
    <s v="BETUL"/>
    <x v="0"/>
    <s v="Kolgoan"/>
    <s v="Kolgoan"/>
    <n v="108890"/>
    <n v="23350311105"/>
    <s v="Govt. Hss Kolgoan"/>
    <s v="BETUL-PRINCIPAL GOVT.H.S.S.(T.W.) KOLGAON [0302003016]"/>
    <s v="HSS"/>
  </r>
  <r>
    <n v="531"/>
    <s v="BETUL"/>
    <s v="BETUL"/>
    <x v="9"/>
    <s v="BetulGanj"/>
    <s v="Banspani"/>
    <n v="108894"/>
    <n v="23350304403"/>
    <s v="Govt. Hss Banspani"/>
    <s v="BETUL-PRINCIPAL G.(Girls)H.S.S.BETUL GANJ [0302003023]"/>
    <s v="HSS"/>
  </r>
  <r>
    <n v="532"/>
    <s v="BETUL"/>
    <s v="BETUL"/>
    <x v="14"/>
    <s v="Badora"/>
    <s v="Badora"/>
    <n v="108900"/>
    <n v="23350309607"/>
    <s v="Govt. Hss Badora"/>
    <s v="BETUL-PRINCIPAL GOVT. HIGH SCHOOL, BADORA [0302003017]"/>
    <s v="HSS"/>
  </r>
  <r>
    <n v="533"/>
    <s v="BETUL"/>
    <s v="BETUL"/>
    <x v="11"/>
    <s v="Betul"/>
    <s v="Asthibadhit(SocialWel)Betul"/>
    <n v="117818"/>
    <n v="23350322502"/>
    <s v="Govt. Asthibadhit Hss (Social Wel. ) Betul"/>
    <s v="BETUL-PRINCIPAL Girls M.L.B H.S.S.BETUL [0302003007]"/>
    <s v="HSS"/>
  </r>
  <r>
    <n v="534"/>
    <s v="BETUL"/>
    <s v="BHAINSDEHI"/>
    <x v="14"/>
    <s v="Sawalmenda"/>
    <s v="Kothalkund"/>
    <n v="108902"/>
    <n v="23350405605"/>
    <s v="Govt. Hss Kothalkund"/>
    <s v="BHAINSDEHI-PRINCIPAL GOVT. HIGH SCHOOL, KOTHAL KUND [0312506004]"/>
    <s v="HSS"/>
  </r>
  <r>
    <n v="535"/>
    <s v="BETUL"/>
    <s v="BHAINSDEHI"/>
    <x v="9"/>
    <s v="Zallar"/>
    <s v="Vijagram"/>
    <n v="108904"/>
    <n v="23350411004"/>
    <s v="Govt. Hss Vijagram"/>
    <s v="BHAINSDEHI-PRINCIPAL GOVT.H.S.S.(T.W) VIJAYGRAM [0312506018]"/>
    <s v="HSS"/>
  </r>
  <r>
    <n v="536"/>
    <s v="BETUL"/>
    <s v="BHAINSDEHI"/>
    <x v="9"/>
    <s v="Bhainsdehi"/>
    <s v="Bhainsdehi"/>
    <n v="108907"/>
    <n v="23350413314"/>
    <s v="Govt. Hss Boys Bhainsdehi"/>
    <s v="BHAINSDEHI-PRINCIPAL G.(Boys)H.S.S.(T.W)BHAINSDEHI [0312506013]"/>
    <s v="HSS"/>
  </r>
  <r>
    <n v="537"/>
    <s v="BETUL"/>
    <s v="BHAINSDEHI"/>
    <x v="0"/>
    <s v="Bhainsdehi"/>
    <s v="Dhamangoan"/>
    <n v="108916"/>
    <n v="23350407906"/>
    <s v="Govt. Hss Dhamangoan"/>
    <s v="BHAINSDEHI-PRINCIPAL GOVT.H.S. DHAMANGAON [0312506010]"/>
    <s v="HSS"/>
  </r>
  <r>
    <n v="538"/>
    <s v="BETUL"/>
    <s v="BHIMPUR"/>
    <x v="9"/>
    <s v="Bhimpur"/>
    <s v="lenceBhimpur"/>
    <n v="108921"/>
    <n v="23350505713"/>
    <s v="Govt. Hss Excellence Bhimpur"/>
    <s v="BHIMPUR-PRINCIPAL GOVT.H.S.S.(T.W.) BHIMPUR [0302506008]"/>
    <s v="HSS"/>
  </r>
  <r>
    <n v="539"/>
    <s v="BETUL"/>
    <s v="BHIMPUR"/>
    <x v="0"/>
    <s v="Chicholi"/>
    <s v="Ratanpur"/>
    <n v="108922"/>
    <n v="23350506204"/>
    <s v="Govt. Hss Ratanpur"/>
    <s v="BHIMPUR-PRINCIPAL GOVT. HIGH SCHOOL RATANPUR [0302506014]"/>
    <s v="HSS"/>
  </r>
  <r>
    <n v="540"/>
    <s v="BETUL"/>
    <s v="BHIMPUR"/>
    <x v="9"/>
    <s v="Damjipura"/>
    <s v="Desli"/>
    <n v="116824"/>
    <n v="23350511304"/>
    <s v="Govt. Hss Desli"/>
    <s v="BHIMPUR-PRINCIPAL GOVT.H.S.S. DESLI [0302506050]"/>
    <s v="HSS"/>
  </r>
  <r>
    <n v="541"/>
    <s v="BETUL"/>
    <s v="CHICHOLI"/>
    <x v="1"/>
    <s v="Chicholi"/>
    <s v="Chicholi"/>
    <n v="108933"/>
    <n v="23350600115"/>
    <s v="Govt. Hss Girls Chicholi"/>
    <s v="CHICHOLI-PRINCIPAL G.(Girls)H.S.S.(T.W)CHICHOLI [0302506010]"/>
    <s v="HSS"/>
  </r>
  <r>
    <n v="542"/>
    <s v="BETUL"/>
    <s v="CHICHOLI"/>
    <x v="0"/>
    <s v="Chicholi"/>
    <s v="Hardu"/>
    <n v="108934"/>
    <n v="23350603603"/>
    <s v="Govt. Hss Hardu"/>
    <s v="CHICHOLI-PRINCIPAL GOVT. H.S. (Girls) HARDU [0302506040]"/>
    <s v="HSS"/>
  </r>
  <r>
    <n v="543"/>
    <s v="BETUL"/>
    <s v="CHICHOLI"/>
    <x v="1"/>
    <s v="Chicholi"/>
    <s v="Nasirabad"/>
    <n v="108939"/>
    <n v="23350606303"/>
    <s v="Govt. Hss Nasirabad"/>
    <s v="CHICHOLI-PRINCIPAL GOVT. HIGH SCHOOL NASIRABAD [0302506037]"/>
    <s v="HSS"/>
  </r>
  <r>
    <n v="544"/>
    <s v="BETUL"/>
    <s v="GHORADONGRI"/>
    <x v="17"/>
    <s v="Chopna"/>
    <s v="Chopna"/>
    <n v="108941"/>
    <n v="23350703011"/>
    <s v="Govt. Hss Chopna"/>
    <s v="GHORADONGRI-PRINCIPAL GOVT. H.S.S. CHOPNA [0332506013]"/>
    <s v="HSS"/>
  </r>
  <r>
    <n v="545"/>
    <s v="BETUL"/>
    <s v="GHORADONGRI"/>
    <x v="14"/>
    <s v="Padhar"/>
    <s v="Padhar"/>
    <n v="108942"/>
    <n v="23350708609"/>
    <s v="Govt. Hss Padhar"/>
    <s v="GHORADONGRI-PRINCIPAL GOVT.H.S.S.(T.W.) PADAR [0302506004]"/>
    <s v="HSS"/>
  </r>
  <r>
    <n v="546"/>
    <s v="BETUL"/>
    <s v="GHORADONGRI"/>
    <x v="0"/>
    <s v="ShobhapurColony"/>
    <s v="ShobhapurColony"/>
    <n v="108943"/>
    <n v="23350723103"/>
    <s v="Govt. Hss Shobhapur Colony"/>
    <s v="GHORADONGRI-PRINCIPAL GOVT. H.S. SCHOOL PATHAKHEDA [0302506036]"/>
    <s v="HSS"/>
  </r>
  <r>
    <n v="547"/>
    <s v="BETUL"/>
    <s v="MULTAI"/>
    <x v="17"/>
    <s v="Multai"/>
    <s v="NavinMultai"/>
    <n v="108955"/>
    <n v="23350813702"/>
    <s v="Govt. Hss Navin Multai"/>
    <s v="MULTAI-PRINCIPAL G.(Girls)H.S.S. MULTAI [0322003012]"/>
    <s v="HSS"/>
  </r>
  <r>
    <n v="548"/>
    <s v="BETUL"/>
    <s v="MULTAI"/>
    <x v="3"/>
    <s v="Multai"/>
    <s v="Barkhed"/>
    <n v="108957"/>
    <n v="23350802006"/>
    <s v="Govt. Hss Barkhed"/>
    <s v="MULTAI-PRINCIPAL GOVT.HIGH SCHOOL BARKHED [0322003032]"/>
    <s v="HSS"/>
  </r>
  <r>
    <n v="549"/>
    <s v="BETUL"/>
    <s v="MULTAI"/>
    <x v="14"/>
    <s v="Saikheda"/>
    <s v="Gaola"/>
    <n v="108961"/>
    <n v="23350804904"/>
    <s v="Govt. Hss Gaola"/>
    <s v="MULTAI-PRINCIPAL G.H.S.S.POUNI [0322003035]"/>
    <s v="HSS"/>
  </r>
  <r>
    <n v="550"/>
    <s v="BETUL"/>
    <s v="MULTAI"/>
    <x v="0"/>
    <s v="Main Branch Multai"/>
    <s v="lenceMultai"/>
    <n v="108963"/>
    <n v="23350814601"/>
    <s v="Govt. Hss Excellence Multai"/>
    <s v="MULTAI-PRINCIPAL G.(Boys)H.S.S.MULTAI [0322003011]"/>
    <s v="HSS"/>
  </r>
  <r>
    <n v="551"/>
    <s v="BETUL"/>
    <s v="MULTAI"/>
    <x v="6"/>
    <s v="Dunawa"/>
    <s v="Dunawa"/>
    <n v="108965"/>
    <n v="23350801009"/>
    <s v="Govt. Hss Dunawa"/>
    <s v="MULTAI-PRINCIPAL G.H.S.S.DUNAWA [0322003014]"/>
    <s v="HSS"/>
  </r>
  <r>
    <n v="552"/>
    <s v="BETUL"/>
    <s v="MULTAI"/>
    <x v="14"/>
    <s v="Saikheda"/>
    <s v="Pouni"/>
    <n v="108967"/>
    <n v="23350804806"/>
    <s v="Govt. Hss Pouni"/>
    <s v="MULTAI-PRINCIPAL G.H.S.S.POUNI [0322003035]"/>
    <s v="HSS"/>
  </r>
  <r>
    <n v="553"/>
    <s v="BETUL"/>
    <s v="MULTAI"/>
    <x v="6"/>
    <s v="Dunawa"/>
    <s v="Ridhora"/>
    <n v="108994"/>
    <n v="23350803803"/>
    <s v="Govt. Hss Ridhora"/>
    <s v="MULTAI-PRINCIPAL G.H.S.S.DUNAWA [0322003014]"/>
    <s v="HSS"/>
  </r>
  <r>
    <n v="554"/>
    <s v="BETUL"/>
    <s v="PRABHAT PATTAN"/>
    <x v="14"/>
    <s v="Masod"/>
    <s v="Hiwarkhed"/>
    <n v="108969"/>
    <n v="23350906307"/>
    <s v="Govt. Hss Hiwarkhed"/>
    <s v="PRABHAT PATTAN-PRINCIPAL G.H.S.S.HIVARKHED [0322003024]"/>
    <s v="HSS"/>
  </r>
  <r>
    <n v="555"/>
    <s v="BETUL"/>
    <s v="PRABHAT PATTAN"/>
    <x v="0"/>
    <s v="PrabhatPattan"/>
    <s v="Tiwarkhed"/>
    <n v="108970"/>
    <n v="23350903305"/>
    <s v="Govt. Hss Tiwarkhed"/>
    <s v="PRABHAT PATTAN-PRINCIPAL G.HIGH SCHOOL TIWARKHED [0322003034]"/>
    <s v="HSS"/>
  </r>
  <r>
    <n v="556"/>
    <s v="BETUL"/>
    <s v="PRABHAT PATTAN"/>
    <x v="9"/>
    <s v="RaiAmla"/>
    <s v="RaiAmla"/>
    <n v="108983"/>
    <n v="23350911505"/>
    <s v="Govt. Hss Rai Amla"/>
    <s v="PRABHAT PATTAN-PRINCIPAL G.H.S.S.RAYAMLA [0322003036]"/>
    <s v="HSS"/>
  </r>
  <r>
    <n v="557"/>
    <s v="BETUL"/>
    <s v="PRABHAT PATTAN"/>
    <x v="14"/>
    <s v="Masod"/>
    <s v="Masod"/>
    <n v="108984"/>
    <n v="23350905910"/>
    <s v="Govt. Hss Masod"/>
    <s v="PRABHAT PATTAN-PRINCIPAL G.H.S.S.MASOD [0322003018]"/>
    <s v="HSS"/>
  </r>
  <r>
    <n v="558"/>
    <s v="BETUL"/>
    <s v="PRABHAT PATTAN"/>
    <x v="9"/>
    <s v="Bisnoor"/>
    <s v="Bisnur"/>
    <n v="108985"/>
    <n v="23350907507"/>
    <s v="Govt. Hss Bisnur"/>
    <s v="PRABHAT PATTAN-PRINCIPAL G.H.S.S.BISNOOR [0322003025]"/>
    <s v="HSS"/>
  </r>
  <r>
    <n v="559"/>
    <s v="BETUL"/>
    <s v="SHAHPUR"/>
    <x v="1"/>
    <s v="Shahpur"/>
    <s v="Boy'SShahpur"/>
    <n v="108987"/>
    <n v="23351003911"/>
    <s v="Govt. Hss Boy'S Shahpur"/>
    <s v="SHAHPUR-PRINCIPAL G.BOYS H.S.S.(TWD) SHAHPUR [0332506005]"/>
    <s v="HSS"/>
  </r>
  <r>
    <n v="560"/>
    <s v="BETUL"/>
    <s v="SHAHPUR"/>
    <x v="0"/>
    <s v="Bhoura"/>
    <s v="Bijadehi"/>
    <n v="108991"/>
    <n v="23351005804"/>
    <s v="Govt. Hss Bijadehi"/>
    <s v="SHAHPUR-PRINCIPAL G.H.S. BIJADEHI [0332506007]"/>
    <s v="HSS"/>
  </r>
  <r>
    <n v="561"/>
    <s v="BETUL"/>
    <s v="SHAHPUR"/>
    <x v="1"/>
    <s v="Shahpur"/>
    <s v="EklavyaModelResShahpur"/>
    <n v="112041"/>
    <n v="23351003913"/>
    <s v="Govt. Hss Eklavya Model Res. Shahpur"/>
    <s v="SHAHPUR-PRINCIPAL GOVT.GIRLS H.S.S.SHAHPUR(K) [0332506003]"/>
    <s v="HSS"/>
  </r>
  <r>
    <n v="562"/>
    <s v="BETUL"/>
    <s v="SHAHPUR"/>
    <x v="6"/>
    <s v="Bhoura"/>
    <s v="Bhoura"/>
    <n v="116832"/>
    <n v="23351008013"/>
    <s v="Govt. HSS Bhoura"/>
    <s v="SHAHPUR-PRINCIPAL G.H.S. BHOURA [0332506016]"/>
    <s v="HSS"/>
  </r>
  <r>
    <n v="563"/>
    <s v="BETUL"/>
    <s v="AMLA"/>
    <x v="6"/>
    <s v="Bodkhi Amla"/>
    <s v="Andhariya"/>
    <n v="112051"/>
    <n v="23350101806"/>
    <s v="Govt. Hs Andhariya"/>
    <s v="AMLA-PRINCIPAL GOVT.H.S.S.AMLA [0302003019]"/>
    <s v="HS"/>
  </r>
  <r>
    <n v="564"/>
    <s v="BETUL"/>
    <s v="AMLA"/>
    <x v="0"/>
    <s v="Bodkhi Amla"/>
    <s v="ChipanyaPipariya"/>
    <n v="112053"/>
    <n v="23350104605"/>
    <s v="Govt. Hs Chipanya Pipariya"/>
    <s v="AMLA-PRINCIPAL G.HIGH SCHOOL CHHAWAL [0302003039]"/>
    <s v="HS"/>
  </r>
  <r>
    <n v="565"/>
    <s v="BETUL"/>
    <s v="AMLA"/>
    <x v="1"/>
    <s v="AMLA"/>
    <s v="Badgaon"/>
    <n v="118625"/>
    <n v="23350112903"/>
    <s v="Govt. Hs Badgaon"/>
    <s v="AMLA-PRINCIPAL G.H.S.S.BORDEHI [0322003026]"/>
    <s v="HS"/>
  </r>
  <r>
    <n v="566"/>
    <s v="BETUL"/>
    <s v="ATHNER"/>
    <x v="14"/>
    <s v="Khomai"/>
    <s v="Belkund"/>
    <n v="108864"/>
    <n v="23350200904"/>
    <s v="Govt. Hs Belkund"/>
    <s v="ATHNER-PRINCIPAL GOVT.H.S. BELKUND [0312506022]"/>
    <s v="HS"/>
  </r>
  <r>
    <n v="567"/>
    <s v="BETUL"/>
    <s v="ATHNER"/>
    <x v="9"/>
    <s v="Hidli"/>
    <s v="Mani"/>
    <n v="108866"/>
    <n v="23350210104"/>
    <s v="Govt. Hs Mani"/>
    <s v="ATHNER-PRINCIPAL G.H.S. MANI [0312506029]"/>
    <s v="HS"/>
  </r>
  <r>
    <n v="568"/>
    <s v="BETUL"/>
    <s v="ATHNER"/>
    <x v="14"/>
    <s v="Satner"/>
    <s v="MendaChhindwad"/>
    <n v="108867"/>
    <n v="23350204304"/>
    <s v="Govt. Hs Menda Chhindwad"/>
    <s v="ATHNER-PRINCIPAL GOVT. HIGH SCHOOL, MEDHACHHINDWADA [0312506006]"/>
    <s v="HS"/>
  </r>
  <r>
    <n v="569"/>
    <s v="BETUL"/>
    <s v="ATHNER"/>
    <x v="0"/>
    <s v="Kolgoan"/>
    <s v="Borpani"/>
    <n v="116820"/>
    <n v="23350203003"/>
    <s v="Govt. Hs Borpani"/>
    <s v="B.E.O.(T.W)ATHNER [0312506027]"/>
    <s v="HS"/>
  </r>
  <r>
    <n v="570"/>
    <s v="BETUL"/>
    <s v="BETUL"/>
    <x v="10"/>
    <s v="Betul"/>
    <s v="Tahli"/>
    <n v="108873"/>
    <n v="23350314603"/>
    <s v="Govt. Hs Tahli"/>
    <s v="BETUL-PRINCIPAL G.H.S.S. BORGAON [0302003010]"/>
    <s v="HS"/>
  </r>
  <r>
    <n v="571"/>
    <s v="BETUL"/>
    <s v="BETUL"/>
    <x v="0"/>
    <s v="Sadar Betul"/>
    <s v="SadarBetul"/>
    <n v="108877"/>
    <n v="23350325402"/>
    <s v="Govt. Hs Sadar Betul"/>
    <s v="BETUL-PRINCIPAL G.(Girls)H.S.S.BETUL GANJ [0302003023]"/>
    <s v="HS"/>
  </r>
  <r>
    <n v="572"/>
    <s v="BETUL"/>
    <s v="BETUL"/>
    <x v="5"/>
    <s v="Betul"/>
    <s v="Bharkawadi"/>
    <n v="108896"/>
    <n v="23350310003"/>
    <s v="Govt. Hs Bharkawadi"/>
    <s v="BETUL-PRINCIPAL GOVT. HIGH SCHOOL, BADORA [0302003017]"/>
    <s v="HS"/>
  </r>
  <r>
    <n v="573"/>
    <s v="BETUL"/>
    <s v="BETUL"/>
    <x v="12"/>
    <s v="Betul"/>
    <s v="Hamlapur"/>
    <n v="112044"/>
    <n v="23350300803"/>
    <s v="Govt. Hs Hamlapur"/>
    <s v="BETUL-PRINCIPAL Girls M.L.B H.S.S.BETUL [0302003007]"/>
    <s v="HS"/>
  </r>
  <r>
    <n v="574"/>
    <s v="BETUL"/>
    <s v="BETUL"/>
    <x v="17"/>
    <s v="Betul"/>
    <s v="Sohagpur"/>
    <n v="112045"/>
    <n v="23350302509"/>
    <s v="Govt. Hs Sohagpur"/>
    <s v="BETUL-PRINCIPAL G.AGRICULTURE H.S.S., BETUL, BAZAR [0302003008]"/>
    <s v="HS"/>
  </r>
  <r>
    <n v="575"/>
    <s v="BETUL"/>
    <s v="BETUL"/>
    <x v="7"/>
    <s v="MandaiKhurd"/>
    <s v="MandaiKhurd"/>
    <n v="112048"/>
    <n v="23350317403"/>
    <s v="Govt. Hs Mandai Khurd"/>
    <s v="BETUL-PRINCIPAL GOVT. HIGH SCHOOL KODAROTI [0302003012]"/>
    <s v="HS"/>
  </r>
  <r>
    <n v="576"/>
    <s v="BETUL"/>
    <s v="BETUL"/>
    <x v="9"/>
    <s v="Kothi Bazar Betul"/>
    <s v="Kumhariya"/>
    <n v="112049"/>
    <n v="23350317303"/>
    <s v="Govt. Hs Kumhariya"/>
    <s v="BETUL-PRINCIPAL GOVT. HIGH SCHOOL KODAROTI [0302003012]"/>
    <s v="HS"/>
  </r>
  <r>
    <n v="577"/>
    <s v="BETUL"/>
    <s v="BETUL"/>
    <x v="14"/>
    <s v="Betul"/>
    <s v="Jamthi"/>
    <n v="112050"/>
    <n v="23350303906"/>
    <s v="Govt. Hs Jamthi"/>
    <s v="BETUL-PRINCIPAL G.(Girls)H.S.S.BETUL GANJ [0302003023]"/>
    <s v="HS"/>
  </r>
  <r>
    <n v="578"/>
    <s v="BETUL"/>
    <s v="BETUL"/>
    <x v="5"/>
    <s v="Betul"/>
    <s v="Surgaon"/>
    <n v="118622"/>
    <n v="23350310105"/>
    <s v="Govt. Hs Surgaon"/>
    <s v="BETUL-PRINCIPAL GOVT. HIGH SCHOOL, BADORA [0302003017]"/>
    <s v="HS"/>
  </r>
  <r>
    <n v="579"/>
    <s v="BETUL"/>
    <s v="BETUL"/>
    <x v="6"/>
    <s v="Betul"/>
    <s v="Malkapur"/>
    <n v="124870"/>
    <n v="23350315703"/>
    <s v="Govt. Hs Malkapur"/>
    <s v="BETUL-PRINCIPAL GOVT. H.S.S. KHANDARA [0302003041]"/>
    <s v="HS"/>
  </r>
  <r>
    <n v="580"/>
    <s v="BETUL"/>
    <s v="BHAINSDEHI"/>
    <x v="9"/>
    <s v="Bhainsdehi"/>
    <s v="Pohar"/>
    <n v="108909"/>
    <n v="23350409006"/>
    <s v="Govt. Hs Pohar"/>
    <s v="BHAINSDEHI-PRINCIPAL G.H.S. POHAR [0312506024]"/>
    <s v="HS"/>
  </r>
  <r>
    <n v="581"/>
    <s v="BETUL"/>
    <s v="BHAINSDEHI"/>
    <x v="14"/>
    <s v="Khomai"/>
    <s v="Khomai"/>
    <n v="108910"/>
    <n v="23350404504"/>
    <s v="Govt. Hs Khomai"/>
    <s v="BHAINSDEHI-PRINCIPAL G.H.S. KHOMAI [0312506025]"/>
    <s v="HS"/>
  </r>
  <r>
    <n v="582"/>
    <s v="BETUL"/>
    <s v="BHAINSDEHI"/>
    <x v="9"/>
    <s v="Zallar"/>
    <s v="Amla"/>
    <n v="108911"/>
    <n v="23350400105"/>
    <s v="Govt. Hs Amla"/>
    <s v="BHAINSDEHI-PRINCIPAL GOVT.H.S. AMLA [0312506007]"/>
    <s v="HS"/>
  </r>
  <r>
    <n v="583"/>
    <s v="BETUL"/>
    <s v="BHAINSDEHI"/>
    <x v="0"/>
    <s v="Bhainsdehi"/>
    <s v="Barhapur"/>
    <n v="108912"/>
    <n v="23350413705"/>
    <s v="Govt. Hs Barhapur"/>
    <s v="BHAINSDEHI-PRINCIPAL GOVT.HIGH SCHOOL BARHAPUR [0312506005]"/>
    <s v="HS"/>
  </r>
  <r>
    <n v="584"/>
    <s v="BETUL"/>
    <s v="BHAINSDEHI"/>
    <x v="9"/>
    <s v="Zallar"/>
    <s v="BorgaonMachchhi"/>
    <n v="108918"/>
    <n v="23350412903"/>
    <s v="Govt. Hs Borgaon Machchhi"/>
    <s v="BHAINSDEHI-PRINCIPAL GOVT.H.S. BORGAON MACHCHHI [0312506011]"/>
    <s v="HS"/>
  </r>
  <r>
    <n v="585"/>
    <s v="BETUL"/>
    <s v="BHIMPUR"/>
    <x v="0"/>
    <s v="Nanda"/>
    <s v="Chillor"/>
    <n v="108924"/>
    <n v="23350503704"/>
    <s v="Govt. Hs Chillor"/>
    <s v="BHIMPUR-PRINCIPAL GOVT.H.S. CHILLOR [0302506041]"/>
    <s v="HS"/>
  </r>
  <r>
    <n v="586"/>
    <s v="BETUL"/>
    <s v="BHIMPUR"/>
    <x v="9"/>
    <s v="Bhimpur"/>
    <s v="Chandu"/>
    <n v="108926"/>
    <n v="23350508407"/>
    <s v="Govt. Hs Chandu"/>
    <s v="BHIMPUR-PRINCIPAL GOVT.H.S. PRABHUDHANA [0302506042]"/>
    <s v="HS"/>
  </r>
  <r>
    <n v="587"/>
    <s v="BETUL"/>
    <s v="BHIMPUR"/>
    <x v="0"/>
    <s v="AdrshDhanora"/>
    <s v="Prabhudhana"/>
    <n v="108930"/>
    <n v="23350513803"/>
    <s v="Govt. Hs Prabhudhana"/>
    <s v="BHIMPUR-PRINCIPAL GOVT.H.S. PRABHUDHANA [0302506042]"/>
    <s v="HS"/>
  </r>
  <r>
    <n v="588"/>
    <s v="BETUL"/>
    <s v="BHIMPUR"/>
    <x v="14"/>
    <s v="Chunaloma"/>
    <s v="Kundbakajan"/>
    <n v="116822"/>
    <n v="23350500404"/>
    <s v="Govt. Hs Kundbakajan"/>
    <s v="BHIMPUR-PRINCIPAL GOVT.H.S. ADARSH DHANORA [0302506044]"/>
    <s v="HS"/>
  </r>
  <r>
    <n v="589"/>
    <s v="BETUL"/>
    <s v="BHIMPUR"/>
    <x v="0"/>
    <s v="Nanda"/>
    <s v="Chikhali"/>
    <n v="122571"/>
    <n v="23350500707"/>
    <s v="Govt. Hs Chikhali"/>
    <s v="BHIMPUR-PRINCIPAL GOVT.H.S. ADARSH DHANORA [0302506044]"/>
    <s v="HS"/>
  </r>
  <r>
    <n v="590"/>
    <s v="BETUL"/>
    <s v="CHICHOLI"/>
    <x v="0"/>
    <s v="Chicholi"/>
    <s v="Chudiya"/>
    <n v="108936"/>
    <n v="23350603905"/>
    <s v="Govt. Hs Chudiya"/>
    <s v="CHICHOLI-PRINCIPAL GOVT.H.S. CHUDIYA [0302506049]"/>
    <s v="HS"/>
  </r>
  <r>
    <n v="591"/>
    <s v="BETUL"/>
    <s v="CHICHOLI"/>
    <x v="1"/>
    <s v="Chicholi"/>
    <s v="DevpurKotmi"/>
    <n v="119058"/>
    <n v="23350606906"/>
    <s v="Govt. Hs Devpur Kotmi"/>
    <s v="CHICHOLI-PRINCIPAL GOVT. HIGH SCHOOL NASIRABAD [0302506037]"/>
    <s v="HS"/>
  </r>
  <r>
    <n v="592"/>
    <s v="BETUL"/>
    <s v="CHICHOLI"/>
    <x v="9"/>
    <s v="Chicholi"/>
    <s v="Harrawadi"/>
    <n v="122575"/>
    <n v="23350607304"/>
    <s v="Govt. Hs Harrawadi"/>
    <s v="CHICHOLI-PRINCIPAL G.(Boys)H.S.S.(T.W)CHICHOLI [0302506009]"/>
    <s v="HS"/>
  </r>
  <r>
    <n v="593"/>
    <s v="BETUL"/>
    <s v="GHORADONGRI"/>
    <x v="1"/>
    <s v="Bagdona"/>
    <s v="Pahadpur"/>
    <n v="108949"/>
    <n v="23350700405"/>
    <s v="Govt. Hs Pahadpur"/>
    <s v="GHORADONGRI-PRINCIPAL, GOVT. HIGH SCHOOL, PAHADPUR [0332506002]"/>
    <s v="HS"/>
  </r>
  <r>
    <n v="594"/>
    <s v="BETUL"/>
    <s v="GHORADONGRI"/>
    <x v="12"/>
    <s v="Ghoradongri"/>
    <s v="Heerapur"/>
    <n v="108950"/>
    <n v="23350705304"/>
    <s v="Govt. Hs Heerapur"/>
    <s v="GHORADONGRI-PRINCIPAL G.H.S. HIRAPUR [0332506008]"/>
    <s v="HS"/>
  </r>
  <r>
    <n v="595"/>
    <s v="BETUL"/>
    <s v="GHORADONGRI"/>
    <x v="14"/>
    <s v="Padhar"/>
    <s v="Padhar"/>
    <n v="108953"/>
    <n v="23350708608"/>
    <s v="Govt. Hs Girls Padhar"/>
    <s v="GHORADONGRI-PRINCIPAL GOVT.H.S.S.(T.W.) PADAR [0302506004]"/>
    <s v="HS"/>
  </r>
  <r>
    <n v="596"/>
    <s v="BETUL"/>
    <s v="GHORADONGRI"/>
    <x v="0"/>
    <s v="Shobhapur"/>
    <s v="Shobhapur"/>
    <n v="108954"/>
    <n v="23350723102"/>
    <s v="Govt. Hs Girls Shobhapur"/>
    <s v="GHORADONGRI-PRINCIAPL G.H.S. (Girls) SHOBHAPUR [0332506009]"/>
    <s v="HS"/>
  </r>
  <r>
    <n v="597"/>
    <s v="BETUL"/>
    <s v="GHORADONGRI"/>
    <x v="17"/>
    <s v="Chopna"/>
    <s v="Nischintpur"/>
    <n v="116829"/>
    <n v="23350713503"/>
    <s v="Govt. Hs Nischintpur"/>
    <s v="GHORADONGRI- GOVT.H.S. NISCHINTPUR [0332506021]"/>
    <s v="HS"/>
  </r>
  <r>
    <n v="598"/>
    <s v="BETUL"/>
    <s v="GHORADONGRI"/>
    <x v="9"/>
    <s v="Ghoradongri"/>
    <s v="Banspur"/>
    <n v="119054"/>
    <n v="23350711205"/>
    <s v="Govt. Hs Banspur"/>
    <s v="B.E.O.(T.W)GHORADONGRI [0302506023]"/>
    <s v="HS"/>
  </r>
  <r>
    <n v="599"/>
    <s v="BETUL"/>
    <s v="GHORADONGRI"/>
    <x v="0"/>
    <s v="Sarni"/>
    <s v="RajegoanKhapa"/>
    <n v="119057"/>
    <n v="23350704505"/>
    <s v="Govt. Hs Rajegoan Khapa"/>
    <s v="B.E.O.(T.W)GHORADONGRI [0302506023]"/>
    <s v="HS"/>
  </r>
  <r>
    <n v="600"/>
    <s v="BETUL"/>
    <s v="MULTAI"/>
    <x v="1"/>
    <s v="Multai"/>
    <s v="Chhindi"/>
    <n v="108960"/>
    <n v="23350809905"/>
    <s v="Govt. Hs Chhindi"/>
    <s v="MULTAI-PRINCIPAL G.(Boys)H.S.S.MULTAI [0322003011]"/>
    <s v="HS"/>
  </r>
  <r>
    <n v="601"/>
    <s v="BETUL"/>
    <s v="MULTAI"/>
    <x v="14"/>
    <s v="Saikheda"/>
    <s v="Yenkheda"/>
    <n v="108962"/>
    <n v="23350812505"/>
    <s v="Govt. Hs Yenkheda"/>
    <s v="MULTAI-PRINCIPAL G.H.S.S.KHEDIKORT [0302003013]"/>
    <s v="HS"/>
  </r>
  <r>
    <n v="602"/>
    <s v="BETUL"/>
    <s v="MULTAI"/>
    <x v="0"/>
    <s v="Main Branch Multai"/>
    <s v="Parmandal"/>
    <n v="112059"/>
    <n v="23350807604"/>
    <s v="Govt. Hs Parmandal"/>
    <s v="MULTAI-PRINCIPAL G.(Boys)H.S.S.MULTAI [0322003011]"/>
    <s v="HS"/>
  </r>
  <r>
    <n v="603"/>
    <s v="BETUL"/>
    <s v="MULTAI"/>
    <x v="9"/>
    <s v="Multai"/>
    <s v="Hathanapur"/>
    <n v="112063"/>
    <n v="23350808204"/>
    <s v="Govt. Hs Hathanapur"/>
    <s v="MULTAI-PRINCIPAL G.(Boys)H.S.S.MULTAI [0322003011]"/>
    <s v="HS"/>
  </r>
  <r>
    <n v="604"/>
    <s v="BETUL"/>
    <s v="MULTAI"/>
    <x v="14"/>
    <s v="Joulkheda"/>
    <s v="Yenus"/>
    <n v="112064"/>
    <n v="23350811504"/>
    <s v="Govt. Hs Yenus"/>
    <s v="MULTAI-PRINCIPAL GOVT.HIGH SCHOOL JAULKHEDA [0322003033]"/>
    <s v="HS"/>
  </r>
  <r>
    <n v="605"/>
    <s v="BETUL"/>
    <s v="MULTAI"/>
    <x v="3"/>
    <s v="Multai"/>
    <s v="Chouthiya"/>
    <n v="112066"/>
    <n v="23350810604"/>
    <s v="Govt. Hs Chouthiya"/>
    <s v="MULTAI-PRINCIPAL G.(Girls)H.S.S. MULTAI [0322003012]"/>
    <s v="HS"/>
  </r>
  <r>
    <n v="606"/>
    <s v="BETUL"/>
    <s v="MULTAI"/>
    <x v="6"/>
    <s v="Multai"/>
    <s v="Semjhira"/>
    <n v="118623"/>
    <n v="23350805604"/>
    <s v="Govt. Hs Semjhira"/>
    <s v="MULTAI-PRINCIPAL GOVT.HIGH SCHOOL JAULKHEDA [0322003033]"/>
    <s v="HS"/>
  </r>
  <r>
    <n v="607"/>
    <s v="BETUL"/>
    <s v="PRABHAT PATTAN"/>
    <x v="0"/>
    <s v="PrabhatPattan"/>
    <s v="Narkhed"/>
    <n v="108971"/>
    <n v="23350900504"/>
    <s v="Govt. Hs Narkhed"/>
    <s v="PRABHAT PATTAN-PRINCIPAL G.BOYS H.S.S.PRABHAT PATTAN [0322003015]"/>
    <s v="HS"/>
  </r>
  <r>
    <n v="608"/>
    <s v="BETUL"/>
    <s v="PRABHAT PATTAN"/>
    <x v="9"/>
    <s v="RaiAmla"/>
    <s v="Baghoda"/>
    <n v="108972"/>
    <n v="23350912205"/>
    <s v="Govt. Hs Baghoda"/>
    <s v="PRABHAT PATTAN-PRINCIPAL G.H.S.S.RAYAMLA [0322003036]"/>
    <s v="HS"/>
  </r>
  <r>
    <n v="609"/>
    <s v="BETUL"/>
    <s v="PRABHAT PATTAN"/>
    <x v="14"/>
    <s v="Masod"/>
    <s v="awangi"/>
    <n v="108973"/>
    <n v="23350903406"/>
    <s v="Govt. H. S. Sawangi"/>
    <s v="PRABHAT PATTAN-PRINCIPAL G.H.S.S.AMARAWATIGHAT [0322003027]"/>
    <s v="HS"/>
  </r>
  <r>
    <n v="610"/>
    <s v="BETUL"/>
    <s v="SHAHPUR"/>
    <x v="0"/>
    <s v="Bhoura"/>
    <s v="Dhodhramau"/>
    <n v="108989"/>
    <n v="23351007105"/>
    <s v="Govt. Hs Dhodhramau"/>
    <s v="SHAHPUR-PRINCIPAL GOVT.H.S.S.(T.W) DHODRAMAU [0302506012]"/>
    <s v="HS"/>
  </r>
  <r>
    <n v="611"/>
    <s v="BETUL"/>
    <s v="SHAHPUR"/>
    <x v="1"/>
    <s v="Shahpur"/>
    <s v="Raipur"/>
    <n v="112072"/>
    <n v="23351000705"/>
    <s v="Govt. Hs Raipur"/>
    <s v="B.E.O.(T.W)SHAHPUR [0332506022]"/>
    <s v="HS"/>
  </r>
  <r>
    <n v="612"/>
    <s v="BETUL"/>
    <s v="SHAHPUR"/>
    <x v="9"/>
    <s v="Shahpur"/>
    <s v="Kundi"/>
    <n v="119052"/>
    <n v="23351010104"/>
    <s v="Govt. Hs Kundi"/>
    <s v="GHORADONGRI-PRINCIPAL GOVT. H.S. KUNDI [0332506018]"/>
    <s v="HS"/>
  </r>
  <r>
    <n v="613"/>
    <s v="BETUL"/>
    <s v="SHAHPUR"/>
    <x v="6"/>
    <s v="Bhoura"/>
    <s v="Dhar"/>
    <n v="119053"/>
    <n v="23351008403"/>
    <s v="Govt. Hs Dhar"/>
    <s v="GHORADONGRI-PRINCIPAL GOVT.H.S. DHAR [0332506019]"/>
    <s v="HS"/>
  </r>
  <r>
    <n v="614"/>
    <s v="BHIND"/>
    <s v="ATER"/>
    <x v="9"/>
    <s v="Udotgarh"/>
    <s v="Udotgarh"/>
    <n v="106021"/>
    <n v="23030618305"/>
    <s v="GHS Udotgarh"/>
    <s v="ATER, Principal Govt H S S UDOTGARH [0412003044]"/>
    <s v="HSS"/>
  </r>
  <r>
    <n v="615"/>
    <s v="BHIND"/>
    <s v="ATER"/>
    <x v="11"/>
    <s v="Ater"/>
    <s v="Ater"/>
    <n v="106030"/>
    <n v="23030622012"/>
    <s v="HSS Ater"/>
    <s v="ATER, Principal Govt. H.S.S. ATER [0412003041]"/>
    <s v="HSS"/>
  </r>
  <r>
    <n v="616"/>
    <s v="BHIND"/>
    <s v="ATER"/>
    <x v="17"/>
    <s v="Bhind"/>
    <s v="Kishupura"/>
    <n v="106031"/>
    <n v="23030607208"/>
    <s v="HSS Kishupura"/>
    <s v="ATER, Principal Govt H S S KISHUPURA [0412003042]"/>
    <s v="HSS"/>
  </r>
  <r>
    <n v="617"/>
    <s v="BHIND"/>
    <s v="ATER"/>
    <x v="9"/>
    <s v="Masoori"/>
    <s v="Masoori"/>
    <n v="106032"/>
    <n v="23030610814"/>
    <s v="HSS Masoori"/>
    <s v="ATER, Principal Govt. UDDHAV H.S.S. MASOORI [0402003012]"/>
    <s v="HSS"/>
  </r>
  <r>
    <n v="618"/>
    <s v="BHIND"/>
    <s v="ATER"/>
    <x v="12"/>
    <s v="Para"/>
    <s v="Manepura"/>
    <n v="106033"/>
    <n v="23030600505"/>
    <s v="HSS Manepura"/>
    <s v="ATER, Principal Govt. H.S.S. ATER [0412003041]"/>
    <s v="HSS"/>
  </r>
  <r>
    <n v="619"/>
    <s v="BHIND"/>
    <s v="ATER"/>
    <x v="17"/>
    <s v="Bhind"/>
    <s v="Jamsara"/>
    <n v="106034"/>
    <n v="23030616804"/>
    <s v="HSS Jamsara"/>
    <s v="ATER, Principal Govt H S S JAMSARA [0412003043]"/>
    <s v="HSS"/>
  </r>
  <r>
    <n v="620"/>
    <s v="BHIND"/>
    <s v="ATER"/>
    <x v="12"/>
    <s v="Para"/>
    <s v="SwamiVivekanandSurpura"/>
    <n v="106035"/>
    <n v="23030604006"/>
    <s v="Swami Vivekanand HSS Surpura"/>
    <s v="ATER, Principal Govt H S S KISHUPURA [0412003042]"/>
    <s v="HSS"/>
  </r>
  <r>
    <n v="621"/>
    <s v="BHIND"/>
    <s v="BHIND"/>
    <x v="12"/>
    <s v="Umari"/>
    <s v="Nayagaon"/>
    <n v="105979"/>
    <n v="23030421110"/>
    <s v="GHS Nayagaon"/>
    <s v="BHIND Principal Govt. H.S.S. BABEDI [0402003009]"/>
    <s v="HSS"/>
  </r>
  <r>
    <n v="622"/>
    <s v="BHIND"/>
    <s v="BHIND"/>
    <x v="6"/>
    <s v="Bhind"/>
    <s v="Bilav"/>
    <n v="105980"/>
    <n v="23030411707"/>
    <s v="Govt. Hss Bilav"/>
    <s v="BHIND Principal Govt. H.S.S. BILAO [0402003007]"/>
    <s v="HSS"/>
  </r>
  <r>
    <n v="623"/>
    <s v="BHIND"/>
    <s v="BHIND"/>
    <x v="11"/>
    <s v="Umari"/>
    <s v="Lahroli"/>
    <n v="105982"/>
    <n v="23030412708"/>
    <s v="GHS Lahroli"/>
    <s v="BHIND, Principal Govt. H.S.S. KANAWAR [0402003011]"/>
    <s v="HSS"/>
  </r>
  <r>
    <n v="624"/>
    <s v="BHIND"/>
    <s v="BHIND"/>
    <x v="20"/>
    <s v="bhind"/>
    <s v="GNUNHATA(HAWALDARSINGHKAPURA)"/>
    <n v="105985"/>
    <n v="23030414602"/>
    <s v="GHSS NUNHATA(HAWALDAR SINGH KA PURA)"/>
    <s v="BHIND Principal Govt. H.S.S. BABEDI [0402003009]"/>
    <s v="HSS"/>
  </r>
  <r>
    <n v="625"/>
    <s v="BHIND"/>
    <s v="BHIND"/>
    <x v="0"/>
    <s v="Bhind Main"/>
    <s v="No-1Bhind"/>
    <n v="105990"/>
    <n v="23030419807"/>
    <s v="HSS No-1 Bhind"/>
    <s v="BHINDPrincipal Govt. H.S.S. NO.1 BHIND [0402003003]"/>
    <s v="HSS"/>
  </r>
  <r>
    <n v="626"/>
    <s v="BHIND"/>
    <s v="BHIND"/>
    <x v="0"/>
    <s v="Bhind Main"/>
    <s v="No-2Bhind"/>
    <n v="105991"/>
    <n v="23030419809"/>
    <s v="HSS No-2 Bhind"/>
    <s v="BHIND Principal Govt. H.S.S. NO.2 BHIND [0402003004]"/>
    <s v="HSS"/>
  </r>
  <r>
    <n v="627"/>
    <s v="BHIND"/>
    <s v="BHIND"/>
    <x v="11"/>
    <s v="Umari"/>
    <s v="Umari"/>
    <n v="105993"/>
    <n v="23030406215"/>
    <s v="HSS Umari"/>
    <s v="BHIND, Principal Govt. H.S.S. UMARI [0402003008]"/>
    <s v="HSS"/>
  </r>
  <r>
    <n v="628"/>
    <s v="BHIND"/>
    <s v="BHIND"/>
    <x v="9"/>
    <s v="Akoda"/>
    <s v="Akoda"/>
    <n v="105995"/>
    <n v="23030410613"/>
    <s v="HSS Akoda"/>
    <s v="BHIND Principal Govt. H.S.S. AKODA [0402003006]"/>
    <s v="HSS"/>
  </r>
  <r>
    <n v="629"/>
    <s v="BHIND"/>
    <s v="BHIND"/>
    <x v="9"/>
    <s v="Phoop"/>
    <s v="Phoop"/>
    <n v="122583"/>
    <n v="23030400117"/>
    <s v="Govt. Hs Phoop"/>
    <s v="BHIND Principal Govt. H.S.S. NO.2 BHIND [0402003004]"/>
    <s v="HSS"/>
  </r>
  <r>
    <n v="630"/>
    <s v="BHIND"/>
    <s v="GOHAD"/>
    <x v="1"/>
    <s v="Malanpur"/>
    <s v="Sherpur"/>
    <n v="106036"/>
    <n v="23030711104"/>
    <s v="GHS Sherpur"/>
    <s v="GOHAD, Principal Govt H S S SHERPUR [0422003028]"/>
    <s v="HSS"/>
  </r>
  <r>
    <n v="631"/>
    <s v="BHIND"/>
    <s v="GOHAD"/>
    <x v="6"/>
    <s v="gohad"/>
    <s v="Gohad"/>
    <n v="106038"/>
    <n v="23030721167"/>
    <s v="Boys HSS Gohad"/>
    <s v="GOHAD, Principal Govt Boys H S S GOHAD [0422003025]"/>
    <s v="HSS"/>
  </r>
  <r>
    <n v="632"/>
    <s v="BHIND"/>
    <s v="GOHAD"/>
    <x v="0"/>
    <s v="mau"/>
    <s v="Mou"/>
    <n v="106040"/>
    <n v="23030718549"/>
    <s v="Boys HSS Mou"/>
    <s v="GOHAD, Principal Govt H S S MAU [0422003027]"/>
    <s v="HSS"/>
  </r>
  <r>
    <n v="633"/>
    <s v="BHIND"/>
    <s v="GOHAD"/>
    <x v="9"/>
    <s v="mau"/>
    <s v="Mou"/>
    <n v="106041"/>
    <n v="23030718550"/>
    <s v="Girls HSS Mou"/>
    <s v="GOHAD, Principal Govt Girls H S S MAU [0422003046]"/>
    <s v="HSS"/>
  </r>
  <r>
    <n v="634"/>
    <s v="BHIND"/>
    <s v="GOHAD"/>
    <x v="0"/>
    <s v="Malanpur"/>
    <s v="Malanpur"/>
    <n v="106042"/>
    <n v="23030709909"/>
    <s v="HSS Malanpur"/>
    <s v="GOHAD, Principal Govt H S S KHANETA [0422003026]"/>
    <s v="HSS"/>
  </r>
  <r>
    <n v="635"/>
    <s v="BHIND"/>
    <s v="GOHAD"/>
    <x v="9"/>
    <s v="Gohad"/>
    <s v="Khaneta"/>
    <n v="106043"/>
    <n v="23030707106"/>
    <s v="HSS Khaneta"/>
    <s v="GOHAD, Principal Govt H S S KHANETA [0422003026]"/>
    <s v="HSS"/>
  </r>
  <r>
    <n v="636"/>
    <s v="BHIND"/>
    <s v="GOHAD"/>
    <x v="0"/>
    <s v="Raitpura"/>
    <s v="Barahed"/>
    <n v="122589"/>
    <n v="23030708405"/>
    <s v="Govt.HS Barahed"/>
    <s v="GOHAD, Principal Govt H S S CHAKRAYATPURA [0422003015]"/>
    <s v="HSS"/>
  </r>
  <r>
    <n v="637"/>
    <s v="BHIND"/>
    <s v="LAHAR"/>
    <x v="12"/>
    <s v="Lahar"/>
    <s v="GRAVISHANKARMAHARAJTola"/>
    <n v="105997"/>
    <n v="23030506303"/>
    <s v="GHSS RAVISHANKAR MAHARAJ Tola"/>
    <s v="LAHAR, Principal Govt H S S TOLA [0432003039]"/>
    <s v="HSS"/>
  </r>
  <r>
    <n v="638"/>
    <s v="BHIND"/>
    <s v="LAHAR"/>
    <x v="0"/>
    <s v="lahar"/>
    <s v="Lahar"/>
    <n v="106014"/>
    <n v="23030500146"/>
    <s v="Boys HSS Lahar"/>
    <s v="LAHAR, Principal Govt. H.S.S. LAHAR [0432003030]"/>
    <s v="HSS"/>
  </r>
  <r>
    <n v="639"/>
    <s v="BHIND"/>
    <s v="LAHAR"/>
    <x v="9"/>
    <s v="Aswar"/>
    <s v="Aswar"/>
    <n v="106016"/>
    <n v="23030505709"/>
    <s v="HSS Aswar"/>
    <s v="LAHAR Principal Govt H S S ASWAR [0432003034]"/>
    <s v="HSS"/>
  </r>
  <r>
    <n v="640"/>
    <s v="BHIND"/>
    <s v="LAHAR"/>
    <x v="0"/>
    <s v="Alampur"/>
    <s v="Alampur"/>
    <n v="106017"/>
    <n v="23030516708"/>
    <s v="HSS Alampur"/>
    <s v="LAHAR, Principal Govt H S S ALAMPUR [0432003037]"/>
    <s v="HSS"/>
  </r>
  <r>
    <n v="641"/>
    <s v="BHIND"/>
    <s v="LAHAR"/>
    <x v="11"/>
    <s v="Daboh"/>
    <s v="Daboh"/>
    <n v="106018"/>
    <n v="23030510433"/>
    <s v="HSS Daboh"/>
    <s v="LAHAR, Principal Govt. H.S.S. DABOH [0432003035]"/>
    <s v="HSS"/>
  </r>
  <r>
    <n v="642"/>
    <s v="BHIND"/>
    <s v="LAHAR"/>
    <x v="0"/>
    <s v="Lahar"/>
    <s v="Baispura"/>
    <n v="106019"/>
    <n v="23030514906"/>
    <s v="HSS Baispura"/>
    <s v="LAHAR, Principal Govt. Girls H.S.S. LAHAR [0432003031]"/>
    <s v="HSS"/>
  </r>
  <r>
    <n v="643"/>
    <s v="BHIND"/>
    <s v="MEHGAON"/>
    <x v="12"/>
    <s v="Mehgaon"/>
    <s v="Bharoli"/>
    <n v="105968"/>
    <n v="23030303408"/>
    <s v="GHS Bharoli"/>
    <s v="MEHGAON, Principal Govt. H.S.S. BHAROLI [0402003010]"/>
    <s v="HSS"/>
  </r>
  <r>
    <n v="644"/>
    <s v="BHIND"/>
    <s v="MEHGAON"/>
    <x v="9"/>
    <s v="Gormi"/>
    <s v="Hariksha"/>
    <n v="105970"/>
    <n v="23030301509"/>
    <s v="GHS Hariksha"/>
    <s v="MEHGAON, Principal Govt H S S GORAMI [0442003017]"/>
    <s v="HSS"/>
  </r>
  <r>
    <n v="645"/>
    <s v="BHIND"/>
    <s v="MEHGAON"/>
    <x v="0"/>
    <s v="Gormi"/>
    <s v="Gormi"/>
    <n v="105972"/>
    <n v="23030312434"/>
    <s v="GHS Gormi"/>
    <s v="MEHGAON, Principal Govt H S S GORAMI [0442003017]"/>
    <s v="HSS"/>
  </r>
  <r>
    <n v="646"/>
    <s v="BHIND"/>
    <s v="MEHGAON"/>
    <x v="0"/>
    <s v="Mehgaon"/>
    <s v="Mehgaon"/>
    <n v="105974"/>
    <n v="23030316458"/>
    <s v="Girls HSS Mehgaon"/>
    <s v="MAHGAON, Principal Govt. Girls H.S.S. MAHGAON [0442003019]"/>
    <s v="HSS"/>
  </r>
  <r>
    <n v="647"/>
    <s v="BHIND"/>
    <s v="MEHGAON"/>
    <x v="9"/>
    <s v="Amayan"/>
    <s v="Amayan"/>
    <n v="105976"/>
    <n v="23030308620"/>
    <s v="HSS Amayan"/>
    <s v="MEHGAON Principal Govt H S S AMAYAN [0442003022]"/>
    <s v="HSS"/>
  </r>
  <r>
    <n v="648"/>
    <s v="BHIND"/>
    <s v="MEHGAON"/>
    <x v="12"/>
    <s v="Gormi"/>
    <s v="Manhad"/>
    <n v="105977"/>
    <n v="23030322708"/>
    <s v="HSS Manhad"/>
    <s v="MEHGAON, Principal Govt H S S MANHAD [0442003018]"/>
    <s v="HSS"/>
  </r>
  <r>
    <n v="649"/>
    <s v="BHIND"/>
    <s v="RAUN"/>
    <x v="9"/>
    <s v="Raun"/>
    <s v="Mehdwa"/>
    <n v="105953"/>
    <n v="23030200508"/>
    <s v="GHS Mehdwa"/>
    <s v="RAUN, Principal Govt H S S MEHDWA [0432003038]"/>
    <s v="HSS"/>
  </r>
  <r>
    <n v="650"/>
    <s v="BHIND"/>
    <s v="RAUN"/>
    <x v="0"/>
    <s v="Mihona"/>
    <s v="GMihona"/>
    <n v="105960"/>
    <n v="23030200127"/>
    <s v="GHSG Mihona"/>
    <s v="RAUN, Principal Govt H S S MIHONA [0432003033]"/>
    <s v="HSS"/>
  </r>
  <r>
    <n v="651"/>
    <s v="BHIND"/>
    <s v="RAUN"/>
    <x v="12"/>
    <s v="roun"/>
    <s v="Roun"/>
    <n v="105964"/>
    <n v="23030200219"/>
    <s v="HSS Roun"/>
    <s v="RAUN, Principal Govt H S S RAUN [0432003036]"/>
    <s v="HSS"/>
  </r>
  <r>
    <n v="652"/>
    <s v="BHIND"/>
    <s v="ATER"/>
    <x v="12"/>
    <s v="Para"/>
    <s v="Kyaripura"/>
    <n v="106022"/>
    <n v="23030606504"/>
    <s v="GHS Kyaripura"/>
    <s v="ATER, Principal Govt. H.S.S. ATER [0412003041]"/>
    <s v="HS"/>
  </r>
  <r>
    <n v="653"/>
    <s v="BHIND"/>
    <s v="ATER"/>
    <x v="12"/>
    <s v="Para"/>
    <s v="Badapura"/>
    <n v="106023"/>
    <n v="23030602906"/>
    <s v="GHS Badapura"/>
    <s v="ATER, Principal Govt. GURU VASHISTHA H.S.S. JABASA [0402003014]"/>
    <s v="HS"/>
  </r>
  <r>
    <n v="654"/>
    <s v="BHIND"/>
    <s v="ATER"/>
    <x v="11"/>
    <s v="Bhind"/>
    <s v="Barohi"/>
    <n v="106027"/>
    <n v="23030611906"/>
    <s v="GHS Barohi"/>
    <s v="ATER, Principal Govt. H.S.S. PIPARI [0402003021]"/>
    <s v="HS"/>
  </r>
  <r>
    <n v="655"/>
    <s v="BHIND"/>
    <s v="ATER"/>
    <x v="9"/>
    <s v="Masoori"/>
    <s v="Pawai"/>
    <n v="106028"/>
    <n v="23030614303"/>
    <s v="GHS Pawai"/>
    <s v="ATER, Principal Govt. GURU VASHISTHA H.S.S. JABASA [0402003014]"/>
    <s v="HS"/>
  </r>
  <r>
    <n v="656"/>
    <s v="BHIND"/>
    <s v="ATER"/>
    <x v="11"/>
    <s v="athar"/>
    <s v="Athar"/>
    <n v="106029"/>
    <n v="23030612903"/>
    <s v="GHS Athar"/>
    <s v="ATER, Principal Govt. H.S.S. PIPARI [0402003021]"/>
    <s v="HS"/>
  </r>
  <r>
    <n v="657"/>
    <s v="BHIND"/>
    <s v="ATER"/>
    <x v="12"/>
    <s v="Phoop"/>
    <s v="Dulhagan"/>
    <n v="111758"/>
    <n v="23030601204"/>
    <s v="New HS Dulhagan"/>
    <s v="ATER, Principal Govt. H.S.S. ATER [0412003041]"/>
    <s v="HS"/>
  </r>
  <r>
    <n v="658"/>
    <s v="BHIND"/>
    <s v="ATER"/>
    <x v="0"/>
    <s v="Gala Mandi"/>
    <s v="Pur"/>
    <n v="111760"/>
    <n v="23030609104"/>
    <s v="New HS Pur"/>
    <s v="ATER, Principal Govt. H.S.S. PIPARI [0402003021]"/>
    <s v="HS"/>
  </r>
  <r>
    <n v="659"/>
    <s v="BHIND"/>
    <s v="ATER"/>
    <x v="11"/>
    <s v="Ater"/>
    <s v="PartapPura"/>
    <n v="111761"/>
    <n v="23030617404"/>
    <s v="New HS PartapPura"/>
    <s v="ATER, Principal Govt. H.S.S. ATER [0412003041]"/>
    <s v="HS"/>
  </r>
  <r>
    <n v="660"/>
    <s v="BHIND"/>
    <s v="ATER"/>
    <x v="12"/>
    <s v="Para"/>
    <s v="Para"/>
    <n v="118652"/>
    <n v="23030604105"/>
    <s v="Govt High School Para"/>
    <s v="ATER, Principal Govt. GURU VASHISTHA H.S.S. JABASA [0402003014]"/>
    <s v="HS"/>
  </r>
  <r>
    <n v="661"/>
    <s v="BHIND"/>
    <s v="ATER"/>
    <x v="12"/>
    <s v="bhind main"/>
    <s v="Mihoni"/>
    <n v="118655"/>
    <n v="23030610002"/>
    <s v="Govt High School Mihoni"/>
    <s v="ATER, Principal Govt. GURU VASHISTHA H.S.S. JABASA [0402003014]"/>
    <s v="HS"/>
  </r>
  <r>
    <n v="662"/>
    <s v="BHIND"/>
    <s v="ATER"/>
    <x v="11"/>
    <s v="Bhind"/>
    <s v="Lawan"/>
    <n v="122587"/>
    <n v="23030610307"/>
    <s v="Govt. Hs Lawan"/>
    <s v="ATER, Principal Govt. H.S.S. PIPARI [0402003021]"/>
    <s v="HS"/>
  </r>
  <r>
    <n v="663"/>
    <s v="BHIND"/>
    <s v="BHIND"/>
    <x v="20"/>
    <s v="Bhind"/>
    <s v="Babedi"/>
    <n v="105981"/>
    <n v="23030416715"/>
    <s v="GHS Babedi"/>
    <s v="BHIND Principal Govt. H.S.S. BABEDI [0402003009]"/>
    <s v="HS"/>
  </r>
  <r>
    <n v="664"/>
    <s v="BHIND"/>
    <s v="BHIND"/>
    <x v="1"/>
    <s v="Bhind"/>
    <s v="Barakala"/>
    <n v="105983"/>
    <n v="23030417407"/>
    <s v="GHS Barakala"/>
    <s v="BHIND Principal Govt. H.S.S. BABEDI [0402003009]"/>
    <s v="HS"/>
  </r>
  <r>
    <n v="665"/>
    <s v="BHIND"/>
    <s v="BHIND"/>
    <x v="9"/>
    <s v="Akoda"/>
    <s v="Sihuda"/>
    <n v="105984"/>
    <n v="23030405817"/>
    <s v="GHS Sihuda"/>
    <s v="BHIND Principal Govt. H.S.S. AKODA [0402003006]"/>
    <s v="HS"/>
  </r>
  <r>
    <n v="666"/>
    <s v="BHIND"/>
    <s v="BHIND"/>
    <x v="12"/>
    <s v="Umari"/>
    <s v="Tehangur"/>
    <n v="105986"/>
    <n v="23030408805"/>
    <s v="GHS Tehangur"/>
    <s v="BHIND Principal Govt. H.S.S. BABEDI [0402003009]"/>
    <s v="HS"/>
  </r>
  <r>
    <n v="667"/>
    <s v="BHIND"/>
    <s v="BHIND"/>
    <x v="9"/>
    <s v="Pandari"/>
    <s v="Bajhai"/>
    <n v="105988"/>
    <n v="23030408008"/>
    <s v="GHS Bajhai"/>
    <s v="BHIND, Principal Govt. H.S.S. KANAWAR [0402003011]"/>
    <s v="HS"/>
  </r>
  <r>
    <n v="668"/>
    <s v="BHIND"/>
    <s v="BHIND"/>
    <x v="0"/>
    <s v="Pared Chaurah"/>
    <s v="DidiChhoti"/>
    <n v="105989"/>
    <n v="23030403507"/>
    <s v="GHS Didi Chhoti"/>
    <s v="BHIND, Principal Govt. M.L.B. Girls H.S.S. BHIND [0402003005]"/>
    <s v="HS"/>
  </r>
  <r>
    <n v="669"/>
    <s v="BHIND"/>
    <s v="BHIND"/>
    <x v="1"/>
    <s v="Bhind"/>
    <s v="BARAKHURD"/>
    <n v="111764"/>
    <n v="23030411304"/>
    <s v="New HS BARAKHURD"/>
    <s v="BHIND Principal Govt. H.S.S. BABEDI [0402003009]"/>
    <s v="HS"/>
  </r>
  <r>
    <n v="670"/>
    <s v="BHIND"/>
    <s v="BHIND"/>
    <x v="11"/>
    <s v="Umari"/>
    <s v="KOT"/>
    <n v="111766"/>
    <n v="23030409605"/>
    <s v="New HS KOT"/>
    <s v="BHIND, Principal Govt. H.S.S. UMARI [0402003008]"/>
    <s v="HS"/>
  </r>
  <r>
    <n v="671"/>
    <s v="BHIND"/>
    <s v="BHIND"/>
    <x v="9"/>
    <s v="bhind"/>
    <s v="Nunhata"/>
    <n v="118649"/>
    <n v="23030414114"/>
    <s v="Govt High School Nunhata"/>
    <s v="BHIND Principal Govt. H.S.S. BABEDI [0402003009]"/>
    <s v="HS"/>
  </r>
  <r>
    <n v="672"/>
    <s v="BHIND"/>
    <s v="BHIND"/>
    <x v="11"/>
    <s v="Umari"/>
    <s v="Gusing"/>
    <n v="122584"/>
    <n v="23030408503"/>
    <s v="Govt. Hs Gusing"/>
    <s v="BHIND, Principal Govt. H.S.S. UMARI [0402003008]"/>
    <s v="HS"/>
  </r>
  <r>
    <n v="673"/>
    <s v="BHIND"/>
    <s v="BHIND"/>
    <x v="23"/>
    <s v="Bhind"/>
    <s v="Rachhedi"/>
    <n v="122588"/>
    <n v="23030403807"/>
    <s v="Govt. Hs Rachhedi"/>
    <s v="BHIND Principal Govt. H.S.S. BABEDI [0402003009]"/>
    <s v="HS"/>
  </r>
  <r>
    <n v="674"/>
    <s v="BHIND"/>
    <s v="GOHAD"/>
    <x v="12"/>
    <s v="Gohad"/>
    <s v="AndoriGohad"/>
    <n v="105962"/>
    <n v="23030707407"/>
    <s v="GHS Andori Gohad"/>
    <s v="GOHAD, Principal Govt H S S SHERPUR [0422003028]"/>
    <s v="HS"/>
  </r>
  <r>
    <n v="675"/>
    <s v="BHIND"/>
    <s v="GOHAD"/>
    <x v="0"/>
    <s v="rayatpura"/>
    <s v="Chakrayatpura"/>
    <n v="106037"/>
    <n v="23030710507"/>
    <s v="GHS Chakrayatpura"/>
    <s v="GOHAD, Principal Govt H S S CHAKRAYATPURA [0422003015]"/>
    <s v="HS"/>
  </r>
  <r>
    <n v="676"/>
    <s v="BHIND"/>
    <s v="GOHAD"/>
    <x v="0"/>
    <s v="Malanpur"/>
    <s v="AICHAYA"/>
    <n v="111770"/>
    <n v="23030718003"/>
    <s v="New HS AICHAYA"/>
    <s v="GOHAD, Principal Govt. Girls H.S.S. GOHAD [0422003029]"/>
    <s v="HS"/>
  </r>
  <r>
    <n v="677"/>
    <s v="BHIND"/>
    <s v="GOHAD"/>
    <x v="6"/>
    <s v="Gohad"/>
    <s v="BHAGWASA"/>
    <n v="111771"/>
    <n v="23030714505"/>
    <s v="New HS BHAGWASA"/>
    <s v="GOHAD, Principal Govt Boys H S S GOHAD [0422003025]"/>
    <s v="HS"/>
  </r>
  <r>
    <n v="678"/>
    <s v="BHIND"/>
    <s v="GOHAD"/>
    <x v="6"/>
    <s v="Gohad"/>
    <s v="Serva"/>
    <n v="112368"/>
    <n v="23030719006"/>
    <s v="New HS Serva"/>
    <s v="GOHAD, Principal Govt Boys H S S GOHAD [0422003025]"/>
    <s v="HS"/>
  </r>
  <r>
    <n v="679"/>
    <s v="BHIND"/>
    <s v="GOHAD"/>
    <x v="9"/>
    <s v="Gohad"/>
    <s v="Chandokhar"/>
    <n v="112369"/>
    <n v="23030707706"/>
    <s v="New HS Chandokhar"/>
    <s v="GOHAD, Principal Govt H S S KHANETA [0422003026]"/>
    <s v="HS"/>
  </r>
  <r>
    <n v="680"/>
    <s v="BHIND"/>
    <s v="GOHAD"/>
    <x v="9"/>
    <s v="Mau"/>
    <s v="Ghamori"/>
    <n v="122590"/>
    <n v="23030704003"/>
    <s v="Govt. Hs Ghamori"/>
    <s v="GOHAD, Principal Govt H S S MAU [0422003027]"/>
    <s v="HS"/>
  </r>
  <r>
    <n v="681"/>
    <s v="BHIND"/>
    <s v="GOHAD"/>
    <x v="9"/>
    <s v="Malanpur"/>
    <s v="Tudila"/>
    <n v="122592"/>
    <n v="23030718203"/>
    <s v="Govt. Hs Tudila"/>
    <s v="GOHAD, Principal Govt H S S KHANETA [0422003026]"/>
    <s v="HS"/>
  </r>
  <r>
    <n v="682"/>
    <s v="BHIND"/>
    <s v="LAHAR"/>
    <x v="0"/>
    <s v="alampur"/>
    <s v="ALAMPUR"/>
    <n v="105996"/>
    <n v="23030516707"/>
    <s v="GHS ALAMPUR"/>
    <s v="LAHARPrincipal Govt Girls H S S ALAMPUR [0432003040]"/>
    <s v="HS"/>
  </r>
  <r>
    <n v="683"/>
    <s v="BHIND"/>
    <s v="LAHAR"/>
    <x v="11"/>
    <s v="Daboh"/>
    <s v="Murawali"/>
    <n v="105998"/>
    <n v="23030509404"/>
    <s v="GHS Murawali"/>
    <s v="LAHAR, Principal Govt. Girls H.S.S. LAHAR [0432003031]"/>
    <s v="HS"/>
  </r>
  <r>
    <n v="684"/>
    <s v="BHIND"/>
    <s v="LAHAR"/>
    <x v="12"/>
    <s v="Lahar"/>
    <s v="RhawaliUwari"/>
    <n v="105999"/>
    <n v="23030501405"/>
    <s v="GHS Rhawali Uwari"/>
    <s v="LAHAR -BLOCK EDUCATION OFFICER LAHAR [0432003052]"/>
    <s v="HS"/>
  </r>
  <r>
    <n v="685"/>
    <s v="BHIND"/>
    <s v="LAHAR"/>
    <x v="0"/>
    <s v="Lahar"/>
    <s v="Devrikala"/>
    <n v="106001"/>
    <n v="23030504906"/>
    <s v="GHS Devrikala"/>
    <s v="LAHAR -BLOCK EDUCATION OFFICER LAHAR [0432003052]"/>
    <s v="HS"/>
  </r>
  <r>
    <n v="686"/>
    <s v="BHIND"/>
    <s v="LAHAR"/>
    <x v="12"/>
    <s v="Daboh"/>
    <s v="Adhiyari"/>
    <n v="106003"/>
    <n v="23030512005"/>
    <s v="Ghs Adhiyari No. 2"/>
    <s v="LAHAR, Principal Govt. H.S.S. DABOH [0432003035]"/>
    <s v="HS"/>
  </r>
  <r>
    <n v="687"/>
    <s v="BHIND"/>
    <s v="LAHAR"/>
    <x v="11"/>
    <s v="daboh"/>
    <s v="GDawoh"/>
    <n v="106004"/>
    <n v="23030510432"/>
    <s v="GHSG Dawoh"/>
    <s v="LAHAR, Principal Govt. H.S.S. DABOH [0432003035]"/>
    <s v="HS"/>
  </r>
  <r>
    <n v="688"/>
    <s v="BHIND"/>
    <s v="LAHAR"/>
    <x v="12"/>
    <s v="Lahar"/>
    <s v="Jamuha"/>
    <n v="106006"/>
    <n v="23030509007"/>
    <s v="GHS Jamuha"/>
    <s v="LAHAR, Principal Govt. Girls H.S.S. LAHAR [0432003031]"/>
    <s v="HS"/>
  </r>
  <r>
    <n v="689"/>
    <s v="BHIND"/>
    <s v="LAHAR"/>
    <x v="9"/>
    <s v="Lahar"/>
    <s v="Sunderpura"/>
    <n v="106007"/>
    <n v="23030503407"/>
    <s v="GHS Sunderpura"/>
    <s v="LAHAR, Principal Govt. Girls H.S.S. LAHAR [0432003031]"/>
    <s v="HS"/>
  </r>
  <r>
    <n v="690"/>
    <s v="BHIND"/>
    <s v="LAHAR"/>
    <x v="0"/>
    <s v="Alampur"/>
    <s v="Rurai"/>
    <n v="106009"/>
    <n v="23030514403"/>
    <s v="GHS Rurai"/>
    <s v="LAHAR, Principal Govt H S S ALAMPUR [0432003037]"/>
    <s v="HS"/>
  </r>
  <r>
    <n v="691"/>
    <s v="BHIND"/>
    <s v="LAHAR"/>
    <x v="9"/>
    <s v="Lahar"/>
    <s v="Barhet"/>
    <n v="106011"/>
    <n v="23030503306"/>
    <s v="GHS Barhet"/>
    <s v="LAHAR, Principal Govt. Girls H.S.S. LAHAR [0432003031]"/>
    <s v="HS"/>
  </r>
  <r>
    <n v="692"/>
    <s v="BHIND"/>
    <s v="LAHAR"/>
    <x v="0"/>
    <s v="Alampur"/>
    <s v="Gangepura"/>
    <n v="106012"/>
    <n v="23030514504"/>
    <s v="GHS Gangepura"/>
    <s v="LAHAR, Principal Govt H S S ALAMPUR [0432003037]"/>
    <s v="HS"/>
  </r>
  <r>
    <n v="693"/>
    <s v="BHIND"/>
    <s v="LAHAR"/>
    <x v="0"/>
    <s v="AJNAR"/>
    <s v="Madori"/>
    <n v="106013"/>
    <n v="23030515004"/>
    <s v="GHS Madori"/>
    <s v="LAHAR, Principal Govt. Girls H.S.S. LAHAR [0432003031]"/>
    <s v="HS"/>
  </r>
  <r>
    <n v="694"/>
    <s v="BHIND"/>
    <s v="LAHAR"/>
    <x v="0"/>
    <s v="Lahar"/>
    <s v="Maseran"/>
    <n v="111774"/>
    <n v="23030507404"/>
    <s v="New Hs Maseran"/>
    <s v="LAHAR, Principal Govt. H.S.S. LAHAR [0432003030]"/>
    <s v="HS"/>
  </r>
  <r>
    <n v="695"/>
    <s v="BHIND"/>
    <s v="LAHAR"/>
    <x v="9"/>
    <s v="Aswar"/>
    <s v="Jalalpura"/>
    <n v="118656"/>
    <n v="23030506003"/>
    <s v="Govt High School Jalalpura"/>
    <s v="LAHAR Principal Govt H S S ASWAR [0432003034]"/>
    <s v="HS"/>
  </r>
  <r>
    <n v="696"/>
    <s v="BHIND"/>
    <s v="MEHGAON"/>
    <x v="12"/>
    <s v="Bus Stand"/>
    <s v="Gadpara"/>
    <n v="105967"/>
    <n v="23030304508"/>
    <s v="GHS Gadpara"/>
    <s v="MEHGAON -BLOCK EDUCATION OFFICER BLOCK MEHGAON [0442003049]"/>
    <s v="HS"/>
  </r>
  <r>
    <n v="697"/>
    <s v="BHIND"/>
    <s v="MEHGAON"/>
    <x v="9"/>
    <s v="Amayan"/>
    <s v="Jarsena"/>
    <n v="105969"/>
    <n v="23030310303"/>
    <s v="GHS Jarsena"/>
    <s v="MEHGAON, Principal Govt H S S JARSENA [0442003020]"/>
    <s v="HS"/>
  </r>
  <r>
    <n v="698"/>
    <s v="BHIND"/>
    <s v="MEHGAON"/>
    <x v="0"/>
    <s v="Gata"/>
    <s v="Kanathar"/>
    <n v="105971"/>
    <n v="23030310705"/>
    <s v="GHS Kanathar"/>
    <s v="MEHGAON, Principal Govt H S S KANATHAR [0442003024]"/>
    <s v="HS"/>
  </r>
  <r>
    <n v="699"/>
    <s v="BHIND"/>
    <s v="MEHGAON"/>
    <x v="9"/>
    <s v="Amayan"/>
    <s v="Gaheli"/>
    <n v="111776"/>
    <n v="23030311307"/>
    <s v="New HS Gaheli"/>
    <s v="MEHGAON, Principal Govt H S S KANATHAR [0442003024]"/>
    <s v="HS"/>
  </r>
  <r>
    <n v="700"/>
    <s v="BHIND"/>
    <s v="MEHGAON"/>
    <x v="9"/>
    <s v="Mehgaon"/>
    <s v="Devra"/>
    <n v="111778"/>
    <n v="23030318904"/>
    <s v="New HS Devra"/>
    <s v="MAHGAON, Principal Govt. Girls H.S.S. MAHGAON [0442003019]"/>
    <s v="HS"/>
  </r>
  <r>
    <n v="701"/>
    <s v="BHIND"/>
    <s v="MEHGAON"/>
    <x v="12"/>
    <s v="Sunarpura"/>
    <s v="Nunhad"/>
    <n v="112370"/>
    <n v="23030321805"/>
    <s v="New HS Nunhad"/>
    <s v="MEHGAON, Principal Govt H S S GORAMI [0442003017]"/>
    <s v="HS"/>
  </r>
  <r>
    <n v="702"/>
    <s v="BHIND"/>
    <s v="MEHGAON"/>
    <x v="12"/>
    <s v="Soni"/>
    <s v="Sondha"/>
    <n v="112371"/>
    <n v="23030321207"/>
    <s v="New HS Sondha"/>
    <s v="MEHGAON, Principal Govt H S S MANHAD [0442003018]"/>
    <s v="HS"/>
  </r>
  <r>
    <n v="703"/>
    <s v="BHIND"/>
    <s v="MEHGAON"/>
    <x v="0"/>
    <s v="mahgaon"/>
    <s v="Mehgaon"/>
    <n v="120712"/>
    <n v="23030316473"/>
    <s v="Govt. Hs Mehgaon"/>
    <s v="MAHGAON, Principal Govt. Girls H.S.S. MAHGAON [0442003019]"/>
    <s v="HS"/>
  </r>
  <r>
    <n v="704"/>
    <s v="BHIND"/>
    <s v="MEHGAON"/>
    <x v="0"/>
    <s v="Mehgaon"/>
    <s v="Gijurra"/>
    <n v="122593"/>
    <n v="23030306706"/>
    <s v="Govt. Hs Gijurra"/>
    <s v="MEHGAON, Principal Govt. H.S.S. MEHGAON [0442003016]"/>
    <s v="HS"/>
  </r>
  <r>
    <n v="705"/>
    <s v="BHIND"/>
    <s v="MEHGAON"/>
    <x v="0"/>
    <s v="Mehgaon"/>
    <s v="Barason"/>
    <n v="122595"/>
    <n v="23030315606"/>
    <s v="Govt. Hs Barason"/>
    <s v="MEHGAON -BLOCK EDUCATION OFFICER BLOCK MEHGAON [0442003049]"/>
    <s v="HS"/>
  </r>
  <r>
    <n v="706"/>
    <s v="BHIND"/>
    <s v="RAUN"/>
    <x v="9"/>
    <s v="raun"/>
    <s v="Bahadurpura"/>
    <n v="105954"/>
    <n v="23030206405"/>
    <s v="GHS Bahadurpura"/>
    <s v="RAUN Principal Govt H S S BAHADURPURA [0432003032]"/>
    <s v="HS"/>
  </r>
  <r>
    <n v="707"/>
    <s v="BHIND"/>
    <s v="RAUN"/>
    <x v="0"/>
    <s v="Mihona"/>
    <s v="Achalpura"/>
    <n v="105956"/>
    <n v="23030202107"/>
    <s v="GHS Achalpura"/>
    <s v="RAUN -BLOCK EDUCATION OFFICER RAUN (MIHONA) [0432003051]"/>
    <s v="HS"/>
  </r>
  <r>
    <n v="708"/>
    <s v="BHIND"/>
    <s v="RAUN"/>
    <x v="9"/>
    <s v="Raun"/>
    <s v="JaitpuraMadi"/>
    <n v="105957"/>
    <n v="23030200711"/>
    <s v="GHS Jaitpura Madi"/>
    <s v="RAUN, Principal Govt H S S RAUN [0432003036]"/>
    <s v="HS"/>
  </r>
  <r>
    <n v="709"/>
    <s v="BHIND"/>
    <s v="RAUN"/>
    <x v="9"/>
    <s v="Mihona"/>
    <s v="Asnehat"/>
    <n v="105958"/>
    <n v="23030204005"/>
    <s v="GHS Asnehat"/>
    <s v="RAUN, Principal Govt H S S MIHONA [0432003033]"/>
    <s v="HS"/>
  </r>
  <r>
    <n v="710"/>
    <s v="BHIND"/>
    <s v="RAUN"/>
    <x v="12"/>
    <s v="Raun"/>
    <s v="Niwsai"/>
    <n v="105961"/>
    <n v="23030207306"/>
    <s v="GHs Niwsai"/>
    <s v="RAUN, Principal Govt H S S MEHDWA [0432003038]"/>
    <s v="HS"/>
  </r>
  <r>
    <n v="711"/>
    <s v="BHIND"/>
    <s v="RAUN"/>
    <x v="0"/>
    <s v="Mihona"/>
    <s v="MatiyawaliBujurg"/>
    <n v="105963"/>
    <n v="23030202203"/>
    <s v="GHS Matiyawali Bujurg"/>
    <s v="RAUN -BLOCK EDUCATION OFFICER RAUN (MIHONA) [0432003051]"/>
    <s v="HS"/>
  </r>
  <r>
    <n v="712"/>
    <s v="BHIND"/>
    <s v="RAUN"/>
    <x v="9"/>
    <s v="Mihona"/>
    <s v="Machhand"/>
    <n v="111780"/>
    <n v="23030208814"/>
    <s v="New HS Machhand"/>
    <s v="RAUN, Principal Govt H S S MIHONA [0432003033]"/>
    <s v="HS"/>
  </r>
  <r>
    <n v="713"/>
    <s v="BHIND"/>
    <s v="RAUN"/>
    <x v="9"/>
    <s v="Raun"/>
    <s v="Gorai"/>
    <n v="111781"/>
    <n v="23030203504"/>
    <s v="New HS Gorai"/>
    <s v="RAUN, Principal Govt H S S RAUN [0432003036]"/>
    <s v="HS"/>
  </r>
  <r>
    <n v="714"/>
    <s v="BHIND"/>
    <s v="RAUN"/>
    <x v="12"/>
    <s v="Mihona"/>
    <s v="Bonapura"/>
    <n v="118650"/>
    <n v="23030202605"/>
    <s v="Govt High School Bonapura"/>
    <s v="RAUN, Principal Govt H S S MIHONA [0432003033]"/>
    <s v="HS"/>
  </r>
  <r>
    <n v="715"/>
    <s v="BHIND"/>
    <s v="RAUN"/>
    <x v="9"/>
    <s v="Raun"/>
    <s v="Indurakhi(Raun)"/>
    <n v="118651"/>
    <n v="23030206807"/>
    <s v="Govt High School Indurakhi (Raun)"/>
    <s v="RAUN, Principal Govt H S S MEHDWA [0432003038]"/>
    <s v="HS"/>
  </r>
  <r>
    <n v="716"/>
    <s v="BHOPAL"/>
    <s v="BERASIA"/>
    <x v="23"/>
    <s v="Berasia"/>
    <s v="SAROJININAIDUBERASIA"/>
    <n v="108617"/>
    <n v="23320129259"/>
    <s v="HSS SAROJINI NAIDU (GIRLS) BERASIA"/>
    <s v="SAROJINI NAIDU (GIRLS), BERASIA, PRINCIPAL, GOVT. HSS [0532003002]"/>
    <s v="HSS"/>
  </r>
  <r>
    <n v="717"/>
    <s v="BHOPAL"/>
    <s v="BERASIA"/>
    <x v="3"/>
    <s v="Berasia"/>
    <s v="BERASIA"/>
    <n v="108618"/>
    <n v="23320129258"/>
    <s v="HSS BERASIA (BOYS)"/>
    <s v="BERASIA (BOYS), BERASIA, PRINCIPAL, GOVT. HSS [0532003001]"/>
    <s v="HSS"/>
  </r>
  <r>
    <n v="718"/>
    <s v="BHOPAL"/>
    <s v="BERASIA"/>
    <x v="8"/>
    <s v="Gunga"/>
    <s v="GUNGABERASIA"/>
    <n v="108619"/>
    <n v="23320110008"/>
    <s v="HSS GUNGA, BERASIA"/>
    <s v="GUNGA, BERASIA, PRINCIPAL, GOVT. HSS [0532003003]"/>
    <s v="HSS"/>
  </r>
  <r>
    <n v="719"/>
    <s v="BHOPAL"/>
    <s v="BERASIA"/>
    <x v="1"/>
    <s v="Nazirabad"/>
    <s v="NAJEERABADBERASIA"/>
    <n v="108620"/>
    <n v="23320120607"/>
    <s v="HSS NAJEERABAD, BERASIA"/>
    <s v="NAJEERABAD, BERASIA, PRINCIPAL, GOVT. HSS [0532003005]"/>
    <s v="HSS"/>
  </r>
  <r>
    <n v="720"/>
    <s v="BHOPAL"/>
    <s v="BERASIA"/>
    <x v="8"/>
    <s v="Lalaria"/>
    <s v="LALARIABERASIA"/>
    <n v="108621"/>
    <n v="23320117806"/>
    <s v="HSS LALARIA, BERASIA"/>
    <s v="LALARIYA, BERASIA, PRINCIPAL, GOVT. HSS [0532003004]"/>
    <s v="HSS"/>
  </r>
  <r>
    <n v="721"/>
    <s v="BHOPAL"/>
    <s v="BERASIA"/>
    <x v="9"/>
    <s v="Harrakheda"/>
    <s v="HARRAKHEDABERASIA"/>
    <n v="108622"/>
    <n v="23320110206"/>
    <s v="HSS HARRA KHEDA, BERASIA"/>
    <s v="HARRAKHEDA, BERASIA, PRINCIPAL, GOVT. HS [0532003007]"/>
    <s v="HSS"/>
  </r>
  <r>
    <n v="722"/>
    <s v="BHOPAL"/>
    <s v="BERASIA"/>
    <x v="0"/>
    <s v="Runaha"/>
    <s v="RUNAHABERASIA"/>
    <n v="108623"/>
    <n v="23320124510"/>
    <s v="HSS RUNAHA, BERASIA"/>
    <s v="RUNAHA, BERASIA, PRINCIPAL, GOVT. HSS [0532003008]"/>
    <s v="HSS"/>
  </r>
  <r>
    <n v="723"/>
    <s v="BHOPAL"/>
    <s v="BERASIA"/>
    <x v="1"/>
    <s v="Berasia"/>
    <s v="Berasia"/>
    <n v="123338"/>
    <n v="23320110207"/>
    <s v="Model High School (RMSA) Berasia"/>
    <s v="HARRAKHEDA, BERASIA, PRINCIPAL, GOVT. HS [0532003007]"/>
    <s v="HSS"/>
  </r>
  <r>
    <n v="724"/>
    <s v="BHOPAL"/>
    <s v="PHANDA GRAMIN"/>
    <x v="6"/>
    <s v="Bhonri"/>
    <s v="BHONRI"/>
    <n v="108615"/>
    <n v="23320203608"/>
    <s v="HSS BHONRI"/>
    <s v="PHANDA, PRINCIPAL, GOVT. HS [0502003027]"/>
    <s v="HSS"/>
  </r>
  <r>
    <n v="725"/>
    <s v="BHOPAL"/>
    <s v="PHANDA GRAMIN"/>
    <x v="1"/>
    <s v="Ratibad"/>
    <s v="RATIBAD"/>
    <n v="108639"/>
    <n v="23320214707"/>
    <s v="HSS RATIBAD"/>
    <s v="RATIBAD, PRINCIPAL, GOVT. HS [0502003030]"/>
    <s v="HSS"/>
  </r>
  <r>
    <n v="726"/>
    <s v="BHOPAL"/>
    <s v="PHANDA GRAMIN"/>
    <x v="0"/>
    <s v="Parwalia Sadak"/>
    <s v="PARVALIASADAK"/>
    <n v="108642"/>
    <n v="23320212504"/>
    <s v="HSS PARVALIA SADAK"/>
    <s v="PARVALIA SADAK,, PRINCIPAL, GOVT. HS [0502003037]"/>
    <s v="HSS"/>
  </r>
  <r>
    <n v="727"/>
    <s v="BHOPAL"/>
    <s v="PHANDA GRAMIN"/>
    <x v="8"/>
    <s v="Phanda"/>
    <s v="PHANDAKALAN"/>
    <n v="108677"/>
    <n v="23320212709"/>
    <s v="HSS PHANDA KALAN"/>
    <s v="PHANDA, PRINCIPAL, GOVT. HS [0502003027]"/>
    <s v="HSS"/>
  </r>
  <r>
    <n v="728"/>
    <s v="BHOPAL"/>
    <s v="PHANDA GRAMIN"/>
    <x v="6"/>
    <s v="Bilkhiriya Kalan"/>
    <s v="PADARIYAKACHHI"/>
    <n v="108678"/>
    <n v="23320211603"/>
    <s v="HSS PADARIYA KACHHI"/>
    <s v="PADARIYA KACHHI, PRINCIPAL, GOVT. HSS [0502003007]"/>
    <s v="HSS"/>
  </r>
  <r>
    <n v="729"/>
    <s v="BHOPAL"/>
    <s v="PHANDA GRAMIN"/>
    <x v="9"/>
    <s v="Mugalia Chapp"/>
    <s v="MUGALIACHHAP"/>
    <n v="108679"/>
    <n v="23320210507"/>
    <s v="HSS MUGALIA CHHAP"/>
    <s v="MUNGALIA CHHAP, PRINCIPAL, GOVT. HS [0502003002]"/>
    <s v="HSS"/>
  </r>
  <r>
    <n v="730"/>
    <s v="BHOPAL"/>
    <s v="PHANDA GRAMIN"/>
    <x v="11"/>
    <s v="Entkhedi"/>
    <s v="EENTKHEDI"/>
    <n v="108680"/>
    <n v="23320205706"/>
    <s v="HSS EENT KHEDI"/>
    <s v="EENT KHEDI, BHOPAL, PRINCIPAL, GOVT. HSS [0502003005]"/>
    <s v="HSS"/>
  </r>
  <r>
    <n v="731"/>
    <s v="BHOPAL"/>
    <s v="PHANDA GRAMIN"/>
    <x v="6"/>
    <s v="EPCO Shahpura"/>
    <s v="SHAHPUR"/>
    <n v="115168"/>
    <n v="23320212603"/>
    <s v="HSS SHAHPUR"/>
    <s v="EENT KHEDI, BHOPAL, PRINCIPAL, GOVT. HSS [0502003005]"/>
    <s v="HSS"/>
  </r>
  <r>
    <n v="732"/>
    <s v="BHOPAL"/>
    <s v="PHANDA URBAN"/>
    <x v="6"/>
    <s v="Chunabhatti"/>
    <s v="CHUNABHATTI"/>
    <n v="108626"/>
    <n v="23320301115"/>
    <s v="HSS CHUNA BHATTI"/>
    <s v="RAJA BHOJ (1100 QUARTER), BHOPAL, PRINCIPAL, GOVT. HSS [0522003010]"/>
    <s v="HSS"/>
  </r>
  <r>
    <n v="733"/>
    <s v="BHOPAL"/>
    <s v="PHANDA URBAN"/>
    <x v="5"/>
    <s v="Vidya Nagar"/>
    <s v="VIDYAVIHAR"/>
    <n v="108628"/>
    <n v="23320401610"/>
    <s v="HSS VIDYA VIHAR"/>
    <s v="KASTURBA (GIRLS), T.T.NAGAR, BHOPAL, PRINCIPAL, GOVT. HSS [0502003025]"/>
    <s v="HSS"/>
  </r>
  <r>
    <n v="734"/>
    <s v="BHOPAL"/>
    <s v="PHANDA URBAN"/>
    <x v="8"/>
    <s v="Royal Market"/>
    <s v="UBEDIYAROYALMARKET"/>
    <n v="108629"/>
    <n v="23320400254"/>
    <s v="HSS UBEDIYA, ROYAL MARKET"/>
    <s v="UBEDIA, BHOPAL, PRINCIPAL, GOVT. HS [0502003009]"/>
    <s v="HSS"/>
  </r>
  <r>
    <n v="735"/>
    <s v="BHOPAL"/>
    <s v="PHANDA URBAN"/>
    <x v="24"/>
    <s v="Chhola"/>
    <s v="CHHOLA"/>
    <n v="108631"/>
    <n v="23320400827"/>
    <s v="HSS CHHOLA"/>
    <s v="STATION AREA, BHOPAL, PRINCIPAL, GOVT. Boys HSS [0502003035]"/>
    <s v="HSS"/>
  </r>
  <r>
    <n v="736"/>
    <s v="BHOPAL"/>
    <s v="PHANDA URBAN"/>
    <x v="1"/>
    <s v="Ratibad"/>
    <s v="MALIKHEDI"/>
    <n v="108637"/>
    <n v="23320402922"/>
    <s v="HSS MALIKHEDI"/>
    <s v="STATION AREA, BHOPAL, PRINCIPAL, GOVT. Boys HSS [0502003035]"/>
    <s v="HSS"/>
  </r>
  <r>
    <n v="737"/>
    <s v="BHOPAL"/>
    <s v="PHANDA URBAN"/>
    <x v="3"/>
    <s v="Karond"/>
    <s v="KAROND"/>
    <n v="108638"/>
    <n v="23320403275"/>
    <s v="HSS KAROND"/>
    <s v="NISHATPURA, BHOPAL, PRINCIPAL, GOVT. HSS [0502003015]"/>
    <s v="HSS"/>
  </r>
  <r>
    <n v="738"/>
    <s v="BHOPAL"/>
    <s v="PHANDA URBAN"/>
    <x v="25"/>
    <s v="Bairagarh"/>
    <s v="BAIRAGARH"/>
    <n v="108644"/>
    <n v="23320300423"/>
    <s v="HSS BAIRAGARH (BOYS)"/>
    <s v="BAIRAGARH (BOYS), PRINCIPAL, GOVT. HSS [0502003020]"/>
    <s v="HSS"/>
  </r>
  <r>
    <n v="739"/>
    <s v="BHOPAL"/>
    <s v="PHANDA URBAN"/>
    <x v="11"/>
    <s v="Marwari Road"/>
    <s v="HAMIDIA"/>
    <n v="108645"/>
    <n v="23320401429"/>
    <s v="HSS HAMIDIA (BOYS)"/>
    <s v="HAMIDIA (BOYS), BHOPAL, PRINCIPAL, GOVT. HSS [0502003008]"/>
    <s v="HSS"/>
  </r>
  <r>
    <n v="740"/>
    <s v="BHOPAL"/>
    <s v="PHANDA URBAN"/>
    <x v="9"/>
    <s v="Imami Gate"/>
    <s v="JAHANGIRIA"/>
    <n v="108646"/>
    <n v="23320401314"/>
    <s v="HSS JAHANGIRIA (BOYS)"/>
    <s v="JAHANGIRIA, BHOPAL, PRINCIPAL, GOVT. HSS [0502003013]"/>
    <s v="HSS"/>
  </r>
  <r>
    <n v="741"/>
    <s v="BHOPAL"/>
    <s v="PHANDA URBAN"/>
    <x v="24"/>
    <s v="Jahangirabad"/>
    <s v="MAHARANAPRATAP"/>
    <n v="108647"/>
    <n v="23320401928"/>
    <s v="HSS MAHARANA PRATAP (BOYS)"/>
    <s v="MAHARANA PRATAP, JAHANGIRABAD, BHOPAL, PRINCIPAL, GOVT. HSS [0512003001]"/>
    <s v="HSS"/>
  </r>
  <r>
    <n v="742"/>
    <s v="BHOPAL"/>
    <s v="PHANDA URBAN"/>
    <x v="11"/>
    <s v="Piplani"/>
    <s v="MAHATMAGANDHIBHEL"/>
    <n v="108648"/>
    <n v="23320303021"/>
    <s v="HSS MAHATMA GANDHI (BOYS) BHEL"/>
    <s v="MAHATMA GANDHI Govt. HSS, BHEL, BHOPAL [0512003002]"/>
    <s v="HSS"/>
  </r>
  <r>
    <n v="743"/>
    <s v="BHOPAL"/>
    <s v="PHANDA URBAN"/>
    <x v="9"/>
    <s v="T T Nagar"/>
    <s v="NUTANSUBHASH"/>
    <n v="108649"/>
    <n v="23320301419"/>
    <s v="HSS NUTAN SUBHASH (BOYS)"/>
    <s v="NUTAN SUBHASH, TIN SHED, BHOPAL, PRINCIPAL, GOVT. HSS [0522003007]"/>
    <s v="HSS"/>
  </r>
  <r>
    <n v="744"/>
    <s v="BHOPAL"/>
    <s v="PHANDA URBAN"/>
    <x v="20"/>
    <s v="Hamidia Road"/>
    <s v="STATIONAREA"/>
    <n v="108650"/>
    <n v="23320401127"/>
    <s v="HSS STATION AREA (BOYS)"/>
    <s v="STATION AREA, BHOPAL, PRINCIPAL, GOVT. Boys HSS [0502003035]"/>
    <s v="HSS"/>
  </r>
  <r>
    <n v="745"/>
    <s v="BHOPAL"/>
    <s v="PHANDA URBAN"/>
    <x v="1"/>
    <s v="Arera Colony Branch"/>
    <s v="LENCESUBHASH"/>
    <n v="108651"/>
    <n v="23320301711"/>
    <s v="HSS EXCELLENCE SUBHASH (BOYS)"/>
    <s v="SUBHASH (1464) SHIVAJI NAGAR, BHOPAL, PRINCIPAL, GOVT. HSS [0522003008]"/>
    <s v="HSS"/>
  </r>
  <r>
    <n v="746"/>
    <s v="BHOPAL"/>
    <s v="PHANDA URBAN"/>
    <x v="5"/>
    <s v="Bairagarh"/>
    <s v="BAIRAGARH"/>
    <n v="108652"/>
    <n v="23320300424"/>
    <s v="HSS BAIRAGARH (GIRLS)"/>
    <s v="BAIRAGARH (GIRLS), BHOPAL, PRINCIPAL, GOVT. HSS [0502003028]"/>
    <s v="HSS"/>
  </r>
  <r>
    <n v="747"/>
    <s v="BHOPAL"/>
    <s v="PHANDA URBAN"/>
    <x v="0"/>
    <s v="Awadhpuri"/>
    <s v="BARKHEDABHEL"/>
    <n v="108653"/>
    <n v="23320303020"/>
    <s v="HSS BARKHEDA (GIRLS) BHEL"/>
    <s v="M.L.B. BHEL, BARKHEDA, BHOPAL, PRINCIPAL, GOVT. HSS [0512003007]"/>
    <s v="HSS"/>
  </r>
  <r>
    <n v="748"/>
    <s v="BHOPAL"/>
    <s v="PHANDA URBAN"/>
    <x v="24"/>
    <s v="K U Mandi"/>
    <s v="BARKHEDIJAHANGIRABAD"/>
    <n v="108654"/>
    <n v="23320401926"/>
    <s v="HSS BARKHEDI (GIRLS) JAHANGIRABAD"/>
    <s v="BARKHEDI, JAHANGIRABAD, BHOPAL PRINCIPAL, GOVT. HSS [0522003004]"/>
    <s v="HSS"/>
  </r>
  <r>
    <n v="749"/>
    <s v="BHOPAL"/>
    <s v="PHANDA URBAN"/>
    <x v="20"/>
    <s v="Govindpura"/>
    <s v="GOVINDPURABHEL"/>
    <n v="108655"/>
    <n v="23320302913"/>
    <s v="HSS GOVINDPURA (GIRLS) BHEL"/>
    <s v="BHEL GIRLS, BHOPAL, PRINCIPAL, GOVT. HSS [0512003004]"/>
    <s v="HSS"/>
  </r>
  <r>
    <n v="750"/>
    <s v="BHOPAL"/>
    <s v="PHANDA URBAN"/>
    <x v="17"/>
    <s v="Jumerati"/>
    <s v="Hamidia"/>
    <n v="108656"/>
    <n v="23320400255"/>
    <s v="Hss Hamidia (Girls) No. 1"/>
    <s v="HAMIDIA (GIRLS) NO.1, BHOPAL, PRINCIPAL, GOVT. HSS [0502003017]"/>
    <s v="HSS"/>
  </r>
  <r>
    <n v="751"/>
    <s v="BHOPAL"/>
    <s v="PHANDA URBAN"/>
    <x v="17"/>
    <s v="Jumerati"/>
    <s v="Hamidia"/>
    <n v="108657"/>
    <n v="23320400256"/>
    <s v="Hss Hamidia (Girls) No. 2"/>
    <s v="HAMIDIA (GIRLS) NO.2, BHOPAL, PRINCIPAL, GOVT. HSS [0502003021]"/>
    <s v="HSS"/>
  </r>
  <r>
    <n v="752"/>
    <s v="BHOPAL"/>
    <s v="PHANDA URBAN"/>
    <x v="8"/>
    <s v="Jahangirabad"/>
    <s v="JAHANGIRABAD"/>
    <n v="108658"/>
    <n v="23320401927"/>
    <s v="HSS JAHANGIRABAD (GIRLS)"/>
    <s v="JAHANGIRABAD (GIRLS), BHOPAL, PRINCIPAL, GOVT. HSS [0512003003]"/>
    <s v="HSS"/>
  </r>
  <r>
    <n v="753"/>
    <s v="BHOPAL"/>
    <s v="PHANDA URBAN"/>
    <x v="26"/>
    <s v="Bhopal Main"/>
    <s v="KAMLANEHRUTINSHED"/>
    <n v="108659"/>
    <n v="23320301328"/>
    <s v="HSS KAMLA NEHRU (GIRLS) TIN SHED"/>
    <s v="KAMLA NEHRU, TIN SHED, BHOPAL, PRINCIPAL, GOVT. HSS [0522003005]"/>
    <s v="HSS"/>
  </r>
  <r>
    <n v="754"/>
    <s v="BHOPAL"/>
    <s v="PHANDA URBAN"/>
    <x v="17"/>
    <s v="Jawahar Chouk"/>
    <s v="KASTURBA"/>
    <n v="108660"/>
    <n v="23320300712"/>
    <s v="HSS KASTURBA (GIRLS)"/>
    <s v="KASTURBA (GIRLS), T.T.NAGAR, BHOPAL, PRINCIPAL, GOVT. HSS [0502003025]"/>
    <s v="HSS"/>
  </r>
  <r>
    <n v="755"/>
    <s v="BHOPAL"/>
    <s v="PHANDA URBAN"/>
    <x v="21"/>
    <s v="Mata Mandir"/>
    <s v="NAVEENTULSINAGAR"/>
    <n v="108661"/>
    <n v="23320301219"/>
    <s v="HSS NAVEEN (GIRLS) TULSI NAGAR"/>
    <s v="NAVEEN GIRLS, TULSI NAGAR, BHOPAL, PRINCIPAL, GOVT. HSS [0522003009]"/>
    <s v="HSS"/>
  </r>
  <r>
    <n v="756"/>
    <s v="BHOPAL"/>
    <s v="PHANDA URBAN"/>
    <x v="0"/>
    <s v="J P Hospital"/>
    <s v="SAROJININAIDUSHIVAJINAGAR"/>
    <n v="108662"/>
    <n v="23320301712"/>
    <s v="HSS SAROJINI NAIDU (GIRLS) SHIVAJI NAGAR"/>
    <s v="SAROJINI NAIDU (GIRLS), BHOPAL, PRINCIPAL, GOVT. HSS [0522003006]"/>
    <s v="HSS"/>
  </r>
  <r>
    <n v="757"/>
    <s v="BHOPAL"/>
    <s v="PHANDA URBAN"/>
    <x v="0"/>
    <s v="Chandbad"/>
    <s v="STATIONAREA"/>
    <n v="108663"/>
    <n v="23320402032"/>
    <s v="HSS STATION AREA (GIRLS)"/>
    <s v="STATION AREA (GIRLS), BHOPAL, PRINCIPAL, GOVT. HSS [0502003018]"/>
    <s v="HSS"/>
  </r>
  <r>
    <n v="758"/>
    <s v="BHOPAL"/>
    <s v="PHANDA URBAN"/>
    <x v="9"/>
    <s v="Paribazar"/>
    <s v="SULTANIA"/>
    <n v="108664"/>
    <n v="23320400516"/>
    <s v="HSS SULTANIA (GIRLS)"/>
    <s v="SULTANIA (GIRLS), BHOPAL, PRINCIPAL, GOVT. HSS [0502003004]"/>
    <s v="HSS"/>
  </r>
  <r>
    <n v="759"/>
    <s v="BHOPAL"/>
    <s v="PHANDA URBAN"/>
    <x v="6"/>
    <s v="Nehru Nagar"/>
    <s v="KOTRASULTANABAD"/>
    <n v="108665"/>
    <n v="23320301019"/>
    <s v="HSS KOTRA SULTANABAD (BOYS)"/>
    <s v="KOTRA SULTANABAD (BOYS), BHOPAL, PRINCIPAL, GOVT. HSS [0522003013]"/>
    <s v="HSS"/>
  </r>
  <r>
    <n v="760"/>
    <s v="BHOPAL"/>
    <s v="PHANDA URBAN"/>
    <x v="9"/>
    <s v="Shahajanabad"/>
    <s v="MODELSHAHJAHANABAD"/>
    <n v="108666"/>
    <n v="23320400515"/>
    <s v="HSS MODEL SHAHJAHANABAD"/>
    <s v="MODEL SHAHJAHANABAD, BHOPAL, PRINCIPAL, GOVT. HSS [0502003001]"/>
    <s v="HSS"/>
  </r>
  <r>
    <n v="761"/>
    <s v="BHOPAL"/>
    <s v="PHANDA URBAN"/>
    <x v="0"/>
    <s v="Chandbad"/>
    <s v="NISHATPURA"/>
    <n v="108667"/>
    <n v="23320400636"/>
    <s v="HSS NISHATPURA (GIRLS)"/>
    <s v="NISHATPURA, BHOPAL, PRINCIPAL, GOVT. HSS [0502003015]"/>
    <s v="HSS"/>
  </r>
  <r>
    <n v="762"/>
    <s v="BHOPAL"/>
    <s v="PHANDA URBAN"/>
    <x v="24"/>
    <s v="1100 Quarters"/>
    <s v="RajaBhoj(1100Qr)"/>
    <n v="108668"/>
    <n v="23320302110"/>
    <s v="Hss Raja Bhoj (1100 Qr. )"/>
    <s v="RAJA BHOJ (1100 QUARTER), BHOPAL, PRINCIPAL, GOVT. HSS [0522003010]"/>
    <s v="HSS"/>
  </r>
  <r>
    <n v="763"/>
    <s v="BHOPAL"/>
    <s v="PHANDA URBAN"/>
    <x v="12"/>
    <s v="Misrod"/>
    <s v="MISROD"/>
    <n v="108669"/>
    <n v="23320302432"/>
    <s v="HSS MISROD"/>
    <s v="MISROD, BHOPAL, PRINCIPAL, GOVT. HS [0502003003]"/>
    <s v="HSS"/>
  </r>
  <r>
    <n v="764"/>
    <s v="BHOPAL"/>
    <s v="PHANDA URBAN"/>
    <x v="1"/>
    <s v="Anand Nagar"/>
    <s v="ANANDNAGAR"/>
    <n v="108670"/>
    <n v="23320303319"/>
    <s v="HSS ANAND NAGAR"/>
    <s v="ANAND NAGAR, BHOPAL, PRINCIPAL, GOVT. HS [0502003010]"/>
    <s v="HSS"/>
  </r>
  <r>
    <n v="765"/>
    <s v="BHOPAL"/>
    <s v="PHANDA URBAN"/>
    <x v="24"/>
    <s v="K U Mandi"/>
    <s v="LAXMIMANDI"/>
    <n v="108671"/>
    <n v="23320402629"/>
    <s v="HSS LAXMI MANDI"/>
    <s v="LAXMI MANDI, BHOPAL, PRINCIPAL, GOVT. HS [0512003008]"/>
    <s v="HSS"/>
  </r>
  <r>
    <n v="766"/>
    <s v="BHOPAL"/>
    <s v="PHANDA URBAN"/>
    <x v="0"/>
    <s v="Chandbad"/>
    <s v="CHANDBAD"/>
    <n v="108672"/>
    <n v="23320402136"/>
    <s v="HSS CHANDBAD"/>
    <s v="CHANDBAD, BHOPAL, PRINCIPAL, GOVT. HS [0502003023]"/>
    <s v="HSS"/>
  </r>
  <r>
    <n v="767"/>
    <s v="BHOPAL"/>
    <s v="PHANDA URBAN"/>
    <x v="8"/>
    <s v="Campion School"/>
    <s v="ARERACOLONY(NAVEEN)OLDCAMPION"/>
    <n v="108673"/>
    <n v="23320302007"/>
    <s v="HSS ARERA COLONY (NAVEEN) OLD CAMPION"/>
    <s v="ARERA COLONY (NAVEEN), BHOPAL, PRINCIPAL, GOVT. HS [0502003029]"/>
    <s v="HSS"/>
  </r>
  <r>
    <n v="768"/>
    <s v="BHOPAL"/>
    <s v="PHANDA URBAN"/>
    <x v="1"/>
    <s v="Saifia College"/>
    <s v="AHAMDABAD"/>
    <n v="108674"/>
    <n v="23320400117"/>
    <s v="HSS AHAMDABAD"/>
    <s v="MAHARANA PRATAP, JAHANGIRABAD, BHOPAL, PRINCIPAL, GOVT. HSS [0512003001]"/>
    <s v="HSS"/>
  </r>
  <r>
    <n v="769"/>
    <s v="BHOPAL"/>
    <s v="PHANDA URBAN"/>
    <x v="0"/>
    <s v="Gandhi Nagar"/>
    <s v="NaveenGandhiNagar"/>
    <n v="108675"/>
    <n v="23320300142"/>
    <s v="Govt. Naveen Hss Gandhi Nagar"/>
    <s v="GANDHI NAGAR (GIRLS), BHOPAL, PRINCIPAL, GOVT. HS [0502003026]"/>
    <s v="HSS"/>
  </r>
  <r>
    <n v="770"/>
    <s v="BHOPAL"/>
    <s v="PHANDA URBAN"/>
    <x v="14"/>
    <s v="Kolar Road"/>
    <s v="AKBARPUR"/>
    <n v="111684"/>
    <n v="23320303905"/>
    <s v="HSS AKBARPUR"/>
    <s v="ARERA COLONY (NAVEEN), BHOPAL, PRINCIPAL, GOVT. HS [0502003029]"/>
    <s v="HSS"/>
  </r>
  <r>
    <n v="771"/>
    <s v="BHOPAL"/>
    <s v="PHANDA URBAN"/>
    <x v="25"/>
    <s v="Baghsewania"/>
    <s v="BAGHSEVANIA"/>
    <n v="115171"/>
    <n v="23320302539"/>
    <s v="HSS BAGH SEVANIA"/>
    <s v="MAHATMA GANDHI Govt. HSS, BHEL, BHOPAL [0512003002]"/>
    <s v="HSS"/>
  </r>
  <r>
    <n v="772"/>
    <s v="BHOPAL"/>
    <s v="PHANDA URBAN"/>
    <x v="20"/>
    <s v="Katara"/>
    <s v="DivisionalResidentialSchoolKataraHillsBhopal"/>
    <n v="118511"/>
    <n v="23320302540"/>
    <s v="Govt. Divisional Residential School Katara Hills, Bhopal"/>
    <s v="Govt. Divisinal Residential School Katara Hills Bhopal [0505504002]"/>
    <s v="HSS"/>
  </r>
  <r>
    <n v="773"/>
    <s v="BHOPAL"/>
    <s v="PHANDA URBAN"/>
    <x v="11"/>
    <s v="Piplani"/>
    <s v="KHAJURIKALAN"/>
    <n v="118732"/>
    <n v="23320303134"/>
    <s v="HSS KHAJURI KALAN"/>
    <s v="MAHATMA GANDHI Govt. HSS, BHEL, BHOPAL [0512003002]"/>
    <s v="HSS"/>
  </r>
  <r>
    <n v="774"/>
    <s v="BHOPAL"/>
    <s v="PHANDA URBAN"/>
    <x v="8"/>
    <s v="Phanda"/>
    <s v="Phanda"/>
    <n v="123339"/>
    <n v="23320300422"/>
    <s v="Model High School (RMSA) Phanda"/>
    <s v="BAIRAGARH (BOYS), PRINCIPAL, GOVT. HSS [0502003020]"/>
    <s v="HSS"/>
  </r>
  <r>
    <n v="775"/>
    <s v="BHOPAL"/>
    <s v="PHANDA URBAN"/>
    <x v="9"/>
    <s v="Paribazar"/>
    <s v="DEAF&amp;DUMBPARIBAZAR"/>
    <n v="126855"/>
    <n v="23320400257"/>
    <s v="HSS DEAF &amp; DUMB, PARI BAZAR"/>
    <s v="JAHANGIRIA, BHOPAL, PRINCIPAL, GOVT. HSS [0502003013]"/>
    <s v="HSS"/>
  </r>
  <r>
    <n v="776"/>
    <s v="BHOPAL"/>
    <s v="BERASIA"/>
    <x v="12"/>
    <s v="Sohaya"/>
    <s v="SOHAYABERASIA"/>
    <n v="108612"/>
    <n v="23320125506"/>
    <s v="HS SOHAYA, BERASIA"/>
    <s v="BEO BERASIA [0532003006]"/>
    <s v="HS"/>
  </r>
  <r>
    <n v="777"/>
    <s v="BHOPAL"/>
    <s v="BERASIA"/>
    <x v="1"/>
    <s v="Nazeerabad"/>
    <s v="NAYSAMANDBERASIA"/>
    <n v="108613"/>
    <n v="23320121306"/>
    <s v="HS NAYSAMAND, BERASIA"/>
    <s v="NAJEERABAD, BERASIA, PRINCIPAL, GOVT. HSS [0532003005]"/>
    <s v="HS"/>
  </r>
  <r>
    <n v="778"/>
    <s v="BHOPAL"/>
    <s v="BERASIA"/>
    <x v="12"/>
    <s v="Sohaya"/>
    <s v="JAMUSARKALANBERASIA"/>
    <n v="115164"/>
    <n v="23320111307"/>
    <s v="HS JAMUSAR KALAN, BERASIA"/>
    <s v="BEO BERASIA [0532003006]"/>
    <s v="HS"/>
  </r>
  <r>
    <n v="779"/>
    <s v="BHOPAL"/>
    <s v="BERASIA"/>
    <x v="0"/>
    <s v="Dhamarra"/>
    <s v="DHAMMARABERASIA"/>
    <n v="115165"/>
    <n v="23320107308"/>
    <s v="HS DHAMMARA, BERASIA"/>
    <s v="HARRAKHEDA, BERASIA, PRINCIPAL, GOVT. HS [0532003007]"/>
    <s v="HS"/>
  </r>
  <r>
    <n v="780"/>
    <s v="BHOPAL"/>
    <s v="BERASIA"/>
    <x v="8"/>
    <s v="Lalaria"/>
    <s v="BAWACHIA"/>
    <n v="118734"/>
    <n v="23320104005"/>
    <s v="HS BAWACHIA"/>
    <s v="LALARIYA, BERASIA, PRINCIPAL, GOVT. HSS [0532003004]"/>
    <s v="HS"/>
  </r>
  <r>
    <n v="781"/>
    <s v="BHOPAL"/>
    <s v="BERASIA"/>
    <x v="8"/>
    <s v="Gunga"/>
    <s v="KALARA"/>
    <n v="122598"/>
    <n v="23320113104"/>
    <s v="HS KALARA"/>
    <s v="GUNGA, BERASIA, PRINCIPAL, GOVT. HSS [0532003003]"/>
    <s v="HS"/>
  </r>
  <r>
    <n v="782"/>
    <s v="BHOPAL"/>
    <s v="BERASIA"/>
    <x v="9"/>
    <s v="Harrakheda"/>
    <s v="RATUA"/>
    <n v="122599"/>
    <n v="23320124005"/>
    <s v="HS RATUA"/>
    <s v="HARRAKHEDA, BERASIA, PRINCIPAL, GOVT. HS [0532003007]"/>
    <s v="HS"/>
  </r>
  <r>
    <n v="783"/>
    <s v="BHOPAL"/>
    <s v="PHANDA GRAMIN"/>
    <x v="11"/>
    <s v="Entkhedi"/>
    <s v="RAIPUR"/>
    <n v="108614"/>
    <n v="23320213506"/>
    <s v="HS RAIPUR"/>
    <s v="EENT KHEDI, BHOPAL, PRINCIPAL, GOVT. HSS [0502003005]"/>
    <s v="HS"/>
  </r>
  <r>
    <n v="784"/>
    <s v="BHOPAL"/>
    <s v="PHANDA GRAMIN"/>
    <x v="17"/>
    <s v="Khajuri Sadak"/>
    <s v="BAKANIYA"/>
    <n v="108616"/>
    <n v="23320202404"/>
    <s v="HS BAKANIYA"/>
    <s v="PHANDA, PRINCIPAL, GOVT. HS [0502003027]"/>
    <s v="HS"/>
  </r>
  <r>
    <n v="785"/>
    <s v="BHOPAL"/>
    <s v="PHANDA GRAMIN"/>
    <x v="17"/>
    <s v="Mugalia Chapp"/>
    <s v="BARKHEDANATHU"/>
    <n v="108640"/>
    <n v="23320202804"/>
    <s v="HS BARKHEDA NATHU"/>
    <s v="BARKHEDA NATHU, PRINCIPAL, GOVT. HS [0502003019]"/>
    <s v="HS"/>
  </r>
  <r>
    <n v="786"/>
    <s v="BHOPAL"/>
    <s v="PHANDA GRAMIN"/>
    <x v="8"/>
    <s v="Tumda"/>
    <s v="TUMDA"/>
    <n v="108641"/>
    <n v="23320216808"/>
    <s v="HS TUMDA"/>
    <s v="TUMDA, PRINCIPAL, GOVT. HS [0502003012]"/>
    <s v="HS"/>
  </r>
  <r>
    <n v="787"/>
    <s v="BHOPAL"/>
    <s v="PHANDA GRAMIN"/>
    <x v="12"/>
    <s v="Nipaniya Jaat"/>
    <s v="NIPANIYAJAAT"/>
    <n v="108643"/>
    <n v="23320211803"/>
    <s v="HS NIPANIYA JAAT"/>
    <s v="EENT KHEDI, BHOPAL, PRINCIPAL, GOVT. HSS [0502003005]"/>
    <s v="HS"/>
  </r>
  <r>
    <n v="788"/>
    <s v="BHOPAL"/>
    <s v="PHANDA GRAMIN"/>
    <x v="3"/>
    <s v="Bangarasiya"/>
    <s v="BAGRODA"/>
    <n v="111562"/>
    <n v="23320202205"/>
    <s v="HS BAGRODA"/>
    <s v="MISROD, BHOPAL, PRINCIPAL, GOVT. HS [0502003003]"/>
    <s v="HS"/>
  </r>
  <r>
    <n v="789"/>
    <s v="BHOPAL"/>
    <s v="PHANDA GRAMIN"/>
    <x v="0"/>
    <s v="Chandbad"/>
    <s v="PREMPURA"/>
    <n v="115166"/>
    <n v="23320213106"/>
    <s v="HS PREMPURA"/>
    <s v="STATION AREA, BHOPAL, PRINCIPAL, GOVT. Boys HSS [0502003035]"/>
    <s v="HS"/>
  </r>
  <r>
    <n v="790"/>
    <s v="BHOPAL"/>
    <s v="PHANDA GRAMIN"/>
    <x v="8"/>
    <s v="Phanda"/>
    <s v="TEELAKHEDI"/>
    <n v="115167"/>
    <n v="23320216604"/>
    <s v="HS TEELAKHEDI"/>
    <s v="PHANDA, PRINCIPAL, GOVT. HS [0502003027]"/>
    <s v="HS"/>
  </r>
  <r>
    <n v="791"/>
    <s v="BHOPAL"/>
    <s v="PHANDA GRAMIN"/>
    <x v="1"/>
    <s v="Tarasewaniya"/>
    <s v="TARASEVANIA"/>
    <n v="115169"/>
    <n v="23320216509"/>
    <s v="HS TARA SEVANIA"/>
    <s v="PARVALIA SADAK,, PRINCIPAL, GOVT. HS [0502003037]"/>
    <s v="HS"/>
  </r>
  <r>
    <n v="792"/>
    <s v="BHOPAL"/>
    <s v="PHANDA GRAMIN"/>
    <x v="1"/>
    <s v="Tarasewaniya"/>
    <s v="NIPANIASUKHA"/>
    <n v="115170"/>
    <n v="23320212203"/>
    <s v="HS NIPANIA SUKHA"/>
    <s v="EENT KHEDI, BHOPAL, PRINCIPAL, GOVT. HSS [0502003005]"/>
    <s v="HS"/>
  </r>
  <r>
    <n v="793"/>
    <s v="BHOPAL"/>
    <s v="PHANDA GRAMIN"/>
    <x v="5"/>
    <s v="Sukhi Sewaniya"/>
    <s v="SUKHISEVANIA"/>
    <n v="115172"/>
    <n v="23320216004"/>
    <s v="HS SUKHI SEVANIA"/>
    <s v="STATION AREA, BHOPAL, PRINCIPAL, GOVT. Boys HSS [0502003035]"/>
    <s v="HS"/>
  </r>
  <r>
    <n v="794"/>
    <s v="BHOPAL"/>
    <s v="PHANDA GRAMIN"/>
    <x v="17"/>
    <s v="Khajuri Sadak"/>
    <s v="BARKHEDABONDAR"/>
    <n v="116174"/>
    <n v="23320202704"/>
    <s v="HS BARKHEDA BONDAR"/>
    <s v="GANDHI NAGAR (GIRLS), BHOPAL, PRINCIPAL, GOVT. HS [0502003026]"/>
    <s v="HS"/>
  </r>
  <r>
    <n v="795"/>
    <s v="BHOPAL"/>
    <s v="PHANDA GRAMIN"/>
    <x v="5"/>
    <s v="Sukhi Sewaniya"/>
    <s v="BALAMPUR"/>
    <n v="118729"/>
    <n v="23320202507"/>
    <s v="HS BALAMPUR"/>
    <s v="STATION AREA, BHOPAL, PRINCIPAL, GOVT. Boys HSS [0502003035]"/>
    <s v="HS"/>
  </r>
  <r>
    <n v="796"/>
    <s v="BHOPAL"/>
    <s v="PHANDA GRAMIN"/>
    <x v="6"/>
    <s v="Bilkhiriya Kalan"/>
    <s v="JAMUNIYAKALAN"/>
    <n v="118730"/>
    <n v="23320206905"/>
    <s v="HS JAMUNIYA KALAN"/>
    <s v="PADARIYA KACHHI, PRINCIPAL, GOVT. HSS [0502003007]"/>
    <s v="HS"/>
  </r>
  <r>
    <n v="797"/>
    <s v="BHOPAL"/>
    <s v="PHANDA GRAMIN"/>
    <x v="21"/>
    <s v="Barkheda Salam"/>
    <s v="BARKHEDASALAM"/>
    <n v="118733"/>
    <n v="23320202905"/>
    <s v="HS BARKHEDA SALAM"/>
    <s v="PHANDA, PRINCIPAL, GOVT. HS [0502003027]"/>
    <s v="HS"/>
  </r>
  <r>
    <n v="798"/>
    <s v="BHOPAL"/>
    <s v="PHANDA GRAMIN"/>
    <x v="3"/>
    <s v="Bairagarh Chichli"/>
    <s v="AMRAWADKALA"/>
    <n v="124910"/>
    <n v="23320201405"/>
    <s v="HS AMRAWAD KALA"/>
    <s v="ARERA COLONY (NAVEEN), BHOPAL, PRINCIPAL, GOVT. HS [0502003029]"/>
    <s v="HS"/>
  </r>
  <r>
    <n v="799"/>
    <s v="BHOPAL"/>
    <s v="PHANDA URBAN"/>
    <x v="12"/>
    <s v="Barkheda Baramad"/>
    <s v="SEMRAKALAN"/>
    <n v="108624"/>
    <n v="23320402135"/>
    <s v="HS SEMRA KALAN"/>
    <s v="BHEL GIRLS, BHOPAL, PRINCIPAL, GOVT. HSS [0512003004]"/>
    <s v="HS"/>
  </r>
  <r>
    <n v="800"/>
    <s v="BHOPAL"/>
    <s v="PHANDA URBAN"/>
    <x v="6"/>
    <s v="Nehru Nagar"/>
    <s v="NEHRUNAGAR"/>
    <n v="108625"/>
    <n v="23320301018"/>
    <s v="HS GIRLS NEHRU NAGAR"/>
    <s v="KOTRA SULTANABAD (BOYS), BHOPAL, PRINCIPAL, GOVT. HSS [0522003013]"/>
    <s v="HS"/>
  </r>
  <r>
    <n v="801"/>
    <s v="BHOPAL"/>
    <s v="PHANDA URBAN"/>
    <x v="22"/>
    <s v="Betwa Apartment"/>
    <s v="25THBATALIANBHADBHADA"/>
    <n v="108627"/>
    <n v="23320300824"/>
    <s v="HS 25TH BATALIAN BHADBHADA"/>
    <s v="KAMLA NEHRU, TIN SHED, BHOPAL, PRINCIPAL, GOVT. HSS [0522003005]"/>
    <s v="HS"/>
  </r>
  <r>
    <n v="802"/>
    <s v="BHOPAL"/>
    <s v="PHANDA URBAN"/>
    <x v="27"/>
    <s v="Berasia Road"/>
    <s v="KAJICAMP"/>
    <n v="108630"/>
    <n v="23320400937"/>
    <s v="HS KAJI CAMP"/>
    <s v="NISHATPURA, BHOPAL, PRINCIPAL, GOVT. HSS [0502003015]"/>
    <s v="HS"/>
  </r>
  <r>
    <n v="803"/>
    <s v="BHOPAL"/>
    <s v="PHANDA URBAN"/>
    <x v="19"/>
    <s v="Bhopal Main"/>
    <s v="PUTLIGHAR"/>
    <n v="108632"/>
    <n v="23320400743"/>
    <s v="HS PUTLIGHAR"/>
    <s v="MODEL SHAHJAHANABAD, BHOPAL, PRINCIPAL, GOVT. HSS [0502003001]"/>
    <s v="HS"/>
  </r>
  <r>
    <n v="804"/>
    <s v="BHOPAL"/>
    <s v="PHANDA URBAN"/>
    <x v="9"/>
    <s v="Ibrahimpura"/>
    <s v="RAFIQUIAURDU"/>
    <n v="108634"/>
    <n v="23320400421"/>
    <s v="HS RAFIQUIA URDU"/>
    <s v="UBEDIA, BHOPAL, PRINCIPAL, GOVT. HS [0502003009]"/>
    <s v="HS"/>
  </r>
  <r>
    <n v="805"/>
    <s v="BHOPAL"/>
    <s v="PHANDA URBAN"/>
    <x v="12"/>
    <s v="Krond"/>
    <s v="ARIFNAGAR"/>
    <n v="108635"/>
    <n v="23320400826"/>
    <s v="HS ARIF NAGAR"/>
    <s v="NISHATPURA, BHOPAL, PRINCIPAL, GOVT. HSS [0502003015]"/>
    <s v="HS"/>
  </r>
  <r>
    <n v="806"/>
    <s v="BHOPAL"/>
    <s v="PHANDA URBAN"/>
    <x v="19"/>
    <s v="Lalghati"/>
    <s v="NAYAPURALALGHATI"/>
    <n v="108636"/>
    <n v="23320300233"/>
    <s v="HS NAYAPURA, LALGHATI"/>
    <s v="BAIRAGARH (BOYS), PRINCIPAL, GOVT. HSS [0502003020]"/>
    <s v="HS"/>
  </r>
  <r>
    <n v="807"/>
    <s v="BHOPAL"/>
    <s v="PHANDA URBAN"/>
    <x v="9"/>
    <s v="Narela Shankari"/>
    <s v="NARELASHANKARI"/>
    <n v="118728"/>
    <n v="23320303428"/>
    <s v="HS NARELA SHANKARI"/>
    <s v="MAHATMA GANDHI Govt. HSS, BHEL, BHOPAL [0512003002]"/>
    <s v="HS"/>
  </r>
  <r>
    <n v="808"/>
    <s v="BHOPAL"/>
    <s v="PHANDA URBAN"/>
    <x v="6"/>
    <s v="T T Nagar (Ravishankar Market"/>
    <s v="MACHNACOLONY(1464)"/>
    <n v="118731"/>
    <n v="23320301807"/>
    <s v="HS MACHNA COLONY (1464)"/>
    <s v="SAROJINI NAIDU (GIRLS), BHOPAL, PRINCIPAL, GOVT. HSS [0522003006]"/>
    <s v="HS"/>
  </r>
  <r>
    <n v="809"/>
    <s v="BHOPAL"/>
    <s v="PHANDA URBAN"/>
    <x v="3"/>
    <s v="Bairagarh Chichli"/>
    <s v="BAIRAGARHCHHICHLI"/>
    <n v="124911"/>
    <n v="23320304305"/>
    <s v="HS BAIRAGARH CHHICHLI"/>
    <s v="ARERA COLONY (NAVEEN), BHOPAL, PRINCIPAL, GOVT. HS [0502003029]"/>
    <s v="HS"/>
  </r>
  <r>
    <n v="810"/>
    <s v="BHOPAL"/>
    <s v="PHANDA URBAN"/>
    <x v="6"/>
    <s v="Habibganj"/>
    <s v="HABIBGANJ"/>
    <n v="124912"/>
    <n v="23320302709"/>
    <s v="HS HABIBGANJ"/>
    <s v="M.L.B. BHEL, BARKHEDA, BHOPAL, PRINCIPAL, GOVT. HSS [0512003007]"/>
    <s v="HS"/>
  </r>
  <r>
    <n v="811"/>
    <s v="BHOPAL"/>
    <s v="PHANDA URBAN"/>
    <x v="3"/>
    <s v="Neelbad"/>
    <s v="SURAJNAGARBHADBHADA"/>
    <n v="124913"/>
    <n v="23320300828"/>
    <s v="HS SURAJ NAGAR BHADBHADA"/>
    <s v="KOTRA SULTANABAD (BOYS), BHOPAL, PRINCIPAL, GOVT. HSS [0522003013]"/>
    <s v="HS"/>
  </r>
  <r>
    <n v="812"/>
    <s v="BHOPAL"/>
    <s v="PHANDA URBAN"/>
    <x v="17"/>
    <s v="Karond"/>
    <s v="BHANPUR"/>
    <n v="124914"/>
    <n v="23320402861"/>
    <s v="HS BHANPUR"/>
    <s v="STATION AREA, BHOPAL, PRINCIPAL, GOVT. Boys HSS [0502003035]"/>
    <s v="HS"/>
  </r>
  <r>
    <n v="813"/>
    <s v="BURHANPUR"/>
    <s v="BURHANPUR"/>
    <x v="4"/>
    <s v="NACHANKHEDA"/>
    <s v="NACHANKHEDA"/>
    <n v="72647"/>
    <n v="23480210006"/>
    <s v="Govt HSS NACHANKHEDA"/>
    <s v="SHAHPUR, PRINCIPAL Govt HSS SHAHPUR [4802003003]"/>
    <s v="HSS"/>
  </r>
  <r>
    <n v="814"/>
    <s v="BURHANPUR"/>
    <s v="BURHANPUR"/>
    <x v="22"/>
    <s v="SHAHPUR"/>
    <s v="BHAWASA"/>
    <n v="108159"/>
    <n v="23480202205"/>
    <s v="Govt HSS BHAWASA"/>
    <s v="SHAHPUR, PRINCIPAL Govt HSS SHAHPUR [4802003003]"/>
    <s v="HSS"/>
  </r>
  <r>
    <n v="815"/>
    <s v="BURHANPUR"/>
    <s v="BURHANPUR"/>
    <x v="1"/>
    <s v="PHOPHNAR"/>
    <s v="JASONDI"/>
    <n v="108405"/>
    <n v="23480207312"/>
    <s v="GOVT HSS JASONDI"/>
    <s v="DARIYAPUR, PRINCIPAL Govt HIGH SCHOOL DARIYAPUR [4802003008]"/>
    <s v="HSS"/>
  </r>
  <r>
    <n v="816"/>
    <s v="BURHANPUR"/>
    <s v="BURHANPUR"/>
    <x v="22"/>
    <s v="LALBAGH"/>
    <s v="URDULALBAGBPR"/>
    <n v="110161"/>
    <n v="23480217612"/>
    <s v="GOVT HSS URDU LALBAG BPR"/>
    <s v="BURHANPUR, PRINCIPAL Govt URDU HIGH SCHOOL BURHANPUR [4802003010]"/>
    <s v="HSS"/>
  </r>
  <r>
    <n v="817"/>
    <s v="BURHANPUR"/>
    <s v="BURHANPUR"/>
    <x v="11"/>
    <s v="DARIYAPUR"/>
    <s v="DARIAPUR"/>
    <n v="110162"/>
    <n v="23480204205"/>
    <s v="GOVT HSS DARIAPUR"/>
    <s v="DARIYAPUR, PRINCIPAL Govt HIGH SCHOOL DARIYAPUR [4802003008]"/>
    <s v="HSS"/>
  </r>
  <r>
    <n v="818"/>
    <s v="BURHANPUR"/>
    <s v="BURHANPUR"/>
    <x v="1"/>
    <s v="PHOPHNAR"/>
    <s v="PHOPNAR"/>
    <n v="110163"/>
    <n v="23480205211"/>
    <s v="GOVT HSS PHOPNAR"/>
    <s v="PHOPHNAR, PRINCIPAL Govt HS PHOPHNAR [4802003004]"/>
    <s v="HSS"/>
  </r>
  <r>
    <n v="819"/>
    <s v="BURHANPUR"/>
    <s v="BURHANPUR"/>
    <x v="9"/>
    <s v="BURHANPUR"/>
    <s v="Nimbola"/>
    <n v="110164"/>
    <n v="23480210407"/>
    <s v="GOVT HSS Nimbola"/>
    <s v="B E O, Burhanpur [4802003011]"/>
    <s v="HSS"/>
  </r>
  <r>
    <n v="820"/>
    <s v="BURHANPUR"/>
    <s v="BURHANPUR"/>
    <x v="1"/>
    <s v="BURHANPUR"/>
    <s v="Basad"/>
    <n v="110165"/>
    <n v="23480201803"/>
    <s v="GOVT HSS Basad"/>
    <s v="B E O, Burhanpur [4802003011]"/>
    <s v="HSS"/>
  </r>
  <r>
    <n v="821"/>
    <s v="BURHANPUR"/>
    <s v="BURHANPUR"/>
    <x v="22"/>
    <s v="SHAHPUR"/>
    <s v="Bambhada"/>
    <n v="110166"/>
    <n v="23480202108"/>
    <s v="GOVT HSS Bambhada"/>
    <s v="SHAHPUR, PRINCIPAL Govt HSS SHAHPUR [4802003003]"/>
    <s v="HSS"/>
  </r>
  <r>
    <n v="822"/>
    <s v="BURHANPUR"/>
    <s v="BURHANPUR"/>
    <x v="4"/>
    <s v="DHULKOT"/>
    <s v="BORIBUJURG"/>
    <n v="110167"/>
    <n v="23480202809"/>
    <s v="GOVT HSS BORIBUJURG"/>
    <s v="B E O, Burhanpur [4802003011]"/>
    <s v="HSS"/>
  </r>
  <r>
    <n v="823"/>
    <s v="BURHANPUR"/>
    <s v="BURHANPUR"/>
    <x v="4"/>
    <s v="DHULKOT"/>
    <s v="KHATLA"/>
    <n v="110169"/>
    <n v="23480208408"/>
    <s v="GOVT HSS KHATLA"/>
    <s v="B E O, Burhanpur [4802003011]"/>
    <s v="HSS"/>
  </r>
  <r>
    <n v="824"/>
    <s v="BURHANPUR"/>
    <s v="BURHANPUR"/>
    <x v="1"/>
    <s v="INDIRA NAGAR"/>
    <s v="PURUSHARTHIBPR"/>
    <n v="110171"/>
    <n v="23480217308"/>
    <s v="GOVT HSS PURUSHARTHI BPR"/>
    <s v="BURHANPUR, PRINCIPAL Govt.Girls HSS BURHANPUR [4802003002]"/>
    <s v="HSS"/>
  </r>
  <r>
    <n v="825"/>
    <s v="BURHANPUR"/>
    <s v="BURHANPUR"/>
    <x v="4"/>
    <s v="BURHANPUR"/>
    <s v="Burhanpur"/>
    <n v="110173"/>
    <n v="23480216806"/>
    <s v="GOVT GIRLS HSS Burhanpur"/>
    <s v="BURHANPUR, PRINCIPAL Govt.Girls HSS BURHANPUR [4802003002]"/>
    <s v="HSS"/>
  </r>
  <r>
    <n v="826"/>
    <s v="BURHANPUR"/>
    <s v="BURHANPUR"/>
    <x v="0"/>
    <s v="KHANDWA ROAD"/>
    <s v="LENCESUBHASHBPUR"/>
    <n v="110174"/>
    <n v="23480217205"/>
    <s v="GOVT HSS EXCELLENCE SUBHASH BPUR"/>
    <s v="BURHANPUR, PRINCIPAL Govt. SUBHASH HSS BURHANPUR [4802003001]"/>
    <s v="HSS"/>
  </r>
  <r>
    <n v="827"/>
    <s v="BURHANPUR"/>
    <s v="BURHANPUR"/>
    <x v="14"/>
    <s v="BURHANPUR"/>
    <s v="URDUHARIRPURA"/>
    <n v="110175"/>
    <n v="23480216504"/>
    <s v="GOVT URDU GIRLS HSS HARIRPURA"/>
    <s v="BURHANPUR, PRINCIPAL Govt Girls URDU H S SCHOOL BURHANPUR [4802003009]"/>
    <s v="HSS"/>
  </r>
  <r>
    <n v="828"/>
    <s v="BURHANPUR"/>
    <s v="BURHANPUR"/>
    <x v="22"/>
    <s v="SHAHPUR"/>
    <s v="Shahpur"/>
    <n v="110176"/>
    <n v="23480218206"/>
    <s v="GOVT HSS Shahpur"/>
    <s v="SHAHPUR, PRINCIPAL Govt HSS SHAHPUR [4802003003]"/>
    <s v="HSS"/>
  </r>
  <r>
    <n v="829"/>
    <s v="BURHANPUR"/>
    <s v="BURHANPUR"/>
    <x v="0"/>
    <s v="LONI"/>
    <s v="LONI"/>
    <n v="110177"/>
    <n v="23480208806"/>
    <s v="GOVT HSS LONI"/>
    <s v="LONI, PRINCIPAL Govt HSS LONI [4802003007]"/>
    <s v="HSS"/>
  </r>
  <r>
    <n v="830"/>
    <s v="BURHANPUR"/>
    <s v="BURHANPUR"/>
    <x v="4"/>
    <s v="DHULKOT"/>
    <s v="LENCEDHOOLKOT"/>
    <n v="110178"/>
    <n v="23480204815"/>
    <s v="GOVT HSS EXCELLENCE DHOOLKOT"/>
    <s v="B E O, Burhanpur [4802003011]"/>
    <s v="HSS"/>
  </r>
  <r>
    <n v="831"/>
    <s v="BURHANPUR"/>
    <s v="BURHANPUR"/>
    <x v="1"/>
    <s v="DAPORA"/>
    <s v="Dapora"/>
    <n v="110179"/>
    <n v="23480204105"/>
    <s v="GOVT HSS Dapora"/>
    <s v="DAPORA, PRINCIPAL Govt HS DAPORA [4802003005]"/>
    <s v="HSS"/>
  </r>
  <r>
    <n v="832"/>
    <s v="BURHANPUR"/>
    <s v="BURHANPUR"/>
    <x v="0"/>
    <s v="ICCHAPUR"/>
    <s v="Ichapur"/>
    <n v="110180"/>
    <n v="23480206413"/>
    <s v="GOVT HSS Ichapur"/>
    <s v="ICHHAPUR, PRINCIPAL Govt HS ICHHAPUR [4802003006]"/>
    <s v="HSS"/>
  </r>
  <r>
    <n v="833"/>
    <s v="BURHANPUR"/>
    <s v="BURHANPUR"/>
    <x v="11"/>
    <s v="DARIYAPUR"/>
    <s v="BODARLI"/>
    <n v="111751"/>
    <n v="23480202506"/>
    <s v="GOVT HSS BODARLI"/>
    <s v="DARIYAPUR, PRINCIPAL Govt HIGH SCHOOL DARIYAPUR [4802003008]"/>
    <s v="HSS"/>
  </r>
  <r>
    <n v="834"/>
    <s v="BURHANPUR"/>
    <s v="BURHANPUR"/>
    <x v="4"/>
    <s v="DAPORA"/>
    <s v="CHAPORA"/>
    <n v="118599"/>
    <n v="23480203109"/>
    <s v="GOVT HSS CHAPORA"/>
    <s v="DAPORA, PRINCIPAL Govt HS DAPORA [4802003005]"/>
    <s v="HSS"/>
  </r>
  <r>
    <n v="835"/>
    <s v="BURHANPUR"/>
    <s v="BURHANPUR"/>
    <x v="4"/>
    <s v="PHOPHNAR"/>
    <s v="TURAKGORADA"/>
    <n v="118600"/>
    <n v="23480213105"/>
    <s v="GOVT HSS TURAKGORADA"/>
    <s v="PHOPHNAR, PRINCIPAL Govt HS PHOPHNAR [4802003004]"/>
    <s v="HSS"/>
  </r>
  <r>
    <n v="836"/>
    <s v="BURHANPUR"/>
    <s v="BURHANPUR"/>
    <x v="4"/>
    <s v="DHULKOT"/>
    <s v="ISRAMFALYA"/>
    <n v="118601"/>
    <n v="23480204318"/>
    <s v="GOVT HSS ISRAM FALYA"/>
    <s v="B E O, Burhanpur [4802003011]"/>
    <s v="HSS"/>
  </r>
  <r>
    <n v="837"/>
    <s v="BURHANPUR"/>
    <s v="BURHANPUR"/>
    <x v="0"/>
    <s v="LONI"/>
    <s v="URDUBAHADARPUR"/>
    <n v="118603"/>
    <n v="23480201412"/>
    <s v="GOVT URDU HSS BAHADARPUR"/>
    <s v="LONI, PRINCIPAL Govt HSS LONI [4802003007]"/>
    <s v="HSS"/>
  </r>
  <r>
    <n v="838"/>
    <s v="BURHANPUR"/>
    <s v="BURHANPUR"/>
    <x v="0"/>
    <s v="ICCHAPUR"/>
    <s v="BORSAR"/>
    <n v="118604"/>
    <n v="23480202905"/>
    <s v="GOVT HSS BORSAR"/>
    <s v="ICHHAPUR, PRINCIPAL Govt HS ICHHAPUR [4802003006]"/>
    <s v="HSS"/>
  </r>
  <r>
    <n v="839"/>
    <s v="BURHANPUR"/>
    <s v="BURHANPUR"/>
    <x v="0"/>
    <s v="SHAHPUR"/>
    <s v="KHAMANI"/>
    <n v="118606"/>
    <n v="23480207906"/>
    <s v="GOVT HSS KHAMANI"/>
    <s v="SHAHPUR, PRINCIPAL Govt HSS SHAHPUR [4802003003]"/>
    <s v="HSS"/>
  </r>
  <r>
    <n v="840"/>
    <s v="BURHANPUR"/>
    <s v="BURHANPUR"/>
    <x v="22"/>
    <s v="LALBAGH"/>
    <s v="LALBAG"/>
    <n v="118607"/>
    <n v="23480217613"/>
    <s v="Govt HSS LALBAG"/>
    <s v="BURHANPUR, PRINCIPAL Govt URDU HIGH SCHOOL BURHANPUR [4802003010]"/>
    <s v="HSS"/>
  </r>
  <r>
    <n v="841"/>
    <s v="BURHANPUR"/>
    <s v="BURHANPUR"/>
    <x v="5"/>
    <s v="BURHANPUR"/>
    <s v="CHOKBAZAR"/>
    <n v="118608"/>
    <n v="23480214412"/>
    <s v="GOVT GIRLS HSS CHOK BAZAR"/>
    <s v="BURHANPUR, PRINCIPAL Govt.Girls HSS BURHANPUR [4802003002]"/>
    <s v="HSS"/>
  </r>
  <r>
    <n v="842"/>
    <s v="BURHANPUR"/>
    <s v="BURHANPUR"/>
    <x v="22"/>
    <s v="BURHANPUR"/>
    <s v="URDUKHAIRATIBAZAR"/>
    <n v="118609"/>
    <n v="23480214705"/>
    <s v="GOVT URDU HSS KHAIRATI BAZAR"/>
    <s v="BURHANPUR, PRINCIPAL Govt Girls URDU H S SCHOOL BURHANPUR [4802003009]"/>
    <s v="HSS"/>
  </r>
  <r>
    <n v="843"/>
    <s v="BURHANPUR"/>
    <s v="BURHANPUR"/>
    <x v="4"/>
    <s v="SHAHPUR"/>
    <s v="SHAHPUR"/>
    <n v="118611"/>
    <n v="23480218207"/>
    <s v="GOVT GIRLS HSS SHAHPUR"/>
    <s v="SHAHPUR, PRINCIPAL Govt HSS SHAHPUR [4802003003]"/>
    <s v="HSS"/>
  </r>
  <r>
    <n v="844"/>
    <s v="BURHANPUR"/>
    <s v="BURHANPUR"/>
    <x v="1"/>
    <s v="BAHADARPUR"/>
    <s v="BIRODA"/>
    <n v="118612"/>
    <n v="23480202409"/>
    <s v="GOVT HSS BIRODA"/>
    <s v="LONI, PRINCIPAL Govt HSS LONI [4802003007]"/>
    <s v="HSS"/>
  </r>
  <r>
    <n v="845"/>
    <s v="BURHANPUR"/>
    <s v="BURHANPUR"/>
    <x v="14"/>
    <s v="BURHANPUR"/>
    <s v="SINDHIPURA"/>
    <n v="118614"/>
    <n v="23480214904"/>
    <s v="GOVT HSS GIRLS SINDHIPURA"/>
    <s v="BURHANPUR, PRINCIPAL Govt.Girls HSS BURHANPUR [4802003002]"/>
    <s v="HSS"/>
  </r>
  <r>
    <n v="846"/>
    <s v="BURHANPUR"/>
    <s v="BURHANPUR"/>
    <x v="0"/>
    <s v="SHAHPUR"/>
    <s v="URDUSHAHPUR"/>
    <n v="118615"/>
    <n v="23480219307"/>
    <s v="GOVT URDU HSS SHAHPUR"/>
    <s v="SHAHPUR, PRINCIPAL Govt HSS SHAHPUR [4802003003]"/>
    <s v="HSS"/>
  </r>
  <r>
    <n v="847"/>
    <s v="BURHANPUR"/>
    <s v="BURHANPUR"/>
    <x v="0"/>
    <s v="ICCHAPUR"/>
    <s v="DHAMANGAON"/>
    <n v="122600"/>
    <n v="23480204506"/>
    <s v="Govt HSS DHAMANGAON"/>
    <s v="DAPORA, PRINCIPAL Govt HS DAPORA [4802003005]"/>
    <s v="HSS"/>
  </r>
  <r>
    <n v="848"/>
    <s v="BURHANPUR"/>
    <s v="BURHANPUR"/>
    <x v="4"/>
    <s v="PHOPHNAR"/>
    <s v="MODALSCHOOLBURHANPUR"/>
    <n v="123341"/>
    <n v="23480205212"/>
    <s v="MODAL SCHOOL BURHANPUR"/>
    <s v="PHOPHNAR, PRINCIPAL Govt HS PHOPHNAR [4802003004]"/>
    <s v="HSS"/>
  </r>
  <r>
    <n v="849"/>
    <s v="BURHANPUR"/>
    <s v="KHAKNAR"/>
    <x v="1"/>
    <s v="KHAKNAR"/>
    <s v="KHAKNAR"/>
    <n v="110181"/>
    <n v="23480506208"/>
    <s v="GOVT BOYS HS KHAKNAR"/>
    <s v="KHAKNAR, PRINCIPAL Govt HS SCHOOL KHAKNAR [4802506005]"/>
    <s v="HSS"/>
  </r>
  <r>
    <n v="850"/>
    <s v="BURHANPUR"/>
    <s v="KHAKNAR"/>
    <x v="1"/>
    <s v="DEDTALAI"/>
    <s v="DEDTALAI"/>
    <n v="110182"/>
    <n v="23480503109"/>
    <s v="GOVT HSS DEDTALAI"/>
    <s v="DEDTALAI, Principal, H.S.School, DedTalai [4802506010]"/>
    <s v="HSS"/>
  </r>
  <r>
    <n v="851"/>
    <s v="BURHANPUR"/>
    <s v="KHAKNAR"/>
    <x v="1"/>
    <s v="TUKAITHAD"/>
    <s v="Thukaithad"/>
    <n v="110183"/>
    <n v="23480513109"/>
    <s v="GOVT HSS Thukaithad"/>
    <s v="TUKAITHAD, HS TUKAITHAD KHAKNAR [4802506011]"/>
    <s v="HSS"/>
  </r>
  <r>
    <n v="852"/>
    <s v="BURHANPUR"/>
    <s v="KHAKNAR"/>
    <x v="1"/>
    <s v="DOIPHODIA"/>
    <s v="Doifodiya"/>
    <n v="110184"/>
    <n v="23480503610"/>
    <s v="GOVT HSS Doifodiya"/>
    <s v="KHAKNAR, PRINCIPAL Govt HS SCHOOL KHAKNAR [4802506005]"/>
    <s v="HSS"/>
  </r>
  <r>
    <n v="853"/>
    <s v="BURHANPUR"/>
    <s v="KHAKNAR"/>
    <x v="4"/>
    <s v="SHAHPUR"/>
    <s v="BHATKHEDA"/>
    <n v="110185"/>
    <n v="23480514602"/>
    <s v="GOVT HSS BHATKHEDA"/>
    <s v="Bhatkheda, Principal H.S.S.Bhatkheda [4802506009]"/>
    <s v="HSS"/>
  </r>
  <r>
    <n v="854"/>
    <s v="BURHANPUR"/>
    <s v="KHAKNAR"/>
    <x v="0"/>
    <s v="NEPANAGAR"/>
    <s v="Nepanagar"/>
    <n v="110186"/>
    <n v="23480514902"/>
    <s v="GOVT HSS Nepanagar"/>
    <s v="NEPANAGAR, PRINCIPAL Govt HIGH SCHOOL NEPANAGAR [4802506002]"/>
    <s v="HSS"/>
  </r>
  <r>
    <n v="855"/>
    <s v="BURHANPUR"/>
    <s v="KHAKNAR"/>
    <x v="1"/>
    <s v="DABIAKHEDA"/>
    <s v="NAVARA"/>
    <n v="110187"/>
    <n v="23480508007"/>
    <s v="GOVT HSS NAVARA"/>
    <s v="NAVRA, PRINCIPAL Govt HS SCHOOL NAVRA [4802506003]"/>
    <s v="HSS"/>
  </r>
  <r>
    <n v="856"/>
    <s v="BURHANPUR"/>
    <s v="KHAKNAR"/>
    <x v="4"/>
    <s v="SAROLA"/>
    <s v="AMBADA"/>
    <n v="110193"/>
    <n v="23480500206"/>
    <s v="GOVT HSS AMBADA"/>
    <s v="Govt. High School Ambada [4802506013]"/>
    <s v="HSS"/>
  </r>
  <r>
    <n v="857"/>
    <s v="BURHANPUR"/>
    <s v="KHAKNAR"/>
    <x v="4"/>
    <s v="SHEKHPURA"/>
    <s v="SHEKHAPUR"/>
    <n v="110194"/>
    <n v="23480511904"/>
    <s v="GOVT HSS SHEKHAPUR"/>
    <s v="SHEKHAPUR, PRINCIPAL Govt HIGH SCHOOL SHEKHAPUR [4802506006]"/>
    <s v="HSS"/>
  </r>
  <r>
    <n v="858"/>
    <s v="BURHANPUR"/>
    <s v="KHAKNAR"/>
    <x v="4"/>
    <s v="SIRPUR"/>
    <s v="Sirpur"/>
    <n v="110197"/>
    <n v="23480512410"/>
    <s v="GOVT HSS Sirpur"/>
    <s v="KHAKNAR HSS SIRPUR KHAKNAR BURHANPUR [4802506017]"/>
    <s v="HSS"/>
  </r>
  <r>
    <n v="859"/>
    <s v="BURHANPUR"/>
    <s v="KHAKNAR"/>
    <x v="4"/>
    <s v="SIRPUR"/>
    <s v="SINDHKHEDAKALA"/>
    <n v="116585"/>
    <n v="23480512204"/>
    <s v="GOVT HSS SINDHKHEDA KALA"/>
    <s v="KHAKNAR HSS SIRPUR KHAKNAR BURHANPUR [4802506017]"/>
    <s v="HSS"/>
  </r>
  <r>
    <n v="860"/>
    <s v="BURHANPUR"/>
    <s v="KHAKNAR"/>
    <x v="1"/>
    <s v="KHAKNAR"/>
    <s v="LENCEKHAKNAR"/>
    <n v="116586"/>
    <n v="23480506206"/>
    <s v="GOVT HSS EXCELLENCE KHAKNAR"/>
    <s v="KHAKNAR, PRINCIPAL Govt HS SCHOOL KHAKNAR [4802506005]"/>
    <s v="HSS"/>
  </r>
  <r>
    <n v="861"/>
    <s v="BURHANPUR"/>
    <s v="KHAKNAR"/>
    <x v="1"/>
    <s v="DEDTALAI"/>
    <s v="MODELSCHOOLDEDTALAI"/>
    <n v="123340"/>
    <n v="23480503110"/>
    <s v="MODEL SCHOOL DEDTALAI"/>
    <s v="DEDTALAI, Principal, H.S.School, DedTalai [4802506010]"/>
    <s v="HSS"/>
  </r>
  <r>
    <n v="862"/>
    <s v="BURHANPUR"/>
    <s v="BURHANPUR"/>
    <x v="4"/>
    <s v="DHULKOT"/>
    <s v="Amba"/>
    <n v="110168"/>
    <n v="23480200510"/>
    <s v="GOVT HS Amba"/>
    <s v="B E O, Burhanpur [4802003011]"/>
    <s v="HS"/>
  </r>
  <r>
    <n v="863"/>
    <s v="BURHANPUR"/>
    <s v="BURHANPUR"/>
    <x v="6"/>
    <s v="GUJRATI MARKET"/>
    <s v="Jainabad"/>
    <n v="110170"/>
    <n v="23480206714"/>
    <s v="GOVT HS Jainabad"/>
    <s v="DARIYAPUR, PRINCIPAL Govt HIGH SCHOOL DARIYAPUR [4802003008]"/>
    <s v="HS"/>
  </r>
  <r>
    <n v="864"/>
    <s v="BURHANPUR"/>
    <s v="BURHANPUR"/>
    <x v="5"/>
    <s v="LODHIPURA"/>
    <s v="HASANPURA"/>
    <n v="110172"/>
    <n v="23480206204"/>
    <s v="GOVT HS HASANPURA"/>
    <s v="B E O, Burhanpur [4802003011]"/>
    <s v="HS"/>
  </r>
  <r>
    <n v="865"/>
    <s v="BURHANPUR"/>
    <s v="BURHANPUR"/>
    <x v="1"/>
    <s v="PHOPHNAR"/>
    <s v="SANGRAMPUR"/>
    <n v="111812"/>
    <n v="23480211805"/>
    <s v="GOVT HS SANGRAMPUR"/>
    <s v="PHOPHNAR, PRINCIPAL Govt HS PHOPHNAR [4802003004]"/>
    <s v="HS"/>
  </r>
  <r>
    <n v="866"/>
    <s v="BURHANPUR"/>
    <s v="BURHANPUR"/>
    <x v="1"/>
    <s v="AMRAVATI  ROAD"/>
    <s v="ASIR"/>
    <n v="116315"/>
    <n v="23480200708"/>
    <s v="GOVT HS ASIR"/>
    <s v="B E O, Burhanpur [4802003011]"/>
    <s v="HS"/>
  </r>
  <r>
    <n v="867"/>
    <s v="BURHANPUR"/>
    <s v="BURHANPUR"/>
    <x v="4"/>
    <s v="PHOPHNAR"/>
    <s v="PIPARIRAIYAT"/>
    <n v="118597"/>
    <n v="23480210805"/>
    <s v="GOVT HS PIPARI RAIYAT"/>
    <s v="PHOPHNAR, PRINCIPAL Govt HS PHOPHNAR [4802003004]"/>
    <s v="HS"/>
  </r>
  <r>
    <n v="868"/>
    <s v="BURHANPUR"/>
    <s v="BURHANPUR"/>
    <x v="14"/>
    <s v="BURHANPUR"/>
    <s v="DogarGaon"/>
    <n v="118598"/>
    <n v="23480204906"/>
    <s v="Govt HS DogarGaon"/>
    <s v="DARIYAPUR, PRINCIPAL Govt HIGH SCHOOL DARIYAPUR [4802003008]"/>
    <s v="HS"/>
  </r>
  <r>
    <n v="869"/>
    <s v="BURHANPUR"/>
    <s v="BURHANPUR"/>
    <x v="4"/>
    <s v="DHULKOT"/>
    <s v="Dhulkot"/>
    <n v="118602"/>
    <n v="23480204816"/>
    <s v="Govt GIRLS HS Dhulkot"/>
    <s v="B E O, Burhanpur [4802003011]"/>
    <s v="HS"/>
  </r>
  <r>
    <n v="870"/>
    <s v="BURHANPUR"/>
    <s v="BURHANPUR"/>
    <x v="22"/>
    <s v="SHAHPUR"/>
    <s v="MOHAD"/>
    <n v="118605"/>
    <n v="23480209308"/>
    <s v="Govt HS MOHAD"/>
    <s v="SHAHPUR, PRINCIPAL Govt HSS SHAHPUR [4802003003]"/>
    <s v="HS"/>
  </r>
  <r>
    <n v="871"/>
    <s v="BURHANPUR"/>
    <s v="BURHANPUR"/>
    <x v="0"/>
    <s v="SHANWARA"/>
    <s v="SubhashBurhanpur"/>
    <n v="118610"/>
    <n v="23480217206"/>
    <s v="Govt HS Subhash Burhanpur"/>
    <s v="BURHANPUR, PRINCIPAL Govt. SUBHASH HSS BURHANPUR [4802003001]"/>
    <s v="HS"/>
  </r>
  <r>
    <n v="872"/>
    <s v="BURHANPUR"/>
    <s v="BURHANPUR"/>
    <x v="4"/>
    <s v="SHAHPUR"/>
    <s v="Sirasoda"/>
    <n v="118613"/>
    <n v="23480212203"/>
    <s v="Govt HS Sirasoda"/>
    <s v="SHAHPUR, PRINCIPAL Govt HSS SHAHPUR [4802003003]"/>
    <s v="HS"/>
  </r>
  <r>
    <n v="873"/>
    <s v="BURHANPUR"/>
    <s v="BURHANPUR"/>
    <x v="0"/>
    <s v="LONI"/>
    <s v="PATONDA"/>
    <n v="122601"/>
    <n v="23480210706"/>
    <s v="Govt HS PATONDA"/>
    <s v="LONI, PRINCIPAL Govt HSS LONI [4802003007]"/>
    <s v="HS"/>
  </r>
  <r>
    <n v="874"/>
    <s v="BURHANPUR"/>
    <s v="BURHANPUR"/>
    <x v="5"/>
    <s v="LODHIPURA"/>
    <s v="LODHIPURA"/>
    <n v="122602"/>
    <n v="23480200415"/>
    <s v="Govt HS LODHIPURA"/>
    <s v="LONI, PRINCIPAL Govt HSS LONI [4802003007]"/>
    <s v="HS"/>
  </r>
  <r>
    <n v="875"/>
    <s v="BURHANPUR"/>
    <s v="BURHANPUR"/>
    <x v="9"/>
    <s v="BU"/>
    <s v="Pratapur"/>
    <n v="123579"/>
    <n v="23480213809"/>
    <s v="Govt HS Girls Pratapur"/>
    <s v="BURHANPUR, PRINCIPAL Govt.Girls HSS BURHANPUR [4802003002]"/>
    <s v="HS"/>
  </r>
  <r>
    <n v="876"/>
    <s v="BURHANPUR"/>
    <s v="BURHANPUR"/>
    <x v="0"/>
    <s v="ICCHAPUR"/>
    <s v="URDUICHCHHAPUR"/>
    <n v="124856"/>
    <n v="23480206414"/>
    <s v="URDU HS ICHCHHAPUR"/>
    <s v="ICHHAPUR, PRINCIPAL Govt HS ICHHAPUR [4802003006]"/>
    <s v="HS"/>
  </r>
  <r>
    <n v="877"/>
    <s v="BURHANPUR"/>
    <s v="BURHANPUR"/>
    <x v="4"/>
    <s v="PHOPHNAR"/>
    <s v="KHARI"/>
    <n v="124863"/>
    <n v="23480209106"/>
    <s v="HS KHARI"/>
    <s v="PHOPHNAR, PRINCIPAL Govt HS PHOPHNAR [4802003004]"/>
    <s v="HS"/>
  </r>
  <r>
    <n v="878"/>
    <s v="BURHANPUR"/>
    <s v="BURHANPUR"/>
    <x v="5"/>
    <s v="LODHIPURA"/>
    <s v="KHAMLA"/>
    <n v="124865"/>
    <n v="23480208005"/>
    <s v="HS KHAMLA"/>
    <s v="B E O, Burhanpur [4802003011]"/>
    <s v="HS"/>
  </r>
  <r>
    <n v="879"/>
    <s v="BURHANPUR"/>
    <s v="BURHANPUR"/>
    <x v="0"/>
    <s v="SHANWARA"/>
    <s v="SHANWARA"/>
    <n v="124867"/>
    <n v="23480217004"/>
    <s v="HS SHANWARA"/>
    <s v="BURHANPUR, PRINCIPAL Govt.Girls HSS BURHANPUR [4802003002]"/>
    <s v="HS"/>
  </r>
  <r>
    <n v="880"/>
    <s v="BURHANPUR"/>
    <s v="BURHANPUR"/>
    <x v="2"/>
    <s v="BURHANPUR"/>
    <s v="SANSKRITSCHOOLBURHANPUR"/>
    <n v="127010"/>
    <n v="23480217208"/>
    <s v="GOVT HS SANSKRIT SCHOOL BURHANPUR"/>
    <s v="BURHANPUR, PRINCIPAL Govt. SUBHASH HSS BURHANPUR [4802003001]"/>
    <s v="HS"/>
  </r>
  <r>
    <n v="881"/>
    <s v="BURHANPUR"/>
    <s v="KHAKNAR"/>
    <x v="1"/>
    <s v="NEPANAGAR"/>
    <s v="SIWAL"/>
    <n v="110188"/>
    <n v="23480512607"/>
    <s v="GOVT HS SIWAL"/>
    <s v="Bhatkheda, Principal H.S.S.Bhatkheda [4802506009]"/>
    <s v="HS"/>
  </r>
  <r>
    <n v="882"/>
    <s v="BURHANPUR"/>
    <s v="KHAKNAR"/>
    <x v="1"/>
    <s v="DABIAKHEDA"/>
    <s v="Dhabhiyakheda"/>
    <n v="110189"/>
    <n v="23480502306"/>
    <s v="GOVT HS Dhabhiyakheda"/>
    <s v="HS Dhabhiyakheda [4802506015]"/>
    <s v="HS"/>
  </r>
  <r>
    <n v="883"/>
    <s v="BURHANPUR"/>
    <s v="KHAKNAR"/>
    <x v="1"/>
    <s v="DEDTALAI"/>
    <s v="PARETHA"/>
    <n v="110190"/>
    <n v="23480509305"/>
    <s v="GOVT HS PARETHA"/>
    <s v="Paretha High School Paretha [4802506012]"/>
    <s v="HS"/>
  </r>
  <r>
    <n v="884"/>
    <s v="BURHANPUR"/>
    <s v="KHAKNAR"/>
    <x v="4"/>
    <s v="SHEKHPURA"/>
    <s v="SHEKHPURA"/>
    <n v="110191"/>
    <n v="23480512007"/>
    <s v="GOVT HS SHEKHPURA"/>
    <s v="Paretha High School Paretha [4802506012]"/>
    <s v="HS"/>
  </r>
  <r>
    <n v="885"/>
    <s v="BURHANPUR"/>
    <s v="KHAKNAR"/>
    <x v="4"/>
    <s v="SAROLA"/>
    <s v="Sarola"/>
    <n v="110192"/>
    <n v="23480511306"/>
    <s v="GOVT HS Sarola"/>
    <s v="SAROLA, PRINCIPAL Govt HIGH SCHOOL SAROLA [4802506001]"/>
    <s v="HS"/>
  </r>
  <r>
    <n v="886"/>
    <s v="BURHANPUR"/>
    <s v="KHAKNAR"/>
    <x v="1"/>
    <s v="NEPANAGAR"/>
    <s v="Chandni"/>
    <n v="110195"/>
    <n v="23480501605"/>
    <s v="GOVT HS Chandni"/>
    <s v="Govt. High School Chadni [4802506014]"/>
    <s v="HS"/>
  </r>
  <r>
    <n v="887"/>
    <s v="BURHANPUR"/>
    <s v="KHAKNAR"/>
    <x v="4"/>
    <s v="KHAKNAR"/>
    <s v="KHAKNAR"/>
    <n v="110196"/>
    <n v="23480506207"/>
    <s v="GOVT GIRLS HS KHAKNAR"/>
    <s v="Burhanpur, Girls HS Khaknar, Burhanpur [4802506016]"/>
    <s v="HS"/>
  </r>
  <r>
    <n v="888"/>
    <s v="BURHANPUR"/>
    <s v="KHAKNAR"/>
    <x v="1"/>
    <s v="DOIPHODIA"/>
    <s v="NAGJHIRI"/>
    <n v="116583"/>
    <n v="23480507503"/>
    <s v="GOVT HS NAGJHIRI"/>
    <s v="Burhanpur, Girls HS Khaknar, Burhanpur [4802506016]"/>
    <s v="HS"/>
  </r>
  <r>
    <n v="889"/>
    <s v="BURHANPUR"/>
    <s v="KHAKNAR"/>
    <x v="1"/>
    <s v="DEDTALAI"/>
    <s v="AMULLAKHURD"/>
    <n v="116584"/>
    <n v="23480500405"/>
    <s v="GOVT HS AMULLAKHURD"/>
    <s v="Paretha High School Paretha [4802506012]"/>
    <s v="HS"/>
  </r>
  <r>
    <n v="890"/>
    <s v="BURHANPUR"/>
    <s v="KHAKNAR"/>
    <x v="1"/>
    <s v="DABIAKHEDA"/>
    <s v="GORADIYA"/>
    <n v="116587"/>
    <n v="23480504204"/>
    <s v="GOVT HS GORADIYA"/>
    <s v="NAVRA, PRINCIPAL Govt HS SCHOOL NAVRA [4802506003]"/>
    <s v="HS"/>
  </r>
  <r>
    <n v="891"/>
    <s v="BURHANPUR"/>
    <s v="KHAKNAR"/>
    <x v="4"/>
    <s v="HAIDARPUR"/>
    <s v="HAIDARPUR"/>
    <n v="116588"/>
    <n v="23480504407"/>
    <s v="GOVT HS HAIDARPUR"/>
    <s v="NAVRA, PRINCIPAL Govt HS SCHOOL NAVRA [4802506003]"/>
    <s v="HS"/>
  </r>
  <r>
    <n v="892"/>
    <s v="BURHANPUR"/>
    <s v="KHAKNAR"/>
    <x v="4"/>
    <s v="SAROLA"/>
    <s v="MAHALGURARA"/>
    <n v="120632"/>
    <n v="23480506704"/>
    <s v="GOVT HS MAHALGURARA"/>
    <s v="SAROLA, PRINCIPAL Govt HIGH SCHOOL SAROLA [4802506001]"/>
    <s v="HS"/>
  </r>
  <r>
    <n v="893"/>
    <s v="BURHANPUR"/>
    <s v="KHAKNAR"/>
    <x v="1"/>
    <s v="NEPANAGAR"/>
    <s v="MANDWA"/>
    <n v="122603"/>
    <n v="23480506906"/>
    <s v="Govt HS MANDWA"/>
    <s v="Bhatkheda, Principal H.S.S.Bhatkheda [4802506009]"/>
    <s v="HS"/>
  </r>
  <r>
    <n v="894"/>
    <s v="CHHATARPUR"/>
    <s v="BADAMALAHARA"/>
    <x v="16"/>
    <s v="Banmnora Kala"/>
    <s v="BamnoraKala"/>
    <n v="106315"/>
    <n v="23090113807"/>
    <s v="Govt. Hss Bamnora Kala"/>
    <s v="Badamalehra - B.E.O. BADAMALEHRA [0602003061]"/>
    <s v="HSS"/>
  </r>
  <r>
    <n v="895"/>
    <s v="CHHATARPUR"/>
    <s v="BADAMALAHARA"/>
    <x v="16"/>
    <s v="Bandha"/>
    <s v="Bandha"/>
    <n v="106317"/>
    <n v="23090105606"/>
    <s v="Govt. Hss Bandha"/>
    <s v="Badamalehra - BANDHA, Principal G. H.S.BANDHA [0652003031]"/>
    <s v="HSS"/>
  </r>
  <r>
    <n v="896"/>
    <s v="CHHATARPUR"/>
    <s v="BADAMALAHARA"/>
    <x v="16"/>
    <s v="Badamalehra"/>
    <s v="Badamalehra"/>
    <n v="106319"/>
    <n v="23090101820"/>
    <s v="Govt. Hss Boys Badamalehra"/>
    <s v="Badamalehra - BADAMALEHRA, Principal G.H.S.S. BADA MALEHRA [0652003032]"/>
    <s v="HSS"/>
  </r>
  <r>
    <n v="897"/>
    <s v="CHHATARPUR"/>
    <s v="BADAMALAHARA"/>
    <x v="0"/>
    <s v="Ghuwara"/>
    <s v="Ghuwara"/>
    <n v="106321"/>
    <n v="23090111416"/>
    <s v="Govt. Hss Boys Ghuwara"/>
    <s v="Badamalehra - GHUWARA, Principal Boys H.S.S. GHUWARA [0652003034]"/>
    <s v="HSS"/>
  </r>
  <r>
    <n v="898"/>
    <s v="CHHATARPUR"/>
    <s v="BADAMALAHARA"/>
    <x v="16"/>
    <s v="Bhagwa"/>
    <s v="Bhagwa"/>
    <n v="106322"/>
    <n v="23090108911"/>
    <s v="Govt. Hss Bhagwa"/>
    <s v="Badamalehra - BHAGWA, Principal G.H.S.S. BHAGWA [0602003007]"/>
    <s v="HSS"/>
  </r>
  <r>
    <n v="899"/>
    <s v="CHHATARPUR"/>
    <s v="BADAMALAHARA"/>
    <x v="0"/>
    <s v="Badamalehra"/>
    <s v="ModelSchoolBadamalehra"/>
    <n v="123342"/>
    <n v="23090101824"/>
    <s v="Govt. Hss Model School Badamalehra"/>
    <s v="Badamalehra - BADAMALEHRA, Principal G.H.S.S. BADA MALEHRA [0652003032]"/>
    <s v="HSS"/>
  </r>
  <r>
    <n v="900"/>
    <s v="CHHATARPUR"/>
    <s v="Barigarh/Gaurihar"/>
    <x v="16"/>
    <s v="Gaurihar"/>
    <s v="Khaddi"/>
    <n v="106339"/>
    <n v="23090406307"/>
    <s v="Govt. Hss Khaddi"/>
    <s v="Barigarh - KHADDI, Principal G.H.S.S. KHADDI [0622003043]"/>
    <s v="HSS"/>
  </r>
  <r>
    <n v="901"/>
    <s v="CHHATARPUR"/>
    <s v="Barigarh/Gaurihar"/>
    <x v="16"/>
    <s v="Sarbai"/>
    <s v="Naaharpur"/>
    <n v="106340"/>
    <n v="23090408403"/>
    <s v="Govt. Hss Naaharpur"/>
    <s v="Barigarh - NAHARPUR, Principal G.H.S. NAHARPUR [0622003048]"/>
    <s v="HSS"/>
  </r>
  <r>
    <n v="902"/>
    <s v="CHHATARPUR"/>
    <s v="Barigarh/Gaurihar"/>
    <x v="16"/>
    <s v="Gaurihar"/>
    <s v="Thakurra"/>
    <n v="106343"/>
    <n v="23090400804"/>
    <s v="Govt. Hss Thakurra"/>
    <s v="Barigarh - KITPURA, Principal G.H.S. KITPURA [0622003065]"/>
    <s v="HSS"/>
  </r>
  <r>
    <n v="903"/>
    <s v="CHHATARPUR"/>
    <s v="Barigarh/Gaurihar"/>
    <x v="0"/>
    <s v="Barigarh"/>
    <s v="lenceBarigarh"/>
    <n v="106344"/>
    <n v="23090409415"/>
    <s v="Govt. Hss Excellence Barigarh"/>
    <s v="Barigarh - BARIGARH, Principal G.H.S.S. BARIGARH [0622003051]"/>
    <s v="HSS"/>
  </r>
  <r>
    <n v="904"/>
    <s v="CHHATARPUR"/>
    <s v="Barigarh/Gaurihar"/>
    <x v="0"/>
    <s v="Gaurihar"/>
    <s v="Gaurihar"/>
    <n v="106345"/>
    <n v="23090402609"/>
    <s v="Govt. Hss Gaurihar"/>
    <s v="Barigarh - GOURIHAR, Principal G.H.S.S. GOURIHAR [0622003045]"/>
    <s v="HSS"/>
  </r>
  <r>
    <n v="905"/>
    <s v="CHHATARPUR"/>
    <s v="BIJAWAR"/>
    <x v="0"/>
    <s v="Bijawar"/>
    <s v="Kherakala"/>
    <n v="106329"/>
    <n v="23090301903"/>
    <s v="Govt. Hss Kherakala"/>
    <s v="Bijawar - BIJAWAR, Principal G.H.S. KHERAKALA,BIJAWAR [0652003059]"/>
    <s v="HSS"/>
  </r>
  <r>
    <n v="906"/>
    <s v="CHHATARPUR"/>
    <s v="BIJAWAR"/>
    <x v="16"/>
    <s v="Pipat"/>
    <s v="PIPATPANAGAR"/>
    <n v="106330"/>
    <n v="23090303806"/>
    <s v="GOVT HSS PIPAT PANAGAR"/>
    <s v="Bijawar - PANAGAR, Principal G.H.S.S.Pipat Panagar [0652003026]"/>
    <s v="HSS"/>
  </r>
  <r>
    <n v="907"/>
    <s v="CHHATARPUR"/>
    <s v="BIJAWAR"/>
    <x v="0"/>
    <s v="Gulganj"/>
    <s v="Gulganj"/>
    <n v="106332"/>
    <n v="23090308410"/>
    <s v="Govt. Hss Girls Gulganj"/>
    <s v="Bijawar - GULGANJ, Principal G.H.S.S.GULGANJ [0652003030]"/>
    <s v="HSS"/>
  </r>
  <r>
    <n v="908"/>
    <s v="CHHATARPUR"/>
    <s v="BIJAWAR"/>
    <x v="0"/>
    <s v="Bijawar"/>
    <s v="Bijawar"/>
    <n v="106333"/>
    <n v="23090300230"/>
    <s v="Govt. Hss Boys Bijawar"/>
    <s v="Bijawar - BIJAWAR, Principal G.Boys H.S.S. Bijawar [0652003025]"/>
    <s v="HSS"/>
  </r>
  <r>
    <n v="909"/>
    <s v="CHHATARPUR"/>
    <s v="BIJAWAR"/>
    <x v="16"/>
    <s v="Angore"/>
    <s v="Angore"/>
    <n v="106337"/>
    <n v="23090307711"/>
    <s v="Govt. Hss Angore"/>
    <s v="Bijawar - ANGOUR, Principal G.H.S.S. ANGOUR [0602003008]"/>
    <s v="HSS"/>
  </r>
  <r>
    <n v="910"/>
    <s v="CHHATARPUR"/>
    <s v="BIJAWAR"/>
    <x v="16"/>
    <s v="Kishangarh"/>
    <s v="Kishangarh"/>
    <n v="106399"/>
    <n v="23090302608"/>
    <s v="Govt. Hss Kishangarh"/>
    <s v="Bijawar - KISHANGARH, Principal G.H.S. KISHAN GARH [0652003029]"/>
    <s v="HSS"/>
  </r>
  <r>
    <n v="911"/>
    <s v="CHHATARPUR"/>
    <s v="BIJAWAR"/>
    <x v="0"/>
    <s v="Bijawar"/>
    <s v="ModelSchoolBijawar"/>
    <n v="123348"/>
    <n v="23090300232"/>
    <s v="Govt. Hs Model School Bijawar"/>
    <s v="Bijawar - BIJAWAR, Principal G.Boys H.S.S. Bijawar [0652003025]"/>
    <s v="HSS"/>
  </r>
  <r>
    <n v="912"/>
    <s v="CHHATARPUR"/>
    <s v="BUXWAHA"/>
    <x v="16"/>
    <s v="Buxwaha"/>
    <s v="Bamhori"/>
    <n v="106323"/>
    <n v="23090205207"/>
    <s v="Govt. Hss Bamhori"/>
    <s v="Buxwaha - BAMHORI, Principal G.H.S. BAMHORI [0612003040]"/>
    <s v="HSS"/>
  </r>
  <r>
    <n v="913"/>
    <s v="CHHATARPUR"/>
    <s v="BUXWAHA"/>
    <x v="16"/>
    <s v="Bajna"/>
    <s v="Bajna"/>
    <n v="106324"/>
    <n v="23090206710"/>
    <s v="Govt. Hss Bajna"/>
    <s v="Buxwaha - BAJANA, Principal G.H.S. BAJANA [0612003039]"/>
    <s v="HSS"/>
  </r>
  <r>
    <n v="914"/>
    <s v="CHHATARPUR"/>
    <s v="BUXWAHA"/>
    <x v="0"/>
    <s v="Buxwaha"/>
    <s v="lanceBuxwaha"/>
    <n v="106327"/>
    <n v="23090202317"/>
    <s v="Govt. Hss Excellance Buxwaha"/>
    <s v="Buxwaha - BUXWAHA, Principal G.H.S.S. BUXWAHA [0612003038]"/>
    <s v="HSS"/>
  </r>
  <r>
    <n v="915"/>
    <s v="CHHATARPUR"/>
    <s v="BUXWAHA"/>
    <x v="0"/>
    <s v="Buxwaha"/>
    <s v="ModelSchoolBuxwaha"/>
    <n v="123531"/>
    <n v="23090202320"/>
    <s v="Govt. Hss Model School Buxwaha"/>
    <s v="Buxwaha - BUXWAHA, Principal G.H.S.S. BUXWAHA [0612003038]"/>
    <s v="HSS"/>
  </r>
  <r>
    <n v="916"/>
    <s v="CHHATARPUR"/>
    <s v="Chhatarpur/IshaNagar"/>
    <x v="16"/>
    <s v="Panotha"/>
    <s v="Panotha"/>
    <n v="106328"/>
    <n v="23090510305"/>
    <s v="Govt. Hss Panotha"/>
    <s v="Chhatarpur - PANOTHA, Principal G.H.S.S. PANOTHA [0602003063]"/>
    <s v="HSS"/>
  </r>
  <r>
    <n v="917"/>
    <s v="CHHATARPUR"/>
    <s v="Chhatarpur/IshaNagar"/>
    <x v="16"/>
    <s v="Salaiya"/>
    <s v="Salaiya"/>
    <n v="106347"/>
    <n v="23090510804"/>
    <s v="Govt. Hss Salaiya"/>
    <s v="Chhatarpur - SALAIYA, Principal G.H.S. Saliya [0632003018]"/>
    <s v="HSS"/>
  </r>
  <r>
    <n v="918"/>
    <s v="CHHATARPUR"/>
    <s v="Chhatarpur/IshaNagar"/>
    <x v="17"/>
    <s v="Chhatarpur"/>
    <s v="Dhamora"/>
    <n v="106348"/>
    <n v="23090506103"/>
    <s v="Govt. Hss Dhamora"/>
    <s v="Chhatarpur - B.E.O. ISHA NAGAR [0602003015]"/>
    <s v="HSS"/>
  </r>
  <r>
    <n v="919"/>
    <s v="CHHATARPUR"/>
    <s v="Chhatarpur/IshaNagar"/>
    <x v="6"/>
    <s v="Chhatarpur"/>
    <s v="Maheba"/>
    <n v="106349"/>
    <n v="23090503304"/>
    <s v="Govt. Hss Maheba"/>
    <s v="Chhatarpur - MAHEBA, Principal G.H.S.Maheba [0632003021]"/>
    <s v="HSS"/>
  </r>
  <r>
    <n v="920"/>
    <s v="CHHATARPUR"/>
    <s v="Chhatarpur/IshaNagar"/>
    <x v="0"/>
    <s v="Chhatarpur"/>
    <s v="lenceChhatarpur"/>
    <n v="106355"/>
    <n v="23090529434"/>
    <s v="Govt. Hss Excellence No. 1 Chhatarpur"/>
    <s v="Chhatarpur - CHHATARPUR, Principal G. M.H.S.S. 1 CHHATARPUR [0602003002]"/>
    <s v="HSS"/>
  </r>
  <r>
    <n v="921"/>
    <s v="CHHATARPUR"/>
    <s v="Chhatarpur/IshaNagar"/>
    <x v="8"/>
    <s v="Chhatarpur"/>
    <s v="Chhatarpur"/>
    <n v="106356"/>
    <n v="23090529210"/>
    <s v="Govt. Hss No. 2 Chhatarpur"/>
    <s v="Chhatarpur - CHHATARPUR, Principal G. M.H.S.S. 2 CHHATARPUR [0602003003]"/>
    <s v="HSS"/>
  </r>
  <r>
    <n v="922"/>
    <s v="CHHATARPUR"/>
    <s v="Chhatarpur/IshaNagar"/>
    <x v="17"/>
    <s v="Chhatarpur"/>
    <s v="MLBChhatarpur"/>
    <n v="106357"/>
    <n v="23090529435"/>
    <s v="Govt. Hss Girls M. L. B. Chhatarpur"/>
    <s v="Chhatarpur - CHHATARPUR, Principal G.Girls M.L.B. H.S.S.CHHATARPUR [0602003004]"/>
    <s v="HSS"/>
  </r>
  <r>
    <n v="923"/>
    <s v="CHHATARPUR"/>
    <s v="Chhatarpur/IshaNagar"/>
    <x v="16"/>
    <s v="Ishanagar"/>
    <s v="Ishanagar"/>
    <n v="106359"/>
    <n v="23090505013"/>
    <s v="Govt. Hss Ishanagar"/>
    <s v="Chhatarpur - ISHANAGAR, Principal G.H.S.S. ISHANAGAR [0602003005]"/>
    <s v="HSS"/>
  </r>
  <r>
    <n v="924"/>
    <s v="CHHATARPUR"/>
    <s v="Chhatarpur/IshaNagar"/>
    <x v="20"/>
    <s v="Chhatarpur"/>
    <s v="Atraar"/>
    <n v="106389"/>
    <n v="23090500903"/>
    <s v="Govt. Hss Atraar"/>
    <s v="Chhatarpur - CHHATARPUR, Principal G. M.H.S.S. 2 CHHATARPUR [0602003003]"/>
    <s v="HSS"/>
  </r>
  <r>
    <n v="925"/>
    <s v="CHHATARPUR"/>
    <s v="Chhatarpur/IshaNagar"/>
    <x v="0"/>
    <s v="ADB Chhatarpur"/>
    <s v="Brajpura"/>
    <n v="118853"/>
    <n v="23090509203"/>
    <s v="Govt. Hss Brajpura"/>
    <s v="Chhatarpur - CHHATARPUR, Principal G. M.H.S.S. 2 CHHATARPUR [0602003003]"/>
    <s v="HSS"/>
  </r>
  <r>
    <n v="926"/>
    <s v="CHHATARPUR"/>
    <s v="Chhatarpur/IshaNagar"/>
    <x v="16"/>
    <s v="Ishanagar"/>
    <s v="Bandhikala"/>
    <n v="122610"/>
    <n v="23090510606"/>
    <s v="Govt. Hss Bandhikala"/>
    <s v="Chhatarpur - SALAIYA, Principal G.H.S. Saliya [0632003018]"/>
    <s v="HSS"/>
  </r>
  <r>
    <n v="927"/>
    <s v="CHHATARPUR"/>
    <s v="Chhatarpur/IshaNagar"/>
    <x v="9"/>
    <s v="Chhatarpur"/>
    <s v="MMODELSCHOOLCHHATARPUR"/>
    <n v="123343"/>
    <n v="23090529438"/>
    <s v="MGOVT. HSS MODEL SCHOOL CHHATARPUR"/>
    <s v="Chhatarpur - CHHATARPUR, Principal G. M.H.S.S. 2 CHHATARPUR [0602003003]"/>
    <s v="HSS"/>
  </r>
  <r>
    <n v="928"/>
    <s v="CHHATARPUR"/>
    <s v="LAUNDI"/>
    <x v="0"/>
    <s v="Laundi"/>
    <s v="lenceLaundi"/>
    <n v="106363"/>
    <n v="23090601442"/>
    <s v="Govt. Hss Excellence Laundi"/>
    <s v="Laundi - LAUNDI, Principal G.H.S.S. LAUNDI [0622003047]"/>
    <s v="HSS"/>
  </r>
  <r>
    <n v="929"/>
    <s v="CHHATARPUR"/>
    <s v="LAUNDI"/>
    <x v="0"/>
    <s v="Laundi"/>
    <s v="Laundi"/>
    <n v="106364"/>
    <n v="23090601443"/>
    <s v="Govt. Hss Girls Laundi"/>
    <s v="Laundi - LAUNDI, Principal Girls H.S.S.LAUNDI [0622003041]"/>
    <s v="HSS"/>
  </r>
  <r>
    <n v="930"/>
    <s v="CHHATARPUR"/>
    <s v="LAUNDI"/>
    <x v="0"/>
    <s v="Chandla"/>
    <s v="Chandla"/>
    <n v="106365"/>
    <n v="23090605723"/>
    <s v="Govt. Hss Boys Chandla"/>
    <s v="Laundi - CHANDLA, Principal G.H.S.S.CHANDLA [0622003049]"/>
    <s v="HSS"/>
  </r>
  <r>
    <n v="931"/>
    <s v="CHHATARPUR"/>
    <s v="LAUNDI"/>
    <x v="16"/>
    <s v="Bachhon"/>
    <s v="Bachhon"/>
    <n v="106367"/>
    <n v="23090609008"/>
    <s v="Govt. Hss Bachhon"/>
    <s v="Laundi - BACHHON, Principal G.H.S.S.BACHHON [0622003042]"/>
    <s v="HSS"/>
  </r>
  <r>
    <n v="932"/>
    <s v="CHHATARPUR"/>
    <s v="LAUNDI"/>
    <x v="16"/>
    <s v="Sanjay nagar"/>
    <s v="Patha"/>
    <n v="106395"/>
    <n v="23090608505"/>
    <s v="Govt. Hss Patha"/>
    <s v="Laundi - LAUNDI, Principal Girls H.S.S.LAUNDI [0622003041]"/>
    <s v="HSS"/>
  </r>
  <r>
    <n v="933"/>
    <s v="CHHATARPUR"/>
    <s v="LAUNDI"/>
    <x v="16"/>
    <s v="Laundi"/>
    <s v="Sijai"/>
    <n v="118884"/>
    <n v="23090600905"/>
    <s v="Govt. HSS Sijai"/>
    <s v="Laundi - LAUNDI, Principal Girls H.S.S.LAUNDI [0622003041]"/>
    <s v="HSS"/>
  </r>
  <r>
    <n v="934"/>
    <s v="CHHATARPUR"/>
    <s v="NOWGONG"/>
    <x v="0"/>
    <s v="Nowgong"/>
    <s v="lanceNowgong"/>
    <n v="106373"/>
    <n v="23090704868"/>
    <s v="Govt. Hss Excellance Nowgong"/>
    <s v="Nowgong - NOWGAON, Principal G.MODEL H.S.S.NOWGAON [0632003052]"/>
    <s v="HSS"/>
  </r>
  <r>
    <n v="935"/>
    <s v="CHHATARPUR"/>
    <s v="NOWGONG"/>
    <x v="0"/>
    <s v="Harpalpur"/>
    <s v="Harpalpur"/>
    <n v="106376"/>
    <n v="23090707938"/>
    <s v="Govt. Hss Boys Harpalpur"/>
    <s v="Nowgong - HARPALPUR, Principal G.H.S.S. Harpalpur [0632003017]"/>
    <s v="HSS"/>
  </r>
  <r>
    <n v="936"/>
    <s v="CHHATARPUR"/>
    <s v="NOWGONG"/>
    <x v="6"/>
    <s v="Harpalpur"/>
    <s v="Harpalpur"/>
    <n v="106377"/>
    <n v="23090707937"/>
    <s v="Govt. Hss Girls Harpalpur"/>
    <s v="Nowgong - HARPALPUR, Principal G.Girls H.S.S. Harpalpur [0632003019]"/>
    <s v="HSS"/>
  </r>
  <r>
    <n v="937"/>
    <s v="CHHATARPUR"/>
    <s v="NOWGONG"/>
    <x v="17"/>
    <s v="Nowgong"/>
    <s v="AdarshNowgong"/>
    <n v="106398"/>
    <n v="23090704867"/>
    <s v="Govt. Adarsh Hss Nowgong"/>
    <s v="Nowgong - NOWGAON, Principal G.Girls H.S.S.NOWGAON [0632003016]"/>
    <s v="HSS"/>
  </r>
  <r>
    <n v="938"/>
    <s v="CHHATARPUR"/>
    <s v="NOWGONG"/>
    <x v="16"/>
    <s v="Ujara"/>
    <s v="Ujara"/>
    <n v="111784"/>
    <n v="23090702305"/>
    <s v="Govt. Hss Ujara"/>
    <s v="Nowgong - MAHARAJPUR, Principal G. NEHRU H.S.S MAHARAJPUR [0602003009]"/>
    <s v="HSS"/>
  </r>
  <r>
    <n v="939"/>
    <s v="CHHATARPUR"/>
    <s v="NOWGONG"/>
    <x v="16"/>
    <s v="Tatam"/>
    <s v="Tatam"/>
    <n v="111957"/>
    <n v="23090702108"/>
    <s v="Govt. Hss Tatam"/>
    <s v="Nowgong - MAHARAJPUR, Principal G. NEHRU H.S.S MAHARAJPUR [0602003009]"/>
    <s v="HSS"/>
  </r>
  <r>
    <n v="940"/>
    <s v="CHHATARPUR"/>
    <s v="NOWGONG"/>
    <x v="16"/>
    <s v="Lugasi"/>
    <s v="Jhijhan"/>
    <n v="118881"/>
    <n v="23090706105"/>
    <s v="Govt. HSS Jhijhan"/>
    <s v="Nowgong - NOWGAON, Principal G.MODEL H.S.S.NOWGAON [0632003052]"/>
    <s v="HSS"/>
  </r>
  <r>
    <n v="941"/>
    <s v="CHHATARPUR"/>
    <s v="NOWGONG"/>
    <x v="16"/>
    <s v="Nowgong"/>
    <s v="ModelSchNowgong"/>
    <n v="123345"/>
    <n v="23090704872"/>
    <s v="Govt. Hs Model Sch Nowgong"/>
    <s v="Nowgong - NOWGAON, Principal G.MODEL H.S.S.NOWGAON [0632003052]"/>
    <s v="HSS"/>
  </r>
  <r>
    <n v="942"/>
    <s v="CHHATARPUR"/>
    <s v="RAJNAGAR"/>
    <x v="8"/>
    <s v="Bamitha"/>
    <s v="Ranguwa"/>
    <n v="106380"/>
    <n v="23090818004"/>
    <s v="Govt. Hss Ranguwa"/>
    <s v="Rajnagar - CHANDRANAGAR, Principal G.H.S.S.CHANDRA NAGAR [0642003057]"/>
    <s v="HSS"/>
  </r>
  <r>
    <n v="943"/>
    <s v="CHHATARPUR"/>
    <s v="RAJNAGAR"/>
    <x v="16"/>
    <s v="Ganj"/>
    <s v="Jhamtuli"/>
    <n v="106381"/>
    <n v="23090814704"/>
    <s v="Govt. Hss Jhamtuli"/>
    <s v="Rajnagar - B.E.O. RAJNAGAR [0642003060]"/>
    <s v="HSS"/>
  </r>
  <r>
    <n v="944"/>
    <s v="CHHATARPUR"/>
    <s v="RAJNAGAR"/>
    <x v="0"/>
    <s v="Rajnagar"/>
    <s v="lanceRajnagar"/>
    <n v="106382"/>
    <n v="23090809420"/>
    <s v="Govt. Hss Excellance Rajnagar"/>
    <s v="Rajnagar - RAJNAGAR, Principal G.H.S.S RAJNAGAR [0642003056]"/>
    <s v="HSS"/>
  </r>
  <r>
    <n v="945"/>
    <s v="CHHATARPUR"/>
    <s v="RAJNAGAR"/>
    <x v="0"/>
    <s v="Khajuraho"/>
    <s v="Khajuraho"/>
    <n v="106384"/>
    <n v="23090810129"/>
    <s v="Govt. Hss Khajuraho"/>
    <s v="Rajnagar - KHAJURAHO, Principal G.H.S.S KHAJURAHO [0642003055]"/>
    <s v="HSS"/>
  </r>
  <r>
    <n v="946"/>
    <s v="CHHATARPUR"/>
    <s v="RAJNAGAR"/>
    <x v="16"/>
    <s v="Chandra Nagar"/>
    <s v="Chandranagar"/>
    <n v="106385"/>
    <n v="23090813210"/>
    <s v="Govt. Hss Chandranagar"/>
    <s v="Rajnagar - CHANDRANAGAR, Principal G.H.S.S.CHANDRA NAGAR [0642003057]"/>
    <s v="HSS"/>
  </r>
  <r>
    <n v="947"/>
    <s v="CHHATARPUR"/>
    <s v="RAJNAGAR"/>
    <x v="3"/>
    <s v="Basari"/>
    <s v="Basari"/>
    <n v="106387"/>
    <n v="23090816505"/>
    <s v="Govt. Hss Basari"/>
    <s v="Rajnagar - GHURA, Principal G.H.S.S. Ghura [0602003012]"/>
    <s v="HSS"/>
  </r>
  <r>
    <n v="948"/>
    <s v="CHHATARPUR"/>
    <s v="RAJNAGAR"/>
    <x v="3"/>
    <s v="Bachhon"/>
    <s v="Karri"/>
    <n v="106388"/>
    <n v="23090817206"/>
    <s v="Govt. Hss Karri"/>
    <s v="Rajnagar - KARRI, Principal G.H.S.S. KARRI [0602003011]"/>
    <s v="HSS"/>
  </r>
  <r>
    <n v="949"/>
    <s v="CHHATARPUR"/>
    <s v="RAJNAGAR"/>
    <x v="16"/>
    <s v="Rajnagar"/>
    <s v="ModelSchoolRajnagar"/>
    <n v="123530"/>
    <n v="23090809422"/>
    <s v="Govt. Hss Model School Rajnagar"/>
    <s v="Rajnagar - RAJNAGAR, Principal G.H.S.S RAJNAGAR [0642003056]"/>
    <s v="HSS"/>
  </r>
  <r>
    <n v="950"/>
    <s v="CHHATARPUR"/>
    <s v="BADAMALAHARA"/>
    <x v="0"/>
    <s v="Badamalehra"/>
    <s v="Ranitaal"/>
    <n v="106318"/>
    <n v="23090104403"/>
    <s v="Govt. Hs Ranitaal"/>
    <s v="Badamalehra - BADAMALEHRA, Principal G.H.S.S. BADA MALEHRA [0652003032]"/>
    <s v="HS"/>
  </r>
  <r>
    <n v="951"/>
    <s v="CHHATARPUR"/>
    <s v="BADAMALAHARA"/>
    <x v="16"/>
    <s v="Ghuwara"/>
    <s v="Panwari"/>
    <n v="106394"/>
    <n v="23090101003"/>
    <s v="Govt. Hs Panwari"/>
    <s v="Badamalehra - GHUWARA, Principal Girls H.S.S. GHUWARA [0652003035]"/>
    <s v="HS"/>
  </r>
  <r>
    <n v="952"/>
    <s v="CHHATARPUR"/>
    <s v="BADAMALAHARA"/>
    <x v="0"/>
    <s v="Badamalehra"/>
    <s v="Dhanguwa"/>
    <n v="111806"/>
    <n v="23090114204"/>
    <s v="Govt. Hs Dhanguwa"/>
    <s v="Badamalehra - BADAMALEHRA, Principal G.Girls H.S.S.BADA MALEHRA [0652003033]"/>
    <s v="HS"/>
  </r>
  <r>
    <n v="953"/>
    <s v="CHHATARPUR"/>
    <s v="BADAMALAHARA"/>
    <x v="0"/>
    <s v="Badamalehra"/>
    <s v="Sadwa"/>
    <n v="111849"/>
    <n v="23090111905"/>
    <s v="Govt. Hs Sadwa"/>
    <s v="Badamalehra - BADAMALEHRA, Principal G.H.S.S. BADA MALEHRA [0652003032]"/>
    <s v="HS"/>
  </r>
  <r>
    <n v="954"/>
    <s v="CHHATARPUR"/>
    <s v="BADAMALAHARA"/>
    <x v="16"/>
    <s v="Bhagwa"/>
    <s v="Simariya"/>
    <n v="111851"/>
    <n v="23090107304"/>
    <s v="Govt. Hs Simariya"/>
    <s v="Badamalehra - BHAGWA, Principal G.H.S.S. BHAGWA [0602003007]"/>
    <s v="HS"/>
  </r>
  <r>
    <n v="955"/>
    <s v="CHHATARPUR"/>
    <s v="BADAMALAHARA"/>
    <x v="0"/>
    <s v="Ghuwara"/>
    <s v="BandhaChandoli"/>
    <n v="112031"/>
    <n v="23090102703"/>
    <s v="Govt. Hs Bandha Chandoli"/>
    <s v="Badamalehra - GHUWARA, Principal Girls H.S.S. GHUWARA [0652003035]"/>
    <s v="HS"/>
  </r>
  <r>
    <n v="956"/>
    <s v="CHHATARPUR"/>
    <s v="BADAMALAHARA"/>
    <x v="16"/>
    <s v="Badamalehra"/>
    <s v="Baerthi"/>
    <n v="122604"/>
    <n v="23090104303"/>
    <s v="Govt. Hs Baerthi"/>
    <s v="Badamalehra - BHAGWA, Principal G.H.S.S. BHAGWA [0602003007]"/>
    <s v="HS"/>
  </r>
  <r>
    <n v="957"/>
    <s v="CHHATARPUR"/>
    <s v="BADAMALAHARA"/>
    <x v="0"/>
    <s v="Badamalehra"/>
    <s v="Karri"/>
    <n v="122605"/>
    <n v="23090112303"/>
    <s v="Govt. Hs Karri"/>
    <s v="Badamalehra - BADAMALEHRA, Principal G.H.S.S. BADA MALEHRA [0652003032]"/>
    <s v="HS"/>
  </r>
  <r>
    <n v="958"/>
    <s v="CHHATARPUR"/>
    <s v="Barigarh/Gaurihar"/>
    <x v="0"/>
    <s v="Barigarh"/>
    <s v="Barigarh"/>
    <n v="106338"/>
    <n v="23090409414"/>
    <s v="Govt. Hs Girls Barigarh"/>
    <s v="Barigarh -Principal Govt.High School Girls BARIGARH [0622003044]"/>
    <s v="HS"/>
  </r>
  <r>
    <n v="959"/>
    <s v="CHHATARPUR"/>
    <s v="Barigarh/Gaurihar"/>
    <x v="16"/>
    <s v="Gaurihar"/>
    <s v="Kitpura"/>
    <n v="106341"/>
    <n v="23090403105"/>
    <s v="Govt. Hs Kitpura"/>
    <s v="Barigarh - KITPURA, Principal G.H.S. KITPURA [0622003065]"/>
    <s v="HS"/>
  </r>
  <r>
    <n v="960"/>
    <s v="CHHATARPUR"/>
    <s v="Barigarh/Gaurihar"/>
    <x v="16"/>
    <s v="Sarbai"/>
    <s v="Naand"/>
    <n v="111494"/>
    <n v="23090407804"/>
    <s v="Govt. Hs Naand"/>
    <s v="Barigarh - SARWAI, Principal G.H.S.S.SARWAI [0622003050]"/>
    <s v="HS"/>
  </r>
  <r>
    <n v="961"/>
    <s v="CHHATARPUR"/>
    <s v="Barigarh/Gaurihar"/>
    <x v="16"/>
    <s v="Gaurihar"/>
    <s v="Pareyee"/>
    <n v="111960"/>
    <n v="23090404103"/>
    <s v="Govt. Hs Pareyee"/>
    <s v="Barigarh - KHADDI, Principal G.H.S.S. KHADDI [0622003043]"/>
    <s v="HS"/>
  </r>
  <r>
    <n v="962"/>
    <s v="CHHATARPUR"/>
    <s v="Barigarh/Gaurihar"/>
    <x v="0"/>
    <s v="Barigarh"/>
    <s v="Barha"/>
    <n v="112043"/>
    <n v="23090402904"/>
    <s v="Govt. Hs Barha"/>
    <s v="Barigarh - GOURIHAR, Principal G.H.S.S. GOURIHAR [0622003045]"/>
    <s v="HS"/>
  </r>
  <r>
    <n v="963"/>
    <s v="CHHATARPUR"/>
    <s v="Barigarh/Gaurihar"/>
    <x v="16"/>
    <s v="Sarbai"/>
    <s v="Mahyaba"/>
    <n v="116664"/>
    <n v="23090406804"/>
    <s v="Govt. Hs Mahyaba"/>
    <s v="Barigarh - SARWAI, Principal G.H.S.S.SARWAI [0622003050]"/>
    <s v="HS"/>
  </r>
  <r>
    <n v="964"/>
    <s v="CHHATARPUR"/>
    <s v="Barigarh/Gaurihar"/>
    <x v="0"/>
    <s v="Barigarh"/>
    <s v="Manuriya"/>
    <n v="116666"/>
    <n v="23090401503"/>
    <s v="Govt. Hs Manuriya"/>
    <s v="Barigarh - NAHARPUR, Principal G.H.S. NAHARPUR [0622003048]"/>
    <s v="HS"/>
  </r>
  <r>
    <n v="965"/>
    <s v="CHHATARPUR"/>
    <s v="Barigarh/Gaurihar"/>
    <x v="16"/>
    <s v="Barigarh"/>
    <s v="PrakashBamhori"/>
    <n v="122609"/>
    <n v="23090402005"/>
    <s v="Govt. Hs Prakash Bamhori"/>
    <s v="Barigarh -Principal Govt.High School Girls BARIGARH [0622003044]"/>
    <s v="HS"/>
  </r>
  <r>
    <n v="966"/>
    <s v="CHHATARPUR"/>
    <s v="BIJAWAR"/>
    <x v="0"/>
    <s v="Satai"/>
    <s v="Amroniya"/>
    <n v="106331"/>
    <n v="23090307403"/>
    <s v="Govt. Hs Amroniya"/>
    <s v="Bijawar - SATAI, Principal G.H.S.S.SATAI [0602003006]"/>
    <s v="HS"/>
  </r>
  <r>
    <n v="967"/>
    <s v="CHHATARPUR"/>
    <s v="BIJAWAR"/>
    <x v="0"/>
    <s v="Ragoli"/>
    <s v="Ragoli(Bijawar)"/>
    <n v="106390"/>
    <n v="23090305008"/>
    <s v="Govt. Hs Ragoli (Bijawar)"/>
    <s v="Bijawar - PANAGAR, Principal G.H.S.S.Pipat Panagar [0652003026]"/>
    <s v="HS"/>
  </r>
  <r>
    <n v="968"/>
    <s v="CHHATARPUR"/>
    <s v="BIJAWAR"/>
    <x v="16"/>
    <s v="Angore"/>
    <s v="Mamon"/>
    <n v="111958"/>
    <n v="23090307803"/>
    <s v="Govt. Hs Mamon"/>
    <s v="Bijawar - ANGOUR, Principal G.H.S.S. ANGOUR [0602003008]"/>
    <s v="HS"/>
  </r>
  <r>
    <n v="969"/>
    <s v="CHHATARPUR"/>
    <s v="BUXWAHA"/>
    <x v="16"/>
    <s v="Buxwaha"/>
    <s v="Sunwaha"/>
    <n v="106393"/>
    <n v="23090206404"/>
    <s v="Govt. Hs Sunwaha"/>
    <s v="Buxwaha - BUXWAHA, Principal G.H.S.S. BUXWAHA [0612003038]"/>
    <s v="HS"/>
  </r>
  <r>
    <n v="970"/>
    <s v="CHHATARPUR"/>
    <s v="BUXWAHA"/>
    <x v="16"/>
    <s v="Buxwaha"/>
    <s v="MadDevra"/>
    <n v="111757"/>
    <n v="23090203804"/>
    <s v="Govt. Hs Mad Devra"/>
    <s v="Buxwaha - BUXWAHA, Principal G.Girls H.S. BUXWAHA [0612003066]"/>
    <s v="HS"/>
  </r>
  <r>
    <n v="971"/>
    <s v="CHHATARPUR"/>
    <s v="BUXWAHA"/>
    <x v="0"/>
    <s v="Buxwaha"/>
    <s v="Niwar"/>
    <n v="116668"/>
    <n v="23090201104"/>
    <s v="Govt. Hs Niwar"/>
    <s v="Buxwaha - BAMHORI, Principal G.H.S. BAMHORI [0612003040]"/>
    <s v="HS"/>
  </r>
  <r>
    <n v="972"/>
    <s v="CHHATARPUR"/>
    <s v="Chhatarpur/IshaNagar"/>
    <x v="23"/>
    <s v="Chhatarpur"/>
    <s v="Kadari"/>
    <n v="106352"/>
    <n v="23090509703"/>
    <s v="Govt. Hs Kadari"/>
    <s v="Chhatarpur - CHHATARPUR, Principal G. M.H.S.S. 2 CHHATARPUR [0602003003]"/>
    <s v="HS"/>
  </r>
  <r>
    <n v="973"/>
    <s v="CHHATARPUR"/>
    <s v="Chhatarpur/IshaNagar"/>
    <x v="16"/>
    <s v="Ishanagar"/>
    <s v="Kurra(Ishanagar)"/>
    <n v="106353"/>
    <n v="23090508203"/>
    <s v="Govt. Hs Kurra (Ishanagar)"/>
    <s v="Chhatarpur - ISHANAGAR, Principal G.H.S.S. ISHANAGAR [0602003005]"/>
    <s v="HS"/>
  </r>
  <r>
    <n v="974"/>
    <s v="CHHATARPUR"/>
    <s v="Chhatarpur/IshaNagar"/>
    <x v="19"/>
    <s v="Chhatarpur"/>
    <s v="Pahargaon"/>
    <n v="112329"/>
    <n v="23090505204"/>
    <s v="Govt. Hs Pahargaon"/>
    <s v="Chhatarpur - ISHANAGAR, Principal G.H.S.S. ISHANAGAR [0602003005]"/>
    <s v="HS"/>
  </r>
  <r>
    <n v="975"/>
    <s v="CHHATARPUR"/>
    <s v="Chhatarpur/IshaNagar"/>
    <x v="3"/>
    <s v="Chhatarpur"/>
    <s v="Padariya"/>
    <n v="112351"/>
    <n v="23090500103"/>
    <s v="Govt. Hs Padariya"/>
    <s v="Chhatarpur - CHHATARPUR, Principal G.H.S. HATWARA CHHATARPUR [0602003067]"/>
    <s v="HS"/>
  </r>
  <r>
    <n v="976"/>
    <s v="CHHATARPUR"/>
    <s v="Chhatarpur/IshaNagar"/>
    <x v="0"/>
    <s v="ADB Chhatarpur"/>
    <s v="Pathapur"/>
    <n v="118877"/>
    <n v="23090513504"/>
    <s v="Govt. Hs Pathapur"/>
    <s v="Chhatarpur - CHHATARPUR, Principal G.Girls M.L.B. H.S.S.CHHATARPUR [0602003004]"/>
    <s v="HS"/>
  </r>
  <r>
    <n v="977"/>
    <s v="CHHATARPUR"/>
    <s v="Chhatarpur/IshaNagar"/>
    <x v="8"/>
    <s v="Chhatarpur"/>
    <s v="BarayachKhera"/>
    <n v="122611"/>
    <n v="23090508403"/>
    <s v="Govt. Hs Barayach Khera"/>
    <s v="Chhatarpur - CHHATARPUR, Principal G.H.S. HATWARA CHHATARPUR [0602003067]"/>
    <s v="HS"/>
  </r>
  <r>
    <n v="978"/>
    <s v="CHHATARPUR"/>
    <s v="LAUNDI"/>
    <x v="0"/>
    <s v="Chandla"/>
    <s v="Banshiya"/>
    <n v="106361"/>
    <n v="23090612303"/>
    <s v="Govt. Hs Banshiya"/>
    <s v="Laundi - CHANDLA, Principal G.H.S.S.CHANDLA [0622003049]"/>
    <s v="HS"/>
  </r>
  <r>
    <n v="979"/>
    <s v="CHHATARPUR"/>
    <s v="LAUNDI"/>
    <x v="16"/>
    <s v="Sanjay nagar"/>
    <s v="Tehanga"/>
    <n v="106362"/>
    <n v="23090602603"/>
    <s v="Govt. Hs Tehanga"/>
    <s v="Laundi - LAUNDI, Principal G.H.S.S. LAUNDI [0622003047]"/>
    <s v="HS"/>
  </r>
  <r>
    <n v="980"/>
    <s v="CHHATARPUR"/>
    <s v="LAUNDI"/>
    <x v="0"/>
    <s v="Laundi"/>
    <s v="Aktonha"/>
    <n v="111756"/>
    <n v="23090601004"/>
    <s v="Govt. Hs Aktonha"/>
    <s v="Laundi - LAUNDI, Principal G.H.S.S. LAUNDI [0622003047]"/>
    <s v="HS"/>
  </r>
  <r>
    <n v="981"/>
    <s v="CHHATARPUR"/>
    <s v="LAUNDI"/>
    <x v="0"/>
    <s v="Laundi"/>
    <s v="Pura"/>
    <n v="112320"/>
    <n v="23090611704"/>
    <s v="Govt. Hs Pura"/>
    <s v="Laundi - LAUNDI, Principal Girls H.S.S.LAUNDI [0622003041]"/>
    <s v="HS"/>
  </r>
  <r>
    <n v="982"/>
    <s v="CHHATARPUR"/>
    <s v="LAUNDI"/>
    <x v="16"/>
    <s v="Laundi"/>
    <s v="Balkora"/>
    <n v="112352"/>
    <n v="23090601203"/>
    <s v="Govt. Hs Balkora"/>
    <s v="Laundi - CHANDLA, Principal G.Girls H.S.S.CHANDLA [0622003046]"/>
    <s v="HS"/>
  </r>
  <r>
    <n v="983"/>
    <s v="CHHATARPUR"/>
    <s v="LAUNDI"/>
    <x v="0"/>
    <s v="Parsaniya"/>
    <s v="Katahara"/>
    <n v="116663"/>
    <n v="23090605204"/>
    <s v="Govt. Hs Katahara"/>
    <s v="Laundi - LAUNDI, Principal G.H.S.S. LAUNDI [0622003047]"/>
    <s v="HS"/>
  </r>
  <r>
    <n v="984"/>
    <s v="CHHATARPUR"/>
    <s v="NOWGONG"/>
    <x v="16"/>
    <s v="Mau Sahaniya"/>
    <s v="MauSahaniya"/>
    <n v="106368"/>
    <n v="23090703711"/>
    <s v="Govt. Hs Mau Sahaniya"/>
    <s v="Nowgong - NOWGAON, Principal G.Girls H.S.S.NOWGAON [0632003016]"/>
    <s v="HS"/>
  </r>
  <r>
    <n v="985"/>
    <s v="CHHATARPUR"/>
    <s v="NOWGONG"/>
    <x v="16"/>
    <s v="Garroli"/>
    <s v="Garroli"/>
    <n v="106369"/>
    <n v="23090703008"/>
    <s v="Govt. Hs Garroli"/>
    <s v="Nowgong - NOWGAON, Principal G.Girls H.S.S.NOWGAON [0632003016]"/>
    <s v="HS"/>
  </r>
  <r>
    <n v="986"/>
    <s v="CHHATARPUR"/>
    <s v="NOWGONG"/>
    <x v="16"/>
    <s v="Alipura"/>
    <s v="Alipura"/>
    <n v="106370"/>
    <n v="23090709913"/>
    <s v="Govt. Hs Girls Alipura"/>
    <s v="Nowgong - ALIPURA, Principal G.H.S.S. Alipura [0632003020]"/>
    <s v="HS"/>
  </r>
  <r>
    <n v="987"/>
    <s v="CHHATARPUR"/>
    <s v="NOWGONG"/>
    <x v="0"/>
    <s v="Harpalpur"/>
    <s v="Churwari"/>
    <n v="106371"/>
    <n v="23090706004"/>
    <s v="Govt. Hs Churwari"/>
    <s v="Nowgong - ALIPURA, Principal G.H.S.S. Alipura [0632003020]"/>
    <s v="HS"/>
  </r>
  <r>
    <n v="988"/>
    <s v="CHHATARPUR"/>
    <s v="NOWGONG"/>
    <x v="0"/>
    <s v="Garhi Malehra"/>
    <s v="GarhiMalehra"/>
    <n v="106372"/>
    <n v="23090702824"/>
    <s v="Govt. Hs Garhi Malehra"/>
    <s v="Nowgong - MAHARAJPUR, Principal G. NEHRU H.S.S MAHARAJPUR [0602003009]"/>
    <s v="HS"/>
  </r>
  <r>
    <n v="989"/>
    <s v="CHHATARPUR"/>
    <s v="NOWGONG"/>
    <x v="6"/>
    <s v="Harpalpur"/>
    <s v="Kethokar"/>
    <n v="111956"/>
    <n v="23090707505"/>
    <s v="Govt. Hs Kethokar"/>
    <s v="Nowgong - HARPALPUR, Principal G.Girls H.S.S. Harpalpur [0632003019]"/>
    <s v="HS"/>
  </r>
  <r>
    <n v="990"/>
    <s v="CHHATARPUR"/>
    <s v="NOWGONG"/>
    <x v="16"/>
    <s v="Garhi Malehra"/>
    <s v="Urdmau"/>
    <n v="112030"/>
    <n v="23090713706"/>
    <s v="Govt. Hs Urdmau"/>
    <s v="Nowgong - GADIMALAHRA, Principal G.H.S.S. GADI MALAHRA [0602003010]"/>
    <s v="HS"/>
  </r>
  <r>
    <n v="991"/>
    <s v="CHHATARPUR"/>
    <s v="NOWGONG"/>
    <x v="5"/>
    <s v="Maharajpur"/>
    <s v="Mahrajpur"/>
    <n v="116662"/>
    <n v="23090708922"/>
    <s v="Govt. Hs Girls Mahrajpur"/>
    <s v="Nowgong - MAHARAJPUR, Principal G. NEHRU H.S.S MAHARAJPUR [0602003009]"/>
    <s v="HS"/>
  </r>
  <r>
    <n v="992"/>
    <s v="CHHATARPUR"/>
    <s v="NOWGONG"/>
    <x v="9"/>
    <s v="Bilahari"/>
    <s v="Bilahari"/>
    <n v="118880"/>
    <n v="23090705506"/>
    <s v="Govt. Hs Bilahari"/>
    <s v="Nowgong - NOWGAON, Principal G.MODEL H.S.S.NOWGAON [0632003052]"/>
    <s v="HS"/>
  </r>
  <r>
    <n v="993"/>
    <s v="CHHATARPUR"/>
    <s v="NOWGONG"/>
    <x v="5"/>
    <s v="Maharajpur"/>
    <s v="Mankari"/>
    <n v="118882"/>
    <n v="23090711705"/>
    <s v="Govt. Hs Mankari"/>
    <s v="Nowgong - MAHARAJPUR, Principal G. NEHRU H.S.S MAHARAJPUR [0602003009]"/>
    <s v="HS"/>
  </r>
  <r>
    <n v="994"/>
    <s v="CHHATARPUR"/>
    <s v="NOWGONG"/>
    <x v="0"/>
    <s v="Nowgong"/>
    <s v="DevimandirNowgong"/>
    <n v="118883"/>
    <n v="23090704870"/>
    <s v="Govt. Hs Devimandir Nowgong"/>
    <s v="Nowgong - NOWGAON, Principal G.Girls H.S.S.NOWGAON [0632003016]"/>
    <s v="HS"/>
  </r>
  <r>
    <n v="995"/>
    <s v="CHHATARPUR"/>
    <s v="RAJNAGAR"/>
    <x v="0"/>
    <s v="Rajnagar"/>
    <s v="Gomakala"/>
    <n v="111782"/>
    <n v="23090812203"/>
    <s v="Govt. Hs Gomakala"/>
    <s v="Rajnagar - KARRI, Principal G.H.S.S. KARRI [0602003011]"/>
    <s v="HS"/>
  </r>
  <r>
    <n v="996"/>
    <s v="CHHATARPUR"/>
    <s v="RAJNAGAR"/>
    <x v="0"/>
    <s v="Rajnagar"/>
    <s v="Vikrampur"/>
    <n v="111850"/>
    <n v="23090811604"/>
    <s v="Govt. Hs Vikrampur"/>
    <s v="Rajnagar - KARRI, Principal G.H.S.S. KARRI [0602003011]"/>
    <s v="HS"/>
  </r>
  <r>
    <n v="997"/>
    <s v="CHHATARPUR"/>
    <s v="RAJNAGAR"/>
    <x v="16"/>
    <s v="Dumara"/>
    <s v="Dumara"/>
    <n v="112328"/>
    <n v="23090801104"/>
    <s v="Govt. Hs Dumara"/>
    <s v="Rajnagar - RAJNAGAR, Principal G.H.S.S RAJNAGAR [0642003056]"/>
    <s v="HS"/>
  </r>
  <r>
    <n v="998"/>
    <s v="CHHATARPUR"/>
    <s v="RAJNAGAR"/>
    <x v="0"/>
    <s v="Rajnagar"/>
    <s v="Lalpur"/>
    <n v="112677"/>
    <n v="23090802006"/>
    <s v="Govt. Hs Lalpur"/>
    <s v="Rajnagar - RAJNAGAR, Principal G.H.S.S RAJNAGAR [0642003056]"/>
    <s v="HS"/>
  </r>
  <r>
    <n v="999"/>
    <s v="CHHATARPUR"/>
    <s v="RAJNAGAR"/>
    <x v="16"/>
    <s v="Barethi"/>
    <s v="Parwa"/>
    <n v="116147"/>
    <n v="23090815603"/>
    <s v="Govt. Hs Parwa"/>
    <s v="Rajnagar - GANJ, Principal G.H.S.S. Ganj [0602003013]"/>
    <s v="HS"/>
  </r>
  <r>
    <n v="1000"/>
    <s v="CHHINDWARA"/>
    <s v="AMARWADA"/>
    <x v="0"/>
    <s v="AMARWADA"/>
    <s v="Salivadasarad"/>
    <n v="109736"/>
    <n v="23430914003"/>
    <s v="GHS Salivadasarad"/>
    <s v="AMARWARA Principal Govt.H.S.School POUNAR AMARWARA CHHINDWARA [0712003073]"/>
    <s v="HS"/>
  </r>
  <r>
    <n v="1001"/>
    <s v="CHHINDWARA"/>
    <s v="AMARWADA"/>
    <x v="9"/>
    <s v="AMARWADA"/>
    <s v="Khamiheera"/>
    <n v="109738"/>
    <n v="23430911104"/>
    <s v="HS Khamiheera"/>
    <s v="AMARWARA Principal Govt.H.S.School Singodi AMARWARA CHHINDWARA [0712003047]"/>
    <s v="HS"/>
  </r>
  <r>
    <n v="1002"/>
    <s v="CHHINDWARA"/>
    <s v="AMARWADA"/>
    <x v="8"/>
    <s v="SINGODI"/>
    <s v="Singodi"/>
    <n v="109739"/>
    <n v="23430910715"/>
    <s v="GHS Girls Singodi"/>
    <s v="AMARWARA Principal Govt.H.S.School Singodi AMARWARA CHHINDWARA [0712003047]"/>
    <s v="HS"/>
  </r>
  <r>
    <n v="1003"/>
    <s v="CHHINDWARA"/>
    <s v="AMARWADA"/>
    <x v="9"/>
    <s v="AMARWADA"/>
    <s v="Karbdol"/>
    <n v="109741"/>
    <n v="23430902805"/>
    <s v="HS Karbdol"/>
    <s v="AMARWARA Principal Govt.H.S.School (Boys) AMARWARA CHHINDWARA [0712003031]"/>
    <s v="HS"/>
  </r>
  <r>
    <n v="1004"/>
    <s v="CHHINDWARA"/>
    <s v="AMARWADA"/>
    <x v="0"/>
    <s v="AMARWADA"/>
    <s v="SBSAMARWARA"/>
    <n v="125457"/>
    <n v="23430915730"/>
    <s v="HS SBS AMARWARA"/>
    <s v="AMARWARA Principal Govt.H.S.School (Girls) AMARWARA CHHINDWARA [0712003032]"/>
    <s v="HS"/>
  </r>
  <r>
    <n v="1005"/>
    <s v="CHHINDWARA"/>
    <s v="BICHHUA"/>
    <x v="9"/>
    <s v="BICHHUA"/>
    <s v="NAVINBICHHUA"/>
    <n v="109594"/>
    <n v="23430788811"/>
    <s v="GHS NAVIN BICHHUA"/>
    <s v="BICHHUA Principat Govt. H.S.School BICHHUA CHHINDWARA [0752506011]"/>
    <s v="HS"/>
  </r>
  <r>
    <n v="1006"/>
    <s v="CHHINDWARA"/>
    <s v="BICHHUA"/>
    <x v="9"/>
    <s v="BICHHUA"/>
    <s v="Tumdagadi"/>
    <n v="109707"/>
    <n v="23430708704"/>
    <s v="HS Tumdagadi"/>
    <s v="BICHHUA Principal Govt.H.S.School Khamarpani BICHHUA CHHINDWARA [0752506029]"/>
    <s v="HS"/>
  </r>
  <r>
    <n v="1007"/>
    <s v="CHHINDWARA"/>
    <s v="BICHHUA"/>
    <x v="9"/>
    <s v="BICHHUA"/>
    <s v="Bhimalgondi"/>
    <n v="109708"/>
    <n v="23430703005"/>
    <s v="HS Bhimalgondi"/>
    <s v="BICHHUA Principal Govt.H.S.School Badosa BICHHUA CHHINDWARA [0752506012]"/>
    <s v="HS"/>
  </r>
  <r>
    <n v="1008"/>
    <s v="CHHINDWARA"/>
    <s v="BICHHUA"/>
    <x v="9"/>
    <s v="BICHHUA"/>
    <s v="Samarboh"/>
    <n v="109709"/>
    <n v="23430714004"/>
    <s v="HS Samarboh"/>
    <s v="BICHHUA Principal High School Sambarboh BICHHUA [0752506001]"/>
    <s v="HS"/>
  </r>
  <r>
    <n v="1009"/>
    <s v="CHHINDWARA"/>
    <s v="BICHHUA"/>
    <x v="9"/>
    <s v="DHANEGAON"/>
    <s v="Ghorad"/>
    <n v="109710"/>
    <n v="23430711603"/>
    <s v="HS Ghorad"/>
    <s v="BICHHUA Principal Govt.H.S.School Dhanegao BICHHUA CHHINDWARA [0752506044]"/>
    <s v="HS"/>
  </r>
  <r>
    <n v="1010"/>
    <s v="CHHINDWARA"/>
    <s v="BICHHUA"/>
    <x v="9"/>
    <s v="BICHHUA"/>
    <s v="Moya"/>
    <n v="109711"/>
    <n v="23430700104"/>
    <s v="HS Moya"/>
    <s v="BICHHUA Principal Govt. High School Moya BICHHUA CHHINDWARA [0752506006]"/>
    <s v="HS"/>
  </r>
  <r>
    <n v="1011"/>
    <s v="CHHINDWARA"/>
    <s v="BICHHUA"/>
    <x v="9"/>
    <s v="BICHHUA"/>
    <s v="Thotamal"/>
    <n v="109714"/>
    <n v="23430706003"/>
    <s v="HS Thotamal"/>
    <s v="BICHHUA Principal Govt.H.S.School Khamra BICHHUA CHHINDWARA [0752506028]"/>
    <s v="HS"/>
  </r>
  <r>
    <n v="1012"/>
    <s v="CHHINDWARA"/>
    <s v="CHHINDWARA"/>
    <x v="9"/>
    <s v="CHHINDWARA"/>
    <s v="Kaparwadi"/>
    <n v="109549"/>
    <n v="23430110505"/>
    <s v="GHS Kaparwadi"/>
    <s v="CHHINDWARA Principal Govt.H.S.School Sarna CHHINDWARA [0702003011]"/>
    <s v="HS"/>
  </r>
  <r>
    <n v="1013"/>
    <s v="CHHINDWARA"/>
    <s v="CHHINDWARA"/>
    <x v="0"/>
    <s v="CHHINDWARA"/>
    <s v="Bararipura"/>
    <n v="109550"/>
    <n v="23430115915"/>
    <s v="GHS Girls Bararipura"/>
    <s v="CHHINDWARA Principal Govt.H.S.School.M.L.B. (Girls) CHHINDWARA [0702003010]"/>
    <s v="HS"/>
  </r>
  <r>
    <n v="1014"/>
    <s v="CHHINDWARA"/>
    <s v="CHHINDWARA"/>
    <x v="0"/>
    <s v="CHHINDWARA"/>
    <s v="Pindraikala"/>
    <n v="109552"/>
    <n v="23430103405"/>
    <s v="GHS Pindraikala"/>
    <s v="CHHINDWARA Principal Govt.H.S.School Kuhia CHHINDWARA [0702003056]"/>
    <s v="HS"/>
  </r>
  <r>
    <n v="1015"/>
    <s v="CHHINDWARA"/>
    <s v="CHHINDWARA"/>
    <x v="0"/>
    <s v="CHHINDWARA"/>
    <s v="Jawhar"/>
    <n v="109554"/>
    <n v="23430115610"/>
    <s v="GHS Girls Jawhar"/>
    <s v="CHHINDWARA Principal Govt.H.S.School.M.L.B. (Girls) CHHINDWARA [0702003010]"/>
    <s v="HS"/>
  </r>
  <r>
    <n v="1016"/>
    <s v="CHHINDWARA"/>
    <s v="CHHINDWARA"/>
    <x v="9"/>
    <s v="CHHINDWARA"/>
    <s v="Sonakhar"/>
    <n v="109555"/>
    <n v="23430104910"/>
    <s v="HS Sonakhar"/>
    <s v="CHHINDWARA Principal Govt.H.S.School Attarwara CHHINDWARA [0702003064]"/>
    <s v="HS"/>
  </r>
  <r>
    <n v="1017"/>
    <s v="CHHINDWARA"/>
    <s v="CHHINDWARA"/>
    <x v="9"/>
    <s v="CHHINDWARA"/>
    <s v="Boriya"/>
    <n v="109556"/>
    <n v="23430104103"/>
    <s v="GHS Boriya"/>
    <s v="CHHINDWARA Principal Govt.H.S.School Attarwara CHHINDWARA [0702003064]"/>
    <s v="HS"/>
  </r>
  <r>
    <n v="1018"/>
    <s v="CHHINDWARA"/>
    <s v="CHHINDWARA"/>
    <x v="9"/>
    <s v="NARSINGPUR ROAD"/>
    <s v="Lahadua"/>
    <n v="109557"/>
    <n v="23430166611"/>
    <s v="GHS Lahadua"/>
    <s v="SAUSAR Principal Govt.H.S.School SAUSAR CHHINDWARA [0752003033]"/>
    <s v="HS"/>
  </r>
  <r>
    <n v="1019"/>
    <s v="CHHINDWARA"/>
    <s v="CHHINDWARA"/>
    <x v="0"/>
    <s v="CHHINDWARA"/>
    <s v="Khapakala"/>
    <n v="109558"/>
    <n v="23430102203"/>
    <s v="GHS Khapakala"/>
    <s v="CHHINDWARA Principal Govt.H.S.School Kuhia CHHINDWARA [0702003056]"/>
    <s v="HS"/>
  </r>
  <r>
    <n v="1020"/>
    <s v="CHHINDWARA"/>
    <s v="CHHINDWARA"/>
    <x v="9"/>
    <s v="CHHINDWARA"/>
    <s v="UmariyaEsra"/>
    <n v="109559"/>
    <n v="23430106005"/>
    <s v="Govt. HS Umariya Esra"/>
    <s v="CHHINDWARA Principal Govt.H.S.School Kailash Nagar CHHINDWARA [0702003022]"/>
    <s v="HS"/>
  </r>
  <r>
    <n v="1021"/>
    <s v="CHHINDWARA"/>
    <s v="CHHINDWARA"/>
    <x v="9"/>
    <s v="CHHINDWARA"/>
    <s v="Jatlapur"/>
    <n v="109560"/>
    <n v="23430166614"/>
    <s v="GHS Jatlapur"/>
    <s v="-"/>
    <s v="HS"/>
  </r>
  <r>
    <n v="1022"/>
    <s v="CHHINDWARA"/>
    <s v="CHHINDWARA"/>
    <x v="9"/>
    <s v="CHHINDWARA"/>
    <s v="KhairiBhutai"/>
    <n v="109562"/>
    <n v="23430110304"/>
    <s v="HS Khairi Bhutai"/>
    <s v="CHHINDWARA Principal Govt.H.S.School Sarna CHHINDWARA [0702003011]"/>
    <s v="HS"/>
  </r>
  <r>
    <n v="1023"/>
    <s v="CHHINDWARA"/>
    <s v="CHHINDWARA"/>
    <x v="9"/>
    <s v="CHHINDWARA"/>
    <s v="ChargaonPrahalad"/>
    <n v="109564"/>
    <n v="23430110206"/>
    <s v="GHS Chargaon Prahalad"/>
    <s v="CHHINDWARA Principal Govt.H.S.School Sarna CHHINDWARA [0702003011]"/>
    <s v="HS"/>
  </r>
  <r>
    <n v="1024"/>
    <s v="CHHINDWARA"/>
    <s v="CHHINDWARA"/>
    <x v="0"/>
    <s v="CHHINDWARA"/>
    <s v="JansevakChitnisGanj"/>
    <n v="109583"/>
    <n v="23430113706"/>
    <s v="HS Jansevak Chitnis Ganj"/>
    <s v="CHHINDWARA Principal Govt.H.S.School Kailash Nagar CHHINDWARA [0702003022]"/>
    <s v="HS"/>
  </r>
  <r>
    <n v="1025"/>
    <s v="CHHINDWARA"/>
    <s v="CHHINDWARA"/>
    <x v="0"/>
    <s v="CHHINDWARA"/>
    <s v="Bhesadand"/>
    <n v="109787"/>
    <n v="23430113004"/>
    <s v="GHS Bhesadand"/>
    <s v="CHHINDWARA Principal Govt.H.S.School Rohnakala CHHINDWARA [0702003052]"/>
    <s v="HS"/>
  </r>
  <r>
    <n v="1026"/>
    <s v="CHHINDWARA"/>
    <s v="CHHINDWARA"/>
    <x v="9"/>
    <s v="CHHINDWARA"/>
    <s v="BHAJANDOH"/>
    <n v="116353"/>
    <n v="23430166627"/>
    <s v="GHS BHAJANDOH"/>
    <s v="CHHINDWARA Principal Govt.H.S.School Ubhegaon CHHINDWARA [0702003051]"/>
    <s v="HS"/>
  </r>
  <r>
    <n v="1027"/>
    <s v="CHHINDWARA"/>
    <s v="CHHINDWARA"/>
    <x v="9"/>
    <s v="CHHINDWARA"/>
    <s v="Ajaniya"/>
    <n v="116354"/>
    <n v="23430105603"/>
    <s v="HS Ajaniya"/>
    <s v="CHHINDWARA Principal Govt.H.S.School Sarna CHHINDWARA [0702003011]"/>
    <s v="HS"/>
  </r>
  <r>
    <n v="1028"/>
    <s v="CHHINDWARA"/>
    <s v="CHHINDWARA"/>
    <x v="9"/>
    <s v="CHHINDWARA"/>
    <s v="KABADIAYA"/>
    <n v="116356"/>
    <n v="23430105707"/>
    <s v="HS KABADIAYA"/>
    <s v="CHHINDWARA Principal Govt.H.S.School Kailash Nagar CHHINDWARA [0702003022]"/>
    <s v="HS"/>
  </r>
  <r>
    <n v="1029"/>
    <s v="CHHINDWARA"/>
    <s v="CHOURAI"/>
    <x v="9"/>
    <s v="CHAURAI"/>
    <s v="Samasvada"/>
    <n v="109767"/>
    <n v="23431109108"/>
    <s v="GHS Samasvada"/>
    <s v="CHOURAI Principal Govt.H.S.School Binjawara CHOURAI CHHINDWARA [0702003017]"/>
    <s v="HS"/>
  </r>
  <r>
    <n v="1030"/>
    <s v="CHHINDWARA"/>
    <s v="CHOURAI"/>
    <x v="9"/>
    <s v="CHAURAI"/>
    <s v="Gopalpur"/>
    <n v="109768"/>
    <n v="23431102105"/>
    <s v="GHS Gopalpur"/>
    <s v="CHOURAI Principal Govt.H.S.School Binjawara CHOURAI CHHINDWARA [0702003017]"/>
    <s v="HS"/>
  </r>
  <r>
    <n v="1031"/>
    <s v="CHHINDWARA"/>
    <s v="CHOURAI"/>
    <x v="9"/>
    <s v="CHAURAI"/>
    <s v="Markandhi"/>
    <n v="109769"/>
    <n v="23431104906"/>
    <s v="GHS Markandhi"/>
    <s v="CHOURAI Principal Govt.H.S.School (Girls) CHOURAI CHHINDWARA [0702003016]"/>
    <s v="HS"/>
  </r>
  <r>
    <n v="1032"/>
    <s v="CHHINDWARA"/>
    <s v="CHOURAI"/>
    <x v="9"/>
    <s v="CHAURAI"/>
    <s v="RAMGADH"/>
    <n v="109770"/>
    <n v="23431102406"/>
    <s v="GHS RAMGADH"/>
    <s v="CHOURAI Principal Govt.H.School Hiwarkhedi CHOURAI CHHINDWARA [0712003070]"/>
    <s v="HS"/>
  </r>
  <r>
    <n v="1033"/>
    <s v="CHHINDWARA"/>
    <s v="CHOURAI"/>
    <x v="9"/>
    <s v="CHAURAI"/>
    <s v="MACHAGORA"/>
    <n v="109771"/>
    <n v="23431106305"/>
    <s v="GHS MACHAGORA"/>
    <s v="CHOURAI Principal Govt.H.S.School (Girls) CHOURAI CHHINDWARA [0702003016]"/>
    <s v="HS"/>
  </r>
  <r>
    <n v="1034"/>
    <s v="CHHINDWARA"/>
    <s v="CHOURAI"/>
    <x v="9"/>
    <s v="CHAURAI"/>
    <s v="BAKANAGANPUR"/>
    <n v="109772"/>
    <n v="23431105804"/>
    <s v="GHS BAKANAGANPUR"/>
    <s v="CHOURAI Principal Govt.H.S.School (Boys) CHOURAI CHHINDWARA [0702003049]"/>
    <s v="HS"/>
  </r>
  <r>
    <n v="1035"/>
    <s v="CHHINDWARA"/>
    <s v="CHOURAI"/>
    <x v="9"/>
    <s v="CHAURAI"/>
    <s v="Auriya"/>
    <n v="109789"/>
    <n v="23431109604"/>
    <s v="HS Auriya"/>
    <s v="CHOURAI Principal Govt.H.S.School (Boys) CHOURAI CHHINDWARA [0702003049]"/>
    <s v="HS"/>
  </r>
  <r>
    <n v="1036"/>
    <s v="CHHINDWARA"/>
    <s v="CHOURAI"/>
    <x v="9"/>
    <s v="CHAND"/>
    <s v="Baskheda"/>
    <n v="116362"/>
    <n v="23431112504"/>
    <s v="GHS Baskheda"/>
    <s v="CHOURAI Principal Govt.H.S.School Chand CHOURAI CHHINDWARA [0702003018]"/>
    <s v="HS"/>
  </r>
  <r>
    <n v="1037"/>
    <s v="CHHINDWARA"/>
    <s v="CHOURAI"/>
    <x v="9"/>
    <s v="CHAURAI"/>
    <s v="HalalKhurd"/>
    <n v="116363"/>
    <n v="23431110403"/>
    <s v="HS Halal Khurd"/>
    <s v="CHOURAI Principal Govt.H.S.School (Boys) CHOURAI CHHINDWARA [0702003049]"/>
    <s v="HS"/>
  </r>
  <r>
    <n v="1038"/>
    <s v="CHHINDWARA"/>
    <s v="CHOURAI"/>
    <x v="9"/>
    <s v="CHAURAI"/>
    <s v="CHOURAI"/>
    <n v="125454"/>
    <n v="23431116005"/>
    <s v="HS CHOURAI"/>
    <s v="CHOURAI Principal Govt.H.S.School (Boys) CHOURAI CHHINDWARA [0702003049]"/>
    <s v="HS"/>
  </r>
  <r>
    <n v="1039"/>
    <s v="CHHINDWARA"/>
    <s v="HARRAI"/>
    <x v="9"/>
    <s v="HARRAI"/>
    <s v="ATARIYA"/>
    <n v="109761"/>
    <n v="23431018807"/>
    <s v="HS ATARIYA"/>
    <s v="Block Education Officer (T.W.D.) Harrai CHHINDWARA [0712506040]"/>
    <s v="HS"/>
  </r>
  <r>
    <n v="1040"/>
    <s v="CHHINDWARA"/>
    <s v="HARRAI"/>
    <x v="9"/>
    <s v="HARRAI"/>
    <s v="Madai"/>
    <n v="109762"/>
    <n v="23431004306"/>
    <s v="HS Madai"/>
    <s v="Block Education Officer (T.W.D.) Harrai CHHINDWARA [0712506040]"/>
    <s v="HS"/>
  </r>
  <r>
    <n v="1041"/>
    <s v="CHHINDWARA"/>
    <s v="HARRAI"/>
    <x v="9"/>
    <s v="HARRAI"/>
    <s v="Bargi"/>
    <n v="109764"/>
    <n v="23431016006"/>
    <s v="HS Bargi"/>
    <s v="Block Education Officer (T.W.D.) Harrai CHHINDWARA [0712506040]"/>
    <s v="HS"/>
  </r>
  <r>
    <n v="1042"/>
    <s v="CHHINDWARA"/>
    <s v="HARRAI"/>
    <x v="9"/>
    <s v="HARRAI"/>
    <s v="Bhumka"/>
    <n v="109765"/>
    <n v="23431000108"/>
    <s v="HS Bhumka"/>
    <s v="Block Education Officer (T.W.D.) Harrai CHHINDWARA [0712506040]"/>
    <s v="HS"/>
  </r>
  <r>
    <n v="1043"/>
    <s v="CHHINDWARA"/>
    <s v="HARRAI"/>
    <x v="0"/>
    <s v="HARRAI"/>
    <s v="Partapur"/>
    <n v="109766"/>
    <n v="23431002706"/>
    <s v="HS Partapur"/>
    <s v="HARRAI Principal Govt. High Schools Partapur, HARRAI [0712506005]"/>
    <s v="HS"/>
  </r>
  <r>
    <n v="1044"/>
    <s v="CHHINDWARA"/>
    <s v="HARRAI"/>
    <x v="9"/>
    <s v="HARRAI"/>
    <s v="Andol"/>
    <n v="116365"/>
    <n v="23431017305"/>
    <s v="HS Andol"/>
    <s v="HARRAI Principal Govt.H.School Dhanora HARRAI CHHINDWARA [0712003067]"/>
    <s v="HS"/>
  </r>
  <r>
    <n v="1045"/>
    <s v="CHHINDWARA"/>
    <s v="HARRAI"/>
    <x v="0"/>
    <s v="HARRAI"/>
    <s v="Ojhaldhana"/>
    <n v="122620"/>
    <n v="23431011309"/>
    <s v="Govt. Hs Ojhaldhana"/>
    <s v="Block Education Officer (T.W.D.) Harrai CHHINDWARA [0712506040]"/>
    <s v="HS"/>
  </r>
  <r>
    <n v="1046"/>
    <s v="CHHINDWARA"/>
    <s v="JUNNARDEO"/>
    <x v="9"/>
    <s v="JUNNARDEO"/>
    <s v="Kolwashri"/>
    <n v="109655"/>
    <n v="23430415204"/>
    <s v="GHS Kolwashri"/>
    <s v="JUNNARDEO PRINCIPAL HSS COALWASHERY JUNNARDEO CHHINDWARA [0722506052]"/>
    <s v="HS"/>
  </r>
  <r>
    <n v="1047"/>
    <s v="CHHINDWARA"/>
    <s v="JUNNARDEO"/>
    <x v="0"/>
    <s v="JUNNARDEO"/>
    <s v="Sangakheda"/>
    <n v="109656"/>
    <n v="23430420706"/>
    <s v="HS Sangakheda"/>
    <s v="Block Education Officer (T.W.D.) JUNNARDEO CHHINDWARA [0722506038]"/>
    <s v="HS"/>
  </r>
  <r>
    <n v="1048"/>
    <s v="CHHINDWARA"/>
    <s v="JUNNARDEO"/>
    <x v="0"/>
    <s v="DAMUA"/>
    <s v="Hanotiya"/>
    <n v="109658"/>
    <n v="23430402507"/>
    <s v="HS Hanotiya"/>
    <s v="JUNNARDEO Principal Govt. High School Hanotiya JUNNARDEO CHHINDWARA [0722506005]"/>
    <s v="HS"/>
  </r>
  <r>
    <n v="1049"/>
    <s v="CHHINDWARA"/>
    <s v="JUNNARDEO"/>
    <x v="0"/>
    <s v="UMRETH"/>
    <s v="Burrikala"/>
    <n v="109659"/>
    <n v="23430404507"/>
    <s v="GHS Burrikala"/>
    <s v="JUNNARDEO Principal Govt. High School Hanotiya JUNNARDEO CHHINDWARA [0722506005]"/>
    <s v="HS"/>
  </r>
  <r>
    <n v="1050"/>
    <s v="CHHINDWARA"/>
    <s v="JUNNARDEO"/>
    <x v="12"/>
    <s v="NAVEGAON"/>
    <s v="Katkuhi"/>
    <n v="109660"/>
    <n v="23430408106"/>
    <s v="HS Katkuhi"/>
    <s v="JUNNARDEO Principal High School Bhatodiy JUNNARDEO CHHINDWARA [0722506001]"/>
    <s v="HS"/>
  </r>
  <r>
    <n v="1051"/>
    <s v="CHHINDWARA"/>
    <s v="JUNNARDEO"/>
    <x v="12"/>
    <s v="NAVEGAON"/>
    <s v="Jambakiradi"/>
    <n v="109661"/>
    <n v="23430407705"/>
    <s v="GHS Jambakiradi"/>
    <s v="JUNNARDEO Principal High School Bhatodiy JUNNARDEO CHHINDWARA [0722506001]"/>
    <s v="HS"/>
  </r>
  <r>
    <n v="1052"/>
    <s v="CHHINDWARA"/>
    <s v="JUNNARDEO"/>
    <x v="9"/>
    <s v="JUNNARDEO"/>
    <s v="Junnardeo"/>
    <n v="109662"/>
    <n v="23430401231"/>
    <s v="HS Girls, Junnardeo"/>
    <s v="JUNNARDEO PRINCIPAL HSS SHRI NANDLAL SOOD JUNNARDEO CHHINDWARA [0722506030]"/>
    <s v="HS"/>
  </r>
  <r>
    <n v="1053"/>
    <s v="CHHINDWARA"/>
    <s v="JUNNARDEO"/>
    <x v="12"/>
    <s v="NAVEGAON"/>
    <s v="BichhuaKala"/>
    <n v="122623"/>
    <n v="23430412803"/>
    <s v="Govt. Hs Bichhua Kala"/>
    <s v="JUNNARDEO PRINCIPAL HSS NAVEGAON CENETORIUM JUNNARDEO CHHINDWARA [0722003019]"/>
    <s v="HS"/>
  </r>
  <r>
    <n v="1054"/>
    <s v="CHHINDWARA"/>
    <s v="MOHKHED"/>
    <x v="0"/>
    <s v="UMRANALA"/>
    <s v="CHIKHALIKALA"/>
    <n v="109587"/>
    <n v="23430207604"/>
    <s v="GHS CHIKHALIKALA"/>
    <s v="MOHKHED Principal Govt.H.S.School Jam MOHKHED CHHINDWARA [0702003015]"/>
    <s v="HS"/>
  </r>
  <r>
    <n v="1055"/>
    <s v="CHHINDWARA"/>
    <s v="MOHKHED"/>
    <x v="6"/>
    <s v="SAWRIBAZAR"/>
    <s v="Pounar"/>
    <n v="109589"/>
    <n v="23430211706"/>
    <s v="HS Pounar"/>
    <s v="MOHKHED Principal Govt.H.S.School Saori Bazar MOHKHED CHHINDWARA [0702003021]"/>
    <s v="HS"/>
  </r>
  <r>
    <n v="1056"/>
    <s v="CHHINDWARA"/>
    <s v="MOHKHED"/>
    <x v="0"/>
    <s v="KAMTHI"/>
    <s v="Rajada"/>
    <n v="109592"/>
    <n v="23430200805"/>
    <s v="GHS Rajada"/>
    <s v="MOHKHED Principal Govt.H.S.School Saori Bazar MOHKHED CHHINDWARA [0702003021]"/>
    <s v="HS"/>
  </r>
  <r>
    <n v="1057"/>
    <s v="CHHINDWARA"/>
    <s v="MOHKHED"/>
    <x v="9"/>
    <s v="LINGA"/>
    <s v="Khairwada"/>
    <n v="109593"/>
    <n v="23430209905"/>
    <s v="HS Khairwada"/>
    <s v="MOHKHED Principal Govt.H.S.School Linga MOHKHED CHHINDWARA [0702003013]"/>
    <s v="HS"/>
  </r>
  <r>
    <n v="1058"/>
    <s v="CHHINDWARA"/>
    <s v="MOHKHED"/>
    <x v="0"/>
    <s v="MOHKHED"/>
    <s v="DEVGARHA"/>
    <n v="116372"/>
    <n v="23430202507"/>
    <s v="GHS DEVGARHA"/>
    <s v="MOHKHED Principal Govt.H.S.School MOHKHED CHHINDWARA [0702003012]"/>
    <s v="HS"/>
  </r>
  <r>
    <n v="1059"/>
    <s v="CHHINDWARA"/>
    <s v="MOHKHED"/>
    <x v="6"/>
    <s v="SAWRIBAZAR"/>
    <s v="BIJAGORA"/>
    <n v="116373"/>
    <n v="23430213703"/>
    <s v="GHS BIJAGORA"/>
    <s v="MOHKHED Principal Govt.H.S.School Saori Bazar MOHKHED CHHINDWARA [0702003021]"/>
    <s v="HS"/>
  </r>
  <r>
    <n v="1060"/>
    <s v="CHHINDWARA"/>
    <s v="MOHKHED"/>
    <x v="6"/>
    <s v="SAWRIBAZAR"/>
    <s v="DhagdiyaMal"/>
    <n v="116374"/>
    <n v="23430216308"/>
    <s v="GHS Dhagdiya Mal"/>
    <s v="MOHKHED Principal Govt.H.S.School Saori Bazar MOHKHED CHHINDWARA [0702003021]"/>
    <s v="HS"/>
  </r>
  <r>
    <n v="1061"/>
    <s v="CHHINDWARA"/>
    <s v="MOHKHED"/>
    <x v="12"/>
    <s v="BISAPUR"/>
    <s v="Bhadkhapa(Sosar)"/>
    <n v="118676"/>
    <n v="23430209303"/>
    <s v="Govt High School Bhadkhapa (Sosar)"/>
    <s v="MOHKHED Principal Govt.H.S.School Bisapurkala Mohkhed CHHINDWARA [0702003055]"/>
    <s v="HS"/>
  </r>
  <r>
    <n v="1062"/>
    <s v="CHHINDWARA"/>
    <s v="MOHKHED"/>
    <x v="0"/>
    <s v="UMRANALA"/>
    <s v="Jamuniyamal"/>
    <n v="122624"/>
    <n v="23430203803"/>
    <s v="Govt. Hs Jamuniyamal"/>
    <s v="MOHKHED Principal Govt.H.S.School Umranala MOHKHED CHHINDWARA [0702003014]"/>
    <s v="HS"/>
  </r>
  <r>
    <n v="1063"/>
    <s v="CHHINDWARA"/>
    <s v="PANDHURNA"/>
    <x v="0"/>
    <s v="PANDHURNA"/>
    <s v="Pandhurna(URDU)"/>
    <n v="109716"/>
    <n v="23430800804"/>
    <s v="HS Pandhurna (URDU)"/>
    <s v="PANDHURNA Principal Govt.H.S.School Lal Bahdur PANDHURNA CHHINDWARA [0732003042]"/>
    <s v="HS"/>
  </r>
  <r>
    <n v="1064"/>
    <s v="CHHINDWARA"/>
    <s v="PANDHURNA"/>
    <x v="14"/>
    <s v="WADEGAON"/>
    <s v="Wadegaon"/>
    <n v="109717"/>
    <n v="23430807405"/>
    <s v="HS Wadegaon"/>
    <s v="PANDHURNA Principal Govt.H.S.School Sanjay Gandhi TEEGAON PANDHURNA CHHINDWARA [0732003045]"/>
    <s v="HS"/>
  </r>
  <r>
    <n v="1065"/>
    <s v="CHHINDWARA"/>
    <s v="PANDHURNA"/>
    <x v="9"/>
    <s v="PANDHURNA"/>
    <s v="Khedikala"/>
    <n v="109718"/>
    <n v="23430808303"/>
    <s v="GHS Khedikala"/>
    <s v="PANDHURNA Principal Govt.H.S.School Sanjay Gandhi TEEGAON PANDHURNA CHHINDWARA [0732003045]"/>
    <s v="HS"/>
  </r>
  <r>
    <n v="1066"/>
    <s v="CHHINDWARA"/>
    <s v="PANDHURNA"/>
    <x v="12"/>
    <s v="AMBADA"/>
    <s v="Raibasa"/>
    <n v="109720"/>
    <n v="23430810803"/>
    <s v="GHS Raibasa"/>
    <s v="PANDHURNA Principal Govt.H.S.School Nandanwadi PANDHURNA CHHINDWARA [0732003043]"/>
    <s v="HS"/>
  </r>
  <r>
    <n v="1067"/>
    <s v="CHHINDWARA"/>
    <s v="PANDHURNA"/>
    <x v="14"/>
    <s v="SEONI"/>
    <s v="Langha"/>
    <n v="109788"/>
    <n v="23430804604"/>
    <s v="HS Langha"/>
    <s v="PANDHURNA Principal Govt.H.S.School Rajna PANDHURNA CHHINDWARA [0732003072]"/>
    <s v="HS"/>
  </r>
  <r>
    <n v="1068"/>
    <s v="CHHINDWARA"/>
    <s v="PANDHURNA"/>
    <x v="12"/>
    <s v="AMBADA"/>
    <s v="Dhodewani"/>
    <n v="116376"/>
    <n v="23430812503"/>
    <s v="HS Dhodewani"/>
    <s v="PANDHURNA Principal Govt.H.S.School Nandanwadi PANDHURNA CHHINDWARA [0732003043]"/>
    <s v="HS"/>
  </r>
  <r>
    <n v="1069"/>
    <s v="CHHINDWARA"/>
    <s v="PANDHURNA"/>
    <x v="9"/>
    <s v="PANDHURNA"/>
    <s v="Narsala"/>
    <n v="116378"/>
    <n v="23430815704"/>
    <s v="HS Narsala"/>
    <s v="PANDHURNA Principal Govt.H.S.School Nandanwadi PANDHURNA CHHINDWARA [0732003043]"/>
    <s v="HS"/>
  </r>
  <r>
    <n v="1070"/>
    <s v="CHHINDWARA"/>
    <s v="PANDHURNA"/>
    <x v="12"/>
    <s v="AMBADA"/>
    <s v="Dhanora"/>
    <n v="116379"/>
    <n v="23430811703"/>
    <s v="HS Dhanora"/>
    <s v="PANDHURNA Principal Govt.H.S.School Nandanwadi PANDHURNA CHHINDWARA [0732003043]"/>
    <s v="HS"/>
  </r>
  <r>
    <n v="1071"/>
    <s v="CHHINDWARA"/>
    <s v="PANDHURNA"/>
    <x v="0"/>
    <s v="PANDHURNA"/>
    <s v="MPLPANDHURNA"/>
    <n v="125455"/>
    <n v="23430801106"/>
    <s v="HS MPL PANDHURNA"/>
    <s v="PANDHURNA Principal Govt.H.S.School Lal Bahdur PANDHURNA CHHINDWARA [0732003042]"/>
    <s v="HS"/>
  </r>
  <r>
    <n v="1072"/>
    <s v="CHHINDWARA"/>
    <s v="PANDHURNA"/>
    <x v="17"/>
    <s v="PANDHURNA"/>
    <s v="SAWARGAON"/>
    <n v="125456"/>
    <n v="23430800903"/>
    <s v="HS SAWARGAON"/>
    <s v="PANDHURNA Principal Govt.H.S.School Lal Bahdur PANDHURNA CHHINDWARA [0732003042]"/>
    <s v="HS"/>
  </r>
  <r>
    <n v="1073"/>
    <s v="CHHINDWARA"/>
    <s v="PARASIA"/>
    <x v="0"/>
    <s v="RAWANWARA"/>
    <s v="HSSCHOOOLRAWANWARA"/>
    <n v="61852"/>
    <n v="23430366615"/>
    <s v="H S SCHOOOL RAWANWARA"/>
    <s v="PARASIA Principal Govt.H.S.School Rawanwara PARASIA CHHINDWARA [0742003076]"/>
    <s v="HS"/>
  </r>
  <r>
    <n v="1074"/>
    <s v="CHHINDWARA"/>
    <s v="PARASIA"/>
    <x v="0"/>
    <s v="AMBADA"/>
    <s v="Ambara"/>
    <n v="109613"/>
    <n v="23430304438"/>
    <s v="GHS Ambara"/>
    <s v="PARASIA Principal Govt.H.S.School EKLAHARA PARASIA CHHINDWARA [0722003027]"/>
    <s v="HS"/>
  </r>
  <r>
    <n v="1075"/>
    <s v="CHHINDWARA"/>
    <s v="PARASIA"/>
    <x v="0"/>
    <s v="PARASIA"/>
    <s v="Parasiya"/>
    <n v="109614"/>
    <n v="23430301018"/>
    <s v="GHS Parasiya"/>
    <s v="PARASIA Principal Govt.H.S.School (Girls) PARASIA CHHINDWARA [0742003074]"/>
    <s v="HS"/>
  </r>
  <r>
    <n v="1076"/>
    <s v="CHHINDWARA"/>
    <s v="PARASIA"/>
    <x v="0"/>
    <s v="PARASIA"/>
    <s v="Khirsadoha"/>
    <n v="109618"/>
    <n v="23430305316"/>
    <s v="GHS Khirsadoha"/>
    <s v="PARASIA Principal Govt.H.S.School (Girls) PARASIA CHHINDWARA [0742003074]"/>
    <s v="HS"/>
  </r>
  <r>
    <n v="1077"/>
    <s v="CHHINDWARA"/>
    <s v="PARASIA"/>
    <x v="0"/>
    <s v="DEEGHAWANI"/>
    <s v="Deeghawani"/>
    <n v="109619"/>
    <n v="23430316709"/>
    <s v="HS Deeghawani"/>
    <s v="PARASIA Principal Govt.H.S.School Rawanwara PARASIA CHHINDWARA [0742003076]"/>
    <s v="HS"/>
  </r>
  <r>
    <n v="1078"/>
    <s v="CHHINDWARA"/>
    <s v="PARASIA"/>
    <x v="9"/>
    <s v="PARASIA"/>
    <s v="JamuniyaJethu"/>
    <n v="109621"/>
    <n v="23430311804"/>
    <s v="HS Jamuniya Jethu"/>
    <s v="PARASIA Principal Govt.H.S.School Kundalikala PARASIA CHHINDWARA [0702003054]"/>
    <s v="HS"/>
  </r>
  <r>
    <n v="1079"/>
    <s v="CHHINDWARA"/>
    <s v="PARASIA"/>
    <x v="9"/>
    <s v="PARASIA"/>
    <s v="Bhajipani"/>
    <n v="109622"/>
    <n v="23430304709"/>
    <s v="GHS Bhajipani"/>
    <s v="PARASIA Principal Govt.H.S.School EKLAHARA PARASIA CHHINDWARA [0722003027]"/>
    <s v="HS"/>
  </r>
  <r>
    <n v="1080"/>
    <s v="CHHINDWARA"/>
    <s v="PARASIA"/>
    <x v="9"/>
    <s v="PARASIA"/>
    <s v="Gajandoh"/>
    <n v="109625"/>
    <n v="23430306615"/>
    <s v="GHS Gajandoh"/>
    <s v="PARASIA Principal Govt.H.S.School V.N.Pandey Umareth PARASIA CHHINDWARA [0742003025]"/>
    <s v="HS"/>
  </r>
  <r>
    <n v="1081"/>
    <s v="CHHINDWARA"/>
    <s v="PARASIA"/>
    <x v="9"/>
    <s v="PARASIA"/>
    <s v="NAVINUmreth"/>
    <n v="109636"/>
    <n v="23430307417"/>
    <s v="GHS NAVIN GIRLS Umreth"/>
    <s v="PARASIA Principal Govt.H.S.School V.N.Pandey Umareth PARASIA CHHINDWARA [0742003025]"/>
    <s v="HS"/>
  </r>
  <r>
    <n v="1082"/>
    <s v="CHHINDWARA"/>
    <s v="PARASIA"/>
    <x v="17"/>
    <s v="SHIVPURI"/>
    <s v="Baghbardhiya"/>
    <n v="109785"/>
    <n v="23430320504"/>
    <s v="HS Baghbardhiya"/>
    <s v="PARASIA Principal Govt.H.S.School Paletwara PARASIA CHHINDWARA [0742003028]"/>
    <s v="HS"/>
  </r>
  <r>
    <n v="1083"/>
    <s v="CHHINDWARA"/>
    <s v="PARASIA"/>
    <x v="9"/>
    <s v="PARASIA"/>
    <s v="Barariya"/>
    <n v="116382"/>
    <n v="23430301904"/>
    <s v="HS Barariya"/>
    <s v="PARASIA Principal Govt.H.S.School Newton Chikhli PARASIA CHHINDWARA [0742003026]"/>
    <s v="HS"/>
  </r>
  <r>
    <n v="1084"/>
    <s v="CHHINDWARA"/>
    <s v="PARASIA"/>
    <x v="9"/>
    <s v="PARASIA"/>
    <s v="THAWARIDAMODAR"/>
    <n v="116383"/>
    <n v="23430306803"/>
    <s v="HS THAWARI DAMODAR"/>
    <s v="PARASIA Principal Govt.H.S.School V.N.Pandey Umareth PARASIA CHHINDWARA [0742003025]"/>
    <s v="HS"/>
  </r>
  <r>
    <n v="1085"/>
    <s v="CHHINDWARA"/>
    <s v="SAUSAR"/>
    <x v="9"/>
    <s v="SAUSAR"/>
    <s v="Jam"/>
    <n v="60227"/>
    <n v="23430600204"/>
    <s v="Govt. Hs Jam"/>
    <s v="SAUSAR Principal Govt.H.S.School SAUSAR CHHINDWARA [0752003033]"/>
    <s v="HS"/>
  </r>
  <r>
    <n v="1086"/>
    <s v="CHHINDWARA"/>
    <s v="SAUSAR"/>
    <x v="9"/>
    <s v="SAUSAR"/>
    <s v="Dhotki"/>
    <n v="68324"/>
    <n v="23430601202"/>
    <s v="Govt. Hs Dhotki"/>
    <s v="SAUSAR Principal Govt.H.S.School Paradsinga SAUSAR CHHINDWARA [0752003037]"/>
    <s v="HS"/>
  </r>
  <r>
    <n v="1087"/>
    <s v="CHHINDWARA"/>
    <s v="SAUSAR"/>
    <x v="9"/>
    <s v="RAYMOND"/>
    <s v="Kawarpipla"/>
    <n v="68396"/>
    <n v="23430606205"/>
    <s v="Govt. Hs Kawarpipla"/>
    <s v="SAUSAR Principal Govt.H.S.School Paradsinga SAUSAR CHHINDWARA [0752003037]"/>
    <s v="HS"/>
  </r>
  <r>
    <n v="1088"/>
    <s v="CHHINDWARA"/>
    <s v="SAUSAR"/>
    <x v="9"/>
    <s v="SAUSAR"/>
    <s v="GohtanSausar"/>
    <n v="109676"/>
    <n v="23430600129"/>
    <s v="Govt. Hs Gohtan Sausar"/>
    <s v="SAUSAR Principal Govt.H.S.School SAUSAR CHHINDWARA [0752003033]"/>
    <s v="HS"/>
  </r>
  <r>
    <n v="1089"/>
    <s v="CHHINDWARA"/>
    <s v="SAUSAR"/>
    <x v="9"/>
    <s v="RAYMOND"/>
    <s v="RazadiPipla"/>
    <n v="109682"/>
    <n v="23430603504"/>
    <s v="Govt. Hs Razadi Pipla"/>
    <s v="SAUSAR Principal Govt.H.S.School Mohgaon SAUSAR CHHINDWARA [0752003050]"/>
    <s v="HS"/>
  </r>
  <r>
    <n v="1090"/>
    <s v="CHHINDWARA"/>
    <s v="SAUSAR"/>
    <x v="9"/>
    <s v="MOHGAON"/>
    <s v="Bhumma"/>
    <n v="109685"/>
    <n v="23430602103"/>
    <s v="Govt. Hs Bhumma"/>
    <s v="SAUSAR Principal Govt.H.S.School Mohgaon SAUSAR CHHINDWARA [0752003050]"/>
    <s v="HS"/>
  </r>
  <r>
    <n v="1091"/>
    <s v="CHHINDWARA"/>
    <s v="SAUSAR"/>
    <x v="8"/>
    <s v="RAMAKONA"/>
    <s v="Amla"/>
    <n v="109686"/>
    <n v="23430611503"/>
    <s v="Govt. Hs Amla"/>
    <s v="SAUSAR Principal Govt.H.S.School (Girls) SAUSAR CHHINDWARA [0752003034]"/>
    <s v="HS"/>
  </r>
  <r>
    <n v="1092"/>
    <s v="CHHINDWARA"/>
    <s v="TAMIA"/>
    <x v="0"/>
    <s v="TAMIA"/>
    <s v="Sajkuhi"/>
    <n v="109670"/>
    <n v="23430500406"/>
    <s v="HS Sajkuhi"/>
    <s v="Block Education Officer (T.W.D.) Tamia CHHINDWARA [0742506010]"/>
    <s v="HS"/>
  </r>
  <r>
    <n v="1093"/>
    <s v="CHHINDWARA"/>
    <s v="TAMIA"/>
    <x v="12"/>
    <s v="JHIRPA"/>
    <s v="Jamuniya"/>
    <n v="109673"/>
    <n v="23430514303"/>
    <s v="HS Jamuniya"/>
    <s v="TAMIA Principal Govt.H.S.School Chawalpani TAMIA CHHINDWARA [0742506036]"/>
    <s v="HS"/>
  </r>
  <r>
    <n v="1094"/>
    <s v="CHHINDWARA"/>
    <s v="TAMIA"/>
    <x v="0"/>
    <s v="TAMIA"/>
    <s v="Bijora"/>
    <n v="109674"/>
    <n v="23430588805"/>
    <s v="HS Bijora"/>
    <s v="Block Education Officer (T.W.D.) Tamia CHHINDWARA [0742506010]"/>
    <s v="HS"/>
  </r>
  <r>
    <n v="1095"/>
    <s v="CHHINDWARA"/>
    <s v="TAMIA"/>
    <x v="0"/>
    <s v="TAMIA"/>
    <s v="TAMIA"/>
    <n v="110571"/>
    <n v="23430506716"/>
    <s v="GHS BOYS TAMIA"/>
    <s v="TAMIA Principal Govt.H.S.School TAMIA CHHINDWARA [0742506025]"/>
    <s v="HS"/>
  </r>
  <r>
    <n v="1096"/>
    <s v="CHHINDWARA"/>
    <s v="TAMIA"/>
    <x v="12"/>
    <s v="GHATLINGA"/>
    <s v="GhatLinga"/>
    <n v="116388"/>
    <n v="23430508506"/>
    <s v="GHS Ghat Linga"/>
    <s v="TAMIA Principal Govt.H.S.School Delakhari TAMIA CHHINDWARA [0742506024]"/>
    <s v="HS"/>
  </r>
  <r>
    <n v="1097"/>
    <s v="CHHINDWARA"/>
    <s v="TAMIA"/>
    <x v="12"/>
    <s v="DELAKHARI"/>
    <s v="Bamhani"/>
    <n v="116389"/>
    <n v="23430511105"/>
    <s v="GHS Bamhani"/>
    <s v="Block Education Officer (T.W.D.) Tamia CHHINDWARA [0742506010]"/>
    <s v="HS"/>
  </r>
  <r>
    <n v="1098"/>
    <s v="CHHINDWARA"/>
    <s v="TAMIA"/>
    <x v="14"/>
    <s v="TAMIA"/>
    <s v="Kursidhana"/>
    <n v="116390"/>
    <n v="23430509007"/>
    <s v="GHS Kursidhana"/>
    <s v="Block Education Officer (T.W.D.) Tamia CHHINDWARA [0742506010]"/>
    <s v="HS"/>
  </r>
  <r>
    <n v="1099"/>
    <s v="CHHINDWARA"/>
    <s v="TAMIA"/>
    <x v="12"/>
    <s v="CHHINDI"/>
    <s v="Chhindi"/>
    <n v="116391"/>
    <n v="23430503309"/>
    <s v="GHS Girls Chhindi"/>
    <s v="TAMIA Principal Govt.H.S.School Chhindi TAMIA CHHINDWARA [0742506017]"/>
    <s v="HS"/>
  </r>
  <r>
    <n v="1100"/>
    <s v="CHHINDWARA"/>
    <s v="TAMIA"/>
    <x v="12"/>
    <s v="JHIRPA"/>
    <s v="MahulJhir"/>
    <n v="116392"/>
    <n v="23430515305"/>
    <s v="GHS Mahul Jhir"/>
    <s v="TAMIA Principal Govt.H.S.School Jhirpa TAMIA CHHINDWARA [0742506046]"/>
    <s v="HS"/>
  </r>
  <r>
    <n v="1101"/>
    <s v="CHHINDWARA"/>
    <s v="TAMIA"/>
    <x v="12"/>
    <s v="CHHINDI"/>
    <s v="Sidholi"/>
    <n v="125254"/>
    <n v="23430502203"/>
    <s v="High School Sidholi"/>
    <s v="TAMIA Principal Hr Secondary School Jaitpur TAMIA CHHINDWARA [0742506001]"/>
    <s v="HS"/>
  </r>
  <r>
    <n v="1102"/>
    <s v="DAMOH"/>
    <s v="BATIYAGARH"/>
    <x v="0"/>
    <s v="FUTERAKALA"/>
    <s v="FuteraKalaBatiyagarh"/>
    <n v="70423"/>
    <n v="23120709418"/>
    <s v="Govt. Hss Futera Kala, Batiyagarh"/>
    <s v="Principal, G.H.S.Phutera [0802003008]"/>
    <s v="HSS"/>
  </r>
  <r>
    <n v="1103"/>
    <s v="DAMOH"/>
    <s v="BATIYAGARH"/>
    <x v="16"/>
    <s v="FATEHPUR"/>
    <s v="Magron(Prath-1)"/>
    <n v="106632"/>
    <n v="23120708509"/>
    <s v="Govt. Hss Magron (Prath-1)"/>
    <s v="Principal Govt. H S S School MAGRON [0812003036]"/>
    <s v="HSS"/>
  </r>
  <r>
    <n v="1104"/>
    <s v="DAMOH"/>
    <s v="BATIYAGARH"/>
    <x v="0"/>
    <s v="BATIYAGARH"/>
    <s v="Batiyagarh"/>
    <n v="106636"/>
    <n v="23120705024"/>
    <s v="HSS Batiyagarh"/>
    <s v="H.S.S.Batiagarh, Principal, Govt H.S.S.Batiagarh [0812003021]"/>
    <s v="HSS"/>
  </r>
  <r>
    <n v="1105"/>
    <s v="DAMOH"/>
    <s v="BATIYAGARH"/>
    <x v="0"/>
    <s v="KHADERI"/>
    <s v="Khderi"/>
    <n v="106637"/>
    <n v="23120703009"/>
    <s v="HSS Khderi"/>
    <s v="H.S.Khaderi, PRINCIPAL Govt. H.S.Khaderi [0802003014]"/>
    <s v="HSS"/>
  </r>
  <r>
    <n v="1106"/>
    <s v="DAMOH"/>
    <s v="BATIYAGARH"/>
    <x v="0"/>
    <s v="BATIYAGARH"/>
    <s v="Batiyagarh"/>
    <n v="123355"/>
    <n v="23120705026"/>
    <s v="Model High School (RMSA) Batiyagarh"/>
    <s v="H.S.S.Batiagarh, Principal, Govt H.S.S.Batiagarh [0812003021]"/>
    <s v="HSS"/>
  </r>
  <r>
    <n v="1107"/>
    <s v="DAMOH"/>
    <s v="DAMOH"/>
    <x v="0"/>
    <s v="DAMOH"/>
    <s v="SardarPatelDamoh"/>
    <n v="106591"/>
    <n v="23120318209"/>
    <s v="Govt. Hss Sardar Patel Damoh"/>
    <s v="Damoh, PRINCIPAL Govt S P H S Damoh [0802003006]"/>
    <s v="HSS"/>
  </r>
  <r>
    <n v="1108"/>
    <s v="DAMOH"/>
    <s v="DAMOH"/>
    <x v="0"/>
    <s v="HINDORIA"/>
    <s v="Hindoriya"/>
    <n v="106593"/>
    <n v="23120307120"/>
    <s v="Govt. Girls Hss Hindoriya"/>
    <s v="H.S.Hindoria, PRINCIPAL Govt.Girls H.S.Hindoria [0802003026]"/>
    <s v="HSS"/>
  </r>
  <r>
    <n v="1109"/>
    <s v="DAMOH"/>
    <s v="DAMOH"/>
    <x v="16"/>
    <s v="BANDAKPUR"/>
    <s v="BANDAKPUR"/>
    <n v="106599"/>
    <n v="23120310212"/>
    <s v="HSS BANDAKPUR"/>
    <s v="H.S.S.Bandakpur, Principal, Govt H.S.S.Bandakpur [0802003019]"/>
    <s v="HSS"/>
  </r>
  <r>
    <n v="1110"/>
    <s v="DAMOH"/>
    <s v="DAMOH"/>
    <x v="0"/>
    <s v="HINDORIYA"/>
    <s v="Hindoriya"/>
    <n v="106600"/>
    <n v="23120307119"/>
    <s v="Boys HSS Hindoriya"/>
    <s v="H.S.S.Hindoria, Principal, Govt H.S.S.Hindoria [0802003012]"/>
    <s v="HSS"/>
  </r>
  <r>
    <n v="1111"/>
    <s v="DAMOH"/>
    <s v="DAMOH"/>
    <x v="17"/>
    <s v="BASATARKHEDA"/>
    <s v="Basatakheda"/>
    <n v="106601"/>
    <n v="23120305311"/>
    <s v="HSS Basatakheda"/>
    <s v="Principal, Govt.H.S.S.Bansatarkheda [0802003030]"/>
    <s v="HSS"/>
  </r>
  <r>
    <n v="1112"/>
    <s v="DAMOH"/>
    <s v="DAMOH"/>
    <x v="8"/>
    <s v="IMALIYAGHAT"/>
    <s v="Imeliyaghat"/>
    <n v="106602"/>
    <n v="23120302603"/>
    <s v="HSS Imeliyaghat"/>
    <s v="H.S.S.Bandakpur, Principal, Govt H.S.S.Bandakpur [0802003019]"/>
    <s v="HSS"/>
  </r>
  <r>
    <n v="1113"/>
    <s v="DAMOH"/>
    <s v="DAMOH"/>
    <x v="9"/>
    <s v="IMLAI"/>
    <s v="Imlai"/>
    <n v="111940"/>
    <n v="23120302209"/>
    <s v="Govt. Hss Imlai"/>
    <s v="H.S.Hirdepur, PRINCIPAL Govt. H.S.Hirdepur [0802003018]"/>
    <s v="HSS"/>
  </r>
  <r>
    <n v="1114"/>
    <s v="DAMOH"/>
    <s v="DAMOH"/>
    <x v="25"/>
    <s v="DAMOH"/>
    <s v="Marutal"/>
    <n v="111941"/>
    <n v="23120310406"/>
    <s v="Govt. Hss Marutal"/>
    <s v="Damoh, Principal, G.U.H.S.S.Damoh Shandya Treha Damoh [0802003007]"/>
    <s v="HSS"/>
  </r>
  <r>
    <n v="1115"/>
    <s v="DAMOH"/>
    <s v="DAMOH"/>
    <x v="1"/>
    <s v="DAMOH"/>
    <s v="Jortala"/>
    <n v="111942"/>
    <n v="23120308204"/>
    <s v="Govt. Hss Jortala"/>
    <s v="Damoh, Principal, G.U.H.S.S.Damoh Shandya Treha Damoh [0802003007]"/>
    <s v="HSS"/>
  </r>
  <r>
    <n v="1116"/>
    <s v="DAMOH"/>
    <s v="DAMOH"/>
    <x v="0"/>
    <s v="ABHANA"/>
    <s v="ABHANA"/>
    <n v="112332"/>
    <n v="23120307818"/>
    <s v="HSS BOYS ABHANA"/>
    <s v="Damoh, Principal, G.U.H.S.S.Damoh Shandya Treha Damoh [0802003007]"/>
    <s v="HSS"/>
  </r>
  <r>
    <n v="1117"/>
    <s v="DAMOH"/>
    <s v="DAMOH"/>
    <x v="6"/>
    <s v="DHANGAUR"/>
    <s v="DhangourGunji"/>
    <n v="118847"/>
    <n v="23120316805"/>
    <s v="Govt. Hss Dhangour Gunji"/>
    <s v="Principal, Govt.H.S.S.Bansatarkheda [0802003030]"/>
    <s v="HSS"/>
  </r>
  <r>
    <n v="1118"/>
    <s v="DAMOH"/>
    <s v="DAMOH"/>
    <x v="0"/>
    <s v="RAJAPATNA"/>
    <s v="PatnaBujurg"/>
    <n v="122630"/>
    <n v="23120321505"/>
    <s v="Govt. Hss Patna Bujurg"/>
    <s v="H.S.S.Bandakpur, Principal, Govt H.S.S.Bandakpur [0802003019]"/>
    <s v="HSS"/>
  </r>
  <r>
    <n v="1119"/>
    <s v="DAMOH"/>
    <s v="DAMOH"/>
    <x v="0"/>
    <s v="DAMOH"/>
    <s v="Damoh"/>
    <n v="123356"/>
    <n v="23120301211"/>
    <s v="Model High School (RMSA) Damoh"/>
    <s v="Damoh, Principal, G.M.M.H.S.S.Damoh Civil Ward Damoh [0802003005]"/>
    <s v="HSS"/>
  </r>
  <r>
    <n v="1120"/>
    <s v="DAMOH"/>
    <s v="HATTA"/>
    <x v="0"/>
    <s v="HATTA"/>
    <s v="NaveenHatta"/>
    <n v="106603"/>
    <n v="23120411207"/>
    <s v="Govt. Hss Naveen Hatta"/>
    <s v="H.S.S.Hatta, Principal, Govt H.S.S.Hatta [0812003032]"/>
    <s v="HSS"/>
  </r>
  <r>
    <n v="1121"/>
    <s v="DAMOH"/>
    <s v="HATTA"/>
    <x v="0"/>
    <s v="HINOTAKALA"/>
    <s v="Hinotakala"/>
    <n v="106604"/>
    <n v="23120405411"/>
    <s v="HSS Hinotakala"/>
    <s v="H.S.S.Hinotakala, Principal, Govt H.S.S.Hinotakala [0812003035]"/>
    <s v="HSS"/>
  </r>
  <r>
    <n v="1122"/>
    <s v="DAMOH"/>
    <s v="HATTA"/>
    <x v="16"/>
    <s v="GAISABAD"/>
    <s v="Gaisabad"/>
    <n v="106605"/>
    <n v="23120403108"/>
    <s v="HSS Gaisabad"/>
    <s v="Principal, G.H.S. Gaisabad [0812003050]"/>
    <s v="HSS"/>
  </r>
  <r>
    <n v="1123"/>
    <s v="DAMOH"/>
    <s v="HATTA"/>
    <x v="0"/>
    <s v="HATTA"/>
    <s v="Kanti"/>
    <n v="106606"/>
    <n v="23120408004"/>
    <s v="Govt. Hss Kanti"/>
    <s v="Principal, G.H.S.Kanti [0812003048]"/>
    <s v="HSS"/>
  </r>
  <r>
    <n v="1124"/>
    <s v="DAMOH"/>
    <s v="HATTA"/>
    <x v="9"/>
    <s v="HATTA"/>
    <s v="Rajpura"/>
    <n v="106608"/>
    <n v="23120409109"/>
    <s v="Govt. Hss Rajpura"/>
    <s v="H.S.S.Madiadho, Principal, Govt H.S.S.Madiadho [0812003033]"/>
    <s v="HSS"/>
  </r>
  <r>
    <n v="1125"/>
    <s v="DAMOH"/>
    <s v="HATTA"/>
    <x v="0"/>
    <s v="HATTA"/>
    <s v="Hatta"/>
    <n v="106610"/>
    <n v="23120411210"/>
    <s v="HSS Hatta"/>
    <s v="H.S.S.Hatta, Principal, Govt H.S.S.Hatta [0812003032]"/>
    <s v="HSS"/>
  </r>
  <r>
    <n v="1126"/>
    <s v="DAMOH"/>
    <s v="HATTA"/>
    <x v="16"/>
    <s v="MADIYADO"/>
    <s v="Madiyadoo"/>
    <n v="106612"/>
    <n v="23120402015"/>
    <s v="HSS Madiyadoo"/>
    <s v="H.S.S.Madiadho, Principal, Govt H.S.S.Madiadho [0812003033]"/>
    <s v="HSS"/>
  </r>
  <r>
    <n v="1127"/>
    <s v="DAMOH"/>
    <s v="HATTA"/>
    <x v="16"/>
    <s v="RANEH"/>
    <s v="Raneh"/>
    <n v="106613"/>
    <n v="23120406610"/>
    <s v="HSS Raneh"/>
    <s v="H.S.S.Raneh, Principal, Govt H.S.S.Raneh [0812003034]"/>
    <s v="HSS"/>
  </r>
  <r>
    <n v="1128"/>
    <s v="DAMOH"/>
    <s v="HATTA"/>
    <x v="0"/>
    <s v="HATTA"/>
    <s v="Hata"/>
    <n v="123357"/>
    <n v="23120411209"/>
    <s v="Model High School (RMSA) Hata"/>
    <s v="H.S.S.Hatta, Principal, Govt H.S.S.Hatta [0812003032]"/>
    <s v="HSS"/>
  </r>
  <r>
    <n v="1129"/>
    <s v="DAMOH"/>
    <s v="JABERA"/>
    <x v="16"/>
    <s v="SINGRAMPUR"/>
    <s v="Singrampur"/>
    <n v="106623"/>
    <n v="23120601012"/>
    <s v="HSS Singrampur"/>
    <s v="H.S.Singrampur, PRINCIPAL.Govt H.S.Singrampur [0802003022]"/>
    <s v="HSS"/>
  </r>
  <r>
    <n v="1130"/>
    <s v="DAMOH"/>
    <s v="JABERA"/>
    <x v="0"/>
    <s v="JABERA"/>
    <s v="KhamariaBijora"/>
    <n v="106625"/>
    <n v="23120602706"/>
    <s v="Govt. Hss Khamaria Bijora"/>
    <s v="H.S.S.Nohta, Principal, Govt H.S.S.Nohta [0802003029]"/>
    <s v="HSS"/>
  </r>
  <r>
    <n v="1131"/>
    <s v="DAMOH"/>
    <s v="JABERA"/>
    <x v="16"/>
    <s v="BANWAR"/>
    <s v="BANWAR"/>
    <n v="106626"/>
    <n v="23120604911"/>
    <s v="HSS BANWAR"/>
    <s v="H.S.S.Bamhorimala, Principal, Govt H.S.S.Bamhorimala [0802003020]"/>
    <s v="HSS"/>
  </r>
  <r>
    <n v="1132"/>
    <s v="DAMOH"/>
    <s v="JABERA"/>
    <x v="16"/>
    <s v="JABERA"/>
    <s v="Sigpur"/>
    <n v="106627"/>
    <n v="23120603707"/>
    <s v="Govt. Hss Sigpur"/>
    <s v="SINGPUR, PRINCIPAL , Govt. H. S. SCHOOL SINGPUR [0802506003]"/>
    <s v="HSS"/>
  </r>
  <r>
    <n v="1133"/>
    <s v="DAMOH"/>
    <s v="JABERA"/>
    <x v="0"/>
    <s v="JABERA"/>
    <s v="Jabera"/>
    <n v="106628"/>
    <n v="23120608914"/>
    <s v="Boys HSS Jabera"/>
    <s v="H.S.S.Jabera, Principal, Govt H.S.S.Jabera [0802003028]"/>
    <s v="HSS"/>
  </r>
  <r>
    <n v="1134"/>
    <s v="DAMOH"/>
    <s v="JABERA"/>
    <x v="0"/>
    <s v="JABERA"/>
    <s v="Jabera"/>
    <n v="106629"/>
    <n v="23120608915"/>
    <s v="Girls HSS Jabera"/>
    <s v="H.S.S.Jabera, Principal, GovtGirls H.S.S.Jabera [0802003025]"/>
    <s v="HSS"/>
  </r>
  <r>
    <n v="1135"/>
    <s v="DAMOH"/>
    <s v="JABERA"/>
    <x v="16"/>
    <s v="NOHATA"/>
    <s v="Nohata"/>
    <n v="106631"/>
    <n v="23120600519"/>
    <s v="HSS Nohata"/>
    <s v="H.S.S.Nohta, Principal, Govt H.S.S.Nohta [0802003029]"/>
    <s v="HSS"/>
  </r>
  <r>
    <n v="1136"/>
    <s v="DAMOH"/>
    <s v="JABERA"/>
    <x v="0"/>
    <s v="JABERA"/>
    <s v="Jabera"/>
    <n v="123358"/>
    <n v="23120608916"/>
    <s v="Model High School (RMSA) Jabera"/>
    <s v="H.S.S.Jabera, Principal, Govt H.S.S.Jabera [0802003028]"/>
    <s v="HSS"/>
  </r>
  <r>
    <n v="1137"/>
    <s v="DAMOH"/>
    <s v="PATERA"/>
    <x v="16"/>
    <s v="BANGAON"/>
    <s v="Luhari"/>
    <n v="106574"/>
    <n v="23120105207"/>
    <s v="Govt. Hss Luhari"/>
    <s v="Principal, G.H.S.Luhari [0812003052]"/>
    <s v="HSS"/>
  </r>
  <r>
    <n v="1138"/>
    <s v="DAMOH"/>
    <s v="PATERA"/>
    <x v="0"/>
    <s v="PATERA"/>
    <s v="Patera"/>
    <n v="106578"/>
    <n v="23120101518"/>
    <s v="HSS Patera"/>
    <s v="Principal, Govt Exc. H.S.S.Patera [0802003016]"/>
    <s v="HSS"/>
  </r>
  <r>
    <n v="1139"/>
    <s v="DAMOH"/>
    <s v="PATERA"/>
    <x v="16"/>
    <s v="KUMHARI"/>
    <s v="Kumhari"/>
    <n v="106579"/>
    <n v="23120101206"/>
    <s v="HSS Kumhari"/>
    <s v="H.S.Kumhari, PRINCIPAL Govt. H.S.Kumhari [0802003015]"/>
    <s v="HSS"/>
  </r>
  <r>
    <n v="1140"/>
    <s v="DAMOH"/>
    <s v="PATERA"/>
    <x v="0"/>
    <s v="PATERA"/>
    <s v="Patera"/>
    <n v="123359"/>
    <n v="23120101521"/>
    <s v="Model High School (RMSA) Patera"/>
    <s v="Principal, Govt Exc. H.S.S.Patera [0802003016]"/>
    <s v="HSS"/>
  </r>
  <r>
    <n v="1141"/>
    <s v="DAMOH"/>
    <s v="PATHARIA"/>
    <x v="0"/>
    <s v="ADB DAMOH "/>
    <s v="Kumeriya"/>
    <n v="106580"/>
    <n v="23120208703"/>
    <s v="Govt. Hss Kumeriya"/>
    <s v="Principal, G.H.S.Kumeria [0802003049]"/>
    <s v="HSS"/>
  </r>
  <r>
    <n v="1142"/>
    <s v="DAMOH"/>
    <s v="PATHARIA"/>
    <x v="0"/>
    <s v="SADGUWAN"/>
    <s v="Sadguwan"/>
    <n v="106582"/>
    <n v="23120201204"/>
    <s v="Govt. Hss Sadguwan"/>
    <s v="B.E.O.Patharia [0802003003]"/>
    <s v="HSS"/>
  </r>
  <r>
    <n v="1143"/>
    <s v="DAMOH"/>
    <s v="PATHARIA"/>
    <x v="0"/>
    <s v="KINDRAHO"/>
    <s v="Bilani"/>
    <n v="106583"/>
    <n v="23120203904"/>
    <s v="HSS Bilani"/>
    <s v="H.S.S.Patharia, Principal, GovtGirls H.S.S.Patharia [0802003027]"/>
    <s v="HSS"/>
  </r>
  <r>
    <n v="1144"/>
    <s v="DAMOH"/>
    <s v="PATHARIA"/>
    <x v="0"/>
    <s v="PATHARIYA"/>
    <s v="Patharia"/>
    <n v="106584"/>
    <n v="23120200127"/>
    <s v="Boys HSS Patharia"/>
    <s v="H.S.S.Patharia, Principal, Govt H.S.S.Patharia [0802003017]"/>
    <s v="HSS"/>
  </r>
  <r>
    <n v="1145"/>
    <s v="DAMOH"/>
    <s v="PATHARIA"/>
    <x v="0"/>
    <s v="PATHARIYA"/>
    <s v="Pathariya"/>
    <n v="106585"/>
    <n v="23120200129"/>
    <s v="Girls HSS Pathariya"/>
    <s v="H.S.S.Patharia, Principal, GovtGirls H.S.S.Patharia [0802003027]"/>
    <s v="HSS"/>
  </r>
  <r>
    <n v="1146"/>
    <s v="DAMOH"/>
    <s v="PATHARIA"/>
    <x v="16"/>
    <s v="KISHUNGANJ"/>
    <s v="Kishunganj"/>
    <n v="106587"/>
    <n v="23120208007"/>
    <s v="HSS Kishunganj"/>
    <s v="H.S.S.Kishungunj, Principal, Govt H.S.S.Kishungunj [0802003023]"/>
    <s v="HSS"/>
  </r>
  <r>
    <n v="1147"/>
    <s v="DAMOH"/>
    <s v="PATHARIA"/>
    <x v="16"/>
    <s v="NARSINIHGARH"/>
    <s v="Sitanagar"/>
    <n v="106638"/>
    <n v="23120206805"/>
    <s v="Govt. Hss Sitanagar"/>
    <s v="H.S.S.Kishungunj, Principal, Govt H.S.S.Kishungunj [0802003023]"/>
    <s v="HSS"/>
  </r>
  <r>
    <n v="1148"/>
    <s v="DAMOH"/>
    <s v="PATHARIA"/>
    <x v="0"/>
    <s v="PATHARIYA"/>
    <s v="Pathariya"/>
    <n v="123360"/>
    <n v="23120200131"/>
    <s v="Model High School (RMSA) Pathariya"/>
    <s v="H.S.S.Patharia, Principal, Govt H.S.S.Patharia [0802003017]"/>
    <s v="HSS"/>
  </r>
  <r>
    <n v="1149"/>
    <s v="DAMOH"/>
    <s v="TENDUKHEDA"/>
    <x v="0"/>
    <s v="TENDUKHEDA"/>
    <s v="Tendukheda"/>
    <n v="106614"/>
    <n v="23120500119"/>
    <s v="Govt. Hss Girls Tendukheda"/>
    <s v="Principal, G.H.S.S.Tendukheda [0822003041]"/>
    <s v="HSS"/>
  </r>
  <r>
    <n v="1150"/>
    <s v="DAMOH"/>
    <s v="TENDUKHEDA"/>
    <x v="16"/>
    <s v="TARADEHI"/>
    <s v="Sarra"/>
    <n v="106615"/>
    <n v="23120509909"/>
    <s v="HSS Sarra"/>
    <s v="Principal, G.H.S.Sarra [0822003047]"/>
    <s v="HSS"/>
  </r>
  <r>
    <n v="1151"/>
    <s v="DAMOH"/>
    <s v="TENDUKHEDA"/>
    <x v="16"/>
    <s v="TARADEHI"/>
    <s v="Taradehi"/>
    <n v="106616"/>
    <n v="23120506107"/>
    <s v="Govt. Hss Taradehi"/>
    <s v="Principal, Govt.H.S.S.Taradehi [0822003039]"/>
    <s v="HSS"/>
  </r>
  <r>
    <n v="1152"/>
    <s v="DAMOH"/>
    <s v="TENDUKHEDA"/>
    <x v="0"/>
    <s v="TEJGARH"/>
    <s v="Tejgarh"/>
    <n v="106617"/>
    <n v="23120500410"/>
    <s v="HSS Tejgarh"/>
    <s v="H.S.S.Tejgarh, Principal, Govt H.S.S.Tejgarh [0822003037]"/>
    <s v="HSS"/>
  </r>
  <r>
    <n v="1153"/>
    <s v="DAMOH"/>
    <s v="TENDUKHEDA"/>
    <x v="16"/>
    <s v="JHALON"/>
    <s v="Jhalon"/>
    <n v="106619"/>
    <n v="23120503306"/>
    <s v="Govt. Hss Jhalon"/>
    <s v="H.S.S.Purabairagarh, Principal, Govt H.S.S.Purabairagarh [0822003038]"/>
    <s v="HSS"/>
  </r>
  <r>
    <n v="1154"/>
    <s v="DAMOH"/>
    <s v="TENDUKHEDA"/>
    <x v="0"/>
    <s v="TENDUKHEDA"/>
    <s v="Tendukheda"/>
    <n v="106621"/>
    <n v="23120500118"/>
    <s v="Boys HSS Tendukheda"/>
    <s v="Principal, G.H.S.S.Tendukheda [0822003041]"/>
    <s v="HSS"/>
  </r>
  <r>
    <n v="1155"/>
    <s v="DAMOH"/>
    <s v="TENDUKHEDA"/>
    <x v="0"/>
    <s v="TENDUKHEDA"/>
    <s v="Tendukheda"/>
    <n v="123361"/>
    <n v="23120500122"/>
    <s v="Model High School (RMSA) Tendukheda"/>
    <s v="Principal, G.H.S.S.Tendukheda [0822003041]"/>
    <s v="HSS"/>
  </r>
  <r>
    <n v="1156"/>
    <s v="DAMOH"/>
    <s v="BATIYAGARH"/>
    <x v="0"/>
    <s v="BATIYAGARH"/>
    <s v="RIYANA"/>
    <n v="106633"/>
    <n v="23120700203"/>
    <s v="GHS RIYANA"/>
    <s v="Principal, G.H.S.Phutera [0802003008]"/>
    <s v="HS"/>
  </r>
  <r>
    <n v="1157"/>
    <s v="DAMOH"/>
    <s v="BATIYAGARH"/>
    <x v="0"/>
    <s v="BATIYAGARH"/>
    <s v="Ronsra"/>
    <n v="106634"/>
    <n v="23120704103"/>
    <s v="GHS Ronsra"/>
    <s v="Principal Govt. H S S School MAGRON [0812003036]"/>
    <s v="HS"/>
  </r>
  <r>
    <n v="1158"/>
    <s v="DAMOH"/>
    <s v="BATIYAGARH"/>
    <x v="0"/>
    <s v="BATIYAGARH"/>
    <s v="Belkhedi"/>
    <n v="111945"/>
    <n v="23120709205"/>
    <s v="New HS Belkhedi"/>
    <s v="H.S.S.Batiagarh, Principal, Govt H.S.S.Batiagarh [0812003021]"/>
    <s v="HS"/>
  </r>
  <r>
    <n v="1159"/>
    <s v="DAMOH"/>
    <s v="BATIYAGARH"/>
    <x v="16"/>
    <s v="BATIYAGARH"/>
    <s v="Bhiloni"/>
    <n v="112330"/>
    <n v="23120702906"/>
    <s v="New GHS Bhiloni"/>
    <s v="Principal Govt. H S S School MAGRON [0812003036]"/>
    <s v="HS"/>
  </r>
  <r>
    <n v="1160"/>
    <s v="DAMOH"/>
    <s v="BATIYAGARH"/>
    <x v="16"/>
    <s v="BATIYAGARH"/>
    <s v="SADPUR"/>
    <n v="112356"/>
    <n v="23120701605"/>
    <s v="NEW GHS SADPUR"/>
    <s v="H.S.S.Batiagarh, Principal, Govt H.S.S.Batiagarh [0812003021]"/>
    <s v="HS"/>
  </r>
  <r>
    <n v="1161"/>
    <s v="DAMOH"/>
    <s v="BATIYAGARH"/>
    <x v="1"/>
    <s v="DAMOH"/>
    <s v="Lidhaura"/>
    <n v="122628"/>
    <n v="23120704303"/>
    <s v="Govt. Hs Lidhaura"/>
    <s v="Principal Govt. H S S School MAGRON [0812003036]"/>
    <s v="HS"/>
  </r>
  <r>
    <n v="1162"/>
    <s v="DAMOH"/>
    <s v="DAMOH"/>
    <x v="16"/>
    <s v="HIRDEPUR"/>
    <s v="Hirdepur"/>
    <n v="106588"/>
    <n v="23120310810"/>
    <s v="GHS Hirdepur"/>
    <s v="H.S.Hirdepur, PRINCIPAL Govt. H.S.Hirdepur [0802003018]"/>
    <s v="HS"/>
  </r>
  <r>
    <n v="1163"/>
    <s v="DAMOH"/>
    <s v="DAMOH"/>
    <x v="8"/>
    <s v="DAMOH"/>
    <s v="Bilai"/>
    <n v="106590"/>
    <n v="23120305906"/>
    <s v="GHS Bilai"/>
    <s v="H.S.Bilai, PRINCIPAL Govt H.S.Bilai [0802003013]"/>
    <s v="HS"/>
  </r>
  <r>
    <n v="1164"/>
    <s v="DAMOH"/>
    <s v="DAMOH"/>
    <x v="0"/>
    <s v="DAMOH"/>
    <s v="Laxmankuti"/>
    <n v="106592"/>
    <n v="23120324004"/>
    <s v="GHS Laxmankuti"/>
    <s v="Damoh, Principal, G.U.H.S.S.Damoh Shandya Treha Damoh [0802003007]"/>
    <s v="HS"/>
  </r>
  <r>
    <n v="1165"/>
    <s v="DAMOH"/>
    <s v="DAMOH"/>
    <x v="16"/>
    <s v="DAMOH"/>
    <s v="Bhilampur"/>
    <n v="111943"/>
    <n v="23120316704"/>
    <s v="Govt. HS Bhilampur"/>
    <s v="H.S.Hirdepur, PRINCIPAL Govt. H.S.Hirdepur [0802003018]"/>
    <s v="HS"/>
  </r>
  <r>
    <n v="1166"/>
    <s v="DAMOH"/>
    <s v="DAMOH"/>
    <x v="0"/>
    <s v="ABHANA"/>
    <s v="Abhana"/>
    <n v="112360"/>
    <n v="23120307817"/>
    <s v="Govt. Hs Girls Abhana"/>
    <s v="Damoh, Principal, G.U.H.S.S.Damoh Shandya Treha Damoh [0802003007]"/>
    <s v="HS"/>
  </r>
  <r>
    <n v="1167"/>
    <s v="DAMOH"/>
    <s v="DAMOH"/>
    <x v="0"/>
    <s v="DAMOH"/>
    <s v="Laklaka"/>
    <n v="118844"/>
    <n v="23120302707"/>
    <s v="Govt High School Laklaka"/>
    <s v="H.S.S.Bandakpur, Principal, Govt H.S.S.Bandakpur [0802003019]"/>
    <s v="HS"/>
  </r>
  <r>
    <n v="1168"/>
    <s v="DAMOH"/>
    <s v="DAMOH"/>
    <x v="0"/>
    <s v="DAMOH"/>
    <s v="Manka"/>
    <n v="122629"/>
    <n v="23120316404"/>
    <s v="Govt. Hs Manka"/>
    <s v="H.S.Hirdepur, PRINCIPAL Govt. H.S.Hirdepur [0802003018]"/>
    <s v="HS"/>
  </r>
  <r>
    <n v="1169"/>
    <s v="DAMOH"/>
    <s v="DAMOH"/>
    <x v="0"/>
    <s v="DAMOH"/>
    <s v="Ranidurgavati"/>
    <n v="125382"/>
    <n v="23120311515"/>
    <s v="Govt. Hs Girls Ranidurgavati"/>
    <s v="DAMOH Principal Govt. JPB Girls HSS. [0802003009]"/>
    <s v="HS"/>
  </r>
  <r>
    <n v="1170"/>
    <s v="DAMOH"/>
    <s v="HATTA"/>
    <x v="16"/>
    <s v="FATEHPUR"/>
    <s v="DEVRIFATEHPUR"/>
    <n v="106607"/>
    <n v="23120408504"/>
    <s v="GHS DEVRI FATEHPUR"/>
    <s v="Principal, G.H.S.Kanti [0812003048]"/>
    <s v="HS"/>
  </r>
  <r>
    <n v="1171"/>
    <s v="DAMOH"/>
    <s v="HATTA"/>
    <x v="8"/>
    <s v="HATTA"/>
    <s v="Mohrai"/>
    <n v="106609"/>
    <n v="23120403704"/>
    <s v="GHS Mohrai"/>
    <s v="Principal, G.H.S. Gaisabad [0812003050]"/>
    <s v="HS"/>
  </r>
  <r>
    <n v="1172"/>
    <s v="DAMOH"/>
    <s v="HATTA"/>
    <x v="0"/>
    <s v="HATTA"/>
    <s v="NAVEENBHAINSA"/>
    <n v="111501"/>
    <n v="23120404905"/>
    <s v="NAVEEN HIGH SCHOOL BHAINSA"/>
    <s v="H.S.S.Hinotakala, Principal, Govt H.S.S.Hinotakala [0812003035]"/>
    <s v="HS"/>
  </r>
  <r>
    <n v="1173"/>
    <s v="DAMOH"/>
    <s v="HATTA"/>
    <x v="0"/>
    <s v="HATTA"/>
    <s v="GAURISHANKARHATA"/>
    <n v="117809"/>
    <n v="23120411311"/>
    <s v="HS GAURISHANKAR HATA"/>
    <s v="H.S.S.Hatta, Principal, Govt H.S.S.Hatta [0812003032]"/>
    <s v="HS"/>
  </r>
  <r>
    <n v="1174"/>
    <s v="DAMOH"/>
    <s v="HATTA"/>
    <x v="17"/>
    <s v="RASILPUR"/>
    <s v="Rasilur"/>
    <n v="122635"/>
    <n v="23120410805"/>
    <s v="Govt. Hs Rasilur"/>
    <s v="H.S.S.Hatta, Principal, Govt H.S.S.Hatta [0812003032]"/>
    <s v="HS"/>
  </r>
  <r>
    <n v="1175"/>
    <s v="DAMOH"/>
    <s v="HATTA"/>
    <x v="16"/>
    <s v="HATTA"/>
    <s v="NavghatHatta"/>
    <n v="125383"/>
    <n v="23120404104"/>
    <s v="Govt. Hs Navghat, Hatta"/>
    <s v="H.S.S.Hatta, Principal, Govt.Girls H.S.S.Hatta [0812003031]"/>
    <s v="HS"/>
  </r>
  <r>
    <n v="1176"/>
    <s v="DAMOH"/>
    <s v="JABERA"/>
    <x v="16"/>
    <s v="JABERA"/>
    <s v="Kodakalan"/>
    <n v="112334"/>
    <n v="23120606906"/>
    <s v="New GHS Kodakalan"/>
    <s v="H.S.Singrampur, PRINCIPAL.Govt H.S.Singrampur [0802003022]"/>
    <s v="HS"/>
  </r>
  <r>
    <n v="1177"/>
    <s v="DAMOH"/>
    <s v="JABERA"/>
    <x v="17"/>
    <s v="NOHATA"/>
    <s v="KULUA"/>
    <n v="112363"/>
    <n v="23120611403"/>
    <s v="NEW GHS KULUA"/>
    <s v="H.S.S.Nohta, Principal, Govt H.S.S.Nohta [0802003029]"/>
    <s v="HS"/>
  </r>
  <r>
    <n v="1178"/>
    <s v="DAMOH"/>
    <s v="JABERA"/>
    <x v="16"/>
    <s v="JABERA"/>
    <s v="BHATKHAMARIYA"/>
    <n v="112364"/>
    <n v="23120603206"/>
    <s v="NEW GHS BHAT KHAMARIYA"/>
    <s v="H.S.S.Jabera, Principal, Govt H.S.S.Jabera [0802003028]"/>
    <s v="HS"/>
  </r>
  <r>
    <n v="1179"/>
    <s v="DAMOH"/>
    <s v="JABERA"/>
    <x v="17"/>
    <s v="NOHATA"/>
    <s v="BIJADONGRI"/>
    <n v="112365"/>
    <n v="23120600605"/>
    <s v="NEW GHS BIJA DONGRI"/>
    <s v="H.S.S.Nohta, Principal, Govt H.S.S.Nohta [0802003029]"/>
    <s v="HS"/>
  </r>
  <r>
    <n v="1180"/>
    <s v="DAMOH"/>
    <s v="JABERA"/>
    <x v="17"/>
    <s v="NOHTA"/>
    <s v="Shakha"/>
    <n v="118848"/>
    <n v="23120612005"/>
    <s v="Govt High School Shakha"/>
    <s v="H.S.S.Nohta, Principal, Govt H.S.S.Nohta [0802003029]"/>
    <s v="HS"/>
  </r>
  <r>
    <n v="1181"/>
    <s v="DAMOH"/>
    <s v="PATERA"/>
    <x v="16"/>
    <s v="BANGAON"/>
    <s v="Bangaon"/>
    <n v="106575"/>
    <n v="23120105107"/>
    <s v="GHS Bangaon"/>
    <s v="Principal, G.H.S.Bangaw [0812003051]"/>
    <s v="HS"/>
  </r>
  <r>
    <n v="1182"/>
    <s v="DAMOH"/>
    <s v="PATERA"/>
    <x v="16"/>
    <s v="PATERA"/>
    <s v="MajhgunaPatol"/>
    <n v="106576"/>
    <n v="23120105405"/>
    <s v="GHS Majhguna Patol"/>
    <s v="Principal, G.H.S.Luhari [0812003052]"/>
    <s v="HS"/>
  </r>
  <r>
    <n v="1183"/>
    <s v="DAMOH"/>
    <s v="PATERA"/>
    <x v="0"/>
    <s v="DEODONGARA"/>
    <s v="PATERIYA"/>
    <n v="112357"/>
    <n v="23120120002"/>
    <s v="NEW GHS PATERIYA"/>
    <s v="H.S.Kumhari, PRINCIPAL Govt. H.S.Kumhari [0802003015]"/>
    <s v="HS"/>
  </r>
  <r>
    <n v="1184"/>
    <s v="DAMOH"/>
    <s v="PATERA"/>
    <x v="16"/>
    <s v="BANGAON"/>
    <s v="BHATIYA"/>
    <n v="112358"/>
    <n v="23120107104"/>
    <s v="NEW GHS BHATIYA"/>
    <s v="Principal, G.H.S.Luhari [0812003052]"/>
    <s v="HS"/>
  </r>
  <r>
    <n v="1185"/>
    <s v="DAMOH"/>
    <s v="PATERA"/>
    <x v="16"/>
    <s v="BANGAON"/>
    <s v="ETWAHIRALAL"/>
    <n v="112359"/>
    <n v="23120107304"/>
    <s v="NEW GHS ETWA HIRALAL"/>
    <s v="Principal, G.H.S.Luhari [0812003052]"/>
    <s v="HS"/>
  </r>
  <r>
    <n v="1186"/>
    <s v="DAMOH"/>
    <s v="PATERA"/>
    <x v="0"/>
    <s v="DEODONGARA"/>
    <s v="Devdongra"/>
    <n v="122636"/>
    <n v="23120104004"/>
    <s v="Govt. Hs Devdongra"/>
    <s v="Principal, Govt Exc. H.S.S.Patera [0802003016]"/>
    <s v="HS"/>
  </r>
  <r>
    <n v="1187"/>
    <s v="DAMOH"/>
    <s v="PATERA"/>
    <x v="0"/>
    <s v="PATERA"/>
    <s v="Rajabandhi"/>
    <n v="122637"/>
    <n v="23120106005"/>
    <s v="Govt. Hs Rajabandhi"/>
    <s v="Principal, Govt Exc. H.S.S.Patera [0802003016]"/>
    <s v="HS"/>
  </r>
  <r>
    <n v="1188"/>
    <s v="DAMOH"/>
    <s v="PATERA"/>
    <x v="15"/>
    <s v="DAMOH"/>
    <s v="Bilakhurd"/>
    <n v="125384"/>
    <n v="23120109804"/>
    <s v="Govt. Hs Bilakhurd"/>
    <s v="Principal, Govt Exc. H.S.S.Patera [0802003016]"/>
    <s v="HS"/>
  </r>
  <r>
    <n v="1189"/>
    <s v="DAMOH"/>
    <s v="PATERA"/>
    <x v="16"/>
    <s v="PATERA"/>
    <s v="Kota"/>
    <n v="125385"/>
    <n v="23120109604"/>
    <s v="Govt. Hs Kota"/>
    <s v="Principal, Govt Exc. H.S.S.Patera [0802003016]"/>
    <s v="HS"/>
  </r>
  <r>
    <n v="1190"/>
    <s v="DAMOH"/>
    <s v="PATHARIA"/>
    <x v="16"/>
    <s v="PATHARIYA"/>
    <s v="Botrai"/>
    <n v="106581"/>
    <n v="23120204506"/>
    <s v="GHS Botrai"/>
    <s v="Principal, G.H.S.Botrai [0802003053]"/>
    <s v="HS"/>
  </r>
  <r>
    <n v="1191"/>
    <s v="DAMOH"/>
    <s v="PATHARIA"/>
    <x v="0"/>
    <s v="PATHARIYA"/>
    <s v="PATHRIA"/>
    <n v="111500"/>
    <n v="23120200128"/>
    <s v="NEW HIGH SCHOOL PATHRIA"/>
    <s v="H.S.S.Patharia, Principal, Govt H.S.S.Patharia [0802003017]"/>
    <s v="HS"/>
  </r>
  <r>
    <n v="1192"/>
    <s v="DAMOH"/>
    <s v="PATHARIA"/>
    <x v="0"/>
    <s v="KINDRAHO"/>
    <s v="Kindraho"/>
    <n v="112337"/>
    <n v="23120202204"/>
    <s v="New GHS Kindraho"/>
    <s v="H.S.S.Patharia, Principal, GovtGirls H.S.S.Patharia [0802003027]"/>
    <s v="HS"/>
  </r>
  <r>
    <n v="1193"/>
    <s v="DAMOH"/>
    <s v="PATHARIA"/>
    <x v="0"/>
    <s v="NARSINHGARH"/>
    <s v="Narsinghgarh"/>
    <n v="112361"/>
    <n v="23120208214"/>
    <s v="Govt. Hs Narsinghgarh"/>
    <s v="H.S.S.Kishungunj, Principal, Govt H.S.S.Kishungunj [0802003023]"/>
    <s v="HS"/>
  </r>
  <r>
    <n v="1194"/>
    <s v="DAMOH"/>
    <s v="PATHARIA"/>
    <x v="0"/>
    <s v="PATHARIYA"/>
    <s v="NANDRAI"/>
    <n v="112362"/>
    <n v="23120203206"/>
    <s v="NEW GHS NANDRAI"/>
    <s v="H.S.S.Bansakla, Principal, Govt H.S.S.Bansakla [0802003024]"/>
    <s v="HS"/>
  </r>
  <r>
    <n v="1195"/>
    <s v="DAMOH"/>
    <s v="PATHARIA"/>
    <x v="0"/>
    <s v="PATHARIYA"/>
    <s v="Khojakhedi"/>
    <n v="122639"/>
    <n v="23120210307"/>
    <s v="Govt. Hs Khojakhedi"/>
    <s v="B.E.O.Patharia [0802003003]"/>
    <s v="HS"/>
  </r>
  <r>
    <n v="1196"/>
    <s v="DAMOH"/>
    <s v="PATHARIA"/>
    <x v="16"/>
    <s v="PATHARIYA"/>
    <s v="Kevalari"/>
    <n v="122641"/>
    <n v="23120205105"/>
    <s v="Govt. Hs Kevalari"/>
    <s v="Principal, G.H.S.Botrai [0802003053]"/>
    <s v="HS"/>
  </r>
  <r>
    <n v="1197"/>
    <s v="DAMOH"/>
    <s v="TENDUKHEDA"/>
    <x v="6"/>
    <s v="DHANGAUR"/>
    <s v="Samnapur"/>
    <n v="106618"/>
    <n v="23120505404"/>
    <s v="GHS Samnapur"/>
    <s v="Principal, Govt.H.S.S.Taradehi [0822003039]"/>
    <s v="HS"/>
  </r>
  <r>
    <n v="1198"/>
    <s v="DAMOH"/>
    <s v="TENDUKHEDA"/>
    <x v="16"/>
    <s v="TENDUKHEDA"/>
    <s v="Hinoti"/>
    <n v="106620"/>
    <n v="23120502104"/>
    <s v="GHS Hinoti"/>
    <s v="H.S.S.Purabairagarh, Principal, Govt H.S.S.Purabairagarh [0822003038]"/>
    <s v="HS"/>
  </r>
  <r>
    <n v="1199"/>
    <s v="DAMOH"/>
    <s v="TENDUKHEDA"/>
    <x v="0"/>
    <s v="TEJGARH(SANGA)"/>
    <s v="SANGA"/>
    <n v="106641"/>
    <n v="23120501804"/>
    <s v="GHS SANGA"/>
    <s v="H.S.S.Tejgarh, Principal, Govt H.S.S.Tejgarh [0822003037]"/>
    <s v="HS"/>
  </r>
  <r>
    <n v="1200"/>
    <s v="DAMOH"/>
    <s v="TENDUKHEDA"/>
    <x v="16"/>
    <s v="TEJGARH"/>
    <s v="Madankheda"/>
    <n v="111939"/>
    <n v="23120501004"/>
    <s v="New HS Madankheda"/>
    <s v="H.S.S.Tejgarh, Principal, Govt H.S.S.Tejgarh [0822003037]"/>
    <s v="HS"/>
  </r>
  <r>
    <n v="1201"/>
    <s v="DAMOH"/>
    <s v="TENDUKHEDA"/>
    <x v="6"/>
    <s v="DHANGAUR"/>
    <s v="Dhangour"/>
    <n v="112338"/>
    <n v="23120508505"/>
    <s v="New GHS Dhangour"/>
    <s v="Principal, G.H.S.S.Tendukheda [0822003041]"/>
    <s v="HS"/>
  </r>
  <r>
    <n v="1202"/>
    <s v="DAMOH"/>
    <s v="TENDUKHEDA"/>
    <x v="0"/>
    <s v="TEJGARH"/>
    <s v="Patloni"/>
    <n v="125386"/>
    <n v="23120510802"/>
    <s v="Govt. Hs Patloni"/>
    <s v="H.S.S.Tejgarh, Principal, Govt H.S.S.Tejgarh [0822003037]"/>
    <s v="HS"/>
  </r>
  <r>
    <n v="1203"/>
    <s v="DATIA"/>
    <s v="BHANDER"/>
    <x v="0"/>
    <s v="LAHAR ROAD , BHANDER"/>
    <s v="LENCEBHANDER"/>
    <n v="106090"/>
    <n v="23050313906"/>
    <s v="GOVT BOYS HSS EXCELLENCE BHANDER"/>
    <s v="BHANDER, Principal Govt. Boys H.S.S., Bhander [0912003024]"/>
    <s v="HSS"/>
  </r>
  <r>
    <n v="1204"/>
    <s v="DATIA"/>
    <s v="BHANDER"/>
    <x v="6"/>
    <s v="BHANDER"/>
    <s v="BHANDER"/>
    <n v="106091"/>
    <n v="23050313907"/>
    <s v="GOVT HSS GIRLS BHANDER"/>
    <s v="BHANDER, Principal Girls H.S.S., Bhander [0912003025]"/>
    <s v="HSS"/>
  </r>
  <r>
    <n v="1205"/>
    <s v="DATIA"/>
    <s v="BHANDER"/>
    <x v="12"/>
    <s v="SOHAN"/>
    <s v="KHIRIYAALAM"/>
    <n v="106092"/>
    <n v="23050305804"/>
    <s v="GOVT HSS KHIRIYAALAM"/>
    <s v="BHANDER,Block Education Officer,Bhander [0912003023]"/>
    <s v="HSS"/>
  </r>
  <r>
    <n v="1206"/>
    <s v="DATIA"/>
    <s v="BHANDER"/>
    <x v="0"/>
    <s v="SOLAN-B"/>
    <s v="SALON-B"/>
    <n v="122642"/>
    <n v="23050309607"/>
    <s v="GOVT HSS SALON-B"/>
    <s v="BHANDER, Principal H.S.S. Godan [0912003026]"/>
    <s v="HSS"/>
  </r>
  <r>
    <n v="1207"/>
    <s v="DATIA"/>
    <s v="DATIA"/>
    <x v="6"/>
    <s v="UDGAVA"/>
    <s v="JOUHARIYA"/>
    <n v="72705"/>
    <n v="23050108004"/>
    <s v="GOVT HSS JOUHARIYA"/>
    <s v="DATIA, Principal Higher Sec.School N. 1 Datia [0902003003]"/>
    <s v="HSS"/>
  </r>
  <r>
    <n v="1208"/>
    <s v="DATIA"/>
    <s v="DATIA"/>
    <x v="6"/>
    <s v="BASAI"/>
    <s v="BARDHUAN"/>
    <n v="72706"/>
    <n v="23050100104"/>
    <s v="GOVT HSS BARDHUAN"/>
    <s v="DATIA, Principal Higher Sec.School Basai [0902003006]"/>
    <s v="HSS"/>
  </r>
  <r>
    <n v="1209"/>
    <s v="DATIA"/>
    <s v="DATIA"/>
    <x v="6"/>
    <s v="BADONI KHURD"/>
    <s v="EARAI"/>
    <n v="72707"/>
    <n v="23050115004"/>
    <s v="GOVT HSS EARAI"/>
    <s v="DATIA, Principal High School Earai [0902003011]"/>
    <s v="HSS"/>
  </r>
  <r>
    <n v="1210"/>
    <s v="DATIA"/>
    <s v="DATIA"/>
    <x v="6"/>
    <s v="UNNAO"/>
    <s v="UNAO"/>
    <n v="72710"/>
    <n v="23050113715"/>
    <s v="GOVT HSS GIRLS UNAO"/>
    <s v="DATIA, Principal Higher Sec.School, Unao [0902003007]"/>
    <s v="HSS"/>
  </r>
  <r>
    <n v="1211"/>
    <s v="DATIA"/>
    <s v="DATIA"/>
    <x v="11"/>
    <s v="SONAGIRI"/>
    <s v="BARGAON"/>
    <n v="72713"/>
    <n v="23050108404"/>
    <s v="GOVT HSS BARGAON"/>
    <s v="DATIA, Principal Higher Sec.School, Uprain [0902003010]"/>
    <s v="HSS"/>
  </r>
  <r>
    <n v="1212"/>
    <s v="DATIA"/>
    <s v="DATIA"/>
    <x v="6"/>
    <s v="UDGAVA"/>
    <s v="UDGAWAN"/>
    <n v="72717"/>
    <n v="23050137207"/>
    <s v="GOVT HSS UDGAWAN"/>
    <s v="DATIA, Principal Higher Sec.School, Beekar [0902003009]"/>
    <s v="HSS"/>
  </r>
  <r>
    <n v="1213"/>
    <s v="DATIA"/>
    <s v="DATIA"/>
    <x v="20"/>
    <s v="DATIA"/>
    <s v="LENCEDATIA"/>
    <n v="72720"/>
    <n v="23050129904"/>
    <s v="GOVT HSS EXCELLENCE DATIA"/>
    <s v="DATIA, Principal Higher Sec.School N. 1 Datia [0902003003]"/>
    <s v="HSS"/>
  </r>
  <r>
    <n v="1214"/>
    <s v="DATIA"/>
    <s v="DATIA"/>
    <x v="1"/>
    <s v="DATIA"/>
    <s v="DATIA"/>
    <n v="72721"/>
    <n v="23050119209"/>
    <s v="GOVT HSS NO 2 DATIA"/>
    <s v="DATIA, Principal Higher Sec.School N. 2 Datia [0902003004]"/>
    <s v="HSS"/>
  </r>
  <r>
    <n v="1215"/>
    <s v="DATIA"/>
    <s v="DATIA"/>
    <x v="6"/>
    <s v="MUNICIPAL CHOWK , DATIA"/>
    <s v="MLBDATIA"/>
    <n v="72722"/>
    <n v="23050110812"/>
    <s v="GOVT HSS GIRLS MLB DATIA"/>
    <s v="DATIA, Principal M.L.B.Girls Higher Sec.School Datia [0902003005]"/>
    <s v="HSS"/>
  </r>
  <r>
    <n v="1216"/>
    <s v="DATIA"/>
    <s v="DATIA"/>
    <x v="6"/>
    <s v="BADONI KHURD"/>
    <s v="BADONI"/>
    <n v="106062"/>
    <n v="23050142302"/>
    <s v="GOVT HSS BADONI"/>
    <s v="DATIA, Principal Higher Sec.School, Baroni [0902003008]"/>
    <s v="HSS"/>
  </r>
  <r>
    <n v="1217"/>
    <s v="DATIA"/>
    <s v="DATIA"/>
    <x v="12"/>
    <s v="UPRAIN"/>
    <s v="UPRAON"/>
    <n v="106063"/>
    <n v="23050117007"/>
    <s v="GOVT HSS UPRAON"/>
    <s v="DATIA, Principal Higher Sec.School, Uprain [0902003010]"/>
    <s v="HSS"/>
  </r>
  <r>
    <n v="1218"/>
    <s v="DATIA"/>
    <s v="DATIA"/>
    <x v="17"/>
    <s v="DATIA"/>
    <s v="BIKAR"/>
    <n v="106064"/>
    <n v="23050100907"/>
    <s v="GOVT HSS BIKAR"/>
    <s v="DATIA, Principal Higher Sec.School, Beekar [0902003009]"/>
    <s v="HSS"/>
  </r>
  <r>
    <n v="1219"/>
    <s v="DATIA"/>
    <s v="DATIA"/>
    <x v="6"/>
    <s v="UNNAO"/>
    <s v="UNAO"/>
    <n v="106078"/>
    <n v="23050113716"/>
    <s v="GOVT HSS UNAO"/>
    <s v="DATIA, Principal Higher Sec.School, Unao [0902003007]"/>
    <s v="HSS"/>
  </r>
  <r>
    <n v="1220"/>
    <s v="DATIA"/>
    <s v="DATIA"/>
    <x v="6"/>
    <s v="BASAI"/>
    <s v="BASAI"/>
    <n v="106079"/>
    <n v="23050110319"/>
    <s v="GOVT HSS BASAI"/>
    <s v="DATIA, Principal Higher Sec.School Basai [0902003006]"/>
    <s v="HSS"/>
  </r>
  <r>
    <n v="1221"/>
    <s v="DATIA"/>
    <s v="DATIA"/>
    <x v="6"/>
    <s v="BADONI KHURD"/>
    <s v="JIGNA"/>
    <n v="112131"/>
    <n v="23050136310"/>
    <s v="GOVT HSS JIGNA"/>
    <s v="DATIA, Principal Higher Sec.School, Beekar [0902003009]"/>
    <s v="HSS"/>
  </r>
  <r>
    <n v="1222"/>
    <s v="DATIA"/>
    <s v="DATIA"/>
    <x v="6"/>
    <s v="UDGAVA"/>
    <s v="KAMRARI"/>
    <n v="122645"/>
    <n v="23050107805"/>
    <s v="GOVT HSS KAMRARI"/>
    <s v="DATIA, Principal Higher Sec.School N. 1 Datia [0902003003]"/>
    <s v="HSS"/>
  </r>
  <r>
    <n v="1223"/>
    <s v="DATIA"/>
    <s v="DATIA"/>
    <x v="12"/>
    <s v="RICHHRA FATAK , DATIA"/>
    <s v="BAHADURPUR"/>
    <n v="125419"/>
    <n v="23050106206"/>
    <s v="GOVT HSS BAHADURPUR"/>
    <s v="DATIA, Principal Higher Sec.School, Beekar [0902003009]"/>
    <s v="HSS"/>
  </r>
  <r>
    <n v="1224"/>
    <s v="DATIA"/>
    <s v="SEONDHA"/>
    <x v="12"/>
    <s v="RARUARAI"/>
    <s v="RARUARAI"/>
    <n v="106066"/>
    <n v="23050205405"/>
    <s v="GOVT HSS RARUARAI"/>
    <s v="SEONDHA, Principal Govt. High School, Raruarai. [0902003022]"/>
    <s v="HSS"/>
  </r>
  <r>
    <n v="1225"/>
    <s v="DATIA"/>
    <s v="SEONDHA"/>
    <x v="11"/>
    <s v="MANGROL"/>
    <s v="DIROLIPAR"/>
    <n v="106074"/>
    <n v="23050202804"/>
    <s v="GOVT HSS DIROLIPAR"/>
    <s v="SEONDHA, Principal Boys Higher Sec. School Seondha [0922003015]"/>
    <s v="HSS"/>
  </r>
  <r>
    <n v="1226"/>
    <s v="DATIA"/>
    <s v="SEONDHA"/>
    <x v="12"/>
    <s v="SEONDHA"/>
    <s v="LENCESEONDHA"/>
    <n v="106080"/>
    <n v="23050231207"/>
    <s v="GOVT HSS EXCELLENCE SEONDHA"/>
    <s v="SEONDHA, Principal Boys Higher Sec. School Seondha [0922003015]"/>
    <s v="HSS"/>
  </r>
  <r>
    <n v="1227"/>
    <s v="DATIA"/>
    <s v="SEONDHA"/>
    <x v="0"/>
    <s v="SEONDHA"/>
    <s v="SEONDHA"/>
    <n v="106081"/>
    <n v="23050231208"/>
    <s v="GOVT HSS GIRLS SEONDHA"/>
    <s v="SEONDHA, Principal Girls Higher Sec. School Seondha [0922003016]"/>
    <s v="HSS"/>
  </r>
  <r>
    <n v="1228"/>
    <s v="DATIA"/>
    <s v="SEONDHA"/>
    <x v="6"/>
    <s v="THARET"/>
    <s v="THARET"/>
    <n v="106082"/>
    <n v="23050215617"/>
    <s v="GOVT HSS THARET"/>
    <s v="SEONDHA, Principal Higher Sec.School Tharet [0922003017]"/>
    <s v="HSS"/>
  </r>
  <r>
    <n v="1229"/>
    <s v="DATIA"/>
    <s v="SEONDHA"/>
    <x v="0"/>
    <s v="INDERGARH"/>
    <s v="INDERGARH"/>
    <n v="106083"/>
    <n v="23050233304"/>
    <s v="GOVT HSS BOYS INDERGARH"/>
    <s v="SEONDHA, Principal Boys Higher Sec. School Indergarh [0902003012]"/>
    <s v="HSS"/>
  </r>
  <r>
    <n v="1230"/>
    <s v="DATIA"/>
    <s v="SEONDHA"/>
    <x v="6"/>
    <s v="INDERGARH"/>
    <s v="INDERGARH"/>
    <n v="106084"/>
    <n v="23050233205"/>
    <s v="GOVT HSS GIRLS INDERGARH"/>
    <s v="SEONDHA, Principal Girls Higher SEC. School Indergarh [0902003013]"/>
    <s v="HSS"/>
  </r>
  <r>
    <n v="1231"/>
    <s v="DATIA"/>
    <s v="SEONDHA"/>
    <x v="12"/>
    <s v="BHAGUAPURA"/>
    <s v="DIGUAN"/>
    <n v="106085"/>
    <n v="23050203212"/>
    <s v="GOVT HSS DIGUAN"/>
    <s v="SEONDHA, Principal Higher Sec.School Tharet [0922003017]"/>
    <s v="HSS"/>
  </r>
  <r>
    <n v="1232"/>
    <s v="DATIA"/>
    <s v="SEONDHA"/>
    <x v="6"/>
    <s v="BHAGUAPURA"/>
    <s v="BHAGUAPURA"/>
    <n v="106089"/>
    <n v="23050219314"/>
    <s v="GOVT HSS BHAGUAPURA"/>
    <s v="SEONDHA, Principal Higher Sec.School Bhaguapura [0922003018]"/>
    <s v="HSS"/>
  </r>
  <r>
    <n v="1233"/>
    <s v="DATIA"/>
    <s v="SEONDHA"/>
    <x v="6"/>
    <s v="SUNARI"/>
    <s v="SILORI"/>
    <n v="115711"/>
    <n v="23050208305"/>
    <s v="GOVT HSS SILORI"/>
    <s v="SEONDHA, Principal Govt. High School, Raruarai. [0902003022]"/>
    <s v="HSS"/>
  </r>
  <r>
    <n v="1234"/>
    <s v="DATIA"/>
    <s v="BHANDER"/>
    <x v="0"/>
    <s v="BICHHODANA"/>
    <s v="SALETRA"/>
    <n v="106086"/>
    <n v="23050302903"/>
    <s v="GOVT HS SALETRA"/>
    <s v="BHANDER, Principal Govt. Boys H.S.S., Bhander [0912003024]"/>
    <s v="HS"/>
  </r>
  <r>
    <n v="1235"/>
    <s v="DATIA"/>
    <s v="BHANDER"/>
    <x v="0"/>
    <s v="PATELCHOWK , BHANDER"/>
    <s v="GONDAN"/>
    <n v="106087"/>
    <n v="23050311604"/>
    <s v="GOVT HS GONDAN"/>
    <s v="BHANDER, Principal H.S.S. Godan [0912003026]"/>
    <s v="HS"/>
  </r>
  <r>
    <n v="1236"/>
    <s v="DATIA"/>
    <s v="BHANDER"/>
    <x v="0"/>
    <s v="BHALKA"/>
    <s v="BHALKA"/>
    <n v="106088"/>
    <n v="23050312503"/>
    <s v="GOVT HS BHALKA"/>
    <s v="BHANDER, Principal H.S.S. Godan [0912003026]"/>
    <s v="HS"/>
  </r>
  <r>
    <n v="1237"/>
    <s v="DATIA"/>
    <s v="BHANDER"/>
    <x v="12"/>
    <s v="BHANDER"/>
    <s v="PIPROUAKALAN"/>
    <n v="106094"/>
    <n v="23050303407"/>
    <s v="GOVT HS PIPROUAKALAN"/>
    <s v="BHANDER, Principal Govt. Boys H.S.S., Bhander [0912003024]"/>
    <s v="HS"/>
  </r>
  <r>
    <n v="1238"/>
    <s v="DATIA"/>
    <s v="BHANDER"/>
    <x v="0"/>
    <s v="BHALKA"/>
    <s v="SAINTHARI"/>
    <n v="106095"/>
    <n v="23050312805"/>
    <s v="GOVT HS SAINTHARI"/>
    <s v="BHANDER, Principal H.S.S. Godan [0912003026]"/>
    <s v="HS"/>
  </r>
  <r>
    <n v="1239"/>
    <s v="DATIA"/>
    <s v="BHANDER"/>
    <x v="0"/>
    <s v="BICHHODANA"/>
    <s v="BICHHODNA"/>
    <n v="112114"/>
    <n v="23050302708"/>
    <s v="GOVT HS BICHHODNA"/>
    <s v="BHANDER, Principal Govt. Boys H.S.S., Bhander [0912003024]"/>
    <s v="HS"/>
  </r>
  <r>
    <n v="1240"/>
    <s v="DATIA"/>
    <s v="BHANDER"/>
    <x v="12"/>
    <s v="SOHAN"/>
    <s v="SOHAN"/>
    <n v="112115"/>
    <n v="23050307906"/>
    <s v="GOVT HS SOHAN"/>
    <s v="BHANDER,Block Education Officer,Bhander [0912003023]"/>
    <s v="HS"/>
  </r>
  <r>
    <n v="1241"/>
    <s v="DATIA"/>
    <s v="BHANDER"/>
    <x v="12"/>
    <s v="BHANDER"/>
    <s v="SARSAI"/>
    <n v="115712"/>
    <n v="23050304206"/>
    <s v="GOVT HS SARSAI"/>
    <s v="BHANDER, Principal Govt. Boys H.S.S., Bhander [0912003024]"/>
    <s v="HS"/>
  </r>
  <r>
    <n v="1242"/>
    <s v="DATIA"/>
    <s v="BHANDER"/>
    <x v="0"/>
    <s v="SALON-B"/>
    <s v="TALGAON"/>
    <n v="115713"/>
    <n v="23050308806"/>
    <s v="GOVT HS TALGAON"/>
    <s v="BHANDER,Block Education Officer,Bhander [0912003023]"/>
    <s v="HS"/>
  </r>
  <r>
    <n v="1243"/>
    <s v="DATIA"/>
    <s v="BHANDER"/>
    <x v="0"/>
    <s v="SALON-B"/>
    <s v="PANDOKHAR"/>
    <n v="115714"/>
    <n v="23050305304"/>
    <s v="GOVT HS PANDOKHAR"/>
    <s v="BHANDER,Block Education Officer,Bhander [0912003023]"/>
    <s v="HS"/>
  </r>
  <r>
    <n v="1244"/>
    <s v="DATIA"/>
    <s v="BHANDER"/>
    <x v="0"/>
    <s v="SALON-B"/>
    <s v="DHOUND"/>
    <n v="118849"/>
    <n v="23050309903"/>
    <s v="GOVT HS DHOUND"/>
    <s v="BHANDER,Block Education Officer,Bhander [0912003023]"/>
    <s v="HS"/>
  </r>
  <r>
    <n v="1245"/>
    <s v="DATIA"/>
    <s v="BHANDER"/>
    <x v="12"/>
    <s v="SOHAN"/>
    <s v="UDI"/>
    <n v="122643"/>
    <n v="23050309504"/>
    <s v="GOVT HS UDI"/>
    <s v="BHANDER,Block Education Officer,Bhander [0912003023]"/>
    <s v="HS"/>
  </r>
  <r>
    <n v="1246"/>
    <s v="DATIA"/>
    <s v="BHANDER"/>
    <x v="0"/>
    <s v="BHALKA"/>
    <s v="UDINA"/>
    <n v="122644"/>
    <n v="23050311105"/>
    <s v="GOVT HS UDINA"/>
    <s v="BHANDER, Principal H.S.S. Godan [0912003026]"/>
    <s v="HS"/>
  </r>
  <r>
    <n v="1247"/>
    <s v="DATIA"/>
    <s v="DATIA"/>
    <x v="3"/>
    <s v="MAIN BRANCH , DATIA"/>
    <s v="CIVILLINES"/>
    <n v="72703"/>
    <n v="23050141003"/>
    <s v="GOVT HS CIVIL LINES"/>
    <s v="DATIA, Principal Higher Sec.School N. 2 Datia [0902003004]"/>
    <s v="HS"/>
  </r>
  <r>
    <n v="1248"/>
    <s v="DATIA"/>
    <s v="DATIA"/>
    <x v="19"/>
    <s v="DATIA"/>
    <s v="HOLIPURA"/>
    <n v="72704"/>
    <n v="23050134204"/>
    <s v="GOVT HS GIRLS HOLIPURA"/>
    <s v="DATIA, Principal Higher Sec.School N. 2 Datia [0902003004]"/>
    <s v="HS"/>
  </r>
  <r>
    <n v="1249"/>
    <s v="DATIA"/>
    <s v="DATIA"/>
    <x v="6"/>
    <s v="GORAGHAT"/>
    <s v="BADONKALA"/>
    <n v="72708"/>
    <n v="23050101912"/>
    <s v="GOVT HS BADONKALA"/>
    <s v="DATIA, Principal Higher Sec.School, Uprain [0902003010]"/>
    <s v="HS"/>
  </r>
  <r>
    <n v="1250"/>
    <s v="DATIA"/>
    <s v="DATIA"/>
    <x v="11"/>
    <s v="DATIA"/>
    <s v="BUDHENDA"/>
    <n v="72709"/>
    <n v="23050115603"/>
    <s v="GOVT HS BUDHENDA"/>
    <s v="DATIA, Principal Higher Sec.School N. 1 Datia [0902003003]"/>
    <s v="HS"/>
  </r>
  <r>
    <n v="1251"/>
    <s v="DATIA"/>
    <s v="DATIA"/>
    <x v="12"/>
    <s v="PRAKASH NAGAR, DATIA"/>
    <s v="CHIRULA"/>
    <n v="72711"/>
    <n v="23050112704"/>
    <s v="GOVT HS CHIRULA"/>
    <s v="DATIA, Block Education Officer, Datia [0902003020]"/>
    <s v="HS"/>
  </r>
  <r>
    <n v="1252"/>
    <s v="DATIA"/>
    <s v="DATIA"/>
    <x v="0"/>
    <s v="GANDHI ROAD , DATIA"/>
    <s v="IKARA"/>
    <n v="72712"/>
    <n v="23050122404"/>
    <s v="GOVT HS IKARA"/>
    <s v="DATIA, Block Education Officer, Datia [0902003020]"/>
    <s v="HS"/>
  </r>
  <r>
    <n v="1253"/>
    <s v="DATIA"/>
    <s v="DATIA"/>
    <x v="6"/>
    <s v="BADONI KHURD"/>
    <s v="KURTHARA"/>
    <n v="72714"/>
    <n v="23050115104"/>
    <s v="GOVT HS KURTHARA"/>
    <s v="DATIA, Principal Higher Sec.School, Baroni [0902003008]"/>
    <s v="HS"/>
  </r>
  <r>
    <n v="1254"/>
    <s v="DATIA"/>
    <s v="DATIA"/>
    <x v="12"/>
    <s v="MAIN BRANCH , DATIA"/>
    <s v="BASWAHA"/>
    <n v="72715"/>
    <n v="23050111504"/>
    <s v="GOVT HS BASWAHA"/>
    <s v="DATIA, Principal Higher Sec.School, Beekar [0902003009]"/>
    <s v="HS"/>
  </r>
  <r>
    <n v="1255"/>
    <s v="DATIA"/>
    <s v="DATIA"/>
    <x v="0"/>
    <s v="ADB , DATIA"/>
    <s v="KUSOLI"/>
    <n v="72716"/>
    <n v="23050104707"/>
    <s v="GOVT HS KUSOLI"/>
    <s v="DATIA, Principal Higher Sec.School, Beekar [0902003009]"/>
    <s v="HS"/>
  </r>
  <r>
    <n v="1256"/>
    <s v="DATIA"/>
    <s v="DATIA"/>
    <x v="11"/>
    <s v="SONAGIRI"/>
    <s v="RAORI"/>
    <n v="72718"/>
    <n v="23050104304"/>
    <s v="GOVT HS RAORI"/>
    <s v="DATIA, Principal High School Earai [0902003011]"/>
    <s v="HS"/>
  </r>
  <r>
    <n v="1257"/>
    <s v="DATIA"/>
    <s v="DATIA"/>
    <x v="0"/>
    <s v="MAIN BRANCH , DATIA"/>
    <s v="SADWARA"/>
    <n v="72719"/>
    <n v="23050121703"/>
    <s v="GOVT HS SADWARA"/>
    <s v="DATIA, Principal Higher Sec.School, Beekar [0902003009]"/>
    <s v="HS"/>
  </r>
  <r>
    <n v="1258"/>
    <s v="DATIA"/>
    <s v="DATIA"/>
    <x v="9"/>
    <s v="DURSADA"/>
    <s v="NADAI"/>
    <n v="106075"/>
    <n v="23050112004"/>
    <s v="GOVT HS NADAI"/>
    <s v="DATIA, Principal Higher Sec.School, Beekar [0902003009]"/>
    <s v="HS"/>
  </r>
  <r>
    <n v="1259"/>
    <s v="DATIA"/>
    <s v="DATIA"/>
    <x v="6"/>
    <s v="GORAGHAT"/>
    <s v="PACHOKHARA"/>
    <n v="112123"/>
    <n v="23050117606"/>
    <s v="GOVT HS PACHOKHARA"/>
    <s v="DATIA, Principal Higher Sec.School, Uprain [0902003010]"/>
    <s v="HS"/>
  </r>
  <r>
    <n v="1260"/>
    <s v="DATIA"/>
    <s v="DATIA"/>
    <x v="6"/>
    <s v="UDGAVA"/>
    <s v="SANORA"/>
    <n v="112124"/>
    <n v="23050137606"/>
    <s v="GOVT HS SANORA"/>
    <s v="DATIA, Principal Higher Sec.School, Beekar [0902003009]"/>
    <s v="HS"/>
  </r>
  <r>
    <n v="1261"/>
    <s v="DATIA"/>
    <s v="DATIA"/>
    <x v="6"/>
    <s v="BADONI KHURD"/>
    <s v="HATHLAI"/>
    <n v="112125"/>
    <n v="23050139005"/>
    <s v="GOVT HS HATHLAI"/>
    <s v="DATIA, Principal Higher Sec.School, Beekar [0902003009]"/>
    <s v="HS"/>
  </r>
  <r>
    <n v="1262"/>
    <s v="DATIA"/>
    <s v="DATIA"/>
    <x v="12"/>
    <s v="BASAI"/>
    <s v="NAYAKHEDA"/>
    <n v="112126"/>
    <n v="23050120508"/>
    <s v="GOVT HS NAYAKHEDA"/>
    <s v="DATIA, Principal Higher Sec.School Basai [0902003006]"/>
    <s v="HS"/>
  </r>
  <r>
    <n v="1263"/>
    <s v="DATIA"/>
    <s v="DATIA"/>
    <x v="23"/>
    <s v="DATIA"/>
    <s v="MURERA"/>
    <n v="112127"/>
    <n v="23050102705"/>
    <s v="GOVT HS MURERA"/>
    <s v="DATIA, Principal Higher Sec.School N. 2 Datia [0902003004]"/>
    <s v="HS"/>
  </r>
  <r>
    <n v="1264"/>
    <s v="DATIA"/>
    <s v="DATIA"/>
    <x v="10"/>
    <s v="DATIA"/>
    <s v="KUMHEDI"/>
    <n v="112128"/>
    <n v="23050121103"/>
    <s v="GOVT HS KUMHEDI"/>
    <s v="DATIA, Principal Higher Sec.School N. 1 Datia [0902003003]"/>
    <s v="HS"/>
  </r>
  <r>
    <n v="1265"/>
    <s v="DATIA"/>
    <s v="DATIA"/>
    <x v="6"/>
    <s v="BADONI KHURD"/>
    <s v="ORINA"/>
    <n v="112129"/>
    <n v="23050128206"/>
    <s v="GOVT HS ORINA"/>
    <s v="DATIA, Principal High School Earai [0902003011]"/>
    <s v="HS"/>
  </r>
  <r>
    <n v="1266"/>
    <s v="DATIA"/>
    <s v="DATIA"/>
    <x v="6"/>
    <s v="GORAGHAT"/>
    <s v="BADERA"/>
    <n v="112130"/>
    <n v="23050105203"/>
    <s v="GOVT HS BADERA"/>
    <s v="DATIA, Principal Higher Sec.School, Uprain [0902003010]"/>
    <s v="HS"/>
  </r>
  <r>
    <n v="1267"/>
    <s v="DATIA"/>
    <s v="DATIA"/>
    <x v="12"/>
    <s v="UNNAO"/>
    <s v="KAMAD"/>
    <n v="115715"/>
    <n v="23050104904"/>
    <s v="GOVT HS KAMAD"/>
    <s v="DATIA, Principal Higher Sec.School, Unao [0902003007]"/>
    <s v="HS"/>
  </r>
  <r>
    <n v="1268"/>
    <s v="DATIA"/>
    <s v="DATIA"/>
    <x v="12"/>
    <s v="BASAI"/>
    <s v="MUDRA"/>
    <n v="118850"/>
    <n v="23050120804"/>
    <s v="GOVT HS MUDRA"/>
    <s v="DATIA, Principal Higher Sec.School Basai [0902003006]"/>
    <s v="HS"/>
  </r>
  <r>
    <n v="1269"/>
    <s v="DATIA"/>
    <s v="DATIA"/>
    <x v="7"/>
    <s v="DATIA"/>
    <s v="DURGAPUR"/>
    <n v="118851"/>
    <n v="23050134603"/>
    <s v="GOVT HS DURGAPUR"/>
    <s v="DATIA, Principal Higher Sec.School N. 2 Datia [0902003004]"/>
    <s v="HS"/>
  </r>
  <r>
    <n v="1270"/>
    <s v="DATIA"/>
    <s v="DATIA"/>
    <x v="6"/>
    <s v="GANDHI ROAD , DATIA"/>
    <s v="NONER"/>
    <n v="118852"/>
    <n v="23050138207"/>
    <s v="GOVT HS NONER"/>
    <s v="DATIA, Principal Higher Sec.School, Beekar [0902003009]"/>
    <s v="HS"/>
  </r>
  <r>
    <n v="1271"/>
    <s v="DATIA"/>
    <s v="DATIA"/>
    <x v="11"/>
    <s v="SONAGIRI"/>
    <s v="HINOTIYA"/>
    <n v="125418"/>
    <n v="23050104407"/>
    <s v="GOVT HS HINOTIYA"/>
    <s v="DATIA, Principal High School Earai [0902003011]"/>
    <s v="HS"/>
  </r>
  <r>
    <n v="1272"/>
    <s v="DATIA"/>
    <s v="DATIA"/>
    <x v="5"/>
    <s v="DATIA"/>
    <s v="LARAYTA"/>
    <n v="125420"/>
    <n v="23050128805"/>
    <s v="GOVT HS LARAYTA"/>
    <s v="DATIA, Principal Higher Sec.School N. 2 Datia [0902003004]"/>
    <s v="HS"/>
  </r>
  <r>
    <n v="1273"/>
    <s v="DATIA"/>
    <s v="SEONDHA"/>
    <x v="0"/>
    <s v="UCHAD"/>
    <s v="UCHAD"/>
    <n v="106065"/>
    <n v="23050208807"/>
    <s v="GOVT HS UCHAD"/>
    <s v="SEONDHA, Principal Higher Sec.School Uchad [0902003014]"/>
    <s v="HS"/>
  </r>
  <r>
    <n v="1274"/>
    <s v="DATIA"/>
    <s v="SEONDHA"/>
    <x v="0"/>
    <s v="ADB , DATIA"/>
    <s v="JUJHARPUR"/>
    <n v="106067"/>
    <n v="23050206305"/>
    <s v="GOVT HS JUJHARPUR"/>
    <s v="SEONDHA, Principal Govt. High School, Raruarai. [0902003022]"/>
    <s v="HS"/>
  </r>
  <r>
    <n v="1275"/>
    <s v="DATIA"/>
    <s v="SEONDHA"/>
    <x v="12"/>
    <s v="INDERGARH"/>
    <s v="PADRI"/>
    <n v="106068"/>
    <n v="23050207106"/>
    <s v="GOVT HS PADRI"/>
    <s v="SEONDHA, Principal Girls Higher SEC. School Indergarh [0902003013]"/>
    <s v="HS"/>
  </r>
  <r>
    <n v="1276"/>
    <s v="DATIA"/>
    <s v="SEONDHA"/>
    <x v="12"/>
    <s v="BHAGUAPURA"/>
    <s v="EIGUI"/>
    <n v="106069"/>
    <n v="23050212204"/>
    <s v="GOVT HS EIGUI"/>
    <s v="SEONDHA, Principal Higher Sec.School Tharet [0922003017]"/>
    <s v="HS"/>
  </r>
  <r>
    <n v="1277"/>
    <s v="DATIA"/>
    <s v="SEONDHA"/>
    <x v="6"/>
    <s v="THARET"/>
    <s v="KUDARI"/>
    <n v="106070"/>
    <n v="23050204705"/>
    <s v="GOVT HS KUDARI"/>
    <s v="SEONDHA, Principal Higher Sec.School Tharet [0922003017]"/>
    <s v="HS"/>
  </r>
  <r>
    <n v="1278"/>
    <s v="DATIA"/>
    <s v="SEONDHA"/>
    <x v="12"/>
    <s v="SEODHA"/>
    <s v="DEBHAI"/>
    <n v="106071"/>
    <n v="23050203806"/>
    <s v="GOVT HS DEBHAI"/>
    <s v="SEONDHA, Principal Higher Sec.School Bhaguapura [0922003018]"/>
    <s v="HS"/>
  </r>
  <r>
    <n v="1279"/>
    <s v="DATIA"/>
    <s v="SEONDHA"/>
    <x v="6"/>
    <s v="INDERGARH"/>
    <s v="KULETH"/>
    <n v="106072"/>
    <n v="23050203306"/>
    <s v="GOVT HS KULETH"/>
    <s v="SEONDHA, Principal Girls Higher SEC. School Indergarh [0902003013]"/>
    <s v="HS"/>
  </r>
  <r>
    <n v="1280"/>
    <s v="DATIA"/>
    <s v="SEONDHA"/>
    <x v="11"/>
    <s v="MANGROL"/>
    <s v="MAGROL"/>
    <n v="106073"/>
    <n v="23050203005"/>
    <s v="GOVT HSS MAGROL"/>
    <s v="SEONDHA, Principal Boys Higher Sec. School Seondha [0922003015]"/>
    <s v="HS"/>
  </r>
  <r>
    <n v="1281"/>
    <s v="DATIA"/>
    <s v="SEONDHA"/>
    <x v="11"/>
    <s v="MANGROL"/>
    <s v="NIMDANDA"/>
    <n v="106076"/>
    <n v="23050211604"/>
    <s v="GOVT HS NIMDANDA"/>
    <s v="SEONDHA, Principal Boys Higher Sec. School Seondha [0922003015]"/>
    <s v="HS"/>
  </r>
  <r>
    <n v="1282"/>
    <s v="DATIA"/>
    <s v="SEONDHA"/>
    <x v="12"/>
    <s v="BHAGUAPURA"/>
    <s v="PARSODAGUJAR"/>
    <n v="106077"/>
    <n v="23050207805"/>
    <s v="GOVT HS PARSODA GUJAR"/>
    <s v="SEONDHA, Principal Higher Sec.School Tharet [0922003017]"/>
    <s v="HS"/>
  </r>
  <r>
    <n v="1283"/>
    <s v="DATIA"/>
    <s v="SEONDHA"/>
    <x v="12"/>
    <s v="SEONDHA"/>
    <s v="PARSODAVAMAN"/>
    <n v="106093"/>
    <n v="23050215504"/>
    <s v="GOVT HS PARSODA VAMAN"/>
    <s v="SEONDHA, Principal Higher Sec.School Bhaguapura [0922003018]"/>
    <s v="HS"/>
  </r>
  <r>
    <n v="1284"/>
    <s v="DATIA"/>
    <s v="SEONDHA"/>
    <x v="6"/>
    <s v="DHEERPURA"/>
    <s v="GOHNA"/>
    <n v="112117"/>
    <n v="23050209704"/>
    <s v="GOVT HS GOHNA"/>
    <s v="SEONDHA, Principal Govt. High School, Raruarai. [0902003022]"/>
    <s v="HS"/>
  </r>
  <r>
    <n v="1285"/>
    <s v="DATIA"/>
    <s v="SEONDHA"/>
    <x v="11"/>
    <s v="MANGROL"/>
    <s v="RUHERA"/>
    <n v="112118"/>
    <n v="23050211704"/>
    <s v="GOVT HS RUHERA"/>
    <s v="SEONDHA, Principal Boys Higher Sec. School Seondha [0922003015]"/>
    <s v="HS"/>
  </r>
  <r>
    <n v="1286"/>
    <s v="DATIA"/>
    <s v="SEONDHA"/>
    <x v="6"/>
    <s v="SEONDHA"/>
    <s v="VISOR"/>
    <n v="112119"/>
    <n v="23050209303"/>
    <s v="GOVT HS VISOR"/>
    <s v="SEONDHA, Principal Boys Higher Sec. School Seondha [0922003015]"/>
    <s v="HS"/>
  </r>
  <r>
    <n v="1287"/>
    <s v="DATIA"/>
    <s v="SEONDHA"/>
    <x v="12"/>
    <s v="SEONDHA"/>
    <s v="TEDA"/>
    <n v="112120"/>
    <n v="23050202204"/>
    <s v="GOVT HS TEDA"/>
    <s v="SEONDHA, Principal Higher Sec.School Bhaguapura [0922003018]"/>
    <s v="HS"/>
  </r>
  <r>
    <n v="1288"/>
    <s v="DATIA"/>
    <s v="SEONDHA"/>
    <x v="6"/>
    <s v="BHAGUAPURA"/>
    <s v="ATRENTA"/>
    <n v="112121"/>
    <n v="23050220004"/>
    <s v="GOVT HS ATRENTA"/>
    <s v="SEONDHA, Principal Higher Sec.School Bhaguapura [0922003018]"/>
    <s v="HS"/>
  </r>
  <r>
    <n v="1289"/>
    <s v="DATIA"/>
    <s v="SEONDHA"/>
    <x v="6"/>
    <s v="THARET"/>
    <s v="KANJOLI"/>
    <n v="112122"/>
    <n v="23050226204"/>
    <s v="GOVT HS KANJOLI"/>
    <s v="SEONDHA, Principal Higher Sec.School Tharet [0922003017]"/>
    <s v="HS"/>
  </r>
  <r>
    <n v="1290"/>
    <s v="DATIA"/>
    <s v="SEONDHA"/>
    <x v="6"/>
    <s v="SUNARI"/>
    <s v="SUNARI"/>
    <n v="122646"/>
    <n v="23050221104"/>
    <s v="GOVT HS SUNARI"/>
    <s v="SEONDHA, Principal Higher Sec.School Uchad [0902003014]"/>
    <s v="HS"/>
  </r>
  <r>
    <n v="1291"/>
    <s v="DATIA"/>
    <s v="SEONDHA"/>
    <x v="12"/>
    <s v="INDERGARH"/>
    <s v="LANCH"/>
    <n v="122647"/>
    <n v="23050217405"/>
    <s v="GOVT HS LANCH"/>
    <s v="SEONDHA, Principal Girls Higher SEC. School Indergarh [0902003013]"/>
    <s v="HS"/>
  </r>
  <r>
    <n v="1292"/>
    <s v="DATIA"/>
    <s v="SEONDHA"/>
    <x v="0"/>
    <s v="SEONDHA"/>
    <s v="SIRSA"/>
    <n v="122648"/>
    <n v="23050210904"/>
    <s v="GOVT HS SIRSA"/>
    <s v="SEONDHA, Principal Girls Higher Sec. School Seondha [0922003016]"/>
    <s v="HS"/>
  </r>
  <r>
    <n v="1293"/>
    <s v="DEWAS"/>
    <s v="BAGLI"/>
    <x v="1"/>
    <s v="Karnawad"/>
    <s v="Karnawad"/>
    <n v="107718"/>
    <n v="23230443405"/>
    <s v="Govt. Hss Karnawad"/>
    <s v="PRINCIPAL Govt H.S.SCHOOL KARNAVAD (BAGLI) [1012003035]"/>
    <s v="HSS"/>
  </r>
  <r>
    <n v="1294"/>
    <s v="DEWAS"/>
    <s v="BAGLI"/>
    <x v="4"/>
    <s v="Chapda"/>
    <s v="GChapda"/>
    <n v="107719"/>
    <n v="23230418823"/>
    <s v="GHSS Chapda"/>
    <s v="DEWAS, PRINCIPAL, Govt. H.S. CHAPDA DEWAS [1012003058]"/>
    <s v="HSS"/>
  </r>
  <r>
    <n v="1295"/>
    <s v="DEWAS"/>
    <s v="BAGLI"/>
    <x v="4"/>
    <s v="Pipri"/>
    <s v="Pipri"/>
    <n v="107721"/>
    <n v="23230411709"/>
    <s v="Govt.HSS Pipri"/>
    <s v="DEWAS, PRINCIPAL, Govt. H.S.,RATANPUR DEWAS [1012003054]"/>
    <s v="HSS"/>
  </r>
  <r>
    <n v="1296"/>
    <s v="DEWAS"/>
    <s v="BAGLI"/>
    <x v="4"/>
    <s v="DEVGARH"/>
    <s v="DEVGARH"/>
    <n v="107722"/>
    <n v="23230402310"/>
    <s v="HSS DEVGARH"/>
    <s v="B.E.O. BAGLI (DEWAS) [1012003004]"/>
    <s v="HSS"/>
  </r>
  <r>
    <n v="1297"/>
    <s v="DEWAS"/>
    <s v="BAGLI"/>
    <x v="0"/>
    <s v="Udaynagar"/>
    <s v="GovRatatalai"/>
    <n v="107723"/>
    <n v="23230414305"/>
    <s v="Gov. High School Ratatalai"/>
    <s v="PRINCIPAL, Govt. H. S. SCHOOL, PUNJAPURA [1012003066]"/>
    <s v="HSS"/>
  </r>
  <r>
    <n v="1298"/>
    <s v="DEWAS"/>
    <s v="BAGLI"/>
    <x v="0"/>
    <s v="Bagli Main"/>
    <s v="Bagli"/>
    <n v="107726"/>
    <n v="23230440406"/>
    <s v="HSS Bagli"/>
    <s v="PRINCIPAL Govt Boys H.S.SCHOOL BAGLI (Excelence Sch) [1012003028]"/>
    <s v="HSS"/>
  </r>
  <r>
    <n v="1299"/>
    <s v="DEWAS"/>
    <s v="BAGLI"/>
    <x v="0"/>
    <s v="Hatpipalya"/>
    <s v="Hatpipalya"/>
    <n v="107727"/>
    <n v="23230442006"/>
    <s v="Boys HSS Hatpipalya"/>
    <s v="PRINCIPAL Govt Boys H.S.SCHOOL HATPIPLYA (Excelence Sch) [1012003030]"/>
    <s v="HSS"/>
  </r>
  <r>
    <n v="1300"/>
    <s v="DEWAS"/>
    <s v="BAGLI"/>
    <x v="1"/>
    <s v="HATPIPALYA"/>
    <s v="Hatpipalya"/>
    <n v="107728"/>
    <n v="23230442007"/>
    <s v="Girls HSS Hatpipalya"/>
    <s v="PRINCIPAL Govt Girls H.S.SCHOO HATPIPLYA [1012003031]"/>
    <s v="HSS"/>
  </r>
  <r>
    <n v="1301"/>
    <s v="DEWAS"/>
    <s v="BAGLI"/>
    <x v="1"/>
    <s v="KAMLAPUR"/>
    <s v="Kamlapur"/>
    <n v="107729"/>
    <n v="23230406314"/>
    <s v="HSS Kamlapur"/>
    <s v="PRINCIPAL Govt H.S.SCHOOL KAMLAPUR (BAGLI) [1012003034]"/>
    <s v="HSS"/>
  </r>
  <r>
    <n v="1302"/>
    <s v="DEWAS"/>
    <s v="BAGLI"/>
    <x v="1"/>
    <s v="NEWARI"/>
    <s v="ari"/>
    <n v="107730"/>
    <n v="23230404914"/>
    <s v="HSS Newari"/>
    <s v="PRINCIPAL, Govt. HIGH SCHOOL NEORI, (BAGLI) [1012003048]"/>
    <s v="HSS"/>
  </r>
  <r>
    <n v="1303"/>
    <s v="DEWAS"/>
    <s v="BAGLI"/>
    <x v="0"/>
    <s v="Udaynagar"/>
    <s v="Udaynagar"/>
    <n v="107731"/>
    <n v="23230420320"/>
    <s v="HSS Udaynagar"/>
    <s v="PRINCIPAL Govt H.S.SCHOOL UDAY NAGAR(BAGLI) [1012003032]"/>
    <s v="HSS"/>
  </r>
  <r>
    <n v="1304"/>
    <s v="DEWAS"/>
    <s v="BAGLI"/>
    <x v="4"/>
    <s v="GPUNJAPURA"/>
    <s v="GPUNJAPURA"/>
    <n v="110729"/>
    <n v="23230413312"/>
    <s v="GHSS PUNJAPURA"/>
    <s v="PRINCIPAL, Govt. H. S. SCHOOL, PUNJAPURA [1012003066]"/>
    <s v="HSS"/>
  </r>
  <r>
    <n v="1305"/>
    <s v="DEWAS"/>
    <s v="BAGLI"/>
    <x v="0"/>
    <s v="Udaynagar"/>
    <s v="Pandutalab"/>
    <n v="110730"/>
    <n v="23230417607"/>
    <s v="HS Pandutalab"/>
    <s v="PRINCIPAL , Govt. H. S. SCHOOL, PANDU TALAB, (BAGLI) [1012003065]"/>
    <s v="HSS"/>
  </r>
  <r>
    <n v="1306"/>
    <s v="DEWAS"/>
    <s v="BAGLI"/>
    <x v="4"/>
    <s v="HATPIPALYA"/>
    <s v="GAmlataj"/>
    <n v="115973"/>
    <n v="23230400114"/>
    <s v="GHSS Amlataj"/>
    <s v="B.E.O. BAGLI (DEWAS) [1012003004]"/>
    <s v="HSS"/>
  </r>
  <r>
    <n v="1307"/>
    <s v="DEWAS"/>
    <s v="BAGLI"/>
    <x v="1"/>
    <s v="BAGALI"/>
    <s v="Bagali"/>
    <n v="123362"/>
    <n v="23230440407"/>
    <s v="Model High School (RMSA) Bagali"/>
    <s v="PRINCIPAL Govt Boys H.S.SCHOOL BAGLI (Excelence Sch) [1012003028]"/>
    <s v="HSS"/>
  </r>
  <r>
    <n v="1308"/>
    <s v="DEWAS"/>
    <s v="DEWAS"/>
    <x v="21"/>
    <s v="DEWAS"/>
    <s v="NutanDewas"/>
    <n v="107681"/>
    <n v="23230135204"/>
    <s v="Govt. Nutan Higher Secondary School Dewas"/>
    <s v="DEWAS, PRINCIPAL, Govt. NUTAN H.S. DEWAS [1002003050]"/>
    <s v="HSS"/>
  </r>
  <r>
    <n v="1309"/>
    <s v="DEWAS"/>
    <s v="DEWAS"/>
    <x v="4"/>
    <s v="Siya"/>
    <s v="Siya"/>
    <n v="107683"/>
    <n v="23230116114"/>
    <s v="Govt. Hss Siya"/>
    <s v="DEWAS, PRINCIPAL Govt H.S.SCHOOL SIYA DEWAS [1002003019]"/>
    <s v="HSS"/>
  </r>
  <r>
    <n v="1310"/>
    <s v="DEWAS"/>
    <s v="DEWAS"/>
    <x v="4"/>
    <s v="Sigawada"/>
    <s v="SigawadaAlam"/>
    <n v="107684"/>
    <n v="23230106608"/>
    <s v="Govt. Hss Sigawada Alam"/>
    <s v="DEWAS, PRINCIPAL, Govt. H.S., SINGAWADA, DEWAS [1002003051]"/>
    <s v="HSS"/>
  </r>
  <r>
    <n v="1311"/>
    <s v="DEWAS"/>
    <s v="DEWAS"/>
    <x v="4"/>
    <s v="Agrod"/>
    <s v="GAgrod"/>
    <n v="107685"/>
    <n v="23230113409"/>
    <s v="GHSS Agrod"/>
    <s v="DEWAS, PRINCIPAL, Govt. H.S.AGROAD DEWAS [1002003052]"/>
    <s v="HSS"/>
  </r>
  <r>
    <n v="1312"/>
    <s v="DEWAS"/>
    <s v="DEWAS"/>
    <x v="4"/>
    <s v="Barotha"/>
    <s v="Sannod"/>
    <n v="107687"/>
    <n v="23230105708"/>
    <s v="GHs Sannod"/>
    <s v="DEWAS, PRINCIPAL, Govt. H.S. SANNOD DEWAS [1002003053]"/>
    <s v="HSS"/>
  </r>
  <r>
    <n v="1313"/>
    <s v="DEWAS"/>
    <s v="DEWAS"/>
    <x v="4"/>
    <s v="Barotha"/>
    <s v="Patadi"/>
    <n v="107688"/>
    <n v="23230100407"/>
    <s v="Govt.HSS Patadi"/>
    <s v="DEWAS, PRINCIPAL, Govt. H.S. PATADI DEWAS [1002003055]"/>
    <s v="HSS"/>
  </r>
  <r>
    <n v="1314"/>
    <s v="DEWAS"/>
    <s v="DEWAS"/>
    <x v="9"/>
    <s v="Dewas"/>
    <s v="No-1Dewas"/>
    <n v="107690"/>
    <n v="23230136201"/>
    <s v="HSS No-1 Dewas"/>
    <s v="PRINCIPAL N.V.M. NO. 1 (DEWAS) [1002003007]"/>
    <s v="HSS"/>
  </r>
  <r>
    <n v="1315"/>
    <s v="DEWAS"/>
    <s v="DEWAS"/>
    <x v="22"/>
    <s v="Dewas"/>
    <s v="No-2Dewas"/>
    <n v="107691"/>
    <n v="23230134801"/>
    <s v="HSS No-2 Dewas"/>
    <s v="PRINCIPAL Excellance School N.V.M.HSS NO. 2 (DEWAS) [1002003008]"/>
    <s v="HSS"/>
  </r>
  <r>
    <n v="1316"/>
    <s v="DEWAS"/>
    <s v="DEWAS"/>
    <x v="6"/>
    <s v="DEWAS"/>
    <s v="ChimnabaiDewas"/>
    <n v="107692"/>
    <n v="23230136838"/>
    <s v="Girls HSS Chimnabai Dewas"/>
    <s v="DEWAS, PRINCIPAL MAHARANI CHIMNABAI G H.S. SCHOOL DEWAS [1002003009]"/>
    <s v="HSS"/>
  </r>
  <r>
    <n v="1317"/>
    <s v="DEWAS"/>
    <s v="DEWAS"/>
    <x v="1"/>
    <s v="DEWAS"/>
    <s v="RadhabaiDewas"/>
    <n v="107693"/>
    <n v="23230135826"/>
    <s v="Girls HSS Radhabai Dewas"/>
    <s v="DEWAS, PRINCIPAL RADHABAI Girls H.S. DEWAS [1002003010]"/>
    <s v="HSS"/>
  </r>
  <r>
    <n v="1318"/>
    <s v="DEWAS"/>
    <s v="DEWAS"/>
    <x v="1"/>
    <s v="KSHIPRA"/>
    <s v="Kshipra"/>
    <n v="107694"/>
    <n v="23230118511"/>
    <s v="HSS Kshipra"/>
    <s v="PRINCIPAL Govt H.S.SCHOOL KSHIPRA,(DEWAS) [1002003016]"/>
    <s v="HSS"/>
  </r>
  <r>
    <n v="1319"/>
    <s v="DEWAS"/>
    <s v="DEWAS"/>
    <x v="9"/>
    <s v="Sirolya"/>
    <s v="Sirolya"/>
    <n v="107695"/>
    <n v="23230111713"/>
    <s v="HSS Sirolya"/>
    <s v="PRINCIPAL Govt H.S.SCHOOL SIROLIYA, (DEWAS) [1002003014]"/>
    <s v="HSS"/>
  </r>
  <r>
    <n v="1320"/>
    <s v="DEWAS"/>
    <s v="DEWAS"/>
    <x v="0"/>
    <s v="Barotha"/>
    <s v="BAROTHA"/>
    <n v="107696"/>
    <n v="23230115417"/>
    <s v="HSS BAROTHA"/>
    <s v="PRINCIPAL Govt H.S.SCHOOL BAROTHA, (DEWAS) [1002003021]"/>
    <s v="HSS"/>
  </r>
  <r>
    <n v="1321"/>
    <s v="DEWAS"/>
    <s v="DEWAS"/>
    <x v="4"/>
    <s v="DoubleChouki"/>
    <s v="DoubleChouki"/>
    <n v="107697"/>
    <n v="23230102512"/>
    <s v="HSS Double Chouki"/>
    <s v="(DEWAS) Govt H.S.SCHOOL DOUBLE CHOUKI,(DEWAS) [1002003011]"/>
    <s v="HSS"/>
  </r>
  <r>
    <n v="1322"/>
    <s v="DEWAS"/>
    <s v="DEWAS"/>
    <x v="6"/>
    <s v="TIGRIYAGOGA"/>
    <s v="TIGRIYAGOGA"/>
    <n v="116929"/>
    <n v="23230103909"/>
    <s v="HIGH SCHOOL TIGRIYA GOGA"/>
    <s v="PRINCIPAL Govt H.S.SCHOOL KSHIPRA,(DEWAS) [1002003016]"/>
    <s v="HSS"/>
  </r>
  <r>
    <n v="1323"/>
    <s v="DEWAS"/>
    <s v="DEWAS"/>
    <x v="1"/>
    <s v="Vijayganj Mandi"/>
    <s v="Dattotar"/>
    <n v="116934"/>
    <n v="23230116608"/>
    <s v="Govt. Hss Dattotar"/>
    <s v="DEWAS, PRINCIPAL, Govt. H.S.AGROAD DEWAS [1002003052]"/>
    <s v="HSS"/>
  </r>
  <r>
    <n v="1324"/>
    <s v="DEWAS"/>
    <s v="DEWAS"/>
    <x v="1"/>
    <s v="Vijayganj Mandi"/>
    <s v="Jawasiya"/>
    <n v="116939"/>
    <n v="23230118005"/>
    <s v="Govt. Hss Jawasiya"/>
    <s v="DEWAS, PRINCIPAL, Govt. H.S.AGROAD DEWAS [1002003052]"/>
    <s v="HSS"/>
  </r>
  <r>
    <n v="1325"/>
    <s v="DEWAS"/>
    <s v="DEWAS"/>
    <x v="4"/>
    <s v="Mendki Dhakad"/>
    <s v="BAGANA"/>
    <n v="116940"/>
    <n v="23230105004"/>
    <s v="High School BAGANA"/>
    <s v="DEWAS, PRINCIPAL, Govt. H.S.AGROAD DEWAS [1002003052]"/>
    <s v="HSS"/>
  </r>
  <r>
    <n v="1326"/>
    <s v="DEWAS"/>
    <s v="KANNOD"/>
    <x v="1"/>
    <s v="Baijagwara"/>
    <s v="Baijagwara"/>
    <n v="107733"/>
    <n v="23230515805"/>
    <s v="GHs Baijagwara"/>
    <s v="PRINCIPAL Govt Boys H.S.SCHOO SATWAS [1022003041]"/>
    <s v="HSS"/>
  </r>
  <r>
    <n v="1327"/>
    <s v="DEWAS"/>
    <s v="KANNOD"/>
    <x v="0"/>
    <s v="Kannod"/>
    <s v="Kannod"/>
    <n v="107736"/>
    <n v="23230521111"/>
    <s v="Boys HSS Kannod"/>
    <s v="PRINCIPAL Govt Boys H.S.SCHOOL KANNOD (Exce.Sch) [1022003036]"/>
    <s v="HSS"/>
  </r>
  <r>
    <n v="1328"/>
    <s v="DEWAS"/>
    <s v="KANNOD"/>
    <x v="4"/>
    <s v="Kannod"/>
    <s v="Kannod"/>
    <n v="107737"/>
    <n v="23230521112"/>
    <s v="Girls HSS Kannod"/>
    <s v="PRINCIPAL Govt Girls H.S.SCHOO KANNOD [1022003037]"/>
    <s v="HSS"/>
  </r>
  <r>
    <n v="1329"/>
    <s v="DEWAS"/>
    <s v="KANNOD"/>
    <x v="4"/>
    <s v="Loharda"/>
    <s v="Loharda"/>
    <n v="107738"/>
    <n v="23230524005"/>
    <s v="Boys HSS Loharda"/>
    <s v="PRINCIPAL Govt Boys H.S.SCHOO LOHARDA [1022003039]"/>
    <s v="HSS"/>
  </r>
  <r>
    <n v="1330"/>
    <s v="DEWAS"/>
    <s v="KANNOD"/>
    <x v="17"/>
    <s v="Loharda"/>
    <s v="Loharda"/>
    <n v="107739"/>
    <n v="23230524006"/>
    <s v="Girls HSS Loharda"/>
    <s v="PRINCIPAL Govt Girls H.S.SCHOO LOHARDA [1022003040]"/>
    <s v="HSS"/>
  </r>
  <r>
    <n v="1331"/>
    <s v="DEWAS"/>
    <s v="KANNOD"/>
    <x v="0"/>
    <s v="Satwas"/>
    <s v="Satwas"/>
    <n v="107740"/>
    <n v="23230522507"/>
    <s v="HSS Satwas"/>
    <s v="PRINCIPAL Govt Boys H.S.SCHOO SATWAS [1022003041]"/>
    <s v="HSS"/>
  </r>
  <r>
    <n v="1332"/>
    <s v="DEWAS"/>
    <s v="KANNOD"/>
    <x v="1"/>
    <s v="Kantaphod"/>
    <s v="Kantaphod"/>
    <n v="107741"/>
    <n v="23230525509"/>
    <s v="Govt.HSS Kantaphod"/>
    <s v="PRINCIPAL Govt HSS KANTAPHOR (KANNOD) [1022003059]"/>
    <s v="HSS"/>
  </r>
  <r>
    <n v="1333"/>
    <s v="DEWAS"/>
    <s v="KANNOD"/>
    <x v="1"/>
    <s v="Panigaon"/>
    <s v="Panigaon"/>
    <n v="107742"/>
    <n v="23230504512"/>
    <s v="Govt. HSS Panigaon"/>
    <s v="DEWAS, PRINCIPAL Govt H S PANIGAON DEWAS [1022003060]"/>
    <s v="HSS"/>
  </r>
  <r>
    <n v="1334"/>
    <s v="DEWAS"/>
    <s v="KANNOD"/>
    <x v="1"/>
    <s v="Panigaon"/>
    <s v="GSundrel(TribalDept)"/>
    <n v="115977"/>
    <n v="23230506408"/>
    <s v="Ghss Sundrel (Tribal Dept. )"/>
    <s v="PRINCIPAL , Govt. H. S. SCHOOL , SUNDREL [1022003067]"/>
    <s v="HSS"/>
  </r>
  <r>
    <n v="1335"/>
    <s v="DEWAS"/>
    <s v="KANNOD"/>
    <x v="4"/>
    <s v="Kusamanya"/>
    <s v="Kusamanya"/>
    <n v="115978"/>
    <n v="23230500611"/>
    <s v="Govt. Hss Kusamanya"/>
    <s v="B.E.O. KANNOD (DEWAS) [1022003005]"/>
    <s v="HSS"/>
  </r>
  <r>
    <n v="1336"/>
    <s v="DEWAS"/>
    <s v="KANNOD"/>
    <x v="4"/>
    <s v="Kannod"/>
    <s v="Kalwar"/>
    <n v="115979"/>
    <n v="23230507507"/>
    <s v="Govt High School Kalwar"/>
    <s v="PRINCIPAL Govt Boys H.S.SCHOOL KANNOD (Exce.Sch) [1022003036]"/>
    <s v="HSS"/>
  </r>
  <r>
    <n v="1337"/>
    <s v="DEWAS"/>
    <s v="KHATEGAON"/>
    <x v="6"/>
    <s v="Vikrampur"/>
    <s v="Vikrampur"/>
    <n v="107743"/>
    <n v="23230603306"/>
    <s v="Govt.HSS Vikrampur"/>
    <s v="KHATEGAON(DEWAS), B.E.O. KHATEGAON(DEWAS) [1032003006]"/>
    <s v="HSS"/>
  </r>
  <r>
    <n v="1338"/>
    <s v="DEWAS"/>
    <s v="KHATEGAON"/>
    <x v="4"/>
    <s v="Jiyagav"/>
    <s v="Jiyagav"/>
    <n v="107744"/>
    <n v="23230613008"/>
    <s v="Govt. Hss Jiyagav"/>
    <s v="PRINCIPAL Govt H.S.SCHOOL JIYAGAON (Khategaon) [1032003043]"/>
    <s v="HSS"/>
  </r>
  <r>
    <n v="1339"/>
    <s v="DEWAS"/>
    <s v="KHATEGAON"/>
    <x v="4"/>
    <s v="Ajanas"/>
    <s v="GAjanas"/>
    <n v="107746"/>
    <n v="23230615311"/>
    <s v="GHSS Ajanas"/>
    <s v="PRINCIPAL Govt Boys H.S.SCHOOL KHATEGAON(DEWAS) [1032003044]"/>
    <s v="HSS"/>
  </r>
  <r>
    <n v="1340"/>
    <s v="DEWAS"/>
    <s v="KHATEGAON"/>
    <x v="0"/>
    <s v="Khategaon"/>
    <s v="Khategaon"/>
    <n v="107747"/>
    <n v="23230620403"/>
    <s v="Boys HSS Khategaon"/>
    <s v="PRINCIPAL Govt Boys H.S.SCHOOL KHATEGAON(DEWAS) [1032003044]"/>
    <s v="HSS"/>
  </r>
  <r>
    <n v="1341"/>
    <s v="DEWAS"/>
    <s v="KHATEGAON"/>
    <x v="1"/>
    <s v="Khategaon"/>
    <s v="sKhategaon"/>
    <n v="107748"/>
    <n v="23230620404"/>
    <s v="Girlss HSS Khategaon"/>
    <s v="PRINCIPAL Govt GIRL H.S.SCHOOL KHATEGAON(DEWAS) [1032003045]"/>
    <s v="HSS"/>
  </r>
  <r>
    <n v="1342"/>
    <s v="DEWAS"/>
    <s v="KHATEGAON"/>
    <x v="1"/>
    <s v="Nemawar"/>
    <s v="Nemawar"/>
    <n v="107749"/>
    <n v="23230611614"/>
    <s v="HSS Nemawar"/>
    <s v="PRINCIPAL Govt Boys H.S.SCHOO NEMAWAR [1032003042]"/>
    <s v="HSS"/>
  </r>
  <r>
    <n v="1343"/>
    <s v="DEWAS"/>
    <s v="KHATEGAON"/>
    <x v="1"/>
    <s v="Nemawar"/>
    <s v="HigherSecSchoolBijalgaon"/>
    <n v="115963"/>
    <n v="23230605706"/>
    <s v="Govt. Higher Sec.School Bijalgaon"/>
    <s v="PRINCIPAL Govt Boys H.S.SCHOO NEMAWAR [1032003042]"/>
    <s v="HSS"/>
  </r>
  <r>
    <n v="1344"/>
    <s v="DEWAS"/>
    <s v="KHATEGAON"/>
    <x v="4"/>
    <s v="Harangaon"/>
    <s v="Harangaon"/>
    <n v="115964"/>
    <n v="23230601811"/>
    <s v="Govt HSS Harangaon"/>
    <s v="PRINCIPAL Govt H.S.SCHOOL JIYAGAON (Khategaon) [1032003043]"/>
    <s v="HSS"/>
  </r>
  <r>
    <n v="1345"/>
    <s v="DEWAS"/>
    <s v="KHATEGAON"/>
    <x v="4"/>
    <s v="Iklera"/>
    <s v="Iklera"/>
    <n v="115966"/>
    <n v="23230605607"/>
    <s v="High School Iklera"/>
    <s v="PRINCIPAL Govt Boys H.S.SCHOO NEMAWAR [1032003042]"/>
    <s v="HSS"/>
  </r>
  <r>
    <n v="1346"/>
    <s v="DEWAS"/>
    <s v="KHATEGAON"/>
    <x v="4"/>
    <s v="Sandalpur"/>
    <s v="Pipaliyanankar"/>
    <n v="118886"/>
    <n v="23230611404"/>
    <s v="Govt High School Pipaliyanankar"/>
    <s v="DEWAS, PRINCIPAL Govt H S SANDALPUR DEWAS [1032003062]"/>
    <s v="HSS"/>
  </r>
  <r>
    <n v="1347"/>
    <s v="DEWAS"/>
    <s v="KHATEGAON"/>
    <x v="4"/>
    <s v="Khategaun"/>
    <s v="Khategaun"/>
    <n v="123365"/>
    <n v="23230620801"/>
    <s v="Model High School (RMSA) Khategaun"/>
    <s v="PRINCIPAL Govt Boys H.S.SCHOOL KHATEGAON(DEWAS) [1032003044]"/>
    <s v="HSS"/>
  </r>
  <r>
    <n v="1348"/>
    <s v="DEWAS"/>
    <s v="SONKATCH"/>
    <x v="0"/>
    <s v="Bhaurasa"/>
    <s v="Bhaurasa"/>
    <n v="107710"/>
    <n v="23230319403"/>
    <s v="Govt. Hss Girls Bhaurasa"/>
    <s v="PRINCIPAL, Govt. HIGH SCHOOL BHORASA (BHONRASA) [1002003049]"/>
    <s v="HSS"/>
  </r>
  <r>
    <n v="1349"/>
    <s v="DEWAS"/>
    <s v="SONKATCH"/>
    <x v="0"/>
    <s v="Sonkatch"/>
    <s v="Sonkatch"/>
    <n v="107713"/>
    <n v="23230317605"/>
    <s v="Boys HSS Sonkatch"/>
    <s v="PRINCIPAL Govt Boys H.S.SCHOOL SONKACHCH,(DEWAS) [1042003023]"/>
    <s v="HSS"/>
  </r>
  <r>
    <n v="1350"/>
    <s v="DEWAS"/>
    <s v="SONKATCH"/>
    <x v="9"/>
    <s v="Sonkachh"/>
    <s v="Sonkachh"/>
    <n v="107714"/>
    <n v="23230317606"/>
    <s v="Girls HSS Sonkachh"/>
    <s v="PRINCIPAL Govt GIRL H.S.SCHOOL SONKACHCH,(DEWAS) [1042003024]"/>
    <s v="HSS"/>
  </r>
  <r>
    <n v="1351"/>
    <s v="DEWAS"/>
    <s v="SONKATCH"/>
    <x v="4"/>
    <s v="Bhorasa"/>
    <s v="Bhorasa"/>
    <n v="107715"/>
    <n v="23230319404"/>
    <s v="HSS Bhorasa"/>
    <s v="PRINCIPAL Govt H.S.SCHOOL BHOURASA,(DEWAS) [1002003013]"/>
    <s v="HSS"/>
  </r>
  <r>
    <n v="1352"/>
    <s v="DEWAS"/>
    <s v="SONKATCH"/>
    <x v="4"/>
    <s v="Pipalrawa"/>
    <s v="Pipalrawa"/>
    <n v="107716"/>
    <n v="23230320804"/>
    <s v="HSS Pipalrawa"/>
    <s v="PRINCIPAL Govt H.S.SCHOOL PIPALRAWA,(DEWAS) [1042003025]"/>
    <s v="HSS"/>
  </r>
  <r>
    <n v="1353"/>
    <s v="DEWAS"/>
    <s v="SONKATCH"/>
    <x v="4"/>
    <s v="Gandharwapuri"/>
    <s v="Gandharwapuri"/>
    <n v="107717"/>
    <n v="23230313017"/>
    <s v="HSS Gandharwapuri"/>
    <s v="PRINCIPAL Govt Boys H.S.SCHOOL GANDHARVAPURI [1042003026]"/>
    <s v="HSS"/>
  </r>
  <r>
    <n v="1354"/>
    <s v="DEWAS"/>
    <s v="SONKATCH"/>
    <x v="4"/>
    <s v="Bawai"/>
    <s v="GovBawai"/>
    <n v="115969"/>
    <n v="23230307409"/>
    <s v="Gov. Hss Bawai"/>
    <s v="PRINCIPAL Govt GIRL H.S.SCHOOL SONKACHCH,(DEWAS) [1042003024]"/>
    <s v="HSS"/>
  </r>
  <r>
    <n v="1355"/>
    <s v="DEWAS"/>
    <s v="SONKATCH"/>
    <x v="4"/>
    <s v="Sonkachh"/>
    <s v="TALOD"/>
    <n v="116942"/>
    <n v="23230308209"/>
    <s v="Govt.Higher Secondary School TALOD"/>
    <s v="PRINCIPAL Govt Boys H.S.SCHOOL GANDHARVAPURI [1042003026]"/>
    <s v="HSS"/>
  </r>
  <r>
    <n v="1356"/>
    <s v="DEWAS"/>
    <s v="SONKATCH"/>
    <x v="1"/>
    <s v="Sonkachh"/>
    <s v="Sonkachh"/>
    <n v="123366"/>
    <n v="23230317607"/>
    <s v="Model High School (RMSA) Sonkachh"/>
    <s v="PRINCIPAL Govt Boys H.S.SCHOOL SONKACHCH,(DEWAS) [1042003023]"/>
    <s v="HSS"/>
  </r>
  <r>
    <n v="1357"/>
    <s v="DEWAS"/>
    <s v="TONKKHURD"/>
    <x v="4"/>
    <s v="Chidawad"/>
    <s v="PADLIYA"/>
    <n v="107698"/>
    <n v="23230205307"/>
    <s v="Govt HSS PADLIYA"/>
    <s v="PRINCIPAL Govt High SCHOOL PADLIYA,(TONKKHURD) [1002003012]"/>
    <s v="HSS"/>
  </r>
  <r>
    <n v="1358"/>
    <s v="DEWAS"/>
    <s v="TONKKHURD"/>
    <x v="4"/>
    <s v="Tonkkhurd"/>
    <s v="Devli"/>
    <n v="107699"/>
    <n v="23230208712"/>
    <s v="Govt. Hss Devli"/>
    <s v="PRINCIPAL Govt H.S.SCHOOL DEVLI,(Tonkkhurd) [1002003017]"/>
    <s v="HSS"/>
  </r>
  <r>
    <n v="1359"/>
    <s v="DEWAS"/>
    <s v="TONKKHURD"/>
    <x v="4"/>
    <s v="Chobaradhira"/>
    <s v="Chobaradhira"/>
    <n v="107701"/>
    <n v="23230211713"/>
    <s v="HSS Chobaradhira"/>
    <s v="PRINCIPAL Govt H.S.SCHOOL DEVLI,(Tonkkhurd) [1002003017]"/>
    <s v="HSS"/>
  </r>
  <r>
    <n v="1360"/>
    <s v="DEWAS"/>
    <s v="TONKKHURD"/>
    <x v="1"/>
    <s v="Tonkkhurd"/>
    <s v="Jamoniya"/>
    <n v="107705"/>
    <n v="23230206807"/>
    <s v="GHs Jamoniya"/>
    <s v="Principal Govt Boys H.S.SCHOOL TONK-KHURD(DEWAS) [1002003015]"/>
    <s v="HSS"/>
  </r>
  <r>
    <n v="1361"/>
    <s v="DEWAS"/>
    <s v="TONKKHURD"/>
    <x v="1"/>
    <s v="Tonkkhurd"/>
    <s v="Tonkkhurd"/>
    <n v="107706"/>
    <n v="23230213706"/>
    <s v="Boys HSS Tonkkhurd"/>
    <s v="Principal Govt Boys H.S.SCHOOL TONK-KHURD(DEWAS) [1002003015]"/>
    <s v="HSS"/>
  </r>
  <r>
    <n v="1362"/>
    <s v="DEWAS"/>
    <s v="TONKKHURD"/>
    <x v="0"/>
    <s v="Tonkkhurd"/>
    <s v="Tonkkhurd"/>
    <n v="107707"/>
    <n v="23230213705"/>
    <s v="Girls HSS Tonkkhurd"/>
    <s v="DEWAS, PRINCIPAL, Govt. Girls H.S. TONKKHURD, DEWAS [1002003056]"/>
    <s v="HSS"/>
  </r>
  <r>
    <n v="1363"/>
    <s v="DEWAS"/>
    <s v="TONKKHURD"/>
    <x v="4"/>
    <s v="Chidawad"/>
    <s v="Chidawad"/>
    <n v="107708"/>
    <n v="23230211910"/>
    <s v="Govt. HSS Chidawad"/>
    <s v="PRINCIPAL Govt H.S.SCHOOL CHIDAWAD,(DEWAS) [1002003020]"/>
    <s v="HSS"/>
  </r>
  <r>
    <n v="1364"/>
    <s v="DEWAS"/>
    <s v="TONKKHURD"/>
    <x v="1"/>
    <s v="Tonkkhurd"/>
    <s v="Tonkkala"/>
    <n v="107709"/>
    <n v="23230200719"/>
    <s v="Govt.HSS Tonkkala"/>
    <s v="Principal Govt H.S.SCHOOL TONK-KALA,(DEWAS) [1002003022]"/>
    <s v="HSS"/>
  </r>
  <r>
    <n v="1365"/>
    <s v="DEWAS"/>
    <s v="TONKKHURD"/>
    <x v="0"/>
    <s v="Tonkkhurd"/>
    <s v="Tonkkhurd"/>
    <n v="123533"/>
    <n v="23230213707"/>
    <s v="Model High School (RMSA) Tonkkhurd"/>
    <s v="Principal Govt Boys H.S.SCHOOL TONK-KHURD(DEWAS) [1002003015]"/>
    <s v="HSS"/>
  </r>
  <r>
    <n v="1366"/>
    <s v="DEWAS"/>
    <s v="BAGLI"/>
    <x v="0"/>
    <s v="Bagli"/>
    <s v="Bagli"/>
    <n v="107725"/>
    <n v="23230440405"/>
    <s v="GHS Girls Bagli"/>
    <s v="PRINCIPAL Govt Girls H.S.SCHOO BAGLI (BAGLI) [1012003029]"/>
    <s v="HS"/>
  </r>
  <r>
    <n v="1367"/>
    <s v="DEWAS"/>
    <s v="BAGLI"/>
    <x v="4"/>
    <s v="DehriyaSahu"/>
    <s v="DehriyaSahu"/>
    <n v="115971"/>
    <n v="23230409210"/>
    <s v="GHS Dehriya Sahu"/>
    <s v="PRINCIPAL Govt H.S.SCHOOL KARNAVAD (BAGLI) [1012003035]"/>
    <s v="HS"/>
  </r>
  <r>
    <n v="1368"/>
    <s v="DEWAS"/>
    <s v="BAGLI"/>
    <x v="4"/>
    <s v="Pipri"/>
    <s v="GovHichoolPotla"/>
    <n v="115975"/>
    <n v="23230411910"/>
    <s v="Gov. Highschool Potla"/>
    <s v="DEWAS, PRINCIPAL, Govt. H.S.,RATANPUR DEWAS [1012003054]"/>
    <s v="HS"/>
  </r>
  <r>
    <n v="1369"/>
    <s v="DEWAS"/>
    <s v="BAGLI"/>
    <x v="0"/>
    <s v="Udaynagar"/>
    <s v="Udaynagar"/>
    <n v="125428"/>
    <n v="23230420321"/>
    <s v="Govt. Hs Girls Udaynagar"/>
    <s v="PRINCIPAL Govt H.S.SCHOOL UDAY NAGAR(BAGLI) [1012003032]"/>
    <s v="HS"/>
  </r>
  <r>
    <n v="1370"/>
    <s v="DEWAS"/>
    <s v="BAGLI"/>
    <x v="4"/>
    <s v="Mankund"/>
    <s v="GhatiyaGyasur"/>
    <n v="127710"/>
    <n v="23230404605"/>
    <s v="Govt.High School Ghatiya Gyasur"/>
    <s v="PRINCIPAL, Govt. HIGH SCHOOL NEORI, (BAGLI) [1012003048]"/>
    <s v="HS"/>
  </r>
  <r>
    <n v="1371"/>
    <s v="DEWAS"/>
    <s v="DEWAS"/>
    <x v="4"/>
    <s v="Nagda"/>
    <s v="Nagda"/>
    <n v="107682"/>
    <n v="23230137239"/>
    <s v="Govt. High School Nagda"/>
    <s v="PRINCIPAL Govt H.S.SCHOOL NAGDA,(DEWAS) [1002003018]"/>
    <s v="HS"/>
  </r>
  <r>
    <n v="1372"/>
    <s v="DEWAS"/>
    <s v="DEWAS"/>
    <x v="4"/>
    <s v="JAMGOD"/>
    <s v="JAMGOD"/>
    <n v="116933"/>
    <n v="23230109814"/>
    <s v="High School JAMGOD"/>
    <s v="DEWAS, PRINCIPAL RADHABAI Girls H.S. DEWAS [1002003010]"/>
    <s v="HS"/>
  </r>
  <r>
    <n v="1373"/>
    <s v="DEWAS"/>
    <s v="DEWAS"/>
    <x v="4"/>
    <s v="MENDKIDHAKAR"/>
    <s v="MENDKIDHAKAR"/>
    <n v="116936"/>
    <n v="23230110804"/>
    <s v="High School MENDKI DHAKAR"/>
    <s v="DEWAS, PRINCIPAL RADHABAI Girls H.S. DEWAS [1002003010]"/>
    <s v="HS"/>
  </r>
  <r>
    <n v="1374"/>
    <s v="DEWAS"/>
    <s v="DEWAS"/>
    <x v="4"/>
    <s v="Dewas"/>
    <s v="BARKHEDAKAYAM"/>
    <n v="116938"/>
    <n v="23230102904"/>
    <s v="High School BARKHEDA KAYAM"/>
    <s v="DEWAS, PRINCIPAL, Govt. H.S.AGROAD DEWAS [1002003052]"/>
    <s v="HS"/>
  </r>
  <r>
    <n v="1375"/>
    <s v="DEWAS"/>
    <s v="DEWAS"/>
    <x v="4"/>
    <s v="Barothha"/>
    <s v="Barothha"/>
    <n v="118892"/>
    <n v="23230115416"/>
    <s v="Govt Girls High School Barothha"/>
    <s v="PRINCIPAL Govt H.S.SCHOOL BAROTHA, (DEWAS) [1002003021]"/>
    <s v="HS"/>
  </r>
  <r>
    <n v="1376"/>
    <s v="DEWAS"/>
    <s v="DEWAS"/>
    <x v="15"/>
    <s v="Rajoda"/>
    <s v="Rajoda"/>
    <n v="118918"/>
    <n v="23230108911"/>
    <s v="Govt High School Rajoda"/>
    <s v="PRINCIPAL N.V.M. NO. 1 (DEWAS) [1002003007]"/>
    <s v="HS"/>
  </r>
  <r>
    <n v="1377"/>
    <s v="DEWAS"/>
    <s v="DEWAS"/>
    <x v="17"/>
    <s v="Tigaria Sancha"/>
    <s v="Bairagarh"/>
    <n v="122652"/>
    <n v="23230101707"/>
    <s v="Govt. Hs Bairagarh"/>
    <s v="DEWAS, PRINCIPAL, Govt. H.S., SINGAWADA, DEWAS [1002003051]"/>
    <s v="HS"/>
  </r>
  <r>
    <n v="1378"/>
    <s v="DEWAS"/>
    <s v="KANNOD"/>
    <x v="1"/>
    <s v="Kannod"/>
    <s v="Kannod"/>
    <n v="107732"/>
    <n v="23230521110"/>
    <s v="GHS New Kannod"/>
    <s v="B.E.O. KANNOD (DEWAS) [1022003005]"/>
    <s v="HS"/>
  </r>
  <r>
    <n v="1379"/>
    <s v="DEWAS"/>
    <s v="KANNOD"/>
    <x v="0"/>
    <s v="Kannod"/>
    <s v="GovNanasa"/>
    <n v="115980"/>
    <n v="23230506108"/>
    <s v="Gov. High School Nanasa"/>
    <s v="PRINCIPAL Govt Girls H.S.SCHOO KANNOD [1022003037]"/>
    <s v="HS"/>
  </r>
  <r>
    <n v="1380"/>
    <s v="DEWAS"/>
    <s v="KANNOD"/>
    <x v="1"/>
    <s v="Satwas"/>
    <s v="Balya"/>
    <n v="118889"/>
    <n v="23230515404"/>
    <s v="Govt High School Balya"/>
    <s v="PRINCIPAL Govt Boys H.S.SCHOO SATWAS [1022003041]"/>
    <s v="HS"/>
  </r>
  <r>
    <n v="1381"/>
    <s v="DEWAS"/>
    <s v="KANNOD"/>
    <x v="0"/>
    <s v="Satwas"/>
    <s v="Satwas"/>
    <n v="125431"/>
    <n v="23230522508"/>
    <s v="Govt. Hs Girls Satwas"/>
    <s v="PRINCIPAL Govt Boys H.S.SCHOO SATWAS [1022003041]"/>
    <s v="HS"/>
  </r>
  <r>
    <n v="1382"/>
    <s v="DEWAS"/>
    <s v="KHATEGAON"/>
    <x v="4"/>
    <s v="Sandalpur"/>
    <s v="Sandalpur"/>
    <n v="107745"/>
    <n v="23230611012"/>
    <s v="GHS Sandalpur"/>
    <s v="DEWAS, PRINCIPAL Govt H S SANDALPUR DEWAS [1032003062]"/>
    <s v="HS"/>
  </r>
  <r>
    <n v="1383"/>
    <s v="DEWAS"/>
    <s v="KHATEGAON"/>
    <x v="17"/>
    <s v="Barwai"/>
    <s v="Barwai"/>
    <n v="107751"/>
    <n v="23230607804"/>
    <s v="Govt. High School Barwai"/>
    <s v="PRINCIPAL Govt Boys H.S.SCHOOL KHATEGAON(DEWAS) [1032003044]"/>
    <s v="HS"/>
  </r>
  <r>
    <n v="1384"/>
    <s v="DEWAS"/>
    <s v="KHATEGAON"/>
    <x v="4"/>
    <s v="Khategaon"/>
    <s v="Deepgaon"/>
    <n v="115968"/>
    <n v="23230611205"/>
    <s v="Govt. High School Deepgaon"/>
    <s v="DEWAS, PRINCIPAL Govt H S SANDALPUR DEWAS [1032003062]"/>
    <s v="HS"/>
  </r>
  <r>
    <n v="1385"/>
    <s v="DEWAS"/>
    <s v="KHATEGAON"/>
    <x v="4"/>
    <s v="Khategaon"/>
    <s v="Borda"/>
    <n v="125438"/>
    <n v="23230606306"/>
    <s v="Govt. High School Borda"/>
    <s v="DEWAS, PRINCIPAL Govt H S SANDALPUR DEWAS [1032003062]"/>
    <s v="HS"/>
  </r>
  <r>
    <n v="1386"/>
    <s v="DEWAS"/>
    <s v="SONKATCH"/>
    <x v="4"/>
    <s v="Pipalrawa"/>
    <s v="Pipalrawa"/>
    <n v="107711"/>
    <n v="23230320803"/>
    <s v="GHS Girls Pipalrawa"/>
    <s v="DEWAS, PRINCIPAL, Govt. Girls H.S. PIPALRAWA, DEWAS [1042003061]"/>
    <s v="HS"/>
  </r>
  <r>
    <n v="1387"/>
    <s v="DEWAS"/>
    <s v="SONKATCH"/>
    <x v="4"/>
    <s v="Bawai"/>
    <s v="POLAYJAGIR"/>
    <n v="116944"/>
    <n v="23230306505"/>
    <s v="GHS POLAY JAGIR"/>
    <s v="PRINCIPAL Govt H.S.SCHOOL BHOURASA,(DEWAS) [1002003013]"/>
    <s v="HS"/>
  </r>
  <r>
    <n v="1388"/>
    <s v="DEWAS"/>
    <s v="SONKATCH"/>
    <x v="1"/>
    <s v="Sonkachh"/>
    <s v="PipaliyaBaksu"/>
    <n v="118891"/>
    <n v="23230312807"/>
    <s v="Govt High School Pipaliya Baksu"/>
    <s v="PRINCIPAL Govt GIRL H.S.SCHOOL SONKACHCH,(DEWAS) [1042003024]"/>
    <s v="HS"/>
  </r>
  <r>
    <n v="1389"/>
    <s v="DEWAS"/>
    <s v="SONKATCH"/>
    <x v="1"/>
    <s v="Kumaria Rao"/>
    <s v="Bisakhedi"/>
    <n v="122657"/>
    <n v="23230309806"/>
    <s v="Govt. Hs Bisakhedi"/>
    <s v="PRINCIPAL, Govt. HIGH SCHOOL BHORASA (BHONRASA) [1002003049]"/>
    <s v="HS"/>
  </r>
  <r>
    <n v="1390"/>
    <s v="DEWAS"/>
    <s v="TONKKHURD"/>
    <x v="4"/>
    <s v="Iklera"/>
    <s v="IkleraMataji"/>
    <n v="107700"/>
    <n v="23230207506"/>
    <s v="Govt. High School Iklera Mataji"/>
    <s v="PRINCIPAL Govt Boys H.S.SCHOOL EKLERA MATAJI [1042003027]"/>
    <s v="HS"/>
  </r>
  <r>
    <n v="1391"/>
    <s v="DEWAS"/>
    <s v="TONKKHURD"/>
    <x v="0"/>
    <s v="Nandel"/>
    <s v="Nandel"/>
    <n v="116941"/>
    <n v="23230206307"/>
    <s v="Govt. High School Nandel"/>
    <s v="DEWAS, PRINCIPAL, Govt. Girls H.S. TONKKHURD, DEWAS [1002003056]"/>
    <s v="HS"/>
  </r>
  <r>
    <n v="1392"/>
    <s v="DHAR"/>
    <s v="BADNAVAR"/>
    <x v="4"/>
    <s v="Labriaya"/>
    <s v="GSandla"/>
    <n v="107872"/>
    <n v="23250112308"/>
    <s v="GHSS Sandla"/>
    <s v="BADNAWAR PRINCIPAL GOVT.H.S.SANDLA [1112003022]"/>
    <s v="HSS"/>
  </r>
  <r>
    <n v="1393"/>
    <s v="DHAR"/>
    <s v="BADNAVAR"/>
    <x v="4"/>
    <s v="Dholana"/>
    <s v="GDholana"/>
    <n v="107873"/>
    <n v="23250104511"/>
    <s v="GHSS Dholana"/>
    <s v="BADNAWAR PRINCIPAL GOVT.N.C.H.S.S.BADNAWAR [1112003012]"/>
    <s v="HSS"/>
  </r>
  <r>
    <n v="1394"/>
    <s v="DHAR"/>
    <s v="BADNAVAR"/>
    <x v="22"/>
    <s v="Nagda"/>
    <s v="GKhachroda"/>
    <n v="107875"/>
    <n v="23250117309"/>
    <s v="GHSS Khachroda"/>
    <s v="BADNAWAR PRINCIPAL GOVT.H.S.KHACHRODA [1112003019]"/>
    <s v="HSS"/>
  </r>
  <r>
    <n v="1395"/>
    <s v="DHAR"/>
    <s v="BADNAVAR"/>
    <x v="0"/>
    <s v="Badnawar"/>
    <s v="Kachhibaroda"/>
    <n v="107877"/>
    <n v="23250108208"/>
    <s v="Govt. H. S. S. Kachhibaroda"/>
    <s v="BADNAWAR PRINCIPAL GOVT.H.S.KACHIBARODA [1112003020]"/>
    <s v="HSS"/>
  </r>
  <r>
    <n v="1396"/>
    <s v="DHAR"/>
    <s v="BADNAVAR"/>
    <x v="4"/>
    <s v="Karodkala"/>
    <s v="Kadodkala"/>
    <n v="107878"/>
    <n v="23250121901"/>
    <s v="HSS Kadodkala"/>
    <s v="BADNAWAR PRINCIPAL GOVT.H.S.S.KOUD [1112003009]"/>
    <s v="HSS"/>
  </r>
  <r>
    <n v="1397"/>
    <s v="DHAR"/>
    <s v="BADNAVAR"/>
    <x v="22"/>
    <s v="Nagda"/>
    <s v="Nagda"/>
    <n v="107879"/>
    <n v="23250109919"/>
    <s v="HSS Nagda"/>
    <s v="BADNAWAR PRINCIPAL GOVT. H.S.S.NAGDA [1112003007]"/>
    <s v="HSS"/>
  </r>
  <r>
    <n v="1398"/>
    <s v="DHAR"/>
    <s v="BADNAVAR"/>
    <x v="0"/>
    <s v="Kod"/>
    <s v="KOD"/>
    <n v="107880"/>
    <n v="23250110830"/>
    <s v="HSS KOD"/>
    <s v="BADNAWAR PRINCIPAL GOVT.H.S.S.KOUD [1112003009]"/>
    <s v="HSS"/>
  </r>
  <r>
    <n v="1399"/>
    <s v="DHAR"/>
    <s v="BADNAVAR"/>
    <x v="1"/>
    <s v="Badnawar"/>
    <s v="NCBadnavar"/>
    <n v="107881"/>
    <n v="23250108841"/>
    <s v="Boys Hss N. C. Badnavar"/>
    <s v="BADNAWAR PRINCIPAL GOVT.N.C.H.S.S.BADNAWAR [1112003012]"/>
    <s v="HSS"/>
  </r>
  <r>
    <n v="1400"/>
    <s v="DHAR"/>
    <s v="BADNAVAR"/>
    <x v="1"/>
    <s v="Badnawar"/>
    <s v="Badnavar"/>
    <n v="107882"/>
    <n v="23250123801"/>
    <s v="Girls HSS Badnavar"/>
    <s v="BADNAWAR PRINCIPAL, G.H.S.S.(GIRLS) BADNAWAR [1112003014]"/>
    <s v="HSS"/>
  </r>
  <r>
    <n v="1401"/>
    <s v="DHAR"/>
    <s v="BADNAVAR"/>
    <x v="0"/>
    <s v="Bidwal"/>
    <s v="BIDWAL"/>
    <n v="107883"/>
    <n v="23250102316"/>
    <s v="HSS BIDWAL"/>
    <s v="BADNAWAR PRINCIPAL GOVT.H.S.S.BIDWAL [1112003008]"/>
    <s v="HSS"/>
  </r>
  <r>
    <n v="1402"/>
    <s v="DHAR"/>
    <s v="BADNAVAR"/>
    <x v="4"/>
    <s v="Bhinsola"/>
    <s v="Bhisola"/>
    <n v="107884"/>
    <n v="23250120303"/>
    <s v="HSS Bhisola"/>
    <s v="BADNAWAR PRINCIPAL GOVT.H.S.S.BHENSOLA [1112003011]"/>
    <s v="HSS"/>
  </r>
  <r>
    <n v="1403"/>
    <s v="DHAR"/>
    <s v="BADNAVAR"/>
    <x v="1"/>
    <s v="Kanwan"/>
    <s v="KANWAN"/>
    <n v="107885"/>
    <n v="23250100933"/>
    <s v="HSS KANWAN"/>
    <s v="BADNAWAR PRINCIPAL GOVT.H.S.S.KANWAN [1112003013]"/>
    <s v="HSS"/>
  </r>
  <r>
    <n v="1404"/>
    <s v="DHAR"/>
    <s v="BADNAVAR"/>
    <x v="22"/>
    <s v="Bakhatgarh"/>
    <s v="Bakthgarh"/>
    <n v="107886"/>
    <n v="23250113215"/>
    <s v="HSS Bakthgarh"/>
    <s v="BADNAWAR PRINCIPAL GOVT.H.S.BAKHATHGARH [1112003010]"/>
    <s v="HSS"/>
  </r>
  <r>
    <n v="1405"/>
    <s v="DHAR"/>
    <s v="BADNAVAR"/>
    <x v="1"/>
    <s v="Multham"/>
    <s v="Multhan"/>
    <n v="108018"/>
    <n v="23250118115"/>
    <s v="HSS Multhan"/>
    <s v="BADNAWAR PRINCIPAL GOVT.H.S.S. MULTHAN [1112003023]"/>
    <s v="HSS"/>
  </r>
  <r>
    <n v="1406"/>
    <s v="DHAR"/>
    <s v="BADNAVAR"/>
    <x v="1"/>
    <s v="Badnawar"/>
    <s v="Badnawar"/>
    <n v="123368"/>
    <n v="23250123902"/>
    <s v="Model H. S. School (RMSA) Badnawar"/>
    <s v="BADNAWAR PRINCIPAL GOVT.N.C.H.S.S.BADNAWAR [1112003012]"/>
    <s v="HSS"/>
  </r>
  <r>
    <n v="1407"/>
    <s v="DHAR"/>
    <s v="BAGH"/>
    <x v="1"/>
    <s v="Bagh"/>
    <s v="Bag"/>
    <n v="107890"/>
    <n v="23250206433"/>
    <s v="HSS Girls Bag"/>
    <s v="PRINCIPAL HIGH SCHOOL BAGH [1142506025]"/>
    <s v="HSS"/>
  </r>
  <r>
    <n v="1408"/>
    <s v="DHAR"/>
    <s v="BAGH"/>
    <x v="17"/>
    <s v="Tanda"/>
    <s v="Tanda"/>
    <n v="107891"/>
    <n v="23250203217"/>
    <s v="HSS Tanda"/>
    <s v="BAGH PRINCIPAL GOVT.H.S.S.TANDA [1142506072]"/>
    <s v="HSS"/>
  </r>
  <r>
    <n v="1409"/>
    <s v="DHAR"/>
    <s v="BAGH"/>
    <x v="1"/>
    <s v="Bagh"/>
    <s v="lenceBag"/>
    <n v="107892"/>
    <n v="23250206434"/>
    <s v="Hss Excellence . Bag"/>
    <s v="PRINCIPAL HIGH SCHOOL BAGH [1142506025]"/>
    <s v="HSS"/>
  </r>
  <r>
    <n v="1410"/>
    <s v="DHAR"/>
    <s v="BAGH"/>
    <x v="1"/>
    <s v="bagh"/>
    <s v="Bagh"/>
    <n v="123369"/>
    <n v="23250206436"/>
    <s v="Model H. S. School (RMSA) Bagh"/>
    <s v="PRINCIPAL HIGH SCHOOL BAGH [1142506025]"/>
    <s v="HSS"/>
  </r>
  <r>
    <n v="1411"/>
    <s v="DHAR"/>
    <s v="DAHI"/>
    <x v="1"/>
    <s v="Dahi"/>
    <s v="Dahi"/>
    <n v="75269"/>
    <n v="23250302238"/>
    <s v="H. S. Dahi"/>
    <s v="DAHI PRINCIPAL GOVT.H.S.S.DAHI [1142506031]"/>
    <s v="HSS"/>
  </r>
  <r>
    <n v="1412"/>
    <s v="DHAR"/>
    <s v="DAHI"/>
    <x v="1"/>
    <s v="Dahi"/>
    <s v="Dahi"/>
    <n v="107897"/>
    <n v="23250302237"/>
    <s v="HSS Girls Dahi"/>
    <s v="DAHI PRINCIPAL GOVT.H.S.S.DAHI [1142506031]"/>
    <s v="HSS"/>
  </r>
  <r>
    <n v="1413"/>
    <s v="DHAR"/>
    <s v="DAHI"/>
    <x v="1"/>
    <s v="Dahi"/>
    <s v="Aarada"/>
    <n v="107898"/>
    <n v="23250312007"/>
    <s v="HSS Aarada"/>
    <s v="DAHI PRINCIPAL GOVT H.S. ARADA [1142506087]"/>
    <s v="HSS"/>
  </r>
  <r>
    <n v="1414"/>
    <s v="DHAR"/>
    <s v="DAHI"/>
    <x v="1"/>
    <s v="Dahi"/>
    <s v="Dahi"/>
    <n v="107899"/>
    <n v="23250302239"/>
    <s v="HSS Dahi"/>
    <s v="DAHI PRINCIPAL GOVT.H.S.S.DAHI [1142506031]"/>
    <s v="HSS"/>
  </r>
  <r>
    <n v="1415"/>
    <s v="DHAR"/>
    <s v="DAHI"/>
    <x v="4"/>
    <s v="Dahi"/>
    <s v="Pandelya"/>
    <n v="107900"/>
    <n v="23250399904"/>
    <s v="HSS Pandelya"/>
    <s v="DAHI PRINCIPAL GOVT.H.S.S. PADIYAL [1142506035]"/>
    <s v="HSS"/>
  </r>
  <r>
    <n v="1416"/>
    <s v="DHAR"/>
    <s v="DAHI"/>
    <x v="1"/>
    <s v="Barda"/>
    <s v="Badda"/>
    <n v="107907"/>
    <n v="23510000000"/>
    <s v="HSS Badda"/>
    <s v="DAHI PRINCIPAL H.S.BADDA [1142506092]"/>
    <s v="HSS"/>
  </r>
  <r>
    <n v="1417"/>
    <s v="DHAR"/>
    <s v="DAHI"/>
    <x v="1"/>
    <s v="Dahi"/>
    <s v="Dahi"/>
    <n v="123370"/>
    <n v="23250302240"/>
    <s v="Model H. S. School (RMSA) Dahi"/>
    <s v="DAHI PRINCIPAL GOVT.H.S.S.DAHI [1142506031]"/>
    <s v="HSS"/>
  </r>
  <r>
    <n v="1418"/>
    <s v="DHAR"/>
    <s v="DAHI"/>
    <x v="4"/>
    <s v="Padiyal"/>
    <s v="PADIYAL"/>
    <n v="126298"/>
    <n v="23250304011"/>
    <s v="HSS PADIYAL"/>
    <s v="DAHI PRINCIPAL GOVT.H.S.S. PADIYAL [1142506035]"/>
    <s v="HSS"/>
  </r>
  <r>
    <n v="1419"/>
    <s v="DHAR"/>
    <s v="DAHI"/>
    <x v="1"/>
    <s v="Barda"/>
    <s v="BARDA"/>
    <n v="126300"/>
    <n v="23250306210"/>
    <s v="HSS BARDA"/>
    <s v="DAHI PRINCIPAL H.S.BADDA [1142506092]"/>
    <s v="HSS"/>
  </r>
  <r>
    <n v="1420"/>
    <s v="DHAR"/>
    <s v="DHAR"/>
    <x v="14"/>
    <s v="Gunawad"/>
    <s v="Gunavad"/>
    <n v="107909"/>
    <n v="23250406911"/>
    <s v="HSS Gunavad"/>
    <s v="DHAR PRINCIPAL GOVT H.S.S.GHATABILLOD [1102506006]"/>
    <s v="HSS"/>
  </r>
  <r>
    <n v="1421"/>
    <s v="DHAR"/>
    <s v="DHAR"/>
    <x v="4"/>
    <s v="Dedla"/>
    <s v="Dadela"/>
    <n v="107910"/>
    <n v="23250411627"/>
    <s v="HSS Dadela"/>
    <s v="DHAR PRINCIPAL GOVT H.S.S.DEDLA [1102506074]"/>
    <s v="HSS"/>
  </r>
  <r>
    <n v="1422"/>
    <s v="DHAR"/>
    <s v="DHAR"/>
    <x v="0"/>
    <s v="Dhar"/>
    <s v="lenceDhar"/>
    <n v="107911"/>
    <n v="23250412726"/>
    <s v="Hss Excellence . Dhar"/>
    <s v="DHAR PRINCIPAL GOVT ANAND H.S.S.NO.2 DHAR [1102506102]"/>
    <s v="HSS"/>
  </r>
  <r>
    <n v="1423"/>
    <s v="DHAR"/>
    <s v="DHAR"/>
    <x v="1"/>
    <s v="Kesur"/>
    <s v="Kesur"/>
    <n v="107912"/>
    <n v="23250407114"/>
    <s v="HSS Boys Kesur"/>
    <s v="DHAR PRINCIPAL GOVT H.S.S.KESUR [1102506009]"/>
    <s v="HSS"/>
  </r>
  <r>
    <n v="1424"/>
    <s v="DHAR"/>
    <s v="DHAR"/>
    <x v="1"/>
    <s v="Ghata billod"/>
    <s v="GhataBiloldha"/>
    <n v="107913"/>
    <n v="23250410008"/>
    <s v="HSS Ghata Biloldha"/>
    <s v="DHAR PRINCIPAL GOVT H.S.S.GHATABILLOD [1102506006]"/>
    <s v="HSS"/>
  </r>
  <r>
    <n v="1425"/>
    <s v="DHAR"/>
    <s v="DHAR"/>
    <x v="5"/>
    <s v="Dhar"/>
    <s v="BHOJDhar"/>
    <n v="107914"/>
    <n v="23250411628"/>
    <s v="HSS BHOJ Girls Dhar"/>
    <s v="DHAR PRINCIPAL GOVT BHOJ (GIRLS) H.S.S. DHAR [1102506103]"/>
    <s v="HSS"/>
  </r>
  <r>
    <n v="1426"/>
    <s v="DHAR"/>
    <s v="DHAR"/>
    <x v="1"/>
    <s v="Kesur"/>
    <s v="Kesur"/>
    <n v="107915"/>
    <n v="23250407113"/>
    <s v="HSS Girls Kesur"/>
    <s v="DHAR PRINCIPAL GOVT H.S.S.KESUR [1102506009]"/>
    <s v="HSS"/>
  </r>
  <r>
    <n v="1427"/>
    <s v="DHAR"/>
    <s v="DHAR"/>
    <x v="2"/>
    <s v="Dhar"/>
    <s v="AnandDhar-2"/>
    <n v="107916"/>
    <n v="23250411626"/>
    <s v="HSS Anand Dhar-2"/>
    <s v="DHAR PRINCIPAL GOVT ANAND H.S.S.NO.2 DHAR [1102506102]"/>
    <s v="HSS"/>
  </r>
  <r>
    <n v="1428"/>
    <s v="DHAR"/>
    <s v="DHAR"/>
    <x v="14"/>
    <s v="Gunawad"/>
    <s v="Gunawad"/>
    <n v="107924"/>
    <n v="23510000000"/>
    <s v="HS Gunawad"/>
    <s v="DHAR PRINCIPAL GOVT H.S.S.GHATABILLOD [1102506006]"/>
    <s v="HSS"/>
  </r>
  <r>
    <n v="1429"/>
    <s v="DHAR"/>
    <s v="DHAR"/>
    <x v="19"/>
    <s v="Dhar"/>
    <s v="GhodachopatiDhar"/>
    <n v="107945"/>
    <n v="23250411502"/>
    <s v="Boys H. S. Ghodachopati Dhar"/>
    <s v="DHAR PRINCIPAL GOVT ANAND H.S.S.NO.2 DHAR [1102506102]"/>
    <s v="HSS"/>
  </r>
  <r>
    <n v="1430"/>
    <s v="DHAR"/>
    <s v="DHAR"/>
    <x v="3"/>
    <s v="Dhar"/>
    <s v="Dhar"/>
    <n v="115904"/>
    <n v="23250411503"/>
    <s v="Girls H. S. Dhar"/>
    <s v="DHAR PRINCIPAL GOVT ANAND H.S.S.NO.2 DHAR [1102506102]"/>
    <s v="HSS"/>
  </r>
  <r>
    <n v="1431"/>
    <s v="DHAR"/>
    <s v="DHAR"/>
    <x v="1"/>
    <s v="Trimurti Nagar Dhar"/>
    <s v="AwasiyaDhar"/>
    <n v="116241"/>
    <n v="23250412725"/>
    <s v="Awasiya HSS Dhar"/>
    <s v="DHAR PRINCIPAL GOVT ANAND H.S.S.NO.2 DHAR [1102506102]"/>
    <s v="HSS"/>
  </r>
  <r>
    <n v="1432"/>
    <s v="DHAR"/>
    <s v="DHAR"/>
    <x v="7"/>
    <s v="Dhar"/>
    <s v="Dhar"/>
    <n v="123371"/>
    <n v="23250412727"/>
    <s v="Model H. S. School (RMSA) Dhar"/>
    <s v="DHAR PRINCIPAL GOVT ANAND H.S.S.NO.2 DHAR [1102506102]"/>
    <s v="HSS"/>
  </r>
  <r>
    <n v="1433"/>
    <s v="DHAR"/>
    <s v="DHARAMPURI"/>
    <x v="1"/>
    <s v="Dhamnod"/>
    <s v="Dhamnod"/>
    <n v="107926"/>
    <n v="23250502847"/>
    <s v="HSS BOYS Dhamnod"/>
    <s v="DHARAMPURI PRINCIPAL GOVT.H.S.S.DHAMNOD [1122506043]"/>
    <s v="HSS"/>
  </r>
  <r>
    <n v="1434"/>
    <s v="DHAR"/>
    <s v="DHARAMPURI"/>
    <x v="14"/>
    <s v="Sundrel"/>
    <s v="Sundrel"/>
    <n v="107927"/>
    <n v="23250504213"/>
    <s v="HSS Boys Sundrel"/>
    <s v="DHARAMPURI PRINCIPAL GOVT.H.S.S.SUNDREL [1122506045]"/>
    <s v="HSS"/>
  </r>
  <r>
    <n v="1435"/>
    <s v="DHAR"/>
    <s v="DHARAMPURI"/>
    <x v="14"/>
    <s v="Khalghat"/>
    <s v="Khalghat"/>
    <n v="107928"/>
    <n v="23250507818"/>
    <s v="HSS BOYS Khalghat"/>
    <s v="DHARAMPURI PRINCIPAL GOVT.(BOYS) H.S.S.KHALGHAT [1122506042]"/>
    <s v="HSS"/>
  </r>
  <r>
    <n v="1436"/>
    <s v="DHAR"/>
    <s v="DHARAMPURI"/>
    <x v="9"/>
    <s v="Gujri"/>
    <s v="Gujri"/>
    <n v="107929"/>
    <n v="23250513601"/>
    <s v="HSS Gujri"/>
    <s v="DHARAMPURI PRINCIPAL GOVT.H.S.S.GUJRI [1122506047]"/>
    <s v="HSS"/>
  </r>
  <r>
    <n v="1437"/>
    <s v="DHAR"/>
    <s v="DHARAMPURI"/>
    <x v="14"/>
    <s v="Sundrel"/>
    <s v="Sundrela"/>
    <n v="107930"/>
    <n v="23250504214"/>
    <s v="HSS Girls Sundrela"/>
    <s v="DHARAMPURI PRINCIPAL GOVT.H.S.S.SUNDREL [1122506045]"/>
    <s v="HSS"/>
  </r>
  <r>
    <n v="1438"/>
    <s v="DHAR"/>
    <s v="DHARAMPURI"/>
    <x v="1"/>
    <s v="Dharmpuri"/>
    <s v="Dharmapuri"/>
    <n v="107931"/>
    <n v="23250516002"/>
    <s v="HSS Boys Dharmapuri"/>
    <s v="DHARAMPURI PRINCIPAL GOVT. BOYS H.S.S.DHARAMPURI [1122506049]"/>
    <s v="HSS"/>
  </r>
  <r>
    <n v="1439"/>
    <s v="DHAR"/>
    <s v="DHARAMPURI"/>
    <x v="1"/>
    <s v="Dharmpuri"/>
    <s v="Dharmapuri"/>
    <n v="107932"/>
    <n v="23250516001"/>
    <s v="HSS Girls Dharmapuri"/>
    <s v="DHARAMPURI PRINCIPAL GOVT. BOYS H.S.S.DHARAMPURI [1122506049]"/>
    <s v="HSS"/>
  </r>
  <r>
    <n v="1440"/>
    <s v="DHAR"/>
    <s v="DHARAMPURI"/>
    <x v="0"/>
    <s v="Dhamnod"/>
    <s v="Dhamnod"/>
    <n v="107933"/>
    <n v="23250502848"/>
    <s v="HSS Girls Dhamnod"/>
    <s v="DHARAMPURI PRINCIPAL GOVT.H.S.S.DHAMNOD [1122506043]"/>
    <s v="HSS"/>
  </r>
  <r>
    <n v="1441"/>
    <s v="DHAR"/>
    <s v="DHARAMPURI"/>
    <x v="4"/>
    <s v="Semalda"/>
    <s v="Semalda"/>
    <n v="107935"/>
    <n v="23250500311"/>
    <s v="HSS Semalda"/>
    <s v="DHARAMPURI PRINCIPAL GOVT HS SEMALDA [1122506075]"/>
    <s v="HSS"/>
  </r>
  <r>
    <n v="1442"/>
    <s v="DHAR"/>
    <s v="DHARAMPURI"/>
    <x v="4"/>
    <s v="Dhegda"/>
    <s v="Dhegda"/>
    <n v="107937"/>
    <n v="23250515003"/>
    <s v="HSS Dhegda"/>
    <s v="DHARAMPURI PRINCIPAL GOVT.H.S.S.SUNDREL [1122506045]"/>
    <s v="HSS"/>
  </r>
  <r>
    <n v="1443"/>
    <s v="DHAR"/>
    <s v="DHARAMPURI"/>
    <x v="9"/>
    <s v="Gujari"/>
    <s v="CHOUKI(BHARUDPURA)"/>
    <n v="122675"/>
    <n v="23250513301"/>
    <s v="HS CHOUKI (BHARUDPURA)"/>
    <s v="DHARAMPURI PRINCIPAL GOVT.H.S.S.GUJRI [1122506047]"/>
    <s v="HSS"/>
  </r>
  <r>
    <n v="1444"/>
    <s v="DHAR"/>
    <s v="DHARAMPURI"/>
    <x v="1"/>
    <s v="Dharmpuri"/>
    <s v="ModelSSchool(RMSA)Dharmpuri"/>
    <n v="123372"/>
    <n v="23250516003"/>
    <s v="Model H. S. S. School (RMSA) Dharmpuri"/>
    <s v="DHARAMPURI PRINCIPAL GOVT. BOYS H.S.S.DHARAMPURI [1122506049]"/>
    <s v="HSS"/>
  </r>
  <r>
    <n v="1445"/>
    <s v="DHAR"/>
    <s v="GANDHWANI"/>
    <x v="0"/>
    <s v="Gandhwani"/>
    <s v="Gangvani"/>
    <n v="107939"/>
    <n v="23250610107"/>
    <s v="HSS Girls Gangvani"/>
    <s v="GANDHWANI PRINCIPAL GOVT.(GIRLS) H.S.GANDHWANI [1132506096]"/>
    <s v="HSS"/>
  </r>
  <r>
    <n v="1446"/>
    <s v="DHAR"/>
    <s v="GANDHWANI"/>
    <x v="4"/>
    <s v="Jeerabad"/>
    <s v="Giravad"/>
    <n v="107940"/>
    <n v="23250600909"/>
    <s v="HSS Giravad"/>
    <s v="GANDHWANI PRINCIPAL GOVT.H.S JEERABAD [1132506082]"/>
    <s v="HSS"/>
  </r>
  <r>
    <n v="1447"/>
    <s v="DHAR"/>
    <s v="GANDHWANI"/>
    <x v="1"/>
    <s v="Gandhwani"/>
    <s v="Gangvani"/>
    <n v="107941"/>
    <n v="23250610106"/>
    <s v="HSS Gangvani"/>
    <s v="GANDHWANI PRINCIPAL GOVT.H.S.S.GANDHWANI [1132506021]"/>
    <s v="HSS"/>
  </r>
  <r>
    <n v="1448"/>
    <s v="DHAR"/>
    <s v="GANDHWANI"/>
    <x v="1"/>
    <s v="Gandhwani"/>
    <s v="Gandhawani"/>
    <n v="123534"/>
    <n v="23250610108"/>
    <s v="Model High School (RMSA) Gandhawani"/>
    <s v="GANDHWANI PRINCIPAL GOVT.H.S.S.GANDHWANI [1132506021]"/>
    <s v="HSS"/>
  </r>
  <r>
    <n v="1449"/>
    <s v="DHAR"/>
    <s v="KUKSHI"/>
    <x v="5"/>
    <s v="Kukshi"/>
    <s v="Kukshi"/>
    <n v="107946"/>
    <n v="23250701061"/>
    <s v="HSS Boys Kukshi"/>
    <s v="KUKSHI PRINCIPAL GOVT.(GIRLS) H.S.S.KUKSHI [1142506034]"/>
    <s v="HSS"/>
  </r>
  <r>
    <n v="1450"/>
    <s v="DHAR"/>
    <s v="KUKSHI"/>
    <x v="4"/>
    <s v="Aali"/>
    <s v="Dolya"/>
    <n v="107947"/>
    <n v="23250700312"/>
    <s v="HSS Dolya"/>
    <s v="KUKSHI PRINCIPAL H.S.DHOLYA [1142506078]"/>
    <s v="HSS"/>
  </r>
  <r>
    <n v="1451"/>
    <s v="DHAR"/>
    <s v="KUKSHI"/>
    <x v="4"/>
    <s v="Aali"/>
    <s v="Haldi"/>
    <n v="107948"/>
    <n v="23250700214"/>
    <s v="HSS Haldi"/>
    <s v="KUKSHI PRINCIPAL H.S.DHOLYA [1142506078]"/>
    <s v="HSS"/>
  </r>
  <r>
    <n v="1452"/>
    <s v="DHAR"/>
    <s v="KUKSHI"/>
    <x v="1"/>
    <s v="Kukshi"/>
    <s v="Kukshi"/>
    <n v="107949"/>
    <n v="23250701062"/>
    <s v="HSS Girls Kukshi"/>
    <s v="KUKSHI PRINCIPAL GOVT.(GIRLS) H.S.S.KUKSHI [1142506034]"/>
    <s v="HSS"/>
  </r>
  <r>
    <n v="1453"/>
    <s v="DHAR"/>
    <s v="KUKSHI"/>
    <x v="4"/>
    <s v="Dehri"/>
    <s v="Dehri"/>
    <n v="107950"/>
    <n v="23250705011"/>
    <s v="HSS Dehri"/>
    <s v="KUKSHI PRINCIPAL GOVT.H.S.S.DEHRI [1142506033]"/>
    <s v="HSS"/>
  </r>
  <r>
    <n v="1454"/>
    <s v="DHAR"/>
    <s v="KUKSHI"/>
    <x v="0"/>
    <s v="Kukshi"/>
    <s v="Kukshi"/>
    <n v="115883"/>
    <n v="23250701063"/>
    <s v="Eklavya Model Residential (EMRS) High Secondary School, Kukshi (Kanya Shiksha Parisar)"/>
    <s v="KUKSHI PRINCIPAL GOVT.(GIRLS) H.S.S.KUKSHI [1142506034]"/>
    <s v="HSS"/>
  </r>
  <r>
    <n v="1455"/>
    <s v="DHAR"/>
    <s v="KUKSHI"/>
    <x v="4"/>
    <s v="Kukshi"/>
    <s v="Kukshi"/>
    <n v="123374"/>
    <n v="23250701064"/>
    <s v="Model H. S. School (RMSA) Kukshi"/>
    <s v="KUKSHI PRINCIPAL GOVT.(GIRLS) H.S.S.KUKSHI [1142506034]"/>
    <s v="HSS"/>
  </r>
  <r>
    <n v="1456"/>
    <s v="DHAR"/>
    <s v="MANAVAR"/>
    <x v="5"/>
    <s v="Manawar"/>
    <s v="Manavar"/>
    <n v="107958"/>
    <n v="23250801944"/>
    <s v="HSS Manavar"/>
    <s v="MANAWAR PRINCIPAL GOVT.BOYS H.S.S.MANAWAR [1152506020]"/>
    <s v="HSS"/>
  </r>
  <r>
    <n v="1457"/>
    <s v="DHAR"/>
    <s v="MANAVAR"/>
    <x v="4"/>
    <s v="Singhana"/>
    <s v="Singhana"/>
    <n v="107959"/>
    <n v="23250800818"/>
    <s v="HSS Singhana"/>
    <s v="MANAWAR PRINCIPAL GOVT.H.S.S. SINGHANA [1152506022]"/>
    <s v="HSS"/>
  </r>
  <r>
    <n v="1458"/>
    <s v="DHAR"/>
    <s v="MANAVAR"/>
    <x v="4"/>
    <s v="Ganpur"/>
    <s v="Ganpur"/>
    <n v="107960"/>
    <n v="23250810902"/>
    <s v="HSS Ganpur"/>
    <s v="MANAWAR PRINCIPAL GOVT H.S.GANPUR [1152506080]"/>
    <s v="HSS"/>
  </r>
  <r>
    <n v="1459"/>
    <s v="DHAR"/>
    <s v="MANAVAR"/>
    <x v="1"/>
    <s v="Singhana"/>
    <s v="Singhana"/>
    <n v="107961"/>
    <n v="23250800819"/>
    <s v="HSS Girls Singhana"/>
    <s v="MANAWAR PRINCIPAL GOVT.H.S.S. SINGHANA [1152506022]"/>
    <s v="HSS"/>
  </r>
  <r>
    <n v="1460"/>
    <s v="DHAR"/>
    <s v="MANAVAR"/>
    <x v="6"/>
    <s v="Manawar"/>
    <s v="Manavar"/>
    <n v="107962"/>
    <n v="23250801945"/>
    <s v="HSS Girls Manavar"/>
    <s v="MANAWAR PRINCIPAL GOVT.BOYS H.S.S.MANAWAR [1152506020]"/>
    <s v="HSS"/>
  </r>
  <r>
    <n v="1461"/>
    <s v="DHAR"/>
    <s v="MANAVAR"/>
    <x v="0"/>
    <s v="Manawar jawahar nagar"/>
    <s v="Karoli"/>
    <n v="107965"/>
    <n v="23250807108"/>
    <s v="Govt. HSS Karoli"/>
    <s v="MANAWAR PRINCIPAL GOVT H.S.GANPUR [1152506080]"/>
    <s v="HSS"/>
  </r>
  <r>
    <n v="1462"/>
    <s v="DHAR"/>
    <s v="MANAVAR"/>
    <x v="0"/>
    <s v="Manawar jawahar nagar"/>
    <s v="Kalpani"/>
    <n v="107968"/>
    <n v="23250810009"/>
    <s v="HSS Kalpani"/>
    <s v="MANAWAR PRINCIPAL GOVT. H.S. KALPANI [1152506035]"/>
    <s v="HSS"/>
  </r>
  <r>
    <n v="1463"/>
    <s v="DHAR"/>
    <s v="MANAVAR"/>
    <x v="4"/>
    <s v="Manawar"/>
    <s v="Manawar"/>
    <n v="123375"/>
    <n v="23250801947"/>
    <s v="Model H. S. School (RMSA) Manawar"/>
    <s v="MANAWAR PRINCIPAL GOVT.BOYS H.S.S.MANAWAR [1152506020]"/>
    <s v="HSS"/>
  </r>
  <r>
    <n v="1464"/>
    <s v="DHAR"/>
    <s v="NALCHHA"/>
    <x v="11"/>
    <s v="Pithampur"/>
    <s v="Pithampur"/>
    <n v="72775"/>
    <n v="23250903958"/>
    <s v="GOVT. BOYS HSS. Pithampur"/>
    <s v="NALCHHA PRINCIPAL GOVT H.S.S. PITHAMPUR [1102506105]"/>
    <s v="HSS"/>
  </r>
  <r>
    <n v="1465"/>
    <s v="DHAR"/>
    <s v="NALCHHA"/>
    <x v="1"/>
    <s v="Bagdi"/>
    <s v="Bagdi"/>
    <n v="107972"/>
    <n v="23250904821"/>
    <s v="HSS Bagdi"/>
    <s v="NALCHHA PRINCIPAL GOVT H.S.S.BAGDI [1102506012]"/>
    <s v="HSS"/>
  </r>
  <r>
    <n v="1466"/>
    <s v="DHAR"/>
    <s v="NALCHHA"/>
    <x v="9"/>
    <s v="Nalcha"/>
    <s v="Digthan"/>
    <n v="107973"/>
    <n v="23250917604"/>
    <s v="HSS Digthan"/>
    <s v="DHAR PRINCIPAL GOVT H.S.S.DIGHTHAN [1102506010]"/>
    <s v="HSS"/>
  </r>
  <r>
    <n v="1467"/>
    <s v="DHAR"/>
    <s v="NALCHHA"/>
    <x v="14"/>
    <s v="Sagore"/>
    <s v="Sagor"/>
    <n v="107974"/>
    <n v="23250910521"/>
    <s v="HSS Sagor"/>
    <s v="NALCHHA PRINCIPAL GOVT.H.S.S. SAGORE [1102506011]"/>
    <s v="HSS"/>
  </r>
  <r>
    <n v="1468"/>
    <s v="DHAR"/>
    <s v="NALCHHA"/>
    <x v="4"/>
    <s v="Mandav"/>
    <s v="Mandva"/>
    <n v="107975"/>
    <n v="23250900624"/>
    <s v="HSS Mandva"/>
    <s v="NALCHHA PRINCIPAL H.S.MANDAV [1102506095]"/>
    <s v="HSS"/>
  </r>
  <r>
    <n v="1469"/>
    <s v="DHAR"/>
    <s v="NALCHHA"/>
    <x v="4"/>
    <s v="Delva"/>
    <s v="Gulva"/>
    <n v="107976"/>
    <n v="23250904202"/>
    <s v="HSS Gulva"/>
    <s v="NALCHHA PRINCIPAL H.S. GULWA [1102506086]"/>
    <s v="HSS"/>
  </r>
  <r>
    <n v="1470"/>
    <s v="DHAR"/>
    <s v="NALCHHA"/>
    <x v="2"/>
    <s v="Pithampur"/>
    <s v="Pithampur"/>
    <n v="107977"/>
    <n v="23250903959"/>
    <s v="GOVT.GIRLS HSS Pithampur"/>
    <s v="PRINCIPAL GIRLS HIGH SCHOOL PITHAMPUR [1102506063]"/>
    <s v="HSS"/>
  </r>
  <r>
    <n v="1471"/>
    <s v="DHAR"/>
    <s v="NALCHHA"/>
    <x v="19"/>
    <s v="Nalcha"/>
    <s v="Nalcha"/>
    <n v="107978"/>
    <n v="23250914815"/>
    <s v="HSS Nalcha"/>
    <s v="NALCHHA PRINCIPAL GOVT.H.S.S.NALCHHA [1102506007]"/>
    <s v="HSS"/>
  </r>
  <r>
    <n v="1472"/>
    <s v="DHAR"/>
    <s v="NALCHHA"/>
    <x v="1"/>
    <s v="Sagore"/>
    <s v="Kuwansi"/>
    <n v="107980"/>
    <n v="23250988802"/>
    <s v="HS Kuwansi"/>
    <s v="NALCHHA PRINCIPAL GOVT.H.S.S. SAGORE [1102506011]"/>
    <s v="HSS"/>
  </r>
  <r>
    <n v="1473"/>
    <s v="DHAR"/>
    <s v="NALCHHA"/>
    <x v="1"/>
    <s v="Sagore"/>
    <s v="KUNVERSI"/>
    <n v="120266"/>
    <n v="23250915505"/>
    <s v="HSS KUNVERSI"/>
    <s v="NALCHHA PRINCIPAL GOVT.H.S.S. SAGORE [1102506011]"/>
    <s v="HSS"/>
  </r>
  <r>
    <n v="1474"/>
    <s v="DHAR"/>
    <s v="NALCHHA"/>
    <x v="4"/>
    <s v="Nalcha"/>
    <s v="Nalchha"/>
    <n v="123376"/>
    <n v="23250914817"/>
    <s v="Model High School (RMSA) Nalchha"/>
    <s v="NALCHHA PRINCIPAL GOVT.H.S.S.NALCHHA [1102506007]"/>
    <s v="HSS"/>
  </r>
  <r>
    <n v="1475"/>
    <s v="DHAR"/>
    <s v="NISARPUR"/>
    <x v="4"/>
    <s v="Susari"/>
    <s v="GilsSusri"/>
    <n v="107986"/>
    <n v="23251003321"/>
    <s v="HSS Gils Susri"/>
    <s v="NISARPUR PRINCIPAL H.S.(GIRLS) SUSARI [1142506089]"/>
    <s v="HSS"/>
  </r>
  <r>
    <n v="1476"/>
    <s v="DHAR"/>
    <s v="NISARPUR"/>
    <x v="4"/>
    <s v="Lohari"/>
    <s v="Lohari"/>
    <n v="107987"/>
    <n v="23251001311"/>
    <s v="HSS Lohari"/>
    <s v="NISARPUR PRINCIPAL GOVT.H.S.S. LOHARI [1142506036]"/>
    <s v="HSS"/>
  </r>
  <r>
    <n v="1477"/>
    <s v="DHAR"/>
    <s v="NISARPUR"/>
    <x v="1"/>
    <s v="Nisarpur"/>
    <s v="Nisarpur"/>
    <n v="107988"/>
    <n v="23251005227"/>
    <s v="HSS Girls Nisarpur"/>
    <s v="NISARPUR PRINCIPAL GOVT.H.S.S.NISARPUR [1142506032]"/>
    <s v="HSS"/>
  </r>
  <r>
    <n v="1478"/>
    <s v="DHAR"/>
    <s v="NISARPUR"/>
    <x v="4"/>
    <s v="Nisarpur"/>
    <s v="Nisarpur"/>
    <n v="107989"/>
    <n v="23251005226"/>
    <s v="HSS Nisarpur"/>
    <s v="NISARPUR PRINCIPAL GOVT.H.S.S.NISARPUR [1142506032]"/>
    <s v="HSS"/>
  </r>
  <r>
    <n v="1479"/>
    <s v="DHAR"/>
    <s v="NISARPUR"/>
    <x v="1"/>
    <s v="Nisarpur"/>
    <s v="Deshvalaya"/>
    <n v="107990"/>
    <n v="23251004409"/>
    <s v="HSS Deshvalaya"/>
    <s v="Nisarpur, Principal H.S.,Deshwalya [1142506008]"/>
    <s v="HSS"/>
  </r>
  <r>
    <n v="1480"/>
    <s v="DHAR"/>
    <s v="NISARPUR"/>
    <x v="7"/>
    <s v="Susari"/>
    <s v="Susari"/>
    <n v="107991"/>
    <n v="23251003320"/>
    <s v="HSS Susari"/>
    <s v="NISARPUR PRINCIPAL H.S.(GIRLS) SUSARI [1142506089]"/>
    <s v="HSS"/>
  </r>
  <r>
    <n v="1481"/>
    <s v="DHAR"/>
    <s v="NISARPUR"/>
    <x v="4"/>
    <s v="Ambada"/>
    <s v="TALWADA"/>
    <n v="120711"/>
    <n v="23251000108"/>
    <s v="HSS TALWADA"/>
    <s v="NISARPUR PRINCIPAL GOVT.H.S.S. LOHARI [1142506036]"/>
    <s v="HSS"/>
  </r>
  <r>
    <n v="1482"/>
    <s v="DHAR"/>
    <s v="NISARPUR"/>
    <x v="1"/>
    <s v="Nisarpur"/>
    <s v="Nisarpur"/>
    <n v="123377"/>
    <n v="23251005229"/>
    <s v="Model H. S. School (RMSA) Nisarpur"/>
    <s v="NISARPUR PRINCIPAL GOVT.H.S.S.NISARPUR [1142506032]"/>
    <s v="HSS"/>
  </r>
  <r>
    <n v="1483"/>
    <s v="DHAR"/>
    <s v="SARDARPUR"/>
    <x v="25"/>
    <s v="Sardarpur"/>
    <s v="Sardarpur"/>
    <n v="107995"/>
    <n v="23251117516"/>
    <s v="HSS Sardarpur"/>
    <s v="SARDARPUR PRINCIPAL H.S.S.BOYS SARDARPUR [1162506056]"/>
    <s v="HSS"/>
  </r>
  <r>
    <n v="1484"/>
    <s v="DHAR"/>
    <s v="SARDARPUR"/>
    <x v="4"/>
    <s v="Dhulet"/>
    <s v="Datigaon"/>
    <n v="107996"/>
    <n v="23251103204"/>
    <s v="HSS Datigaon"/>
    <s v="SARDARPUR PRINCIPAL GOVT HSS DATTIGAON [1162506084]"/>
    <s v="HSS"/>
  </r>
  <r>
    <n v="1485"/>
    <s v="DHAR"/>
    <s v="SARDARPUR"/>
    <x v="14"/>
    <s v="Barmandal"/>
    <s v="Barmandal"/>
    <n v="107997"/>
    <n v="23251113313"/>
    <s v="HSS Barmandal"/>
    <s v="SARDARPUR PRINCIPAL H.S.S. BARMANDAL [1162506094]"/>
    <s v="HSS"/>
  </r>
  <r>
    <n v="1486"/>
    <s v="DHAR"/>
    <s v="SARDARPUR"/>
    <x v="1"/>
    <s v="Amjhera"/>
    <s v="Amjhera"/>
    <n v="107998"/>
    <n v="23251101330"/>
    <s v="HSS Amjhera"/>
    <s v="SARDARPUR PRINCIPAL GOVT.H.S.S.AMJHERA [1162506051]"/>
    <s v="HSS"/>
  </r>
  <r>
    <n v="1487"/>
    <s v="DHAR"/>
    <s v="SARDARPUR"/>
    <x v="1"/>
    <s v="Rajgarh"/>
    <s v="Rajgarh"/>
    <n v="107999"/>
    <n v="23251100534"/>
    <s v="HSS Rajgarh"/>
    <s v="SARDARPUR PRINCIPAL GOVT.H.S.S.RAJGARH [1162506052]"/>
    <s v="HSS"/>
  </r>
  <r>
    <n v="1488"/>
    <s v="DHAR"/>
    <s v="SARDARPUR"/>
    <x v="25"/>
    <s v="Sardarpur"/>
    <s v="Sardarpur"/>
    <n v="108000"/>
    <n v="23251117517"/>
    <s v="HSS Girls Sardarpur"/>
    <s v="SARDARPUR PRINCIPAL H.S.S.BOYS SARDARPUR [1162506056]"/>
    <s v="HSS"/>
  </r>
  <r>
    <n v="1489"/>
    <s v="DHAR"/>
    <s v="SARDARPUR"/>
    <x v="1"/>
    <s v="Rignod"/>
    <s v="Ringnod"/>
    <n v="108001"/>
    <n v="23251110824"/>
    <s v="HSS Ringnod"/>
    <s v="SARDARPUR PRINCIPAL GOVT.H.S.S. RINGNOD [1162506055]"/>
    <s v="HSS"/>
  </r>
  <r>
    <n v="1490"/>
    <s v="DHAR"/>
    <s v="SARDARPUR"/>
    <x v="4"/>
    <s v="Dasai "/>
    <s v="Dasai"/>
    <n v="108002"/>
    <n v="23251107620"/>
    <s v="HSS Dasai"/>
    <s v="SARSARPUR PRINCIPAL GOVT.H.S.S.DASAI [1162506053]"/>
    <s v="HSS"/>
  </r>
  <r>
    <n v="1491"/>
    <s v="DHAR"/>
    <s v="SARDARPUR"/>
    <x v="0"/>
    <s v="Rajgarh"/>
    <s v="GilsRajgarh"/>
    <n v="108003"/>
    <n v="23251100533"/>
    <s v="Gils HSS Rajgarh"/>
    <s v="SARDARPUR PRINCIPAL GOVT.H.S.S.RAJGARH [1162506052]"/>
    <s v="HSS"/>
  </r>
  <r>
    <n v="1492"/>
    <s v="DHAR"/>
    <s v="SARDARPUR"/>
    <x v="14"/>
    <s v="Rajod"/>
    <s v="Rajod"/>
    <n v="108004"/>
    <n v="23251105624"/>
    <s v="HSS Rajod"/>
    <s v="SARDARPUR PRINCIPAL GOVT. H.S.S.RAJOD [1162506054]"/>
    <s v="HSS"/>
  </r>
  <r>
    <n v="1493"/>
    <s v="DHAR"/>
    <s v="SARDARPUR"/>
    <x v="14"/>
    <s v="Rajod"/>
    <s v="Rajoda"/>
    <n v="108005"/>
    <n v="23251105625"/>
    <s v="HSS Rajoda"/>
    <s v="SARDARPUR PRINCIPAL H.S. (GIRLS) RAJOD [1162506003]"/>
    <s v="HSS"/>
  </r>
  <r>
    <n v="1494"/>
    <s v="DHAR"/>
    <s v="SARDARPUR"/>
    <x v="4"/>
    <s v="Dasai "/>
    <s v="GDasai"/>
    <n v="118295"/>
    <n v="23251107621"/>
    <s v="GHSS Dasai"/>
    <s v="SARSARPUR PRINCIPAL GOVT.H.S.S.DASAI [1162506053]"/>
    <s v="HSS"/>
  </r>
  <r>
    <n v="1495"/>
    <s v="DHAR"/>
    <s v="SARDARPUR"/>
    <x v="1"/>
    <s v="Rignod"/>
    <s v="Ringnod"/>
    <n v="118509"/>
    <n v="23251188819"/>
    <s v="GHS Ringnod"/>
    <s v="Principal Girls HS Ringdone [1162506008]"/>
    <s v="HSS"/>
  </r>
  <r>
    <n v="1496"/>
    <s v="DHAR"/>
    <s v="SARDARPUR"/>
    <x v="0"/>
    <s v="Rajgarh"/>
    <s v="GTirla"/>
    <n v="118510"/>
    <n v="23251100611"/>
    <s v="GHSS Tirla"/>
    <s v="Principal, High School Tirla Tahsil Sardarpur [1162506004]"/>
    <s v="HSS"/>
  </r>
  <r>
    <n v="1497"/>
    <s v="DHAR"/>
    <s v="SARDARPUR"/>
    <x v="4"/>
    <s v="Labriya"/>
    <s v="LABRIYA"/>
    <n v="120265"/>
    <n v="23251112920"/>
    <s v="HSS LABRIYA"/>
    <s v="SARDARPUR PRINCIPAL, H.S. LABRIYA [1162506002]"/>
    <s v="HSS"/>
  </r>
  <r>
    <n v="1498"/>
    <s v="DHAR"/>
    <s v="SARDARPUR"/>
    <x v="4"/>
    <s v="Sardarpur"/>
    <s v="Sardarpur"/>
    <n v="123378"/>
    <n v="23251117518"/>
    <s v="Model H. S. School (RMSA) Sardarpur"/>
    <s v="SARDARPUR PRINCIPAL H.S.S.BOYS SARDARPUR [1162506056]"/>
    <s v="HSS"/>
  </r>
  <r>
    <n v="1499"/>
    <s v="DHAR"/>
    <s v="TIRLA"/>
    <x v="4"/>
    <s v="Aahu"/>
    <s v="Aahu"/>
    <n v="108007"/>
    <n v="23251200106"/>
    <s v="HSS Aahu"/>
    <s v="TIRLA PRINCIPAL GOVT.H.S.S.AAHU [1102506015]"/>
    <s v="HSS"/>
  </r>
  <r>
    <n v="1500"/>
    <s v="DHAR"/>
    <s v="TIRLA"/>
    <x v="0"/>
    <s v="Tirla"/>
    <s v="Tirla"/>
    <n v="108008"/>
    <n v="23251204811"/>
    <s v="HSS Tirla"/>
    <s v="TIRLA PRINCIPAL GOVT.H.S.S.TIRLA [1102506008]"/>
    <s v="HSS"/>
  </r>
  <r>
    <n v="1501"/>
    <s v="DHAR"/>
    <s v="TIRLA"/>
    <x v="0"/>
    <s v="Tirla"/>
    <s v="Tirla"/>
    <n v="123379"/>
    <n v="23251204813"/>
    <s v="Model H. S. School (RMSA) Tirla"/>
    <s v="TIRLA PRINCIPAL GOVT.H.S.S.TIRLA [1102506008]"/>
    <s v="HSS"/>
  </r>
  <r>
    <n v="1502"/>
    <s v="DHAR"/>
    <s v="UMARBAN"/>
    <x v="4"/>
    <s v="Kalibawdi"/>
    <s v="Dabhad"/>
    <n v="107888"/>
    <n v="23251305412"/>
    <s v="HSS Dabhad"/>
    <s v="UMARBAN PRINCIPAL, H.S. DABHAD [1152506005]"/>
    <s v="HSS"/>
  </r>
  <r>
    <n v="1503"/>
    <s v="DHAR"/>
    <s v="UMARBAN"/>
    <x v="4"/>
    <s v="Lunhera Bujurg"/>
    <s v="LunheraBujurg"/>
    <n v="107889"/>
    <n v="23251304412"/>
    <s v="HSS Lunhera Bujurg"/>
    <s v="UMARBAN PRINCIPAL GOVT. H.S. LUNHERA BUJURG [1152506004]"/>
    <s v="HSS"/>
  </r>
  <r>
    <n v="1504"/>
    <s v="DHAR"/>
    <s v="UMARBAN"/>
    <x v="0"/>
    <s v="Bakaner"/>
    <s v="Bakaner"/>
    <n v="108013"/>
    <n v="23251305815"/>
    <s v="HSS Bakaner"/>
    <s v="BAKANER PRINCIPAL GOVT. (GIRLS) H.S.S.BAKANER [1152506025]"/>
    <s v="HSS"/>
  </r>
  <r>
    <n v="1505"/>
    <s v="DHAR"/>
    <s v="UMARBAN"/>
    <x v="4"/>
    <s v="Kalibawdi"/>
    <s v="Kalibawdi"/>
    <n v="108014"/>
    <n v="23251301316"/>
    <s v="HSS Kalibawdi"/>
    <s v="UMARBAN PRINCIPAL H.S. KALIBAWDI [1152506091]"/>
    <s v="HSS"/>
  </r>
  <r>
    <n v="1506"/>
    <s v="DHAR"/>
    <s v="UMARBAN"/>
    <x v="4"/>
    <s v="Umarban"/>
    <s v="Umarban"/>
    <n v="108015"/>
    <n v="23251307412"/>
    <s v="HSS Umarban"/>
    <s v="UMARBAN PRINCIPAL, H.S.S.UMARBAN [1152506024]"/>
    <s v="HSS"/>
  </r>
  <r>
    <n v="1507"/>
    <s v="DHAR"/>
    <s v="UMARBAN"/>
    <x v="0"/>
    <s v="Bakaner"/>
    <s v="Bakaner"/>
    <n v="108016"/>
    <n v="23251305816"/>
    <s v="HSS Girls Bakaner"/>
    <s v="BAKANER PRINCIPAL GOVT. (GIRLS) H.S.S.BAKANER [1152506025]"/>
    <s v="HSS"/>
  </r>
  <r>
    <n v="1508"/>
    <s v="DHAR"/>
    <s v="UMARBAN"/>
    <x v="0"/>
    <s v="Bakaner"/>
    <s v="Bhanpur"/>
    <n v="108017"/>
    <n v="23251300809"/>
    <s v="HSS Bhanpur"/>
    <s v="UMARBAN PRINCIPAL H.S BHANPURA [1152506098]"/>
    <s v="HSS"/>
  </r>
  <r>
    <n v="1509"/>
    <s v="DHAR"/>
    <s v="UMARBAN"/>
    <x v="1"/>
    <s v="Amzera"/>
    <s v="Ralamandal(Umargadha)"/>
    <n v="118548"/>
    <n v="23251304905"/>
    <s v="Govt High School Ralamandal (Umargadha)"/>
    <s v="UMARBAN PRINCIPAL GOVT. H.S. LUNHERA BUJURG [1152506004]"/>
    <s v="HSS"/>
  </r>
  <r>
    <n v="1510"/>
    <s v="DHAR"/>
    <s v="UMARBAN"/>
    <x v="4"/>
    <s v="Umarban"/>
    <s v="ModelHSSchool(RMSA)Umarban"/>
    <n v="123380"/>
    <n v="23251305818"/>
    <s v="Model H. S School (RMSA) Umarban"/>
    <s v="BAKANER PRINCIPAL GOVT. (GIRLS) H.S.S.BAKANER [1152506025]"/>
    <s v="HSS"/>
  </r>
  <r>
    <n v="1511"/>
    <s v="DINDORI"/>
    <s v="AMARPUR"/>
    <x v="0"/>
    <s v="STATE BANK SAKKA"/>
    <s v="Amarpur"/>
    <n v="109396"/>
    <n v="23410804818"/>
    <s v="HSS Amarpur"/>
    <s v="AMARPUR, Principal Govt. H.S.S. AMARPUR [1202506011]"/>
    <s v="HSS"/>
  </r>
  <r>
    <n v="1512"/>
    <s v="DINDORI"/>
    <s v="AMARPUR"/>
    <x v="17"/>
    <s v="UBI SAKKA"/>
    <s v="Sakka"/>
    <n v="109397"/>
    <n v="23410800306"/>
    <s v="HSS Sakka"/>
    <s v="SAKKA, Principal Govt. H.S.S. SAKKA [1202506006]"/>
    <s v="HSS"/>
  </r>
  <r>
    <n v="1513"/>
    <s v="DINDORI"/>
    <s v="AMARPUR"/>
    <x v="12"/>
    <s v="C.M.P.G.B. NIGHORI"/>
    <s v="Nighoribhanupur"/>
    <n v="109399"/>
    <n v="23410808109"/>
    <s v="HSS Nighoribhanupur"/>
    <s v="AMARPUR, PRINCIPAL, HIGH SCHOOL, NIGHORI BHANPUR AMARPUR [1202506037]"/>
    <s v="HSS"/>
  </r>
  <r>
    <n v="1514"/>
    <s v="DINDORI"/>
    <s v="AMARPUR"/>
    <x v="0"/>
    <s v="AMARPUR"/>
    <s v="Sidholimohgaon"/>
    <n v="109402"/>
    <n v="23410804817"/>
    <s v="HSS Sidholi mohgaon"/>
    <s v="AMARPUR, PRINCIPAL, HIGH SCHOOL, SINDHOLI MOHGAON AMARPUR [1202506038]"/>
    <s v="HSS"/>
  </r>
  <r>
    <n v="1515"/>
    <s v="DINDORI"/>
    <s v="AMARPUR"/>
    <x v="0"/>
    <s v="AMARPUR"/>
    <s v="KamkoMohniya"/>
    <n v="109403"/>
    <n v="23410808909"/>
    <s v="HSS Kamko Mohniya"/>
    <s v="PRINCIPAL HIGH SCHOOL KAMKOMOHANIYA [aj7991]"/>
    <s v="HSS"/>
  </r>
  <r>
    <n v="1516"/>
    <s v="DINDORI"/>
    <s v="AMARPUR"/>
    <x v="0"/>
    <s v="STATE BANK SAKKA"/>
    <s v="Amarpur"/>
    <n v="123535"/>
    <n v="23410804819"/>
    <s v="Model High School (RMSA) Amarpur"/>
    <s v="AMARPUR, Principal Govt. H.S.S. AMARPUR [1202506011]"/>
    <s v="HSS"/>
  </r>
  <r>
    <n v="1517"/>
    <s v="DINDORI"/>
    <s v="BAJAG"/>
    <x v="9"/>
    <s v="CENTRAL BANK BAJAG"/>
    <s v="Bajag"/>
    <n v="109434"/>
    <n v="23411107606"/>
    <s v="HSS Bajag"/>
    <s v="BAJAG, Principal Govt. H.S.S. BAJAG [1202506013]"/>
    <s v="HSS"/>
  </r>
  <r>
    <n v="1518"/>
    <s v="DINDORI"/>
    <s v="BAJAG"/>
    <x v="9"/>
    <s v="CENTRAL BANK BAJAG"/>
    <s v="Chanda"/>
    <n v="109435"/>
    <n v="23411109110"/>
    <s v="HSS Chanda"/>
    <s v="CHADA, Principal Govt. H.S.S. CHADA [1202506014]"/>
    <s v="HSS"/>
  </r>
  <r>
    <n v="1519"/>
    <s v="DINDORI"/>
    <s v="BAJAG"/>
    <x v="9"/>
    <s v="CENTRAL BANK BAJAG"/>
    <s v="Bajag"/>
    <n v="109436"/>
    <n v="23411107607"/>
    <s v="HSS Girls Bajag"/>
    <s v="BAJAG, PRINCIPAL, H.S.S. BAJAG (Girls) BAJAG [1202506047]"/>
    <s v="HSS"/>
  </r>
  <r>
    <n v="1520"/>
    <s v="DINDORI"/>
    <s v="BAJAG"/>
    <x v="9"/>
    <s v="GADASARAI"/>
    <s v="Gadasrai"/>
    <n v="109437"/>
    <n v="23411103318"/>
    <s v="HSS Gadasrai"/>
    <s v="GADASARAI, Principal Govt. H.S.S. GADASARAI [1202506015]"/>
    <s v="HSS"/>
  </r>
  <r>
    <n v="1521"/>
    <s v="DINDORI"/>
    <s v="BAJAG"/>
    <x v="12"/>
    <s v="GADASARAI"/>
    <s v="Khargahna"/>
    <n v="109440"/>
    <n v="23411100807"/>
    <s v="HS Khargahna"/>
    <s v="PRINCIPAL HIGH SCHOOL KHARGAHNA [1202506065]"/>
    <s v="HSS"/>
  </r>
  <r>
    <n v="1522"/>
    <s v="DINDORI"/>
    <s v="BAJAG"/>
    <x v="0"/>
    <s v="STATE BANK GADASARAI"/>
    <s v="Bajag"/>
    <n v="123382"/>
    <n v="23411107608"/>
    <s v="Model High School (RMSA) Bajag"/>
    <s v="BAJAG, Principal Govt. H.S.S. BAJAG [1202506013]"/>
    <s v="HSS"/>
  </r>
  <r>
    <n v="1523"/>
    <s v="DINDORI"/>
    <s v="DINDORI"/>
    <x v="12"/>
    <s v="VIKRAMPUR"/>
    <s v="Vikrampur"/>
    <n v="109383"/>
    <n v="23410706914"/>
    <s v="HSS Vikrampur"/>
    <s v="VIKRAMPUR, Principal Govt. H.S.S. VIKRAMPUR [1202506005]"/>
    <s v="HSS"/>
  </r>
  <r>
    <n v="1524"/>
    <s v="DINDORI"/>
    <s v="DINDORI"/>
    <x v="12"/>
    <s v="VIKRAMPUR"/>
    <s v="Shahpur"/>
    <n v="109384"/>
    <n v="23410711611"/>
    <s v="HSS Shahpur"/>
    <s v="SHAHPUR, PRINCIPAL Govt HIGH SCHOOLSHAHPUR [1202506052]"/>
    <s v="HSS"/>
  </r>
  <r>
    <n v="1525"/>
    <s v="DINDORI"/>
    <s v="DINDORI"/>
    <x v="9"/>
    <s v="CENTRAL BANK AJWAR"/>
    <s v="lenceDindori"/>
    <n v="109385"/>
    <n v="23410719528"/>
    <s v="HSS Excellence, Dindori"/>
    <s v="DINDORI, Principal Govt. H.S.S. DINDORI [1202506004]"/>
    <s v="HSS"/>
  </r>
  <r>
    <n v="1526"/>
    <s v="DINDORI"/>
    <s v="DINDORI"/>
    <x v="9"/>
    <s v="CENTRAL BANK AJWAR"/>
    <s v="Kuda"/>
    <n v="109386"/>
    <n v="23410719308"/>
    <s v="HSS Kuda"/>
    <s v="KUNDA, PRINCIPAL Govt HIGH SCHOOL KUNDA [1202506051]"/>
    <s v="HSS"/>
  </r>
  <r>
    <n v="1527"/>
    <s v="DINDORI"/>
    <s v="DINDORI"/>
    <x v="6"/>
    <s v="P.N.B. DINDORI"/>
    <s v="NevasaPondi"/>
    <n v="109387"/>
    <n v="23410710006"/>
    <s v="HSS Nevasa Pondi"/>
    <s v="NIWASAPONDI, Principal Govt. H.S.S. NIWASAPONDI [1202506007]"/>
    <s v="HSS"/>
  </r>
  <r>
    <n v="1528"/>
    <s v="DINDORI"/>
    <s v="DINDORI"/>
    <x v="0"/>
    <s v="DI NDORI MAIN BRANCH"/>
    <s v="Jamgaon"/>
    <n v="109388"/>
    <n v="23410700606"/>
    <s v="HSS Jamgaon"/>
    <s v="BEO DINDORI [1202506024]"/>
    <s v="HSS"/>
  </r>
  <r>
    <n v="1529"/>
    <s v="DINDORI"/>
    <s v="DINDORI"/>
    <x v="0"/>
    <s v="MAIN ROAD"/>
    <s v="PrachinDindori"/>
    <n v="109389"/>
    <n v="23410719617"/>
    <s v="HSS Prachin Dindori"/>
    <s v="Principal HSS Pracheen Dindori [1202506088]"/>
    <s v="HSS"/>
  </r>
  <r>
    <n v="1530"/>
    <s v="DINDORI"/>
    <s v="DINDORI"/>
    <x v="0"/>
    <s v="MAIN ROAD"/>
    <s v="SIMARIYA"/>
    <n v="109390"/>
    <n v="23410719806"/>
    <s v="HSS SIMARIYA"/>
    <s v="PRINCIPAL HIGH SCHOOL SIMARIYA [1202506057]"/>
    <s v="HSS"/>
  </r>
  <r>
    <n v="1531"/>
    <s v="DINDORI"/>
    <s v="DINDORI"/>
    <x v="9"/>
    <s v="CENTRAL BANK AJWAR"/>
    <s v="Ajhwar"/>
    <n v="109391"/>
    <n v="23410704503"/>
    <s v="HSS Ajhwar"/>
    <s v="PRINCIPAL HIGH SCHOOL AJHWAAR [1202506053]"/>
    <s v="HSS"/>
  </r>
  <r>
    <n v="1532"/>
    <s v="DINDORI"/>
    <s v="DINDORI"/>
    <x v="2"/>
    <s v="DINDORI"/>
    <s v="Raipura(Dindori)"/>
    <n v="109393"/>
    <n v="23410717405"/>
    <s v="HSS Raipura (Dindori)"/>
    <s v="Principal Govt. High School Raipura [1202506055]"/>
    <s v="HSS"/>
  </r>
  <r>
    <n v="1533"/>
    <s v="DINDORI"/>
    <s v="DINDORI"/>
    <x v="6"/>
    <s v="DINDORI"/>
    <s v="TikriPipri"/>
    <n v="109394"/>
    <n v="23410707604"/>
    <s v="HSS Tikri Pipri"/>
    <s v="PRINCIPAL HIGH SCHOOL TIKRIPIPRI [1202506056]"/>
    <s v="HSS"/>
  </r>
  <r>
    <n v="1534"/>
    <s v="DINDORI"/>
    <s v="DINDORI"/>
    <x v="12"/>
    <s v="VIKRAMPUR"/>
    <s v="MUDIYAKHURD"/>
    <n v="117778"/>
    <n v="23410713106"/>
    <s v="HSS MUDIYAKHURD (NEW)"/>
    <s v="SHAHPUR, PRINCIPAL Govt HIGH SCHOOLSHAHPUR [1202506052]"/>
    <s v="HSS"/>
  </r>
  <r>
    <n v="1535"/>
    <s v="DINDORI"/>
    <s v="DINDORI"/>
    <x v="5"/>
    <s v="DINDORI"/>
    <s v="Dindori"/>
    <n v="118526"/>
    <n v="23410723802"/>
    <s v="Eklavya Model Residential (EMRS) High Secondary School, Dindori"/>
    <s v="EKLAVYA ADARSH VID. DINDORI [1202506087]"/>
    <s v="HSS"/>
  </r>
  <r>
    <n v="1536"/>
    <s v="DINDORI"/>
    <s v="DINDORI"/>
    <x v="3"/>
    <s v="DINDORI"/>
    <s v="Dindori"/>
    <n v="123383"/>
    <n v="23410719531"/>
    <s v="Model High School (RMSA) Dindori"/>
    <s v="DINDORI, Principal Govt. H.S.S. DINDORI [1202506004]"/>
    <s v="HSS"/>
  </r>
  <r>
    <n v="1537"/>
    <s v="DINDORI"/>
    <s v="KARANJIA"/>
    <x v="9"/>
    <s v="GORAKHPUR"/>
    <s v="Rusa"/>
    <n v="109405"/>
    <n v="23410903303"/>
    <s v="HSS Rusa"/>
    <s v="RUSA, Principal Govt. H.S.S. RUSA [1202506016]"/>
    <s v="HSS"/>
  </r>
  <r>
    <n v="1538"/>
    <s v="DINDORI"/>
    <s v="KARANJIA"/>
    <x v="12"/>
    <s v="KARANJIA"/>
    <s v="Karanjiya"/>
    <n v="109407"/>
    <n v="23410907022"/>
    <s v="HSS Karanjiya"/>
    <s v="KARANJIYA, Principal Govt. H.S.S. KARANJIYA [1202506012]"/>
    <s v="HSS"/>
  </r>
  <r>
    <n v="1539"/>
    <s v="DINDORI"/>
    <s v="KARANJIA"/>
    <x v="9"/>
    <s v="GORAKHPUR"/>
    <s v="Gorakhpur"/>
    <n v="109408"/>
    <n v="23410901006"/>
    <s v="HSS Gorakhpur"/>
    <s v="GORAKHPUR, Principal Govt. H.S.S. GORAKHPUR [1202506017]"/>
    <s v="HSS"/>
  </r>
  <r>
    <n v="1540"/>
    <s v="DINDORI"/>
    <s v="KARANJIA"/>
    <x v="6"/>
    <s v="KARANJIA"/>
    <s v="Gopalpur"/>
    <n v="109412"/>
    <n v="23410907406"/>
    <s v="HSS Gopalpur"/>
    <s v="KARANJIA, PRINCIPAL, HIGH SCHOOL, GOPALPUR KARANJIA [1202506029]"/>
    <s v="HSS"/>
  </r>
  <r>
    <n v="1541"/>
    <s v="DINDORI"/>
    <s v="KARANJIA"/>
    <x v="9"/>
    <s v="GORAKHPUR"/>
    <s v="KHURKHURIDADAR"/>
    <n v="110886"/>
    <n v="23410906909"/>
    <s v="HSS KHURKHURIDADAR"/>
    <s v="KARANJIYA, Principal Govt. H.S.S. KARANJIYA [1202506012]"/>
    <s v="HSS"/>
  </r>
  <r>
    <n v="1542"/>
    <s v="DINDORI"/>
    <s v="KARANJIA"/>
    <x v="12"/>
    <s v="KARANJIA"/>
    <s v="Karanjiya"/>
    <n v="123384"/>
    <n v="23410907023"/>
    <s v="Model High School (RMSA) Karanjiya"/>
    <s v="KARANJIYA, Principal Govt. H.S.S. KARANJIYA [1202506012]"/>
    <s v="HSS"/>
  </r>
  <r>
    <n v="1543"/>
    <s v="DINDORI"/>
    <s v="MEHANDWANI"/>
    <x v="9"/>
    <s v="KATHOIA"/>
    <s v="Rai"/>
    <n v="109443"/>
    <n v="23411512506"/>
    <s v="HSS Rai"/>
    <s v="Principal Govt.H.S.S.RAI [1202506040]"/>
    <s v="HSS"/>
  </r>
  <r>
    <n v="1544"/>
    <s v="DINDORI"/>
    <s v="MEHANDWANI"/>
    <x v="9"/>
    <s v="MEHDWANI"/>
    <s v="Mehadwani"/>
    <n v="109444"/>
    <n v="23411501215"/>
    <s v="HSS Mehadwani"/>
    <s v="MEHDWANI, Principal Govt.H.S.S. MEHDWANI [1202506039]"/>
    <s v="HSS"/>
  </r>
  <r>
    <n v="1545"/>
    <s v="DINDORI"/>
    <s v="MEHANDWANI"/>
    <x v="9"/>
    <s v="KATHOIA"/>
    <s v="Kathoirya"/>
    <n v="109445"/>
    <n v="23411502312"/>
    <s v="HSS Kathoirya"/>
    <s v="PRINCIPAL HIGH SCHOOL KATHOTIYA [1202506074]"/>
    <s v="HSS"/>
  </r>
  <r>
    <n v="1546"/>
    <s v="DINDORI"/>
    <s v="MEHANDWANI"/>
    <x v="9"/>
    <s v="MEHDWANI"/>
    <s v="MEHANDWANI"/>
    <n v="109447"/>
    <n v="23411501214"/>
    <s v="GIRLS HS MEHANDWANI"/>
    <s v="MEHDWANI, Principal Govt.H.S.S. MEHDWANI [1202506039]"/>
    <s v="HSS"/>
  </r>
  <r>
    <n v="1547"/>
    <s v="DINDORI"/>
    <s v="MEHANDWANI"/>
    <x v="9"/>
    <s v="MEHDWANI"/>
    <s v="Mehadwani"/>
    <n v="123385"/>
    <n v="23411501216"/>
    <s v="Model High School (RMSA) Mehadwani"/>
    <s v="MEHDWANI, Principal Govt.H.S.S. MEHDWANI [1202506039]"/>
    <s v="HSS"/>
  </r>
  <r>
    <n v="1548"/>
    <s v="DINDORI"/>
    <s v="SAMNAPUR"/>
    <x v="0"/>
    <s v="SAMNNAPUR"/>
    <s v="Samnapur"/>
    <n v="109420"/>
    <n v="23411003418"/>
    <s v="HSS Girls Samnapur"/>
    <s v="SAMANAPUR, PRINCIPAL, H.S.S. SAMANAPUR (Girls) SAMANAPUR [1202506049]"/>
    <s v="HSS"/>
  </r>
  <r>
    <n v="1549"/>
    <s v="DINDORI"/>
    <s v="SAMNAPUR"/>
    <x v="0"/>
    <s v="SAMNNAPUR"/>
    <s v="Samnapur"/>
    <n v="109421"/>
    <n v="23411003417"/>
    <s v="HSS Samnapur"/>
    <s v="SAMANAPUR, Principal Govt. H.S.S. SAMANAPUR [1202506009]"/>
    <s v="HSS"/>
  </r>
  <r>
    <n v="1550"/>
    <s v="DINDORI"/>
    <s v="SAMNAPUR"/>
    <x v="0"/>
    <s v="SAMNNAPUR"/>
    <s v="Chandrani"/>
    <n v="109422"/>
    <n v="23411005011"/>
    <s v="HSS Chandrani"/>
    <s v="CHANDRANI, PRINCIPAL, HIGH SCHOOL, CHANDRANI [1202506003]"/>
    <s v="HSS"/>
  </r>
  <r>
    <n v="1551"/>
    <s v="DINDORI"/>
    <s v="SAMNAPUR"/>
    <x v="12"/>
    <s v="SAMNNAPUR"/>
    <s v="Bamhani"/>
    <n v="109423"/>
    <n v="23411008308"/>
    <s v="HSS Bamhani"/>
    <s v="SAMANAPUR, Principal Govt. H.S.S. BAMHANI SAMANAPUR [1202506010]"/>
    <s v="HSS"/>
  </r>
  <r>
    <n v="1552"/>
    <s v="DINDORI"/>
    <s v="SAMNAPUR"/>
    <x v="12"/>
    <s v="SAMNNAPUR"/>
    <s v="Samnapur"/>
    <n v="123386"/>
    <n v="23411003420"/>
    <s v="Model High School (RMSA) Samnapur"/>
    <s v="SAMANAPUR, Principal Govt. H.S.S. SAMANAPUR [1202506009]"/>
    <s v="HSS"/>
  </r>
  <r>
    <n v="1553"/>
    <s v="DINDORI"/>
    <s v="SHAHPURA"/>
    <x v="9"/>
    <s v="BICHIYA NIWAS"/>
    <s v="MANIKPUR"/>
    <n v="26551"/>
    <n v="23411603407"/>
    <s v="HSS MANIKPUR"/>
    <s v="Principal Govt.H.S.S.MANIKPUR [1202506044]"/>
    <s v="HSS"/>
  </r>
  <r>
    <n v="1554"/>
    <s v="DINDORI"/>
    <s v="SHAHPURA"/>
    <x v="9"/>
    <s v="BICHIYA NIWAS"/>
    <s v="Shahpura"/>
    <n v="109416"/>
    <n v="23411620224"/>
    <s v="HSS Girls Shahpura"/>
    <s v="Principal Govt.GIRL.H.S.S.SHAHPURA [1202506046]"/>
    <s v="HSS"/>
  </r>
  <r>
    <n v="1555"/>
    <s v="DINDORI"/>
    <s v="SHAHPURA"/>
    <x v="9"/>
    <s v="BICHIYA NIWAS"/>
    <s v="Bichiya"/>
    <n v="109417"/>
    <n v="23411614612"/>
    <s v="HSS Bichiya"/>
    <s v="NIWAS, Principal Govt.H.S.S.BICHHIA NIWAS [1202506045]"/>
    <s v="HSS"/>
  </r>
  <r>
    <n v="1556"/>
    <s v="DINDORI"/>
    <s v="SHAHPURA"/>
    <x v="0"/>
    <s v="SHAHPURA"/>
    <s v="RHGShahpura"/>
    <n v="109418"/>
    <n v="23411620223"/>
    <s v="R. H. G. GOVT. BOYS HSS Shahpura"/>
    <s v="H.S.S.SHAHPURA, Principal Govt.Boys H.S.S.SHAHPURA [1202506041]"/>
    <s v="HSS"/>
  </r>
  <r>
    <n v="1557"/>
    <s v="DINDORI"/>
    <s v="SHAHPURA"/>
    <x v="10"/>
    <s v="SHAHPURA"/>
    <s v="Karondhi"/>
    <n v="109419"/>
    <n v="23411611004"/>
    <s v="HSS Karondhi"/>
    <s v="Principal Govt.H.S.S.KARONDI [1202506043]"/>
    <s v="HSS"/>
  </r>
  <r>
    <n v="1558"/>
    <s v="DINDORI"/>
    <s v="SHAHPURA"/>
    <x v="1"/>
    <s v="SHAHPURA"/>
    <s v="Jhagarhata"/>
    <n v="109428"/>
    <n v="23411612002"/>
    <s v="HSS Jhagarhata"/>
    <s v="PRINCIPAL HIGH SCHOOL JHAGRAHTA [1202506072]"/>
    <s v="HSS"/>
  </r>
  <r>
    <n v="1559"/>
    <s v="DINDORI"/>
    <s v="SHAHPURA"/>
    <x v="0"/>
    <s v="SHAHPURA"/>
    <s v="Amera"/>
    <n v="109429"/>
    <n v="23411617705"/>
    <s v="HSS Amera"/>
    <s v="PRINCIPAL HIGH SCHOOL AMERA [1202506070]"/>
    <s v="HSS"/>
  </r>
  <r>
    <n v="1560"/>
    <s v="DINDORI"/>
    <s v="SHAHPURA"/>
    <x v="0"/>
    <s v="SHAHPURA"/>
    <s v="Bargaon"/>
    <n v="109430"/>
    <n v="23411612810"/>
    <s v="HS Bargaon"/>
    <s v="PRINCIPAL HIGH SCHOOL BARGAON [1202506073]"/>
    <s v="HSS"/>
  </r>
  <r>
    <n v="1561"/>
    <s v="DINDORI"/>
    <s v="SHAHPURA"/>
    <x v="12"/>
    <s v="SHAHPURA"/>
    <s v="DHIRWANKALA"/>
    <n v="117786"/>
    <n v="23411601204"/>
    <s v="HSS DHIRWANKALA"/>
    <s v="BEO SHAHPURA [1202506034]"/>
    <s v="HSS"/>
  </r>
  <r>
    <n v="1562"/>
    <s v="DINDORI"/>
    <s v="SHAHPURA"/>
    <x v="0"/>
    <s v="SHAHPURA"/>
    <s v="Shahpura"/>
    <n v="123387"/>
    <n v="23411620226"/>
    <s v="Model High School (RMSA) Shahpura"/>
    <s v="H.S.S.SHAHPURA, Principal Govt.Boys H.S.S.SHAHPURA [1202506041]"/>
    <s v="HSS"/>
  </r>
  <r>
    <n v="1563"/>
    <s v="DINDORI"/>
    <s v="AMARPUR"/>
    <x v="12"/>
    <s v="KISALPURI"/>
    <s v="Kisalpuri"/>
    <n v="109398"/>
    <n v="23410801412"/>
    <s v="HS Kisalpuri"/>
    <s v="SAKKA, Principal Govt. H.S.S. SAKKA [1202506006]"/>
    <s v="HS"/>
  </r>
  <r>
    <n v="1564"/>
    <s v="DINDORI"/>
    <s v="AMARPUR"/>
    <x v="12"/>
    <s v="KISALPURI"/>
    <s v="Dhanwasi"/>
    <n v="109400"/>
    <n v="23410810802"/>
    <s v="HS Dhanwasi"/>
    <s v="SAKKA, Principal Govt. H.S.S. SAKKA [1202506006]"/>
    <s v="HS"/>
  </r>
  <r>
    <n v="1565"/>
    <s v="DINDORI"/>
    <s v="AMARPUR"/>
    <x v="12"/>
    <s v="KISALPURI"/>
    <s v="Charpani"/>
    <n v="109401"/>
    <n v="23410808305"/>
    <s v="HS Charpani"/>
    <s v="AMARPUR, PRINCIPAL, HIGH SCHOOL, NIGHORI BHANPUR AMARPUR [1202506037]"/>
    <s v="HS"/>
  </r>
  <r>
    <n v="1566"/>
    <s v="DINDORI"/>
    <s v="AMARPUR"/>
    <x v="0"/>
    <s v="AMARPUR"/>
    <s v="Amarpur"/>
    <n v="109404"/>
    <n v="23410804816"/>
    <s v="HS Amarpur"/>
    <s v="PRINCIPAL GIRLS HIGH SCHOOL AMARPUR [1202506060]"/>
    <s v="HS"/>
  </r>
  <r>
    <n v="1567"/>
    <s v="DINDORI"/>
    <s v="AMARPUR"/>
    <x v="0"/>
    <s v="AMARPUR"/>
    <s v="KAMRASODA"/>
    <n v="117779"/>
    <n v="23410801104"/>
    <s v="HS KAMRASODA (NEW)"/>
    <s v="BEO AMARPUR [1202506025]"/>
    <s v="HS"/>
  </r>
  <r>
    <n v="1568"/>
    <s v="DINDORI"/>
    <s v="AMARPUR"/>
    <x v="0"/>
    <s v="AMARPUR"/>
    <s v="DevariMal"/>
    <n v="122686"/>
    <n v="23410806108"/>
    <s v="Govt. Hs Devari Mal"/>
    <s v="PRINCIPAL GIRLS HIGH SCHOOL AMARPUR [1202506060]"/>
    <s v="HS"/>
  </r>
  <r>
    <n v="1569"/>
    <s v="DINDORI"/>
    <s v="AMARPUR"/>
    <x v="0"/>
    <s v="AMARPUR"/>
    <s v="KokoRaiyat"/>
    <n v="122687"/>
    <n v="23410809505"/>
    <s v="Govt. Hs Koko Raiyat"/>
    <s v="AMARPUR, PRINCIPAL, HIGH SCHOOL, NIGHORI BHANPUR AMARPUR [1202506037]"/>
    <s v="HS"/>
  </r>
  <r>
    <n v="1570"/>
    <s v="DINDORI"/>
    <s v="AMARPUR"/>
    <x v="0"/>
    <s v="AMARPUR"/>
    <s v="MohanjhirMal"/>
    <n v="122688"/>
    <n v="23410806203"/>
    <s v="Govt. Hs Mohanjhir Mal(New)"/>
    <s v="PRINCIPAL GIRLS HIGH SCHOOL AMARPUR [1202506060]"/>
    <s v="HS"/>
  </r>
  <r>
    <n v="1571"/>
    <s v="DINDORI"/>
    <s v="AMARPUR"/>
    <x v="0"/>
    <s v="AMARPUR"/>
    <s v="Jalegaon"/>
    <n v="126547"/>
    <n v="23410810104"/>
    <s v="Govt. High School Jalegaon"/>
    <s v="PRINCIPAL HIGH SCHOOL KAMKOMOHANIYA [aj7991]"/>
    <s v="HS"/>
  </r>
  <r>
    <n v="1572"/>
    <s v="DINDORI"/>
    <s v="BAJAG"/>
    <x v="9"/>
    <s v="BAJAG"/>
    <s v="Dhurkuta"/>
    <n v="109438"/>
    <n v="23411109607"/>
    <s v="HS Dhurkuta"/>
    <s v="CHADA, Principal Govt. H.S.S. CHADA [1202506014]"/>
    <s v="HS"/>
  </r>
  <r>
    <n v="1573"/>
    <s v="DINDORI"/>
    <s v="BAJAG"/>
    <x v="9"/>
    <s v="BAJAG"/>
    <s v="Bachhargaon"/>
    <n v="109439"/>
    <n v="23411104004"/>
    <s v="HS Bachhargaon"/>
    <s v="PRINCIPAL HIGH SCHOOL BACHHARGAON [1202506066]"/>
    <s v="HS"/>
  </r>
  <r>
    <n v="1574"/>
    <s v="DINDORI"/>
    <s v="BAJAG"/>
    <x v="9"/>
    <s v="BAJAG"/>
    <s v="Jaldabona"/>
    <n v="109441"/>
    <n v="23411105103"/>
    <s v="HS Jaldabona"/>
    <s v="PRINCIPAL HIGH SCHOOL BACHHARGAON [1202506066]"/>
    <s v="HS"/>
  </r>
  <r>
    <n v="1575"/>
    <s v="DINDORI"/>
    <s v="BAJAG"/>
    <x v="9"/>
    <s v="GADASARAI"/>
    <s v="Lalpur"/>
    <n v="109442"/>
    <n v="23411105307"/>
    <s v="HS Lalpur"/>
    <s v="GADASARAI, Principal Govt. H.S.S. GADASARAI [1202506015]"/>
    <s v="HS"/>
  </r>
  <r>
    <n v="1576"/>
    <s v="DINDORI"/>
    <s v="BAJAG"/>
    <x v="9"/>
    <s v="GADASARAI"/>
    <s v="SUKULPURA"/>
    <n v="117784"/>
    <n v="23411101305"/>
    <s v="HS SUKULPURA"/>
    <s v="PRINCIPAL HIGH SCHOOL SUKALPURA [1202506085]"/>
    <s v="HS"/>
  </r>
  <r>
    <n v="1577"/>
    <s v="DINDORI"/>
    <s v="BAJAG"/>
    <x v="9"/>
    <s v="GADASARAI"/>
    <s v="PARASWAAH"/>
    <n v="117785"/>
    <n v="23411104406"/>
    <s v="HS PARASWAAH (NEW)"/>
    <s v="GADASARAI, Principal Govt. H.S.S. GADASARAI [1202506015]"/>
    <s v="HS"/>
  </r>
  <r>
    <n v="1578"/>
    <s v="DINDORI"/>
    <s v="BAJAG"/>
    <x v="9"/>
    <s v="GADASARAI"/>
    <s v="Bijhauri(Mal)"/>
    <n v="122689"/>
    <n v="23411100906"/>
    <s v="Govt. Hs Bijhauri (Mal)"/>
    <s v="PRINCIPAL HIGH SCHOOL KHARGAHNA [1202506065]"/>
    <s v="HS"/>
  </r>
  <r>
    <n v="1579"/>
    <s v="DINDORI"/>
    <s v="BAJAG"/>
    <x v="9"/>
    <s v="BAJAG"/>
    <s v="MidliRaiyat"/>
    <n v="122690"/>
    <n v="23411108304"/>
    <s v="Govt. Hs Midli Raiyat"/>
    <s v="CHADA, Principal Govt. H.S.S. CHADA [1202506014]"/>
    <s v="HS"/>
  </r>
  <r>
    <n v="1580"/>
    <s v="DINDORI"/>
    <s v="BAJAG"/>
    <x v="9"/>
    <s v="GADASARAI"/>
    <s v="SarwahiMal"/>
    <n v="122691"/>
    <n v="23411105705"/>
    <s v="Govt. Hs Sarwahi Mal"/>
    <s v="PRINCIPAL HIGH SCHOOL BACHHARGAON [1202506066]"/>
    <s v="HS"/>
  </r>
  <r>
    <n v="1581"/>
    <s v="DINDORI"/>
    <s v="DINDORI"/>
    <x v="6"/>
    <s v="DINDORI"/>
    <s v="Dhurra"/>
    <n v="109392"/>
    <n v="23410715206"/>
    <s v="HS Dhurra"/>
    <s v="DINDORI, PRINCIPAL, HIGH SCHOOL, DHURRA DINDORI [1202506042]"/>
    <s v="HS"/>
  </r>
  <r>
    <n v="1582"/>
    <s v="DINDORI"/>
    <s v="DINDORI"/>
    <x v="12"/>
    <s v="VIKRAMPUR"/>
    <s v="Vikrampur"/>
    <n v="109395"/>
    <n v="23410706913"/>
    <s v="HS Vikrampur"/>
    <s v="PRINCIPALGIRLS HIGH SCHOOL VIKRAMPUR [1202506054]"/>
    <s v="HS"/>
  </r>
  <r>
    <n v="1583"/>
    <s v="DINDORI"/>
    <s v="DINDORI"/>
    <x v="12"/>
    <s v="SHAHPUR"/>
    <s v="Bataundha"/>
    <n v="118674"/>
    <n v="23410701905"/>
    <s v="Govt High School Bataundha"/>
    <s v="BEO DINDORI [1202506024]"/>
    <s v="HS"/>
  </r>
  <r>
    <n v="1584"/>
    <s v="DINDORI"/>
    <s v="DINDORI"/>
    <x v="12"/>
    <s v="SHAHPUR"/>
    <s v="Palki"/>
    <n v="118675"/>
    <n v="23410713606"/>
    <s v="Govt High School Palki"/>
    <s v="SHAHPUR, PRINCIPAL Govt HIGH SCHOOLSHAHPUR [1202506052]"/>
    <s v="HS"/>
  </r>
  <r>
    <n v="1585"/>
    <s v="DINDORI"/>
    <s v="DINDORI"/>
    <x v="28"/>
    <s v="DINDORI"/>
    <s v="Padariyakala"/>
    <n v="120733"/>
    <n v="23410710808"/>
    <s v="HS Padariya kala"/>
    <s v="NIWASAPONDI, Principal Govt. H.S.S. NIWASAPONDI [1202506007]"/>
    <s v="HS"/>
  </r>
  <r>
    <n v="1586"/>
    <s v="DINDORI"/>
    <s v="DINDORI"/>
    <x v="0"/>
    <s v="MAIN BR DINDORI"/>
    <s v="GhanaghatMal"/>
    <n v="122692"/>
    <n v="23410717705"/>
    <s v="Govt. Hs Ghanaghat Mal"/>
    <s v="KUNDA, PRINCIPAL Govt HIGH SCHOOL KUNDA [1202506051]"/>
    <s v="HS"/>
  </r>
  <r>
    <n v="1587"/>
    <s v="DINDORI"/>
    <s v="DINDORI"/>
    <x v="28"/>
    <s v="DINDORI"/>
    <s v="Mudkimal"/>
    <n v="122693"/>
    <n v="23410700206"/>
    <s v="Govt. Hs Mudkimal"/>
    <s v="DINDORI, PRINCIPAL, HIGH SCHOOL, DHURRA DINDORI [1202506042]"/>
    <s v="HS"/>
  </r>
  <r>
    <n v="1588"/>
    <s v="DINDORI"/>
    <s v="DINDORI"/>
    <x v="11"/>
    <s v="DINDORI"/>
    <s v="Madhiyaras"/>
    <n v="122694"/>
    <n v="23410718807"/>
    <s v="Govt. Hs Madhiyaras"/>
    <s v="KUNDA, PRINCIPAL Govt HIGH SCHOOL KUNDA [1202506051]"/>
    <s v="HS"/>
  </r>
  <r>
    <n v="1589"/>
    <s v="DINDORI"/>
    <s v="KARANJIA"/>
    <x v="6"/>
    <s v="KARANJIA"/>
    <s v="Karanjia"/>
    <n v="109406"/>
    <n v="23410907021"/>
    <s v="HS Girls Karanjia (New)"/>
    <s v="KARANJIYA, Principal Govt. H.S.S. KARANJIYA [1202506012]"/>
    <s v="HS"/>
  </r>
  <r>
    <n v="1590"/>
    <s v="DINDORI"/>
    <s v="KARANJIA"/>
    <x v="9"/>
    <s v="GORAKHPUR"/>
    <s v="Jhanki"/>
    <n v="109409"/>
    <n v="23410904705"/>
    <s v="HS Jhanki"/>
    <s v="PRINCIPAL HIGH SCHOOL JHANKI [1202506078]"/>
    <s v="HS"/>
  </r>
  <r>
    <n v="1591"/>
    <s v="DINDORI"/>
    <s v="KARANJIA"/>
    <x v="9"/>
    <s v="GORAKHPUR"/>
    <s v="Mohtra"/>
    <n v="109410"/>
    <n v="23410900113"/>
    <s v="HS Mohtra"/>
    <s v="PRINCIPAL HIGH SCHOOL MOHTRA [1202506076]"/>
    <s v="HS"/>
  </r>
  <r>
    <n v="1592"/>
    <s v="DINDORI"/>
    <s v="KARANJIA"/>
    <x v="9"/>
    <s v="GORAKHPUR"/>
    <s v="MERHAKHAR"/>
    <n v="109411"/>
    <n v="23410906205"/>
    <s v="HS MERHAKHAR"/>
    <s v="PRINCIPAL HIGH SCHOOL MERHAKHAR [1202506077]"/>
    <s v="HS"/>
  </r>
  <r>
    <n v="1593"/>
    <s v="DINDORI"/>
    <s v="KARANJIA"/>
    <x v="6"/>
    <s v="KARANJIA"/>
    <s v="Songuda"/>
    <n v="109413"/>
    <n v="23410907207"/>
    <s v="HS Songuda"/>
    <s v="PRINCIPAL HIGH SCHOOL MERHAKHAR [1202506077]"/>
    <s v="HS"/>
  </r>
  <r>
    <n v="1594"/>
    <s v="DINDORI"/>
    <s v="KARANJIA"/>
    <x v="9"/>
    <s v="GORAKHPUR"/>
    <s v="Selwar"/>
    <n v="109414"/>
    <n v="23410902006"/>
    <s v="HS Selwar"/>
    <s v="GORAKHPUR, Principal Govt. H.S.S. GORAKHPUR [1202506017]"/>
    <s v="HS"/>
  </r>
  <r>
    <n v="1595"/>
    <s v="DINDORI"/>
    <s v="KARANJIA"/>
    <x v="12"/>
    <s v="KARANJIA"/>
    <s v="UMARIYA"/>
    <n v="117795"/>
    <n v="23410904405"/>
    <s v="HS UMARIYA (NEW)"/>
    <s v="RUSA, Principal Govt. H.S.S. RUSA [1202506016]"/>
    <s v="HS"/>
  </r>
  <r>
    <n v="1596"/>
    <s v="DINDORI"/>
    <s v="KARANJIA"/>
    <x v="9"/>
    <s v="GORAKHPUR"/>
    <s v="MusamundiMal"/>
    <n v="122695"/>
    <n v="23410900805"/>
    <s v="Govt. Hs Musamundi Mal"/>
    <s v="PRINCIPAL HIGH SCHOOL MOHTRA [1202506076]"/>
    <s v="HS"/>
  </r>
  <r>
    <n v="1597"/>
    <s v="DINDORI"/>
    <s v="KARANJIA"/>
    <x v="9"/>
    <s v="GORAKHPUR"/>
    <s v="JUGDEI"/>
    <n v="123308"/>
    <n v="23410905106"/>
    <s v="HS JUGDEI"/>
    <s v="PRINCIPAL HIGH SCHOOL JHANKI [1202506078]"/>
    <s v="HS"/>
  </r>
  <r>
    <n v="1598"/>
    <s v="DINDORI"/>
    <s v="KARANJIA"/>
    <x v="6"/>
    <s v="KARANJIA"/>
    <s v="BONDER"/>
    <n v="123313"/>
    <n v="23410909803"/>
    <s v="HS BONDER"/>
    <s v="KARANJIYA, Principal Govt. H.S.S. KARANJIYA [1202506012]"/>
    <s v="HS"/>
  </r>
  <r>
    <n v="1599"/>
    <s v="DINDORI"/>
    <s v="KARANJIA"/>
    <x v="9"/>
    <s v="BAJAG"/>
    <s v="PANDRIPANI"/>
    <n v="123314"/>
    <n v="23410908407"/>
    <s v="HS PANDRIPANI"/>
    <s v="KARANJIA, PRINCIPAL, HIGH SCHOOL, GOPALPUR KARANJIA [1202506029]"/>
    <s v="HS"/>
  </r>
  <r>
    <n v="1600"/>
    <s v="DINDORI"/>
    <s v="MEHANDWANI"/>
    <x v="9"/>
    <s v="MEHDWANI"/>
    <s v="Pondi"/>
    <n v="109446"/>
    <n v="23411506403"/>
    <s v="HS Pondi"/>
    <s v="BEO MEHDWANI [1202506033]"/>
    <s v="HS"/>
  </r>
  <r>
    <n v="1601"/>
    <s v="DINDORI"/>
    <s v="MEHANDWANI"/>
    <x v="9"/>
    <s v="MEHDWANI"/>
    <s v="sarasdoli"/>
    <n v="116563"/>
    <n v="23411503310"/>
    <s v="hs sarasdoli (new)"/>
    <s v="BEO MEHDWANI [1202506033]"/>
    <s v="HS"/>
  </r>
  <r>
    <n v="1602"/>
    <s v="DINDORI"/>
    <s v="MEHANDWANI"/>
    <x v="9"/>
    <s v="KATHOIA"/>
    <s v="HARRATOLA"/>
    <n v="117791"/>
    <n v="23411508704"/>
    <s v="HS HARRA TOLA"/>
    <s v="Principal Govt.H.S.S.RAI [1202506040]"/>
    <s v="HS"/>
  </r>
  <r>
    <n v="1603"/>
    <s v="DINDORI"/>
    <s v="MEHANDWANI"/>
    <x v="9"/>
    <s v="MEHDWANI"/>
    <s v="KANERI"/>
    <n v="117792"/>
    <n v="23411510107"/>
    <s v="HS KANERI"/>
    <s v="PRINCIPAL HIGH SCHOOL KANERI [1202506086]"/>
    <s v="HS"/>
  </r>
  <r>
    <n v="1604"/>
    <s v="DINDORI"/>
    <s v="MEHANDWANI"/>
    <x v="9"/>
    <s v="KATHOIA"/>
    <s v="CHOUBISA"/>
    <n v="117793"/>
    <n v="23411505905"/>
    <s v="HS CHOUBISA (NEW)"/>
    <s v="BEO MEHDWANI [1202506033]"/>
    <s v="HS"/>
  </r>
  <r>
    <n v="1605"/>
    <s v="DINDORI"/>
    <s v="MEHANDWANI"/>
    <x v="9"/>
    <s v="KATHOIA"/>
    <s v="DHAMNI"/>
    <n v="117794"/>
    <n v="23411502104"/>
    <s v="HS DHAMNI (NEW)"/>
    <s v="PRINCIPAL HIGH SCHOOL KATHOTIYA [1202506074]"/>
    <s v="HS"/>
  </r>
  <r>
    <n v="1606"/>
    <s v="DINDORI"/>
    <s v="SAMNAPUR"/>
    <x v="12"/>
    <s v="SAMNNAPUR"/>
    <s v="Gourakanhari"/>
    <n v="109431"/>
    <n v="23411010804"/>
    <s v="HS Gourakanhari"/>
    <s v="PRINCIPAL HIGH SCHOOL GOURAKANHARI [1202506063]"/>
    <s v="HS"/>
  </r>
  <r>
    <n v="1607"/>
    <s v="DINDORI"/>
    <s v="SAMNAPUR"/>
    <x v="0"/>
    <s v="SAMNNAPUR"/>
    <s v="Kukrramath"/>
    <n v="109432"/>
    <n v="23411000809"/>
    <s v="HS Kukrramath"/>
    <s v="CHANDRANI, PRINCIPAL, HIGH SCHOOL, CHANDRANI [1202506003]"/>
    <s v="HS"/>
  </r>
  <r>
    <n v="1608"/>
    <s v="DINDORI"/>
    <s v="SAMNAPUR"/>
    <x v="0"/>
    <s v="SAMNNAPUR"/>
    <s v="Khudiya"/>
    <n v="109433"/>
    <n v="23411002106"/>
    <s v="HS Khudiya"/>
    <s v="PRINCIPAL HIGH SCHOOL KHUDIYA [1202506061]"/>
    <s v="HS"/>
  </r>
  <r>
    <n v="1609"/>
    <s v="DINDORI"/>
    <s v="SAMNAPUR"/>
    <x v="0"/>
    <s v="SAMNNAPUR"/>
    <s v="SALHEGHORI"/>
    <n v="117780"/>
    <n v="23411006007"/>
    <s v="HS SALHEGHORI (NEW)"/>
    <s v="SAMANAPUR, Principal Govt. H.S.S. BAMHANI SAMANAPUR [1202506010]"/>
    <s v="HS"/>
  </r>
  <r>
    <n v="1610"/>
    <s v="DINDORI"/>
    <s v="SAMNAPUR"/>
    <x v="0"/>
    <s v="SAMNNAPUR"/>
    <s v="SAMNAPUR"/>
    <n v="117781"/>
    <n v="23411003416"/>
    <s v="HS SAMNAPUR (NEW)"/>
    <s v="SAMANAPUR, Principal Govt. H.S.S. SAMANAPUR [1202506009]"/>
    <s v="HS"/>
  </r>
  <r>
    <n v="1611"/>
    <s v="DINDORI"/>
    <s v="SAMNAPUR"/>
    <x v="12"/>
    <s v="SAMNNAPUR"/>
    <s v="SARAI"/>
    <n v="117782"/>
    <n v="23411000104"/>
    <s v="HS SARAI (NEW)"/>
    <s v="PRINCIPAL HIGH SCHOOL KHUDIYA [1202506061]"/>
    <s v="HS"/>
  </r>
  <r>
    <n v="1612"/>
    <s v="DINDORI"/>
    <s v="SAMNAPUR"/>
    <x v="12"/>
    <s v="SAMNNAPUR"/>
    <s v="MAJHGAON"/>
    <n v="117783"/>
    <n v="23411006903"/>
    <s v="HS MAJHGAON (NEW)"/>
    <s v="BEO SAMNAPUR [1202506026]"/>
    <s v="HS"/>
  </r>
  <r>
    <n v="1613"/>
    <s v="DINDORI"/>
    <s v="SAMNAPUR"/>
    <x v="12"/>
    <s v="SAMNNAPUR"/>
    <s v="GhataRaiyat"/>
    <n v="122696"/>
    <n v="23411009604"/>
    <s v="Govt. Hs Ghata Raiyat"/>
    <s v="SAMANAPUR, Principal Govt. H.S.S. BAMHANI SAMANAPUR [1202506010]"/>
    <s v="HS"/>
  </r>
  <r>
    <n v="1614"/>
    <s v="DINDORI"/>
    <s v="SAMNAPUR"/>
    <x v="12"/>
    <s v="SAMNNAPUR"/>
    <s v="KivatiMal"/>
    <n v="122697"/>
    <n v="23411000707"/>
    <s v="Govt. Hs Kivati Mal"/>
    <s v="PRINCIPAL HIGH SCHOOL KHUDIYA [1202506061]"/>
    <s v="HS"/>
  </r>
  <r>
    <n v="1615"/>
    <s v="DINDORI"/>
    <s v="SHAHPURA"/>
    <x v="0"/>
    <s v="SHAHPURA"/>
    <s v="Shahpura"/>
    <n v="109415"/>
    <n v="23411620222"/>
    <s v="HS Shahpura (New)"/>
    <s v="H.S.S.SHAHPURA, Principal Govt.Boys H.S.S.SHAHPURA [1202506041]"/>
    <s v="HS"/>
  </r>
  <r>
    <n v="1616"/>
    <s v="DINDORI"/>
    <s v="SHAHPURA"/>
    <x v="9"/>
    <s v="BICHIYA NIWAS"/>
    <s v="Gutalwah"/>
    <n v="109424"/>
    <n v="23411610605"/>
    <s v="HS Gutalwah"/>
    <s v="NIWAS, Principal Govt.H.S.S.BICHHIA NIWAS [1202506045]"/>
    <s v="HS"/>
  </r>
  <r>
    <n v="1617"/>
    <s v="DINDORI"/>
    <s v="SHAHPURA"/>
    <x v="12"/>
    <s v="RAIPURA"/>
    <s v="Raipura"/>
    <n v="109425"/>
    <n v="23411621204"/>
    <s v="HS Raipura"/>
    <s v="BEO SHAHPURA [1202506034]"/>
    <s v="HS"/>
  </r>
  <r>
    <n v="1618"/>
    <s v="DINDORI"/>
    <s v="SHAHPURA"/>
    <x v="12"/>
    <s v="RAIPURA"/>
    <s v="KasturiPipariya"/>
    <n v="109426"/>
    <n v="23411607305"/>
    <s v="HS Kasturi Pipariya"/>
    <s v="PRINCIPAL HIGH SCHOOL KASTURIPIPARIA [1202506069]"/>
    <s v="HS"/>
  </r>
  <r>
    <n v="1619"/>
    <s v="DINDORI"/>
    <s v="SHAHPURA"/>
    <x v="9"/>
    <s v="BICHIYA NIWAS"/>
    <s v="Kohani"/>
    <n v="109427"/>
    <n v="23411606008"/>
    <s v="HS Kohani"/>
    <s v="PRINCIPAL HIGH SCHOOL KOHANIDEVRI [1202506068]"/>
    <s v="HS"/>
  </r>
  <r>
    <n v="1620"/>
    <s v="DINDORI"/>
    <s v="SHAHPURA"/>
    <x v="9"/>
    <s v="BICHIYA NIWAS"/>
    <s v="BICHHIYA"/>
    <n v="117787"/>
    <n v="23411614611"/>
    <s v="HS GIRLS BICHHIYA (NEW)"/>
    <s v="NIWAS, Principal Govt.H.S.S.BICHHIA NIWAS [1202506045]"/>
    <s v="HS"/>
  </r>
  <r>
    <n v="1621"/>
    <s v="DINDORI"/>
    <s v="SHAHPURA"/>
    <x v="9"/>
    <s v="BICHIYA NIWAS"/>
    <s v="BANSA"/>
    <n v="117788"/>
    <n v="23411613504"/>
    <s v="HS BANSA (NEW)"/>
    <s v="NIWAS, Principal Govt.H.S.S.BICHHIA NIWAS [1202506045]"/>
    <s v="HS"/>
  </r>
  <r>
    <n v="1622"/>
    <s v="DINDORI"/>
    <s v="SHAHPURA"/>
    <x v="9"/>
    <s v="BICHIYA NIWAS"/>
    <s v="BILGAON"/>
    <n v="117789"/>
    <n v="23411617303"/>
    <s v="HS BILGAON (NEW)"/>
    <s v="PRINCIPAL HIGH SCHOOL BARGAON [1202506073]"/>
    <s v="HS"/>
  </r>
  <r>
    <n v="1623"/>
    <s v="DINDORI"/>
    <s v="SHAHPURA"/>
    <x v="12"/>
    <s v="RAIPURA"/>
    <s v="KACHHARI"/>
    <n v="117790"/>
    <n v="23411601801"/>
    <s v="HS KACHHARI (NEW)"/>
    <s v="BEO SHAHPURA [1202506034]"/>
    <s v="HS"/>
  </r>
  <r>
    <n v="1624"/>
    <s v="DINDORI"/>
    <s v="SHAHPURA"/>
    <x v="0"/>
    <s v="SHAHPURA"/>
    <s v="GuraiyaMal"/>
    <n v="122698"/>
    <n v="23411609204"/>
    <s v="Govt. Hs Guraiya Mal"/>
    <s v="H.S.S.SHAHPURA, Principal Govt.Boys H.S.S.SHAHPURA [1202506041]"/>
    <s v="HS"/>
  </r>
  <r>
    <n v="1625"/>
    <s v="DINDORI"/>
    <s v="SHAHPURA"/>
    <x v="9"/>
    <s v="BICHHIYA NIWAS"/>
    <s v="SangrampurMal"/>
    <n v="122699"/>
    <n v="23411611503"/>
    <s v="Govt. Hs Sangrampur Mal"/>
    <s v="H.S.S.SHAHPURA, Principal Govt.Boys H.S.S.SHAHPURA [1202506041]"/>
    <s v="HS"/>
  </r>
  <r>
    <n v="1626"/>
    <s v="DINDORI"/>
    <s v="SHAHPURA"/>
    <x v="0"/>
    <s v="SHAHPURA"/>
    <s v="Paylighughri"/>
    <n v="126548"/>
    <n v="23411600105"/>
    <s v="Govt. High School Paylighughri"/>
    <s v="Principal Govt.H.S.S.MANIKPUR [1202506044]"/>
    <s v="HS"/>
  </r>
  <r>
    <n v="1627"/>
    <s v="GUNA"/>
    <s v="ARON"/>
    <x v="0"/>
    <s v=" JAWAH MARG ARON"/>
    <s v="Panwadihat"/>
    <n v="106171"/>
    <n v="23070101807"/>
    <s v="HSS Panwadihat"/>
    <s v="HSS Boys ARON [1312003011]"/>
    <s v="HSS"/>
  </r>
  <r>
    <n v="1628"/>
    <s v="GUNA"/>
    <s v="ARON"/>
    <x v="0"/>
    <s v="BARKHEDA HAT"/>
    <s v="BarkhedaHat"/>
    <n v="106172"/>
    <n v="23070102707"/>
    <s v="HSS Barkheda Hat"/>
    <s v="HSS Boys ARON [1312003011]"/>
    <s v="HSS"/>
  </r>
  <r>
    <n v="1629"/>
    <s v="GUNA"/>
    <s v="ARON"/>
    <x v="0"/>
    <s v="GULAB GANJ ARON"/>
    <s v="Khamkheda"/>
    <n v="106179"/>
    <n v="23070106503"/>
    <s v="HSS Khamkheda"/>
    <s v="HSS Boys ARON [1312003011]"/>
    <s v="HSS"/>
  </r>
  <r>
    <n v="1630"/>
    <s v="GUNA"/>
    <s v="ARON"/>
    <x v="0"/>
    <s v="JAWAH MARG ARON"/>
    <s v="Aron"/>
    <n v="106182"/>
    <n v="23070105031"/>
    <s v="HSS Aron"/>
    <s v="HSS Boys ARON [1312003011]"/>
    <s v="HSS"/>
  </r>
  <r>
    <n v="1631"/>
    <s v="GUNA"/>
    <s v="ARON"/>
    <x v="17"/>
    <s v="ARON"/>
    <s v="Aron"/>
    <n v="106183"/>
    <n v="23070105032"/>
    <s v="Girls HSS Aron"/>
    <s v="HSS Girls ARON [1312003012]"/>
    <s v="HSS"/>
  </r>
  <r>
    <n v="1632"/>
    <s v="GUNA"/>
    <s v="ARON"/>
    <x v="16"/>
    <s v="ARON"/>
    <s v="Aron"/>
    <n v="123388"/>
    <n v="23070105033"/>
    <s v="Model HSS (RMSA) Aron"/>
    <s v="HSS Boys ARON [1312003011]"/>
    <s v="HSS"/>
  </r>
  <r>
    <n v="1633"/>
    <s v="GUNA"/>
    <s v="BAMORI"/>
    <x v="16"/>
    <s v="RAMPUR"/>
    <s v="RampurColony"/>
    <n v="106184"/>
    <n v="23070313504"/>
    <s v="HSS Rampur Colony"/>
    <s v="HSS PARWAH BAMORI [1302003010]"/>
    <s v="HSS"/>
  </r>
  <r>
    <n v="1634"/>
    <s v="GUNA"/>
    <s v="BAMORI"/>
    <x v="0"/>
    <s v="PARWAHA"/>
    <s v="Parwah"/>
    <n v="106185"/>
    <n v="23070304106"/>
    <s v="HSS Parwah"/>
    <s v="HSS PARWAH BAMORI [1302003010]"/>
    <s v="HSS"/>
  </r>
  <r>
    <n v="1635"/>
    <s v="GUNA"/>
    <s v="BAMORI"/>
    <x v="0"/>
    <s v="PARWAHA"/>
    <s v="Bamori"/>
    <n v="106186"/>
    <n v="23070308819"/>
    <s v="HSS Bamori"/>
    <s v="HSS BAMORI GUNA [1302003009]"/>
    <s v="HSS"/>
  </r>
  <r>
    <n v="1636"/>
    <s v="GUNA"/>
    <s v="BAMORI"/>
    <x v="6"/>
    <s v="FATEHGARH"/>
    <s v="Fatehgarh"/>
    <n v="106187"/>
    <n v="23070304712"/>
    <s v="HSS Fatehgarh"/>
    <s v="HSS BAMORI GUNA [1302003009]"/>
    <s v="HSS"/>
  </r>
  <r>
    <n v="1637"/>
    <s v="GUNA"/>
    <s v="BAMORI"/>
    <x v="16"/>
    <s v="JHAGAR"/>
    <s v="JHAGAR"/>
    <n v="111741"/>
    <n v="23070311606"/>
    <s v="HSS JHAGAR"/>
    <s v="HSS PARWAH BAMORI [1302003010]"/>
    <s v="HSS"/>
  </r>
  <r>
    <n v="1638"/>
    <s v="GUNA"/>
    <s v="BAMORI"/>
    <x v="16"/>
    <s v="BAMORI"/>
    <s v="VISHANBADA"/>
    <n v="111743"/>
    <n v="23070305604"/>
    <s v="HSS VISHANBADA"/>
    <s v="HSS BAMORI GUNA [1302003009]"/>
    <s v="HSS"/>
  </r>
  <r>
    <n v="1639"/>
    <s v="GUNA"/>
    <s v="BAMORI"/>
    <x v="16"/>
    <s v="JHAGAR"/>
    <s v="SCHOOLMURADPUR"/>
    <n v="111744"/>
    <n v="23070314207"/>
    <s v="HSS SCHOOL MURADPUR"/>
    <s v="HSS PARWAH BAMORI [1302003010]"/>
    <s v="HSS"/>
  </r>
  <r>
    <n v="1640"/>
    <s v="GUNA"/>
    <s v="BAMORI"/>
    <x v="0"/>
    <s v="PARWAHA"/>
    <s v="ModelBamori"/>
    <n v="123389"/>
    <n v="23070308821"/>
    <s v="Model HSS Bamori"/>
    <s v="HSS BAMORI GUNA [1302003009]"/>
    <s v="HSS"/>
  </r>
  <r>
    <n v="1641"/>
    <s v="GUNA"/>
    <s v="CHACHODA"/>
    <x v="16"/>
    <s v="BEENAGANJ"/>
    <s v="Teligaon"/>
    <n v="106188"/>
    <n v="23070419506"/>
    <s v="HSS Teligaon"/>
    <s v="HSS TELIGAON CHANCHODA [1332003026]"/>
    <s v="HSS"/>
  </r>
  <r>
    <n v="1642"/>
    <s v="GUNA"/>
    <s v="CHACHODA"/>
    <x v="0"/>
    <s v="PARWAHA"/>
    <s v="BarkhedaRoad"/>
    <n v="106205"/>
    <n v="23070411504"/>
    <s v="HSS Barkheda Road"/>
    <s v="HSS KUMBHRAJ CHANCHODA [1332003023]"/>
    <s v="HSS"/>
  </r>
  <r>
    <n v="1643"/>
    <s v="GUNA"/>
    <s v="CHACHODA"/>
    <x v="0"/>
    <s v="PARWAHA"/>
    <s v="Chachoda"/>
    <n v="106209"/>
    <n v="23070420119"/>
    <s v="HSS Chachoda"/>
    <s v="HSS Boys CHACHODA [1332003020]"/>
    <s v="HSS"/>
  </r>
  <r>
    <n v="1644"/>
    <s v="GUNA"/>
    <s v="CHACHODA"/>
    <x v="19"/>
    <s v="CHACHODA"/>
    <s v="Chachoda"/>
    <n v="106210"/>
    <n v="23070420120"/>
    <s v="HSS Girls Chachoda"/>
    <s v="HSS Girls CHACHODA [1332003021]"/>
    <s v="HSS"/>
  </r>
  <r>
    <n v="1645"/>
    <s v="GUNA"/>
    <s v="CHACHODA"/>
    <x v="1"/>
    <s v="BEENAGANJ"/>
    <s v="Binaganj"/>
    <n v="106211"/>
    <n v="23070420221"/>
    <s v="HSS Binaganj"/>
    <s v="HSS BEENAGANJ Principal [1332003022]"/>
    <s v="HSS"/>
  </r>
  <r>
    <n v="1646"/>
    <s v="GUNA"/>
    <s v="CHACHODA"/>
    <x v="0"/>
    <s v="PARWAHA"/>
    <s v="Binaganj"/>
    <n v="106212"/>
    <n v="23070420220"/>
    <s v="HSS Girls Binaganj"/>
    <s v="HSS BEENAGANJ Principal [1332003022]"/>
    <s v="HSS"/>
  </r>
  <r>
    <n v="1647"/>
    <s v="GUNA"/>
    <s v="CHACHODA"/>
    <x v="0"/>
    <s v="PARWAHA"/>
    <s v="Kumbhraj"/>
    <n v="106213"/>
    <n v="23070420032"/>
    <s v="HSS Kumbhraj"/>
    <s v="HSS KUMBHRAJ CHANCHODA [1332003023]"/>
    <s v="HSS"/>
  </r>
  <r>
    <n v="1648"/>
    <s v="GUNA"/>
    <s v="CHACHODA"/>
    <x v="5"/>
    <s v="KUMBHRAJ"/>
    <s v="Kumbhraj"/>
    <n v="106214"/>
    <n v="23070420033"/>
    <s v="HSS Girls Kumbhraj"/>
    <s v="HSS KUMBHRAJ CHANCHODA [1332003023]"/>
    <s v="HSS"/>
  </r>
  <r>
    <n v="1649"/>
    <s v="GUNA"/>
    <s v="CHACHODA"/>
    <x v="16"/>
    <s v="MRIGVAS"/>
    <s v="Mrigwas"/>
    <n v="106215"/>
    <n v="23070401412"/>
    <s v="HSS Mrigwas"/>
    <s v="HSS MRUGVAS CHANCHODA [1332003024]"/>
    <s v="HSS"/>
  </r>
  <r>
    <n v="1650"/>
    <s v="GUNA"/>
    <s v="CHACHODA"/>
    <x v="19"/>
    <s v="CHACHODA"/>
    <s v="Chachoda"/>
    <n v="123390"/>
    <n v="23070438903"/>
    <s v="Model HSS (RMSA) Chachoda"/>
    <s v="HSS Boys CHACHODA [1332003020]"/>
    <s v="HSS"/>
  </r>
  <r>
    <n v="1651"/>
    <s v="GUNA"/>
    <s v="GUNA"/>
    <x v="0"/>
    <s v="PARWAHA"/>
    <s v="BarkhedaGird"/>
    <n v="106217"/>
    <n v="23070609407"/>
    <s v="HSS Barkheda Gird"/>
    <s v="HSS BAJRANG GARH Guna [1302003006]"/>
    <s v="HSS"/>
  </r>
  <r>
    <n v="1652"/>
    <s v="GUNA"/>
    <s v="GUNA"/>
    <x v="16"/>
    <s v="UMRI"/>
    <s v="Markimahu"/>
    <n v="106221"/>
    <n v="23070611910"/>
    <s v="HS Markimahu"/>
    <s v="HSS M.L.B.Girls GUNA [1302003004]"/>
    <s v="HSS"/>
  </r>
  <r>
    <n v="1653"/>
    <s v="GUNA"/>
    <s v="GUNA"/>
    <x v="16"/>
    <s v="UMRI"/>
    <s v="Umri"/>
    <n v="106223"/>
    <n v="23070617308"/>
    <s v="HSS Umri"/>
    <s v="HSS NO-2 GUNA [1302003003]"/>
    <s v="HSS"/>
  </r>
  <r>
    <n v="1654"/>
    <s v="GUNA"/>
    <s v="GUNA"/>
    <x v="0"/>
    <s v="PARWAHA"/>
    <s v="No-1Guna"/>
    <n v="106224"/>
    <n v="23070628364"/>
    <s v="HSS No-1 Guna"/>
    <s v="HSS NO.1 (UTKRAST) GUNA [1302003002]"/>
    <s v="HSS"/>
  </r>
  <r>
    <n v="1655"/>
    <s v="GUNA"/>
    <s v="GUNA"/>
    <x v="9"/>
    <s v="GUNA"/>
    <s v="No-2Guna"/>
    <n v="106225"/>
    <n v="23070633003"/>
    <s v="HSS No-2 Guna"/>
    <s v="HSS NO-2 GUNA [1302003003]"/>
    <s v="HSS"/>
  </r>
  <r>
    <n v="1656"/>
    <s v="GUNA"/>
    <s v="GUNA"/>
    <x v="0"/>
    <s v="PARWAHA"/>
    <s v="Guna"/>
    <n v="106226"/>
    <n v="23070628366"/>
    <s v="HSS Girls Guna"/>
    <s v="HSS M.L.B.Girls GUNA [1302003004]"/>
    <s v="HSS"/>
  </r>
  <r>
    <n v="1657"/>
    <s v="GUNA"/>
    <s v="GUNA"/>
    <x v="16"/>
    <s v="CANTT GUNA"/>
    <s v="CanttGuna"/>
    <n v="106227"/>
    <n v="23070628363"/>
    <s v="HSS Cantt Guna"/>
    <s v="HSS CANT GUNA [1302003005]"/>
    <s v="HSS"/>
  </r>
  <r>
    <n v="1658"/>
    <s v="GUNA"/>
    <s v="GUNA"/>
    <x v="16"/>
    <s v="CANTT GUNA"/>
    <s v="CanttGuna"/>
    <n v="106228"/>
    <n v="23070628365"/>
    <s v="HSS Girls Cantt Guna"/>
    <s v="HSS NO-2 GUNA [1302003003]"/>
    <s v="HSS"/>
  </r>
  <r>
    <n v="1659"/>
    <s v="GUNA"/>
    <s v="GUNA"/>
    <x v="0"/>
    <s v="PARWAHA"/>
    <s v="Myana"/>
    <n v="106229"/>
    <n v="23070613619"/>
    <s v="HSS Myana"/>
    <s v="HSS MAYANA GUNA [1302003013]"/>
    <s v="HSS"/>
  </r>
  <r>
    <n v="1660"/>
    <s v="GUNA"/>
    <s v="GUNA"/>
    <x v="16"/>
    <s v=" BAJGRANGARH"/>
    <s v="Bajranggarh"/>
    <n v="106230"/>
    <n v="23070612514"/>
    <s v="HSS Bajranggarh"/>
    <s v="HSS BAJRANG GARH Guna [1302003006]"/>
    <s v="HSS"/>
  </r>
  <r>
    <n v="1661"/>
    <s v="GUNA"/>
    <s v="GUNA"/>
    <x v="0"/>
    <s v="PARWAHA"/>
    <s v="PAGARA"/>
    <n v="111747"/>
    <n v="23070601106"/>
    <s v="Govt HSS PAGARA"/>
    <s v="HSS CANT GUNA [1302003005]"/>
    <s v="HSS"/>
  </r>
  <r>
    <n v="1662"/>
    <s v="GUNA"/>
    <s v="GUNA"/>
    <x v="3"/>
    <s v="GUNA"/>
    <s v="EklavyaSchoolGuna"/>
    <n v="122509"/>
    <n v="23070634604"/>
    <s v="Govt HS Eklavya School Guna"/>
    <s v="HSS NO-2 GUNA [1302003003]"/>
    <s v="HSS"/>
  </r>
  <r>
    <n v="1663"/>
    <s v="GUNA"/>
    <s v="GUNA"/>
    <x v="1"/>
    <s v="GUNA"/>
    <s v="ModelHigherSecondary(RMSA)Guna"/>
    <n v="123536"/>
    <n v="23070633004"/>
    <s v="Model Higher Secondary (RMSA) Guna"/>
    <s v="HSS NO-2 GUNA [1302003003]"/>
    <s v="HSS"/>
  </r>
  <r>
    <n v="1664"/>
    <s v="GUNA"/>
    <s v="RAGHOGARH"/>
    <x v="0"/>
    <s v="PARWAHA"/>
    <s v="Raghogarh"/>
    <n v="106240"/>
    <n v="23070901244"/>
    <s v="HSS Raghogarh"/>
    <s v="HSS Boys RAGHOGARH [1362003014]"/>
    <s v="HSS"/>
  </r>
  <r>
    <n v="1665"/>
    <s v="GUNA"/>
    <s v="RAGHOGARH"/>
    <x v="0"/>
    <s v="PARWAHA"/>
    <s v="Raghogarh"/>
    <n v="106241"/>
    <n v="23070901245"/>
    <s v="HSS Girls Raghogarh"/>
    <s v="HSS Girls RAGHOGARH [1362003015]"/>
    <s v="HSS"/>
  </r>
  <r>
    <n v="1666"/>
    <s v="GUNA"/>
    <s v="RAGHOGARH"/>
    <x v="0"/>
    <s v="PARWAHA"/>
    <s v="Ruthiyai"/>
    <n v="106242"/>
    <n v="23070903914"/>
    <s v="HSS Ruthiyai"/>
    <s v="HSS RUTHIYAI RAGHOGARH [1362003019]"/>
    <s v="HSS"/>
  </r>
  <r>
    <n v="1667"/>
    <s v="GUNA"/>
    <s v="RAGHOGARH"/>
    <x v="0"/>
    <s v="PARWAHA"/>
    <s v="DongarVijaypur"/>
    <n v="106243"/>
    <n v="23070901304"/>
    <s v="HSS Dongar Vijaypur"/>
    <s v="HSS RUTHIYAI RAGHOGARH [1362003019]"/>
    <s v="HSS"/>
  </r>
  <r>
    <n v="1668"/>
    <s v="GUNA"/>
    <s v="RAGHOGARH"/>
    <x v="0"/>
    <s v="PARWAHA"/>
    <s v="MadhusudunGarh"/>
    <n v="106244"/>
    <n v="23070911326"/>
    <s v="HSS Madhusudun Garh"/>
    <s v="HSS MADHUSUDANGARH RAGHOGARH [1362003016]"/>
    <s v="HSS"/>
  </r>
  <r>
    <n v="1669"/>
    <s v="GUNA"/>
    <s v="RAGHOGARH"/>
    <x v="0"/>
    <s v="PARWAHA"/>
    <s v="Jamner"/>
    <n v="106245"/>
    <n v="23070909615"/>
    <s v="HSS Jamner"/>
    <s v="HSS JAMNAR RAGHOGARH [1362003017]"/>
    <s v="HSS"/>
  </r>
  <r>
    <n v="1670"/>
    <s v="GUNA"/>
    <s v="RAGHOGARH"/>
    <x v="3"/>
    <s v="RAGHOGARH"/>
    <s v="Dharnawada"/>
    <n v="106246"/>
    <n v="23070905405"/>
    <s v="HSS Dharnawada"/>
    <s v="HSS DARNAWADA Raghogarh [1362003018]"/>
    <s v="HSS"/>
  </r>
  <r>
    <n v="1671"/>
    <s v="GUNA"/>
    <s v="RAGHOGARH"/>
    <x v="0"/>
    <s v="PARWAHA"/>
    <s v="Gawari"/>
    <n v="106247"/>
    <n v="23070906806"/>
    <s v="HSS Gawari"/>
    <s v="HSS Boys RAGHOGARH [1362003014]"/>
    <s v="HSS"/>
  </r>
  <r>
    <n v="1672"/>
    <s v="GUNA"/>
    <s v="RAGHOGARH"/>
    <x v="16"/>
    <s v="AWAN"/>
    <s v="Awan"/>
    <n v="106248"/>
    <n v="23070906411"/>
    <s v="HSS Awan"/>
    <s v="HSS Girls RAGHOGARH [1362003015]"/>
    <s v="HSS"/>
  </r>
  <r>
    <n v="1673"/>
    <s v="GUNA"/>
    <s v="RAGHOGARH"/>
    <x v="3"/>
    <s v="RAGHOGARH"/>
    <s v="Raghogarh"/>
    <n v="123392"/>
    <n v="23070901246"/>
    <s v="HSS Model (RMSA) Raghogarh"/>
    <s v="HSS Boys RAGHOGARH [1362003014]"/>
    <s v="HSS"/>
  </r>
  <r>
    <n v="1674"/>
    <s v="GUNA"/>
    <s v="ARON"/>
    <x v="0"/>
    <s v="PARWAHA"/>
    <s v="Bhador"/>
    <n v="106173"/>
    <n v="23070101107"/>
    <s v="HS Bhador"/>
    <s v="HSS Boys ARON [1312003011]"/>
    <s v="HS"/>
  </r>
  <r>
    <n v="1675"/>
    <s v="GUNA"/>
    <s v="ARON"/>
    <x v="0"/>
    <s v="PARWAHA"/>
    <s v="Dehrikala"/>
    <n v="106174"/>
    <n v="23070101505"/>
    <s v="HS Dehrikala"/>
    <s v="HSS Girls ARON [1312003012]"/>
    <s v="HS"/>
  </r>
  <r>
    <n v="1676"/>
    <s v="GUNA"/>
    <s v="ARON"/>
    <x v="0"/>
    <s v="PARWAHA"/>
    <s v="Khiriyadangi"/>
    <n v="106175"/>
    <n v="23070110305"/>
    <s v="HS Khiriyadangi"/>
    <s v="HSS Girls ARON [1312003012]"/>
    <s v="HS"/>
  </r>
  <r>
    <n v="1677"/>
    <s v="GUNA"/>
    <s v="ARON"/>
    <x v="0"/>
    <s v="PARWAHA"/>
    <s v="Mudramata"/>
    <n v="106176"/>
    <n v="23070110805"/>
    <s v="HS Mudramata"/>
    <s v="HSS Girls ARON [1312003012]"/>
    <s v="HS"/>
  </r>
  <r>
    <n v="1678"/>
    <s v="GUNA"/>
    <s v="ARON"/>
    <x v="0"/>
    <s v="PARWAHA"/>
    <s v="Barod"/>
    <n v="106177"/>
    <n v="23070105306"/>
    <s v="HS Barod"/>
    <s v="HSS Boys ARON [1312003011]"/>
    <s v="HS"/>
  </r>
  <r>
    <n v="1679"/>
    <s v="GUNA"/>
    <s v="ARON"/>
    <x v="0"/>
    <s v="PARWAHA"/>
    <s v="Rampur"/>
    <n v="106178"/>
    <n v="23070102904"/>
    <s v="HS Rampur"/>
    <s v="HSS Girls ARON [1312003012]"/>
    <s v="HS"/>
  </r>
  <r>
    <n v="1680"/>
    <s v="GUNA"/>
    <s v="ARON"/>
    <x v="0"/>
    <s v="PARWAHA"/>
    <s v="Khajuri"/>
    <n v="106180"/>
    <n v="23070111603"/>
    <s v="HS Khajuri"/>
    <s v="HSS Boys ARON [1312003011]"/>
    <s v="HS"/>
  </r>
  <r>
    <n v="1681"/>
    <s v="GUNA"/>
    <s v="ARON"/>
    <x v="0"/>
    <s v="PARWAHA"/>
    <s v="Shahrok"/>
    <n v="106181"/>
    <n v="23070106004"/>
    <s v="HS Shahrok"/>
    <s v="HSS Girls ARON [1312003012]"/>
    <s v="HS"/>
  </r>
  <r>
    <n v="1682"/>
    <s v="GUNA"/>
    <s v="BAMORI"/>
    <x v="0"/>
    <s v="PARWAHA"/>
    <s v="MAGRODA"/>
    <n v="111742"/>
    <n v="23070305309"/>
    <s v="NEW HIGH SCHOOL MAGRODA"/>
    <s v="HSS PARWAH BAMORI [1302003010]"/>
    <s v="HS"/>
  </r>
  <r>
    <n v="1683"/>
    <s v="GUNA"/>
    <s v="BAMORI"/>
    <x v="6"/>
    <s v="FATEHGARH"/>
    <s v="Ajaroda"/>
    <n v="122700"/>
    <n v="23070306405"/>
    <s v="Govt. Hs Ajaroda"/>
    <s v="HSS PARWAH BAMORI [1302003010]"/>
    <s v="HS"/>
  </r>
  <r>
    <n v="1684"/>
    <s v="GUNA"/>
    <s v="BAMORI"/>
    <x v="16"/>
    <s v="JHAGAR"/>
    <s v="Mudrahanuman"/>
    <n v="122701"/>
    <n v="23070312303"/>
    <s v="Govt. Hs Mudrahanuman"/>
    <s v="HSS PARWAH BAMORI [1302003010]"/>
    <s v="HS"/>
  </r>
  <r>
    <n v="1685"/>
    <s v="GUNA"/>
    <s v="BAMORI"/>
    <x v="16"/>
    <s v="BAMORI"/>
    <s v="Pranth"/>
    <n v="122702"/>
    <n v="23070301505"/>
    <s v="Govt. Hs Pranth"/>
    <s v="HSS BAMORI GUNA [1302003009]"/>
    <s v="HS"/>
  </r>
  <r>
    <n v="1686"/>
    <s v="GUNA"/>
    <s v="BAMORI"/>
    <x v="0"/>
    <s v="PARWAHA"/>
    <s v="Sabramodi"/>
    <n v="122703"/>
    <n v="23070301303"/>
    <s v="Govt. Hs Sabramodi"/>
    <s v="HSS PARWAH BAMORI [1302003010]"/>
    <s v="HS"/>
  </r>
  <r>
    <n v="1687"/>
    <s v="GUNA"/>
    <s v="BAMORI"/>
    <x v="0"/>
    <s v="PARWAHA"/>
    <s v="Simrod"/>
    <n v="122704"/>
    <n v="23070306608"/>
    <s v="Govt. Hs Simrod"/>
    <s v="HSS BAMORI GUNA [1302003009]"/>
    <s v="HS"/>
  </r>
  <r>
    <n v="1688"/>
    <s v="GUNA"/>
    <s v="CHACHODA"/>
    <x v="17"/>
    <s v="PECHI"/>
    <s v="Pechi"/>
    <n v="106189"/>
    <n v="23070419910"/>
    <s v="HS Pechi"/>
    <s v="HSS Girls CHACHODA [1332003021]"/>
    <s v="HS"/>
  </r>
  <r>
    <n v="1689"/>
    <s v="GUNA"/>
    <s v="CHACHODA"/>
    <x v="16"/>
    <s v="MRIGVAS"/>
    <s v="Basaheda"/>
    <n v="106190"/>
    <n v="23070408704"/>
    <s v="HS Basaheda"/>
    <s v="HSS SANAI CHANCHODA [1332003025]"/>
    <s v="HS"/>
  </r>
  <r>
    <n v="1690"/>
    <s v="GUNA"/>
    <s v="CHACHODA"/>
    <x v="16"/>
    <s v="MRIGVAS"/>
    <s v="Sanai"/>
    <n v="106191"/>
    <n v="23070419707"/>
    <s v="HS Sanai"/>
    <s v="HSS SANAI CHANCHODA [1332003025]"/>
    <s v="HS"/>
  </r>
  <r>
    <n v="1691"/>
    <s v="GUNA"/>
    <s v="CHACHODA"/>
    <x v="19"/>
    <s v="BHATAVDA"/>
    <s v="Batavda"/>
    <n v="106192"/>
    <n v="23070415407"/>
    <s v="HS Batavda"/>
    <s v="HSS MRUGVAS CHANCHODA [1332003024]"/>
    <s v="HS"/>
  </r>
  <r>
    <n v="1692"/>
    <s v="GUNA"/>
    <s v="CHACHODA"/>
    <x v="0"/>
    <s v="PARWAHA"/>
    <s v="Umrthana"/>
    <n v="106193"/>
    <n v="23070417503"/>
    <s v="HS Umrthana"/>
    <s v="HSS Boys CHACHODA [1332003020]"/>
    <s v="HS"/>
  </r>
  <r>
    <n v="1693"/>
    <s v="GUNA"/>
    <s v="CHACHODA"/>
    <x v="5"/>
    <s v=" KUMBHRAJ"/>
    <s v="Bhmavad"/>
    <n v="106194"/>
    <n v="23070415905"/>
    <s v="HS Bhmavad"/>
    <s v="HSS KUMBHRAJ CHANCHODA [1332003023]"/>
    <s v="HS"/>
  </r>
  <r>
    <n v="1694"/>
    <s v="GUNA"/>
    <s v="CHACHODA"/>
    <x v="0"/>
    <s v="PARWAHA"/>
    <s v="Jalalpur"/>
    <n v="106195"/>
    <n v="23070415209"/>
    <s v="HS Jalalpur"/>
    <s v="HSS MRUGVAS CHANCHODA [1332003024]"/>
    <s v="HS"/>
  </r>
  <r>
    <n v="1695"/>
    <s v="GUNA"/>
    <s v="CHACHODA"/>
    <x v="16"/>
    <s v="BEENAGANJ"/>
    <s v="BapchaLahriya"/>
    <n v="106196"/>
    <n v="23070418103"/>
    <s v="HS Bapcha Lahriya"/>
    <s v="HSS BEENAGANJ Principal [1332003022]"/>
    <s v="HS"/>
  </r>
  <r>
    <n v="1696"/>
    <s v="GUNA"/>
    <s v="CHACHODA"/>
    <x v="16"/>
    <s v="MRIGVAS"/>
    <s v="Jhikni"/>
    <n v="106197"/>
    <n v="23070408503"/>
    <s v="HS Jhikni"/>
    <s v="HSS SANAI CHANCHODA [1332003025]"/>
    <s v="HS"/>
  </r>
  <r>
    <n v="1697"/>
    <s v="GUNA"/>
    <s v="CHACHODA"/>
    <x v="0"/>
    <s v="PARWAHA"/>
    <s v="Mohommadpur"/>
    <n v="106198"/>
    <n v="23070412903"/>
    <s v="HS Mohommadpur"/>
    <s v="HSS MRUGVAS CHANCHODA [1332003024]"/>
    <s v="HS"/>
  </r>
  <r>
    <n v="1698"/>
    <s v="GUNA"/>
    <s v="CHACHODA"/>
    <x v="16"/>
    <s v="MRIGVAS"/>
    <s v="Khedikala"/>
    <n v="106199"/>
    <n v="23070409005"/>
    <s v="HS Khedikala"/>
    <s v="HSS SANAI CHANCHODA [1332003025]"/>
    <s v="HS"/>
  </r>
  <r>
    <n v="1699"/>
    <s v="GUNA"/>
    <s v="CHACHODA"/>
    <x v="17"/>
    <s v="PECHI"/>
    <s v="Neshkala"/>
    <n v="106200"/>
    <n v="23070417005"/>
    <s v="HS Neshkala"/>
    <s v="HSS Boys CHACHODA [1332003020]"/>
    <s v="HS"/>
  </r>
  <r>
    <n v="1700"/>
    <s v="GUNA"/>
    <s v="CHACHODA"/>
    <x v="0"/>
    <s v="PARWAHA"/>
    <s v="Ranikhejra"/>
    <n v="106201"/>
    <n v="23070419807"/>
    <s v="HS Ranikhejra"/>
    <s v="HSS BEENAGANJ Principal [1332003022]"/>
    <s v="HS"/>
  </r>
  <r>
    <n v="1701"/>
    <s v="GUNA"/>
    <s v="CHACHODA"/>
    <x v="17"/>
    <s v="PECHI"/>
    <s v="Kotra"/>
    <n v="106202"/>
    <n v="23070418504"/>
    <s v="HS Kotra"/>
    <s v="HSS Boys CHACHODA [1332003020]"/>
    <s v="HS"/>
  </r>
  <r>
    <n v="1702"/>
    <s v="GUNA"/>
    <s v="CHACHODA"/>
    <x v="0"/>
    <s v="PARWAHA"/>
    <s v="Badod"/>
    <n v="106203"/>
    <n v="23070400706"/>
    <s v="HS Badod"/>
    <s v="HSS SANAI CHANCHODA [1332003025]"/>
    <s v="HS"/>
  </r>
  <r>
    <n v="1703"/>
    <s v="GUNA"/>
    <s v="CHACHODA"/>
    <x v="16"/>
    <s v="BEENAGANJ"/>
    <s v="Patondi"/>
    <n v="106204"/>
    <n v="23070403706"/>
    <s v="HS Patondi"/>
    <s v="HSS BEENAGANJ Principal [1332003022]"/>
    <s v="HS"/>
  </r>
  <r>
    <n v="1704"/>
    <s v="GUNA"/>
    <s v="CHACHODA"/>
    <x v="0"/>
    <s v="PARWAHA"/>
    <s v="Lakhanwas"/>
    <n v="106206"/>
    <n v="23070412205"/>
    <s v="HS Lakhanwas"/>
    <s v="HSS TELIGAON CHANCHODA [1332003026]"/>
    <s v="HS"/>
  </r>
  <r>
    <n v="1705"/>
    <s v="GUNA"/>
    <s v="CHACHODA"/>
    <x v="16"/>
    <s v="CHACHODA"/>
    <s v="Genhukhedi"/>
    <n v="106207"/>
    <n v="23070409404"/>
    <s v="HS Genhukhedi"/>
    <s v="HSS TELIGAON CHANCHODA [1332003026]"/>
    <s v="HS"/>
  </r>
  <r>
    <n v="1706"/>
    <s v="GUNA"/>
    <s v="CHACHODA"/>
    <x v="16"/>
    <s v="MRIGVAS"/>
    <s v="Lambkheda"/>
    <n v="122705"/>
    <n v="23070401604"/>
    <s v="Govt. Hs Lambkheda"/>
    <s v="HSS SANAI CHANCHODA [1332003025]"/>
    <s v="HS"/>
  </r>
  <r>
    <n v="1707"/>
    <s v="GUNA"/>
    <s v="GUNA"/>
    <x v="0"/>
    <s v="PARWAHA"/>
    <s v="Garha"/>
    <n v="106218"/>
    <n v="23070616805"/>
    <s v="HS Garha"/>
    <s v="HSS NO-2 GUNA [1302003003]"/>
    <s v="HS"/>
  </r>
  <r>
    <n v="1708"/>
    <s v="GUNA"/>
    <s v="GUNA"/>
    <x v="0"/>
    <s v="PARWAHA"/>
    <s v="Karod"/>
    <n v="106219"/>
    <n v="23070604504"/>
    <s v="HS Karod"/>
    <s v="HSS CANT GUNA [1302003005]"/>
    <s v="HS"/>
  </r>
  <r>
    <n v="1709"/>
    <s v="GUNA"/>
    <s v="GUNA"/>
    <x v="1"/>
    <s v="GUNA"/>
    <s v="Haripur"/>
    <n v="106220"/>
    <n v="23070609706"/>
    <s v="HS Haripur"/>
    <s v="HSS NO-2 GUNA [1302003003]"/>
    <s v="HS"/>
  </r>
  <r>
    <n v="1710"/>
    <s v="GUNA"/>
    <s v="GUNA"/>
    <x v="16"/>
    <s v="MANDI GUNA"/>
    <s v="Patai"/>
    <n v="106222"/>
    <n v="23070616503"/>
    <s v="HS Patai"/>
    <s v="HSS MAYANA GUNA [1302003013]"/>
    <s v="HS"/>
  </r>
  <r>
    <n v="1711"/>
    <s v="GUNA"/>
    <s v="GUNA"/>
    <x v="16"/>
    <s v="BAJRANG GARH"/>
    <s v="CHHIPON"/>
    <n v="111746"/>
    <n v="23070602605"/>
    <s v="HS CHHIPON"/>
    <s v="HSS BAJRANG GARH Guna [1302003006]"/>
    <s v="HS"/>
  </r>
  <r>
    <n v="1712"/>
    <s v="GUNA"/>
    <s v="GUNA"/>
    <x v="16"/>
    <s v="MANDI GUNA"/>
    <s v="DHAMNAR"/>
    <n v="111748"/>
    <n v="23070608604"/>
    <s v="NEW HIGH SCHOOL DHAMNAR"/>
    <s v="HSS MAYANA GUNA [1302003013]"/>
    <s v="HS"/>
  </r>
  <r>
    <n v="1713"/>
    <s v="GUNA"/>
    <s v="GUNA"/>
    <x v="0"/>
    <s v="PARWAHA"/>
    <s v="MAVAN"/>
    <n v="111749"/>
    <n v="23070606906"/>
    <s v="HS MAVAN"/>
    <s v="HSS CANT GUNA [1302003005]"/>
    <s v="HS"/>
  </r>
  <r>
    <n v="1714"/>
    <s v="GUNA"/>
    <s v="GUNA"/>
    <x v="16"/>
    <s v="MAYANA"/>
    <s v="TAKNERA"/>
    <n v="111750"/>
    <n v="23070614506"/>
    <s v="NEW HIGH SCHOOL TAKNERA"/>
    <s v="HSS MAYANA GUNA [1302003013]"/>
    <s v="HS"/>
  </r>
  <r>
    <n v="1715"/>
    <s v="GUNA"/>
    <s v="GUNA"/>
    <x v="16"/>
    <s v="BHADORA"/>
    <s v="BHADORA"/>
    <n v="111752"/>
    <n v="23070608108"/>
    <s v="HS BHADORA"/>
    <s v="HSS MAYANA GUNA [1302003013]"/>
    <s v="HS"/>
  </r>
  <r>
    <n v="1716"/>
    <s v="GUNA"/>
    <s v="GUNA"/>
    <x v="16"/>
    <s v="BHADORA"/>
    <s v="KhutiyaBad"/>
    <n v="116312"/>
    <n v="23070600505"/>
    <s v="HS Khutiya Bad"/>
    <s v="HSS MAYANA GUNA [1302003013]"/>
    <s v="HS"/>
  </r>
  <r>
    <n v="1717"/>
    <s v="GUNA"/>
    <s v="GUNA"/>
    <x v="0"/>
    <s v="PARWAHA"/>
    <s v="Dugasrahada"/>
    <n v="118854"/>
    <n v="23070608405"/>
    <s v="HS Dugasrahada"/>
    <s v="HSS MAYANA GUNA [1302003013]"/>
    <s v="HS"/>
  </r>
  <r>
    <n v="1718"/>
    <s v="GUNA"/>
    <s v="GUNA"/>
    <x v="16"/>
    <s v="CANTT GUNA"/>
    <s v="Khejara"/>
    <n v="118855"/>
    <n v="23070604106"/>
    <s v="HS Khejara"/>
    <s v="HSS CANT GUNA [1302003005]"/>
    <s v="HS"/>
  </r>
  <r>
    <n v="1719"/>
    <s v="GUNA"/>
    <s v="GUNA"/>
    <x v="16"/>
    <s v="UMRI"/>
    <s v="Sirasi"/>
    <n v="122706"/>
    <n v="23070611106"/>
    <s v="Govt. Hs Sirasi"/>
    <s v="HSS M.L.B.Girls GUNA [1302003004]"/>
    <s v="HS"/>
  </r>
  <r>
    <n v="1720"/>
    <s v="GUNA"/>
    <s v="RAGHOGARH"/>
    <x v="0"/>
    <s v="PARWAHA"/>
    <s v="Barsat"/>
    <n v="106231"/>
    <n v="23070907909"/>
    <s v="HS Barsat"/>
    <s v="HSS Boys RAGHOGARH [1362003014]"/>
    <s v="HS"/>
  </r>
  <r>
    <n v="1721"/>
    <s v="GUNA"/>
    <s v="RAGHOGARH"/>
    <x v="16"/>
    <s v="UKAVAD"/>
    <s v="Ukavad"/>
    <n v="106232"/>
    <n v="23070913906"/>
    <s v="HS Ukavad"/>
    <s v="HSS MADHUSUDANGARH RAGHOGARH [1362003016]"/>
    <s v="HS"/>
  </r>
  <r>
    <n v="1722"/>
    <s v="GUNA"/>
    <s v="RAGHOGARH"/>
    <x v="16"/>
    <s v="MAKSIDANGARH"/>
    <s v="Madhusudangarh"/>
    <n v="106233"/>
    <n v="23070911325"/>
    <s v="HS Girls Madhusudangarh"/>
    <s v="HSS MADHUSUDANGARH RAGHOGARH [1362003016]"/>
    <s v="HS"/>
  </r>
  <r>
    <n v="1723"/>
    <s v="GUNA"/>
    <s v="RAGHOGARH"/>
    <x v="16"/>
    <s v="JAMNER"/>
    <s v="Todra"/>
    <n v="106234"/>
    <n v="23070900504"/>
    <s v="HS Todra"/>
    <s v="HSS JAMNAR RAGHOGARH [1362003017]"/>
    <s v="HS"/>
  </r>
  <r>
    <n v="1724"/>
    <s v="GUNA"/>
    <s v="RAGHOGARH"/>
    <x v="0"/>
    <s v="PARWAHA"/>
    <s v="Amalyabada"/>
    <n v="106235"/>
    <n v="23070908407"/>
    <s v="HS Amalyabada"/>
    <s v="HSS Boys RAGHOGARH [1362003014]"/>
    <s v="HS"/>
  </r>
  <r>
    <n v="1725"/>
    <s v="GUNA"/>
    <s v="RAGHOGARH"/>
    <x v="0"/>
    <s v="PARWAHA"/>
    <s v="Dorana"/>
    <n v="106236"/>
    <n v="23070901908"/>
    <s v="HS Dorana"/>
    <s v="HSS RUTHIYAI RAGHOGARH [1362003019]"/>
    <s v="HS"/>
  </r>
  <r>
    <n v="1726"/>
    <s v="GUNA"/>
    <s v="RAGHOGARH"/>
    <x v="6"/>
    <s v="RAGHOGARH"/>
    <s v="Dongarmotipur"/>
    <n v="106237"/>
    <n v="23070911203"/>
    <s v="HS Dongarmotipur"/>
    <s v="HSS JAMNAR RAGHOGARH [1362003017]"/>
    <s v="HS"/>
  </r>
  <r>
    <n v="1727"/>
    <s v="GUNA"/>
    <s v="RAGHOGARH"/>
    <x v="0"/>
    <s v="PARWAHA"/>
    <s v="Ramnagar"/>
    <n v="106238"/>
    <n v="23070906708"/>
    <s v="HS Ramnagar"/>
    <s v="HSS Girls RAGHOGARH [1362003015]"/>
    <s v="HS"/>
  </r>
  <r>
    <n v="1728"/>
    <s v="GUNA"/>
    <s v="RAGHOGARH"/>
    <x v="0"/>
    <s v="PARWAHA"/>
    <s v="Nasirpur"/>
    <n v="106239"/>
    <n v="23070915104"/>
    <s v="HS Nasirpur"/>
    <s v="HSS MADHUSUDANGARH RAGHOGARH [1362003016]"/>
    <s v="HS"/>
  </r>
  <r>
    <n v="1729"/>
    <s v="GUNA"/>
    <s v="RAGHOGARH"/>
    <x v="0"/>
    <s v="PARWAHA"/>
    <s v="VIJAYAPUR"/>
    <n v="111745"/>
    <n v="23070904106"/>
    <s v="HS VIJAYAPUR"/>
    <s v="HSS RUTHIYAI RAGHOGARH [1362003019]"/>
    <s v="HS"/>
  </r>
  <r>
    <n v="1730"/>
    <s v="GUNA"/>
    <s v="RAGHOGARH"/>
    <x v="0"/>
    <s v="PARWAHA"/>
    <s v="Gader"/>
    <n v="118856"/>
    <n v="23070900903"/>
    <s v="HS Gader"/>
    <s v="HSS JAMNAR RAGHOGARH [1362003017]"/>
    <s v="HS"/>
  </r>
  <r>
    <n v="1731"/>
    <s v="GUNA"/>
    <s v="RAGHOGARH"/>
    <x v="0"/>
    <s v="PARWAHA"/>
    <s v="DIROLI"/>
    <n v="122707"/>
    <n v="23070913803"/>
    <s v="HS DIROLI"/>
    <s v="HSS MADHUSUDANGARH RAGHOGARH [1362003016]"/>
    <s v="HS"/>
  </r>
  <r>
    <n v="1732"/>
    <s v="GWALIOR"/>
    <s v="BHITARWAR"/>
    <x v="9"/>
    <s v="Bhitarwar"/>
    <s v="Bhiterwar"/>
    <n v="72651"/>
    <n v="23040220302"/>
    <s v="Govt. Hss Excellence, Bhiterwar"/>
    <s v="PRINCIPAL Govt.H S S BHITERWAR [1422003023]"/>
    <s v="HSS"/>
  </r>
  <r>
    <n v="1733"/>
    <s v="GWALIOR"/>
    <s v="BHITARWAR"/>
    <x v="9"/>
    <s v="Chhinore"/>
    <s v="Chinor"/>
    <n v="72652"/>
    <n v="23040209128"/>
    <s v="Govt. Hss Chinor"/>
    <s v="PRINCIPAL Govt. H S S CHINORE BHITERWAR [1422003024]"/>
    <s v="HSS"/>
  </r>
  <r>
    <n v="1734"/>
    <s v="GWALIOR"/>
    <s v="BHITARWAR"/>
    <x v="0"/>
    <s v="Karhiya"/>
    <s v="Karhiya"/>
    <n v="72653"/>
    <n v="23040213219"/>
    <s v="Govt. Hss Karhiya"/>
    <s v="PRINCIPAL Govt. H S S KARHIYA BHITERWAR [1422003022]"/>
    <s v="HSS"/>
  </r>
  <r>
    <n v="1735"/>
    <s v="GWALIOR"/>
    <s v="BHITARWAR"/>
    <x v="0"/>
    <s v="Antari"/>
    <s v="Antari"/>
    <n v="72654"/>
    <n v="23040220401"/>
    <s v="Govt. Hss Girls, Antari"/>
    <s v="BEO BHITERWAR [1422003028]"/>
    <s v="HSS"/>
  </r>
  <r>
    <n v="1736"/>
    <s v="GWALIOR"/>
    <s v="BHITARWAR"/>
    <x v="0"/>
    <s v="Bhitarwar"/>
    <s v="Karua"/>
    <n v="72700"/>
    <n v="23040200911"/>
    <s v="Govt. Hss Karua"/>
    <s v="BEO BHITERWAR [1422003028]"/>
    <s v="HSS"/>
  </r>
  <r>
    <n v="1737"/>
    <s v="GWALIOR"/>
    <s v="BHITARWAR"/>
    <x v="1"/>
    <s v="Bhitarwar"/>
    <s v="Sankhani"/>
    <n v="106057"/>
    <n v="23040201714"/>
    <s v="Govt. Hss Sankhani"/>
    <s v="BEO BHITERWAR [1422003028]"/>
    <s v="HSS"/>
  </r>
  <r>
    <n v="1738"/>
    <s v="GWALIOR"/>
    <s v="BHITARWAR"/>
    <x v="0"/>
    <s v="Antari"/>
    <s v="Khairwaya"/>
    <n v="111810"/>
    <n v="23040212906"/>
    <s v="Govt. Hs Khairwaya"/>
    <s v="BEO BHITERWAR [1422003028]"/>
    <s v="HSS"/>
  </r>
  <r>
    <n v="1739"/>
    <s v="GWALIOR"/>
    <s v="BHITARWAR"/>
    <x v="9"/>
    <s v="Bhitarwar"/>
    <s v="Bhitarwar"/>
    <n v="123395"/>
    <n v="23040220305"/>
    <s v="Govt. Hss Model Bhitarwar"/>
    <s v="PRINCIPAL Govt.H S S BHITERWAR [1422003023]"/>
    <s v="HSS"/>
  </r>
  <r>
    <n v="1740"/>
    <s v="GWALIOR"/>
    <s v="DABRA"/>
    <x v="12"/>
    <s v="Kariyawati"/>
    <s v="Kariyavati"/>
    <n v="72701"/>
    <n v="23040114613"/>
    <s v="Govt. Hss Kariyavati"/>
    <s v="DABRA .BEO DABRA [1422003029]"/>
    <s v="HSS"/>
  </r>
  <r>
    <n v="1741"/>
    <s v="GWALIOR"/>
    <s v="DABRA"/>
    <x v="11"/>
    <s v="Shukalhari"/>
    <s v="Shukalhari"/>
    <n v="106047"/>
    <n v="23040108615"/>
    <s v="Govt. Hs Shukalhari"/>
    <s v="DABRA .BEO DABRA [1422003029]"/>
    <s v="HSS"/>
  </r>
  <r>
    <n v="1742"/>
    <s v="GWALIOR"/>
    <s v="DABRA"/>
    <x v="9"/>
    <s v="Dabra"/>
    <s v="Dabra"/>
    <n v="106049"/>
    <n v="23040120103"/>
    <s v="Govt. Hss Excellence, Dabra"/>
    <s v="DABRA,Principal Govt Boys H S S DABRA [1422003020]"/>
    <s v="HSS"/>
  </r>
  <r>
    <n v="1743"/>
    <s v="GWALIOR"/>
    <s v="DABRA"/>
    <x v="0"/>
    <s v="Pichor"/>
    <s v="Pichor"/>
    <n v="106050"/>
    <n v="23040110632"/>
    <s v="Govt. Hss Boys, Pichor"/>
    <s v="DABRA, PRINCIPAL Govt. H S S PICHORE DABRA [1422003021]"/>
    <s v="HSS"/>
  </r>
  <r>
    <n v="1744"/>
    <s v="GWALIOR"/>
    <s v="DABRA"/>
    <x v="0"/>
    <s v="Bilua"/>
    <s v="JawaharBilua"/>
    <n v="106051"/>
    <n v="23040118301"/>
    <s v="Govt. Hss Jawahar Bilua"/>
    <s v="DABRA .BEO DABRA [1422003029]"/>
    <s v="HSS"/>
  </r>
  <r>
    <n v="1745"/>
    <s v="GWALIOR"/>
    <s v="DABRA"/>
    <x v="9"/>
    <s v="Dabra"/>
    <s v="Dabra"/>
    <n v="106052"/>
    <n v="23040120104"/>
    <s v="Govt. Hss Girls, Dabra"/>
    <s v="DABRA, PRINCIPAL Girls H S S DABRA [1422003019]"/>
    <s v="HSS"/>
  </r>
  <r>
    <n v="1746"/>
    <s v="GWALIOR"/>
    <s v="DABRA"/>
    <x v="0"/>
    <s v="Pichor"/>
    <s v="Pichor"/>
    <n v="106053"/>
    <n v="23040110633"/>
    <s v="Govt. Hss Girls, Pichor"/>
    <s v="DABRA, PRINCIPAL Govt. H S S PICHORE DABRA [1422003021]"/>
    <s v="HSS"/>
  </r>
  <r>
    <n v="1747"/>
    <s v="GWALIOR"/>
    <s v="DABRA"/>
    <x v="9"/>
    <s v="Dabra"/>
    <s v="Dabra"/>
    <n v="123393"/>
    <n v="23040120116"/>
    <s v="Govt. Hss Modal Dabra"/>
    <s v="DABRA,Principal Govt Boys H S S DABRA [1422003020]"/>
    <s v="HSS"/>
  </r>
  <r>
    <n v="1748"/>
    <s v="GWALIOR"/>
    <s v="GHATIGAON"/>
    <x v="6"/>
    <s v="Patai"/>
    <s v="Patai"/>
    <n v="72655"/>
    <n v="23040305018"/>
    <s v="Govt. HSS Patai"/>
    <s v="GWALIOR, PRINCIPAL Govt. HIGHER SEC. SCHOOL PATAI GWALIOR [1402003014]"/>
    <s v="HSS"/>
  </r>
  <r>
    <n v="1749"/>
    <s v="GWALIOR"/>
    <s v="GHATIGAON"/>
    <x v="0"/>
    <s v="Kulath"/>
    <s v="Kulath"/>
    <n v="72656"/>
    <n v="23040312112"/>
    <s v="Govt. Hss Kulath"/>
    <s v="GWALIOR, PRINCIPAL Govt. HIGHER SEC. SCHOOL PURANI CHOWNI GWALIOR [1402003013]"/>
    <s v="HSS"/>
  </r>
  <r>
    <n v="1750"/>
    <s v="GWALIOR"/>
    <s v="GHATIGAON"/>
    <x v="9"/>
    <s v="Barai"/>
    <s v="Barai"/>
    <n v="72658"/>
    <n v="23040305628"/>
    <s v="Govt. Hss Barai"/>
    <s v="BEO GHATIGAON [1402003027]"/>
    <s v="HSS"/>
  </r>
  <r>
    <n v="1751"/>
    <s v="GWALIOR"/>
    <s v="GHATIGAON"/>
    <x v="9"/>
    <s v="Barai"/>
    <s v="Panihar"/>
    <n v="72663"/>
    <n v="23040307413"/>
    <s v="Govt. Hss Panihar"/>
    <s v="PANIHAR HIGHER SEC. SCHOOL GWALIOR [1402003009]"/>
    <s v="HSS"/>
  </r>
  <r>
    <n v="1752"/>
    <s v="GWALIOR"/>
    <s v="GHATIGAON"/>
    <x v="9"/>
    <s v="Ghatigaon"/>
    <s v="Ghatigaon"/>
    <n v="72664"/>
    <n v="23040303326"/>
    <s v="Govt. Hss Excellence, Ghatigaon"/>
    <s v="BEO GHATIGAON [1402003027]"/>
    <s v="HSS"/>
  </r>
  <r>
    <n v="1753"/>
    <s v="GWALIOR"/>
    <s v="GHATIGAON"/>
    <x v="9"/>
    <s v="Mohna"/>
    <s v="Mohna"/>
    <n v="72665"/>
    <n v="23040300140"/>
    <s v="Govt. Hss Mohna"/>
    <s v="MOHANA HIGHER SEC. SCHOOL GWALIOR [1402003010]"/>
    <s v="HSS"/>
  </r>
  <r>
    <n v="1754"/>
    <s v="GWALIOR"/>
    <s v="GHATIGAON"/>
    <x v="12"/>
    <s v="Mohna"/>
    <s v="Rehat"/>
    <n v="72666"/>
    <n v="23040301708"/>
    <s v="Govt. Hss Rehat"/>
    <s v="BEO GHATIGAON [1402003027]"/>
    <s v="HSS"/>
  </r>
  <r>
    <n v="1755"/>
    <s v="GWALIOR"/>
    <s v="GHATIGAON"/>
    <x v="9"/>
    <s v="Purani Chawni"/>
    <s v="Puranichawani"/>
    <n v="72702"/>
    <n v="23040311136"/>
    <s v="Govt. Hss Puranichawani"/>
    <s v="GWALIOR, PRINCIPAL Govt. HIGHER SEC. SCHOOL PURANI CHOWNI GWALIOR [1402003013]"/>
    <s v="HSS"/>
  </r>
  <r>
    <n v="1756"/>
    <s v="GWALIOR"/>
    <s v="GHATIGAON"/>
    <x v="9"/>
    <s v="Purani Chawni"/>
    <s v="Shankarpur"/>
    <n v="111795"/>
    <n v="23040311314"/>
    <s v="Govt. Hs Shankarpur"/>
    <s v="Gwl, Principal G.H.S.S.Shinde ki Chowni Gwl [1412003006]"/>
    <s v="HSS"/>
  </r>
  <r>
    <n v="1757"/>
    <s v="GWALIOR"/>
    <s v="GHATIGAON"/>
    <x v="9"/>
    <s v="Ghatigaon"/>
    <s v="Ghatigaon"/>
    <n v="123396"/>
    <n v="23040303327"/>
    <s v="Govt. Hss Model Ghatigaon"/>
    <s v="BEO GHATIGAON [1402003027]"/>
    <s v="HSS"/>
  </r>
  <r>
    <n v="1758"/>
    <s v="GWALIOR"/>
    <s v="MORAR(RURAL)"/>
    <x v="9"/>
    <s v="Dhaneli"/>
    <s v="Bhadurpur"/>
    <n v="72673"/>
    <n v="23040412404"/>
    <s v="Govt. Hs Bhadurpur"/>
    <s v="Gwl, Principal Govt.Patel H.S.S. Gwl [1412003018]"/>
    <s v="HSS"/>
  </r>
  <r>
    <n v="1759"/>
    <s v="GWALIOR"/>
    <s v="MORAR(RURAL)"/>
    <x v="9"/>
    <s v="Behat"/>
    <s v="Behat"/>
    <n v="72688"/>
    <n v="23040400118"/>
    <s v="Govt. Hss Bahat"/>
    <s v="Gwl, Principal Govt. H.S.S. Behet Gwl [1412003011]"/>
    <s v="HSS"/>
  </r>
  <r>
    <n v="1760"/>
    <s v="GWALIOR"/>
    <s v="MORAR(RURAL)"/>
    <x v="9"/>
    <s v="Utila"/>
    <s v="Utila"/>
    <n v="72689"/>
    <n v="23040404108"/>
    <s v="Govt. Hss Utila"/>
    <s v="Gwl, Principal Govt. H.S.S. Utila Gwl [1412003010]"/>
    <s v="HSS"/>
  </r>
  <r>
    <n v="1761"/>
    <s v="GWALIOR"/>
    <s v="MORAR(RURAL)"/>
    <x v="0"/>
    <s v="Hastinapur"/>
    <s v="Hastinapur"/>
    <n v="72690"/>
    <n v="23040402306"/>
    <s v="Govt. Hss Hastinapur"/>
    <s v="Gwl, Principal Govt. H.S.S. Hastinapur Gwl [1412003012]"/>
    <s v="HSS"/>
  </r>
  <r>
    <n v="1762"/>
    <s v="GWALIOR"/>
    <s v="MORAR(RURAL)"/>
    <x v="9"/>
    <s v="Behat"/>
    <s v="Rangawa"/>
    <n v="111805"/>
    <n v="23040402204"/>
    <s v="Govt. Hss Rangawa"/>
    <s v="Gwl, Principal Govt. H.S.S. Behet Gwl [1412003011]"/>
    <s v="HSS"/>
  </r>
  <r>
    <n v="1763"/>
    <s v="GWALIOR"/>
    <s v="MORAR(URBAN)"/>
    <x v="7"/>
    <s v="Bahodapur"/>
    <s v="DrpLineGwalior"/>
    <n v="72670"/>
    <n v="23040516895"/>
    <s v="Govt. Hss Drp Line Gwalior"/>
    <s v="Gwl, Principal Govt.Patel H.S.S. Gwl [1412003018]"/>
    <s v="HSS"/>
  </r>
  <r>
    <n v="1764"/>
    <s v="GWALIOR"/>
    <s v="MORAR(URBAN)"/>
    <x v="9"/>
    <s v="Thatipur"/>
    <s v="Thatipur"/>
    <n v="72671"/>
    <n v="23040515065"/>
    <s v="Govt. Hss Boys, Thatipur"/>
    <s v="Gwl, Principal Girls H.S.S.Thatipur Gwl [1412003016]"/>
    <s v="HSS"/>
  </r>
  <r>
    <n v="1765"/>
    <s v="GWALIOR"/>
    <s v="MORAR(URBAN)"/>
    <x v="0"/>
    <s v="Bada"/>
    <s v="Gorkhi"/>
    <n v="72678"/>
    <n v="23040504548"/>
    <s v="Govt. Hss Boys, Gorkhi"/>
    <s v="GORKHI,GWALIOR, PRINCIPAL Govt. HIGHER SEC. SCHOOL GORKHI,GWALIOR [1402003004]"/>
    <s v="HSS"/>
  </r>
  <r>
    <n v="1766"/>
    <s v="GWALIOR"/>
    <s v="MORAR(URBAN)"/>
    <x v="9"/>
    <s v="Gwalior"/>
    <s v="Jiwajirao"/>
    <n v="72679"/>
    <n v="23040502136"/>
    <s v="Govt. Hss Boys, Jiwajirao"/>
    <s v="Gwl, Principal Jiwajirao Govt.H.S.S. Gwl [1412003004]"/>
    <s v="HSS"/>
  </r>
  <r>
    <n v="1767"/>
    <s v="GWALIOR"/>
    <s v="MORAR(URBAN)"/>
    <x v="9"/>
    <s v="Sikander Kampoo"/>
    <s v="PaganviciLashkar"/>
    <n v="72680"/>
    <n v="23040507020"/>
    <s v="Govt. Hss Boys, Paganvici, Lashkar"/>
    <s v="GWALIOR, PRINCIPAL PAGANVICI HIGHER SEC. SCHOOL GWALIOR [1402003011]"/>
    <s v="HSS"/>
  </r>
  <r>
    <n v="1768"/>
    <s v="GWALIOR"/>
    <s v="MORAR(URBAN)"/>
    <x v="6"/>
    <s v="Chetakpuri"/>
    <s v="Haridarshan"/>
    <n v="72681"/>
    <n v="23040507898"/>
    <s v="Govt. Hss Boys, Haridarshan"/>
    <s v="Gwl, Principal Govt.Haridarshan H.S.S. Gwl [1412003005]"/>
    <s v="HSS"/>
  </r>
  <r>
    <n v="1769"/>
    <s v="GWALIOR"/>
    <s v="MORAR(URBAN)"/>
    <x v="1"/>
    <s v="Jiwaji Chowk"/>
    <s v="JanakganjLashkar"/>
    <n v="72682"/>
    <n v="23040516745"/>
    <s v="Govt. Hss Boys, Janakganj Lashkar"/>
    <s v="JANAKGANJ,GWALIOR, PRINCIPAL Govt. HIGHER SEC. SCHOOL JANAKGANJ,GWALIOR [1402003003]"/>
    <s v="HSS"/>
  </r>
  <r>
    <n v="1770"/>
    <s v="GWALIOR"/>
    <s v="MORAR(URBAN)"/>
    <x v="0"/>
    <s v="Kampoo"/>
    <s v="Taksal"/>
    <n v="72683"/>
    <n v="23040516515"/>
    <s v="Govt. Hss Boys, Taksal"/>
    <s v="TAKSAL,GWALIOR, PRINCIPAL Govt. HIGHER SEC. SCHOOL TAKSAL,GWALIOR [1402003002]"/>
    <s v="HSS"/>
  </r>
  <r>
    <n v="1771"/>
    <s v="GWALIOR"/>
    <s v="MORAR(URBAN)"/>
    <x v="1"/>
    <s v="Morar"/>
    <s v="lenceMorar"/>
    <n v="72684"/>
    <n v="23040517075"/>
    <s v="Govt. Hss Excellence, Morar"/>
    <s v="Gwl, Principal Govt. H.S.S. no.1 Morar Gwl [1412003013]"/>
    <s v="HSS"/>
  </r>
  <r>
    <n v="1772"/>
    <s v="GWALIOR"/>
    <s v="MORAR(URBAN)"/>
    <x v="6"/>
    <s v="Morar"/>
    <s v="No-2Morar"/>
    <n v="72685"/>
    <n v="23040517099"/>
    <s v="Govt. Hss Boys, No-2, Morar"/>
    <s v="Gwl, PrincipalGovt.H.S.S.no.2 Morar Gwl [1412003014]"/>
    <s v="HSS"/>
  </r>
  <r>
    <n v="1773"/>
    <s v="GWALIOR"/>
    <s v="MORAR(URBAN)"/>
    <x v="0"/>
    <s v="Hazira"/>
    <s v="ShikchaNagar"/>
    <n v="72686"/>
    <n v="23040509862"/>
    <s v="Govt. Hss Boys, Shikcha Nagar"/>
    <s v="Gwl, Principal Boys H.S.S. Shiksha Nagar Gwl [1412003007]"/>
    <s v="HSS"/>
  </r>
  <r>
    <n v="1774"/>
    <s v="GWALIOR"/>
    <s v="MORAR(URBAN)"/>
    <x v="6"/>
    <s v="Hazira"/>
    <s v="PatelGwalior"/>
    <n v="72687"/>
    <n v="23040509861"/>
    <s v="Govt. Hss Boys, Patel, Gwalior"/>
    <s v="Gwl, Principal Govt.Patel H.S.S. Gwl [1412003018]"/>
    <s v="HSS"/>
  </r>
  <r>
    <n v="1775"/>
    <s v="GWALIOR"/>
    <s v="MORAR(URBAN)"/>
    <x v="0"/>
    <s v="Kampoo"/>
    <s v="PadmaLashkar"/>
    <n v="72691"/>
    <n v="23040505335"/>
    <s v="Govt. Hss Girls, Padma, Lashkar"/>
    <s v="PADMA RAJE Girls HIGHER SEC. SCHOOL GWALIOR [1402003007]"/>
    <s v="HSS"/>
  </r>
  <r>
    <n v="1776"/>
    <s v="GWALIOR"/>
    <s v="MORAR(URBAN)"/>
    <x v="1"/>
    <s v="Jiwaji Chowk"/>
    <s v="Gajraraja"/>
    <n v="72692"/>
    <n v="23040505749"/>
    <s v="Govt. Hss Girls, Gajraraja"/>
    <s v="GAJRA RAJA Girls HIGHER SEC. SCHOOL GWALIOR [1402003006]"/>
    <s v="HSS"/>
  </r>
  <r>
    <n v="1777"/>
    <s v="GWALIOR"/>
    <s v="MORAR(URBAN)"/>
    <x v="1"/>
    <s v="Jiwaji Chowk"/>
    <s v="MamaKaBazar"/>
    <n v="72693"/>
    <n v="23040506620"/>
    <s v="Govt. Hss Girls, Mama Ka Bazar"/>
    <s v="MAMA KA BAZAR Govt HIGHER SEC SCHOOL Girls MAMA KA BAZAR GWL [1402003005]"/>
    <s v="HSS"/>
  </r>
  <r>
    <n v="1778"/>
    <s v="GWALIOR"/>
    <s v="MORAR(URBAN)"/>
    <x v="3"/>
    <s v="Shinde ki Chawni"/>
    <s v="ShindeKiChawani"/>
    <n v="72694"/>
    <n v="23040516637"/>
    <s v="Govt. Hss Girls, Shinde Ki Chawani"/>
    <s v="Gwl, Principal G.H.S.S.Shinde ki Chowni Gwl [1412003006]"/>
    <s v="HSS"/>
  </r>
  <r>
    <n v="1779"/>
    <s v="GWALIOR"/>
    <s v="MORAR(URBAN)"/>
    <x v="21"/>
    <s v="Thatipur"/>
    <s v="Thatipur"/>
    <n v="72695"/>
    <n v="23040515066"/>
    <s v="Govt. Hss Girls, Thatipur"/>
    <s v="Gwl, Principal Girls H.S.S.Thatipur Gwl [1412003016]"/>
    <s v="HSS"/>
  </r>
  <r>
    <n v="1780"/>
    <s v="GWALIOR"/>
    <s v="MORAR(URBAN)"/>
    <x v="15"/>
    <s v="Morar"/>
    <s v="MlbMurar"/>
    <n v="72696"/>
    <n v="23040516259"/>
    <s v="Govt. Hss Girls Mlb, Murar"/>
    <s v="Gwl, Principal M.L.B.Girls H.S.S. Morar Gwl [1412003015]"/>
    <s v="HSS"/>
  </r>
  <r>
    <n v="1781"/>
    <s v="GWALIOR"/>
    <s v="MORAR(URBAN)"/>
    <x v="0"/>
    <s v="Morar"/>
    <s v="Gwalior"/>
    <n v="72697"/>
    <n v="23040516896"/>
    <s v="Govt. Hss Girls, Gwalior"/>
    <s v="Gwl, Principal Govt. Girls H.S.S. Gwl [1412003008]"/>
    <s v="HSS"/>
  </r>
  <r>
    <n v="1782"/>
    <s v="GWALIOR"/>
    <s v="MORAR(URBAN)"/>
    <x v="11"/>
    <s v="Birla Nagar"/>
    <s v="RailwayColony"/>
    <n v="72698"/>
    <n v="23040509438"/>
    <s v="Govt. Hss Girls, Railway Colony"/>
    <s v="Gwl, Govt. Girls H.S.S. Rly Colony Gwl [1412003009]"/>
    <s v="HSS"/>
  </r>
  <r>
    <n v="1783"/>
    <s v="GWALIOR"/>
    <s v="MORAR(URBAN)"/>
    <x v="9"/>
    <s v="Sikander Kampoo"/>
    <s v="HindividyaPith"/>
    <n v="72699"/>
    <n v="23040507021"/>
    <s v="Govt. Hss Girls Hindividya Pith"/>
    <s v="GWALIOR, PRINCIPAL HINDI VIDYA PEETH GWALIOR [1402003012]"/>
    <s v="HSS"/>
  </r>
  <r>
    <n v="1784"/>
    <s v="GWALIOR"/>
    <s v="MORAR(URBAN)"/>
    <x v="1"/>
    <s v="DD Nagar"/>
    <s v="ModelMorar"/>
    <n v="123537"/>
    <n v="23040502138"/>
    <s v="Govt. Hss Model Morar"/>
    <s v="Gwl, Principal Jiwajirao Govt.H.S.S. Gwl [1412003004]"/>
    <s v="HSS"/>
  </r>
  <r>
    <n v="1785"/>
    <s v="GWALIOR"/>
    <s v="MORAR(URBAN)"/>
    <x v="7"/>
    <s v="Citi Centre"/>
    <s v="AawasiyaVidhalayaGwalior(Twd)"/>
    <n v="124627"/>
    <n v="23040517097"/>
    <s v="Govt. Hss Aawasiya Vidhalaya, Gwalior(Twd)"/>
    <s v="District Organizer, (TWD), Gwalior [1402506002]"/>
    <s v="HSS"/>
  </r>
  <r>
    <n v="1786"/>
    <s v="GWALIOR"/>
    <s v="BHITARWAR"/>
    <x v="0"/>
    <s v="Bhitarwar"/>
    <s v="Bagbai"/>
    <n v="72649"/>
    <n v="23040202608"/>
    <s v="Govt. Hs Bagbai"/>
    <s v="BEO BHITERWAR [1422003028]"/>
    <s v="HS"/>
  </r>
  <r>
    <n v="1787"/>
    <s v="GWALIOR"/>
    <s v="BHITARWAR"/>
    <x v="9"/>
    <s v="Bhitarwar"/>
    <s v="Bhiterwar"/>
    <n v="72650"/>
    <n v="23040220301"/>
    <s v="Govt. Hs Girls, Bhiterwar"/>
    <s v="BEO BHITERWAR [1422003028]"/>
    <s v="HS"/>
  </r>
  <r>
    <n v="1788"/>
    <s v="GWALIOR"/>
    <s v="BHITARWAR"/>
    <x v="9"/>
    <s v="Bhitarwar"/>
    <s v="Singharan"/>
    <n v="106054"/>
    <n v="23040203706"/>
    <s v="Govt. Hs Singharan"/>
    <s v="BEO BHITERWAR [1422003028]"/>
    <s v="HS"/>
  </r>
  <r>
    <n v="1789"/>
    <s v="GWALIOR"/>
    <s v="BHITARWAR"/>
    <x v="12"/>
    <s v="Banbar"/>
    <s v="Banbar"/>
    <n v="106055"/>
    <n v="23040208019"/>
    <s v="Govt. Hs Banbar"/>
    <s v="BEO BHITERWAR [1422003028]"/>
    <s v="HS"/>
  </r>
  <r>
    <n v="1790"/>
    <s v="GWALIOR"/>
    <s v="BHITARWAR"/>
    <x v="12"/>
    <s v="Antari"/>
    <s v="Kachaua"/>
    <n v="106056"/>
    <n v="23040211010"/>
    <s v="Govt. Hs Kachaua"/>
    <s v="BEO BHITERWAR [1422003028]"/>
    <s v="HS"/>
  </r>
  <r>
    <n v="1791"/>
    <s v="GWALIOR"/>
    <s v="BHITARWAR"/>
    <x v="3"/>
    <s v="Bhitarwar"/>
    <s v="Dongarpur"/>
    <n v="106058"/>
    <n v="23040207003"/>
    <s v="Govt. Hs Dongarpur"/>
    <s v="BEO BHITERWAR [1422003028]"/>
    <s v="HS"/>
  </r>
  <r>
    <n v="1792"/>
    <s v="GWALIOR"/>
    <s v="BHITARWAR"/>
    <x v="12"/>
    <s v="Banbar"/>
    <s v="Amrol"/>
    <n v="106059"/>
    <n v="23040211411"/>
    <s v="Govt. Hs Amrol"/>
    <s v="BEO BHITERWAR [1422003028]"/>
    <s v="HS"/>
  </r>
  <r>
    <n v="1793"/>
    <s v="GWALIOR"/>
    <s v="BHITARWAR"/>
    <x v="0"/>
    <s v="Bhitarwar"/>
    <s v="Mastura"/>
    <n v="106060"/>
    <n v="23040205805"/>
    <s v="Govt. Hs Mastura"/>
    <s v="BEO BHITERWAR [1422003028]"/>
    <s v="HS"/>
  </r>
  <r>
    <n v="1794"/>
    <s v="GWALIOR"/>
    <s v="BHITARWAR"/>
    <x v="0"/>
    <s v="Karhiya"/>
    <s v="Etma"/>
    <n v="111807"/>
    <n v="23040213913"/>
    <s v="Govt. Hs Etma"/>
    <s v="PRINCIPAL Govt. H S S KARHIYA BHITERWAR [1422003022]"/>
    <s v="HS"/>
  </r>
  <r>
    <n v="1795"/>
    <s v="GWALIOR"/>
    <s v="BHITARWAR"/>
    <x v="12"/>
    <s v="Antari"/>
    <s v="Fatepur"/>
    <n v="111808"/>
    <n v="23040212603"/>
    <s v="Govt. Hs Fatepur"/>
    <s v="BEO BHITERWAR [1422003028]"/>
    <s v="HS"/>
  </r>
  <r>
    <n v="1796"/>
    <s v="GWALIOR"/>
    <s v="BHITARWAR"/>
    <x v="12"/>
    <s v="Antari"/>
    <s v="Samaya"/>
    <n v="111809"/>
    <n v="23040215901"/>
    <s v="Govt. Hs Samaya"/>
    <s v="BEO BHITERWAR [1422003028]"/>
    <s v="HS"/>
  </r>
  <r>
    <n v="1797"/>
    <s v="GWALIOR"/>
    <s v="BHITARWAR"/>
    <x v="12"/>
    <s v="Bhitarwar"/>
    <s v="Mohangad"/>
    <n v="111811"/>
    <n v="23040201206"/>
    <s v="Govt. Hs Mohangad"/>
    <s v="BEO BHITERWAR [1422003028]"/>
    <s v="HS"/>
  </r>
  <r>
    <n v="1798"/>
    <s v="GWALIOR"/>
    <s v="BHITARWAR"/>
    <x v="9"/>
    <s v="Bhitarwar"/>
    <s v="Harsi"/>
    <n v="122708"/>
    <n v="23040206507"/>
    <s v="Govt. Hs Harsi"/>
    <s v="BEO BHITERWAR [1422003028]"/>
    <s v="HS"/>
  </r>
  <r>
    <n v="1799"/>
    <s v="GWALIOR"/>
    <s v="DABRA"/>
    <x v="12"/>
    <s v="Bilua"/>
    <s v="Mehgaon"/>
    <n v="106044"/>
    <n v="23040107810"/>
    <s v="Govt. Hs Mehgaon"/>
    <s v="DABRA, Principal Govt.H.S.S.MEHGAON DABRA [1422003015]"/>
    <s v="HS"/>
  </r>
  <r>
    <n v="1800"/>
    <s v="GWALIOR"/>
    <s v="DABRA"/>
    <x v="21"/>
    <s v="Dabra"/>
    <s v="Barotha"/>
    <n v="106045"/>
    <n v="23040100307"/>
    <s v="Govt. Hs Barotha"/>
    <s v="DABRA .BEO DABRA [1422003029]"/>
    <s v="HS"/>
  </r>
  <r>
    <n v="1801"/>
    <s v="GWALIOR"/>
    <s v="DABRA"/>
    <x v="9"/>
    <s v="Dabra"/>
    <s v="No-2Dabra"/>
    <n v="106046"/>
    <n v="23040120102"/>
    <s v="Govt. Hs No-2 Dabra"/>
    <s v="DABRA .BEO DABRA [1422003029]"/>
    <s v="HS"/>
  </r>
  <r>
    <n v="1802"/>
    <s v="GWALIOR"/>
    <s v="DABRA"/>
    <x v="9"/>
    <s v="Dabra"/>
    <s v="Akbaibadi"/>
    <n v="106048"/>
    <n v="23040104810"/>
    <s v="Govt. Hs Akbaibadi"/>
    <s v="DABRA .BEO DABRA [1422003029]"/>
    <s v="HS"/>
  </r>
  <r>
    <n v="1803"/>
    <s v="GWALIOR"/>
    <s v="DABRA"/>
    <x v="12"/>
    <s v="Dabra"/>
    <s v="Salbai"/>
    <n v="106061"/>
    <n v="23040113510"/>
    <s v="Govt. Hs Salbai"/>
    <s v="DABRA .BEO DABRA [1422003029]"/>
    <s v="HS"/>
  </r>
  <r>
    <n v="1804"/>
    <s v="GWALIOR"/>
    <s v="DABRA"/>
    <x v="23"/>
    <s v="Dabra"/>
    <s v="Khadwai"/>
    <n v="111813"/>
    <n v="23040115604"/>
    <s v="Govt. Hs Khadwai"/>
    <s v="DABRA .BEO DABRA [1422003029]"/>
    <s v="HS"/>
  </r>
  <r>
    <n v="1805"/>
    <s v="GWALIOR"/>
    <s v="DABRA"/>
    <x v="1"/>
    <s v="Dabra"/>
    <s v="Baderabujrag"/>
    <n v="111814"/>
    <n v="23040103703"/>
    <s v="Govt. Hs Baderabujrag"/>
    <s v="DABRA, PRINCIPAL Girls H S S DABRA [1422003019]"/>
    <s v="HS"/>
  </r>
  <r>
    <n v="1806"/>
    <s v="GWALIOR"/>
    <s v="DABRA"/>
    <x v="5"/>
    <s v="Dabra"/>
    <s v="Chandpur"/>
    <n v="111815"/>
    <n v="23040101605"/>
    <s v="Govt. Hs Chandpur"/>
    <s v="DABRA, PRINCIPAL Girls H S S DABRA [1422003019]"/>
    <s v="HS"/>
  </r>
  <r>
    <n v="1807"/>
    <s v="GWALIOR"/>
    <s v="DABRA"/>
    <x v="0"/>
    <s v="Pichor"/>
    <s v="Chapra"/>
    <n v="111816"/>
    <n v="23040109504"/>
    <s v="Govt. Hs Chapra"/>
    <s v="DABRA, PRINCIPAL Govt. H S S PICHORE DABRA [1422003021]"/>
    <s v="HS"/>
  </r>
  <r>
    <n v="1808"/>
    <s v="GWALIOR"/>
    <s v="DABRA"/>
    <x v="0"/>
    <s v="Bilua"/>
    <s v="Kalyani"/>
    <n v="111817"/>
    <n v="23040105404"/>
    <s v="Govt. Hs Kalyani"/>
    <s v="DABRA .BEO DABRA [1422003029]"/>
    <s v="HS"/>
  </r>
  <r>
    <n v="1809"/>
    <s v="GWALIOR"/>
    <s v="DABRA"/>
    <x v="12"/>
    <s v="Pichor"/>
    <s v="Bhageh"/>
    <n v="111818"/>
    <n v="23040106708"/>
    <s v="Govt. Hs Bhageh"/>
    <s v="DABRA, PRINCIPAL Govt. H S S PICHORE DABRA [1422003021]"/>
    <s v="HS"/>
  </r>
  <r>
    <n v="1810"/>
    <s v="GWALIOR"/>
    <s v="DABRA"/>
    <x v="9"/>
    <s v="Dabra"/>
    <s v="Simariyatal"/>
    <n v="111819"/>
    <n v="23040104310"/>
    <s v="Govt. Hs Simariyatal"/>
    <s v="DABRA .BEO DABRA [1422003029]"/>
    <s v="HS"/>
  </r>
  <r>
    <n v="1811"/>
    <s v="GWALIOR"/>
    <s v="DABRA"/>
    <x v="11"/>
    <s v="Shukalhari"/>
    <s v="Hathnora"/>
    <n v="111820"/>
    <n v="23040108304"/>
    <s v="Govt. Hs Hathnora"/>
    <s v="DABRA, Principal Govt.H.S.S.MEHGAON DABRA [1422003015]"/>
    <s v="HS"/>
  </r>
  <r>
    <n v="1812"/>
    <s v="GWALIOR"/>
    <s v="DABRA"/>
    <x v="0"/>
    <s v="Bilua"/>
    <s v="Bilowa"/>
    <n v="111821"/>
    <n v="23040118503"/>
    <s v="Govt. Hs Girls, Bilowa"/>
    <s v="DABRA .BEO DABRA [1422003029]"/>
    <s v="HS"/>
  </r>
  <r>
    <n v="1813"/>
    <s v="GWALIOR"/>
    <s v="DABRA"/>
    <x v="12"/>
    <s v="Pichor"/>
    <s v="Gari"/>
    <n v="118858"/>
    <n v="23040111407"/>
    <s v="Govt. Hs Gari"/>
    <s v="DABRA, PRINCIPAL Govt. H S S PICHORE DABRA [1422003021]"/>
    <s v="HS"/>
  </r>
  <r>
    <n v="1814"/>
    <s v="GWALIOR"/>
    <s v="DABRA"/>
    <x v="6"/>
    <s v="Dabra"/>
    <s v="Barol"/>
    <n v="122709"/>
    <n v="23040111804"/>
    <s v="Govt. Hs Barol"/>
    <s v="DABRA .BEO DABRA [1422003029]"/>
    <s v="HS"/>
  </r>
  <r>
    <n v="1815"/>
    <s v="GWALIOR"/>
    <s v="GHATIGAON"/>
    <x v="20"/>
    <s v="Rairu"/>
    <s v="Nirawali"/>
    <n v="72657"/>
    <n v="23040312717"/>
    <s v="Govt. Hs Nirawali"/>
    <s v="GWALIOR, PRINCIPAL Govt. HIGHER SEC. SCHOOL PURANI CHOWNI GWALIOR [1402003013]"/>
    <s v="HS"/>
  </r>
  <r>
    <n v="1816"/>
    <s v="GWALIOR"/>
    <s v="GHATIGAON"/>
    <x v="20"/>
    <s v="Rairu"/>
    <s v="Barua"/>
    <n v="72659"/>
    <n v="23040313410"/>
    <s v="Govt. Hs Barua"/>
    <s v="Gwl, Principal G.H.S.S.Shinde ki Chowni Gwl [1412003006]"/>
    <s v="HS"/>
  </r>
  <r>
    <n v="1817"/>
    <s v="GWALIOR"/>
    <s v="GHATIGAON"/>
    <x v="6"/>
    <s v="Pattai"/>
    <s v="Pari"/>
    <n v="72660"/>
    <n v="23040308022"/>
    <s v="Govt. Hs Pari"/>
    <s v="BEO GHATIGAON [1402003027]"/>
    <s v="HS"/>
  </r>
  <r>
    <n v="1818"/>
    <s v="GWALIOR"/>
    <s v="GHATIGAON"/>
    <x v="9"/>
    <s v="Mohna"/>
    <s v="Dorar"/>
    <n v="72661"/>
    <n v="23040301012"/>
    <s v="Govt. Hs Dorar"/>
    <s v="MOHANA HIGHER SEC. SCHOOL GWALIOR [1402003010]"/>
    <s v="HS"/>
  </r>
  <r>
    <n v="1819"/>
    <s v="GWALIOR"/>
    <s v="GHATIGAON"/>
    <x v="9"/>
    <s v="Barai"/>
    <s v="SimariyaTanka"/>
    <n v="72662"/>
    <n v="23040308212"/>
    <s v="Govt. Hs Simariya Tanka"/>
    <s v="BEO GHATIGAON [1402003027]"/>
    <s v="HS"/>
  </r>
  <r>
    <n v="1820"/>
    <s v="GWALIOR"/>
    <s v="GHATIGAON"/>
    <x v="12"/>
    <s v="Panihar"/>
    <s v="Jakhoda"/>
    <n v="111792"/>
    <n v="23040302619"/>
    <s v="Govt. Hs Jakhoda"/>
    <s v="BEO GHATIGAON [1402003027]"/>
    <s v="HS"/>
  </r>
  <r>
    <n v="1821"/>
    <s v="GWALIOR"/>
    <s v="GHATIGAON"/>
    <x v="9"/>
    <s v="Ghatigaon"/>
    <s v="Aron"/>
    <n v="111793"/>
    <n v="23040304204"/>
    <s v="Govt. Hs Aron"/>
    <s v="GWALIOR, PRINCIPAL Govt. HIGHER SEC. SCHOOL PATAI GWALIOR [1402003014]"/>
    <s v="HS"/>
  </r>
  <r>
    <n v="1822"/>
    <s v="GWALIOR"/>
    <s v="GHATIGAON"/>
    <x v="20"/>
    <s v="Birpur"/>
    <s v="Ajaypur"/>
    <n v="111794"/>
    <n v="23040307906"/>
    <s v="Govt. Hs Ajaypur"/>
    <s v="Gwl, Principal G.H.S.S.Shinde ki Chowni Gwl [1412003006]"/>
    <s v="HS"/>
  </r>
  <r>
    <n v="1823"/>
    <s v="GWALIOR"/>
    <s v="GHATIGAON"/>
    <x v="12"/>
    <s v="Girvai"/>
    <s v="Tighra"/>
    <n v="111796"/>
    <n v="23040305813"/>
    <s v="Govt. Hs Tighra"/>
    <s v="GWALIOR, PRINCIPAL Govt. HIGHER SEC. SCHOOL PURANI CHOWNI GWALIOR [1402003013]"/>
    <s v="HS"/>
  </r>
  <r>
    <n v="1824"/>
    <s v="GWALIOR"/>
    <s v="GHATIGAON"/>
    <x v="10"/>
    <s v="Raipur"/>
    <s v="Nayagaon"/>
    <n v="111797"/>
    <n v="23040306905"/>
    <s v="Govt. Hs Nayagaon"/>
    <s v="PANIHAR HIGHER SEC. SCHOOL GWALIOR [1402003009]"/>
    <s v="HS"/>
  </r>
  <r>
    <n v="1825"/>
    <s v="GWALIOR"/>
    <s v="GHATIGAON"/>
    <x v="9"/>
    <s v="Hukumgarh"/>
    <s v="Hukumgarh"/>
    <n v="111798"/>
    <n v="23040308806"/>
    <s v="Govt. Hs Hukumgarh"/>
    <s v="BEO GHATIGAON [1402003027]"/>
    <s v="HS"/>
  </r>
  <r>
    <n v="1826"/>
    <s v="GWALIOR"/>
    <s v="MORAR(RURAL)"/>
    <x v="9"/>
    <s v="Turari"/>
    <s v="Rora"/>
    <n v="72648"/>
    <n v="23040413606"/>
    <s v="Govt. Hs Rora"/>
    <s v="Gwl, Principal Govt.Haridarshan H.S.S. Gwl [1412003005]"/>
    <s v="HS"/>
  </r>
  <r>
    <n v="1827"/>
    <s v="GWALIOR"/>
    <s v="MORAR(RURAL)"/>
    <x v="0"/>
    <s v="Hastinapur"/>
    <s v="Bilara"/>
    <n v="72667"/>
    <n v="23040406308"/>
    <s v="Govt. Hs Bilara"/>
    <s v="BEO MORAR [1402003026]"/>
    <s v="HS"/>
  </r>
  <r>
    <n v="1828"/>
    <s v="GWALIOR"/>
    <s v="MORAR(RURAL)"/>
    <x v="0"/>
    <s v="Hastinapur"/>
    <s v="Dabaka"/>
    <n v="72674"/>
    <n v="23040403107"/>
    <s v="Govt. Hs Dabaka"/>
    <s v="Govt.H.S.S. Dabka [1412003017]"/>
    <s v="HS"/>
  </r>
  <r>
    <n v="1829"/>
    <s v="GWALIOR"/>
    <s v="MORAR(RURAL)"/>
    <x v="9"/>
    <s v="Mohanpur"/>
    <s v="Sonsa"/>
    <n v="72675"/>
    <n v="23040415305"/>
    <s v="Govt. Hs Sonsa"/>
    <s v="BEO MORAR [1402003026]"/>
    <s v="HS"/>
  </r>
  <r>
    <n v="1830"/>
    <s v="GWALIOR"/>
    <s v="MORAR(RURAL)"/>
    <x v="1"/>
    <s v="Berja"/>
    <s v="Supawali"/>
    <n v="72676"/>
    <n v="23040400708"/>
    <s v="Govt. Hs Supawali"/>
    <s v="BEO MORAR [1402003026]"/>
    <s v="HS"/>
  </r>
  <r>
    <n v="1831"/>
    <s v="GWALIOR"/>
    <s v="MORAR(RURAL)"/>
    <x v="1"/>
    <s v="Berja"/>
    <s v="Sirsod"/>
    <n v="72677"/>
    <n v="23040407210"/>
    <s v="Govt. Hs Sirsod"/>
    <s v="BEO MORAR [1402003026]"/>
    <s v="HS"/>
  </r>
  <r>
    <n v="1832"/>
    <s v="GWALIOR"/>
    <s v="MORAR(RURAL)"/>
    <x v="1"/>
    <s v="Berja"/>
    <s v="Berja"/>
    <n v="111799"/>
    <n v="23040410206"/>
    <s v="Govt. Hs Berja"/>
    <s v="BEO MORAR [1402003026]"/>
    <s v="HS"/>
  </r>
  <r>
    <n v="1833"/>
    <s v="GWALIOR"/>
    <s v="MORAR(RURAL)"/>
    <x v="0"/>
    <s v="Ratvai"/>
    <s v="Parsen"/>
    <n v="111800"/>
    <n v="23040410313"/>
    <s v="Govt. Hs Parsen"/>
    <s v="BEO MORAR [1402003026]"/>
    <s v="HS"/>
  </r>
  <r>
    <n v="1834"/>
    <s v="GWALIOR"/>
    <s v="MORAR(RURAL)"/>
    <x v="9"/>
    <s v="Mohanpur"/>
    <s v="Jamahar"/>
    <n v="111801"/>
    <n v="23040414305"/>
    <s v="Govt. Hs Jamahar"/>
    <s v="Gwl, Principal Govt.Patel H.S.S. Gwl [1412003018]"/>
    <s v="HS"/>
  </r>
  <r>
    <n v="1835"/>
    <s v="GWALIOR"/>
    <s v="MORAR(RURAL)"/>
    <x v="9"/>
    <s v="Mohanpur"/>
    <s v="Bhadroli"/>
    <n v="111802"/>
    <n v="23040414406"/>
    <s v="Govt. Hs Bhadroli"/>
    <s v="Gwl, Principal Govt.Patel H.S.S. Gwl [1412003018]"/>
    <s v="HS"/>
  </r>
  <r>
    <n v="1836"/>
    <s v="GWALIOR"/>
    <s v="MORAR(RURAL)"/>
    <x v="9"/>
    <s v="Turari"/>
    <s v="Badori"/>
    <n v="111803"/>
    <n v="23040413310"/>
    <s v="Govt. Hs Badori"/>
    <s v="Gwl, Principal Govt.Haridarshan H.S.S. Gwl [1412003005]"/>
    <s v="HS"/>
  </r>
  <r>
    <n v="1837"/>
    <s v="GWALIOR"/>
    <s v="MORAR(RURAL)"/>
    <x v="21"/>
    <s v="Airport Road"/>
    <s v="Girgaon"/>
    <n v="111804"/>
    <n v="23040412504"/>
    <s v="Govt. Hs Girgaon"/>
    <s v="Gwl, Principal M.L.B.Girls H.S.S. Morar Gwl [1412003015]"/>
    <s v="HS"/>
  </r>
  <r>
    <n v="1838"/>
    <s v="GWALIOR"/>
    <s v="MORAR(RURAL)"/>
    <x v="1"/>
    <s v="Berja"/>
    <s v="Bilheti"/>
    <n v="122710"/>
    <n v="23040408607"/>
    <s v="Govt. Hs Bilheti"/>
    <s v="BEO MORAR [1402003026]"/>
    <s v="HS"/>
  </r>
  <r>
    <n v="1839"/>
    <s v="GWALIOR"/>
    <s v="MORAR(RURAL)"/>
    <x v="0"/>
    <s v="Ratvai"/>
    <s v="ChakKeshavpur"/>
    <n v="122711"/>
    <n v="23040410803"/>
    <s v="Govt. Hs Chak Keshavpur"/>
    <s v="BEO MORAR [1402003026]"/>
    <s v="HS"/>
  </r>
  <r>
    <n v="1840"/>
    <s v="GWALIOR"/>
    <s v="MORAR(URBAN)"/>
    <x v="6"/>
    <s v="Saraffa Bazar"/>
    <s v="Sarafa"/>
    <n v="72668"/>
    <n v="23040501037"/>
    <s v="Govt. Hs Sarafa"/>
    <s v="GORKHI,GWALIOR, PRINCIPAL Govt. HIGHER SEC. SCHOOL GORKHI,GWALIOR [1402003004]"/>
    <s v="HS"/>
  </r>
  <r>
    <n v="1841"/>
    <s v="GWALIOR"/>
    <s v="MORAR(URBAN)"/>
    <x v="9"/>
    <s v="GDA"/>
    <s v="EngineeringLashkar"/>
    <n v="72669"/>
    <n v="23040506618"/>
    <s v="Govt. Hs Engineering, Lashkar"/>
    <s v="GWALIOR, PRINCIPAL ENGG. HIGHER SEC. SCHOOL GWALIOR [1402003025]"/>
    <s v="HS"/>
  </r>
  <r>
    <n v="1842"/>
    <s v="GWALIOR"/>
    <s v="MORAR(URBAN)"/>
    <x v="0"/>
    <s v="Bada"/>
    <s v="HindiHujratLashkar"/>
    <n v="72672"/>
    <n v="23040515611"/>
    <s v="Govt. Hs Hindi Hujrat, Lashkar"/>
    <s v="GORKHI,GWALIOR, PRINCIPAL Govt. HIGHER SEC. SCHOOL GORKHI,GWALIOR [1402003004]"/>
    <s v="HS"/>
  </r>
  <r>
    <n v="1843"/>
    <s v="GWALIOR"/>
    <s v="MORAR(URBAN)"/>
    <x v="1"/>
    <s v="Jiwaju Chowk"/>
    <s v="JASindhLashkar"/>
    <n v="111492"/>
    <n v="23040506619"/>
    <s v="Govt. Hs J. A. Sindh, Lashkar"/>
    <s v="SINDH HIGHER SEC. SCHOOL GWALIOR [1402003008]"/>
    <s v="HS"/>
  </r>
  <r>
    <n v="1844"/>
    <s v="GWALIOR"/>
    <s v="MORAR(URBAN)"/>
    <x v="9"/>
    <s v="Sikander Kampoo"/>
    <s v="SikanderKampoo"/>
    <n v="118857"/>
    <n v="23040506945"/>
    <s v="Govt. Hs Girls Sikander Kampoo"/>
    <s v="MAMA KA BAZAR Govt HIGHER SEC SCHOOL Girls MAMA KA BAZAR GWL [1402003005]"/>
    <s v="HS"/>
  </r>
  <r>
    <n v="1845"/>
    <s v="GWALIOR"/>
    <s v="MORAR(URBAN)"/>
    <x v="1"/>
    <s v="DD Nagar"/>
    <s v="MaharajpurAirforce"/>
    <n v="124745"/>
    <n v="23040515910"/>
    <s v="Govt. Hs Maharajpur Airforce"/>
    <s v="Gwl, Principal M.L.B.Girls H.S.S. Morar Gwl [1412003015]"/>
    <s v="HS"/>
  </r>
  <r>
    <n v="1846"/>
    <s v="GWALIOR"/>
    <s v="MORAR(URBAN)"/>
    <x v="2"/>
    <s v="Lashkar"/>
    <s v="GendewaliSadakLashkar"/>
    <n v="124746"/>
    <n v="23040515307"/>
    <s v="Govt. Hs Gendewali Sadak Lashkar"/>
    <s v="JANAKGANJ,GWALIOR, PRINCIPAL Govt. HIGHER SEC. SCHOOL JANAKGANJ,GWALIOR [1402003003]"/>
    <s v="HS"/>
  </r>
  <r>
    <n v="1847"/>
    <s v="GWALIOR"/>
    <s v="MORAR(URBAN)"/>
    <x v="6"/>
    <s v="Hazira"/>
    <s v="ReshamMillGwalior"/>
    <n v="124747"/>
    <n v="23040515804"/>
    <s v="Govt. Hs Resham Mill Gwalior"/>
    <s v="Gwl, Principal Boys H.S.S. Shiksha Nagar Gwl [1412003007]"/>
    <s v="HS"/>
  </r>
  <r>
    <n v="1848"/>
    <s v="GWALIOR"/>
    <s v="MORAR(URBAN)"/>
    <x v="20"/>
    <s v="Purani Chawni"/>
    <s v="HSMotijheel"/>
    <n v="127615"/>
    <n v="23040501709"/>
    <s v="Govt. HS. Motijheel"/>
    <s v="GORKHI,GWALIOR, PRINCIPAL Govt. HIGHER SEC. SCHOOL GORKHI,GWALIOR [1402003004]"/>
    <s v="HS"/>
  </r>
  <r>
    <n v="1849"/>
    <s v="GWALIOR"/>
    <s v="MORAR(URBAN)"/>
    <x v="10"/>
    <s v="Morar"/>
    <s v="HSSeventhBatalionMorar"/>
    <n v="127616"/>
    <n v="23040514008"/>
    <s v="Govt. HS. Seventh Batalion, Morar"/>
    <s v="Gwl, Principal M.L.B.Girls H.S.S. Morar Gwl [1412003015]"/>
    <s v="HS"/>
  </r>
  <r>
    <n v="1850"/>
    <s v="HARDA"/>
    <s v="HARDA"/>
    <x v="0"/>
    <s v="Main Branch, Harda"/>
    <s v="GKHEDA"/>
    <n v="108999"/>
    <n v="23360105705"/>
    <s v="GHSS KHEDA"/>
    <s v="Principal Govt. MULTI PURPOSE HSS HARDA [1502003010]"/>
    <s v="HSS"/>
  </r>
  <r>
    <n v="1851"/>
    <s v="HARDA"/>
    <s v="HARDA"/>
    <x v="9"/>
    <s v="Harda"/>
    <s v="ENCEHARDA"/>
    <n v="109000"/>
    <n v="23360117210"/>
    <s v="HSS EXCELENCE HARDA"/>
    <s v="Principal Govt. MULTI PURPOSE HSS HARDA [1502003010]"/>
    <s v="HSS"/>
  </r>
  <r>
    <n v="1852"/>
    <s v="HARDA"/>
    <s v="HARDA"/>
    <x v="1"/>
    <s v="Harda"/>
    <s v="HARDA"/>
    <n v="109001"/>
    <n v="23360117410"/>
    <s v="HSS GIRLS HARDA"/>
    <s v="Principal Govt.Girls HSS HARDA [1502003011]"/>
    <s v="HSS"/>
  </r>
  <r>
    <n v="1853"/>
    <s v="HARDA"/>
    <s v="HARDA"/>
    <x v="11"/>
    <s v="Harda"/>
    <s v="MAHATMAGANDHIHARDA"/>
    <n v="109002"/>
    <n v="23360117209"/>
    <s v="HSS MAHATMA GANDHI HARDA"/>
    <s v="Principal Govt.HSS MAHATMA GANDHI HARDA [1502003013]"/>
    <s v="HSS"/>
  </r>
  <r>
    <n v="1854"/>
    <s v="HARDA"/>
    <s v="HARDA"/>
    <x v="1"/>
    <s v="Handia"/>
    <s v="HANDIYA"/>
    <n v="109003"/>
    <n v="23360101609"/>
    <s v="HSS HANDIYA"/>
    <s v="Principal Govt. HSS HANDIYA [1502003012]"/>
    <s v="HSS"/>
  </r>
  <r>
    <n v="1855"/>
    <s v="HARDA"/>
    <s v="HARDA"/>
    <x v="1"/>
    <s v="Masangaon"/>
    <s v="MASANGAON"/>
    <n v="109004"/>
    <n v="23360111806"/>
    <s v="HSS MASANGAON"/>
    <s v="Principal Govt. HIGH SCHOOL MASANGAO [1502003018]"/>
    <s v="HSS"/>
  </r>
  <r>
    <n v="1856"/>
    <s v="HARDA"/>
    <s v="HARDA"/>
    <x v="9"/>
    <s v="Magardha"/>
    <s v="GMAGARDA"/>
    <n v="109024"/>
    <n v="23360114806"/>
    <s v="GHSS MAGARDA"/>
    <s v="Principal Govt. HIGH SCHOOL MASANGAO [1502003018]"/>
    <s v="HSS"/>
  </r>
  <r>
    <n v="1857"/>
    <s v="HARDA"/>
    <s v="HARDA"/>
    <x v="9"/>
    <s v="Abgaon Khurd"/>
    <s v="BHUNNAS"/>
    <n v="116179"/>
    <n v="23360103405"/>
    <s v="NEW HSS BHUNNAS"/>
    <s v="Principal Govt.HSS MAHATMA GANDHI HARDA [1502003013]"/>
    <s v="HSS"/>
  </r>
  <r>
    <n v="1858"/>
    <s v="HARDA"/>
    <s v="HARDA"/>
    <x v="5"/>
    <s v="Harda"/>
    <s v="ABGAONKALAN"/>
    <n v="116180"/>
    <n v="23360104906"/>
    <s v="NEW HSS ABGAONKALAN"/>
    <s v="Principal Govt.HSS MAHATMA GANDHI HARDA [1502003013]"/>
    <s v="HSS"/>
  </r>
  <r>
    <n v="1859"/>
    <s v="HARDA"/>
    <s v="HARDA"/>
    <x v="21"/>
    <s v="Harda"/>
    <s v="SONTALAI"/>
    <n v="116182"/>
    <n v="23360107805"/>
    <s v="NEW HSS SONTALAI"/>
    <s v="Principal Govt. MULTI PURPOSE HSS HARDA [1502003010]"/>
    <s v="HSS"/>
  </r>
  <r>
    <n v="1860"/>
    <s v="HARDA"/>
    <s v="KHIRKIYA"/>
    <x v="12"/>
    <s v="Mandla"/>
    <s v="GMANDLA"/>
    <n v="109015"/>
    <n v="23360301707"/>
    <s v="GHSS MANDLA"/>
    <s v="Principal Govt. HIGH SCHOOL MANDLA [1502003008]"/>
    <s v="HSS"/>
  </r>
  <r>
    <n v="1861"/>
    <s v="HARDA"/>
    <s v="KHIRKIYA"/>
    <x v="0"/>
    <s v="Sirali"/>
    <s v="GPIPLYA"/>
    <n v="109018"/>
    <n v="23360312005"/>
    <s v="GHSS PIPLYA"/>
    <s v="Principal Govt. HSS SIRALI [1502003009]"/>
    <s v="HSS"/>
  </r>
  <r>
    <n v="1862"/>
    <s v="HARDA"/>
    <s v="KHIRKIYA"/>
    <x v="0"/>
    <s v="Khirkia"/>
    <s v="KHIRKIYA"/>
    <n v="109019"/>
    <n v="23360316409"/>
    <s v="HSS GIRLS KHIRKIYA"/>
    <s v="Principal Govt.Girls HSS KHIRKIYA [1502003015]"/>
    <s v="HSS"/>
  </r>
  <r>
    <n v="1863"/>
    <s v="HARDA"/>
    <s v="KHIRKIYA"/>
    <x v="9"/>
    <s v="Khirkia"/>
    <s v="KHIRKIYA"/>
    <n v="109020"/>
    <n v="23360316410"/>
    <s v="HSS BOYS KHIRKIYA"/>
    <s v="Principal Govt.Boys HSS KHIRKIYA [1502003014]"/>
    <s v="HSS"/>
  </r>
  <r>
    <n v="1864"/>
    <s v="HARDA"/>
    <s v="KHIRKIYA"/>
    <x v="12"/>
    <s v="Sirali"/>
    <s v="SIRALI"/>
    <n v="109021"/>
    <n v="23360309917"/>
    <s v="HSS SIRALI"/>
    <s v="Principal Govt. HSS SIRALI [1502003009]"/>
    <s v="HSS"/>
  </r>
  <r>
    <n v="1865"/>
    <s v="HARDA"/>
    <s v="KHIRKIYA"/>
    <x v="12"/>
    <s v="Charua"/>
    <s v="CHARUA"/>
    <n v="109022"/>
    <n v="23360305114"/>
    <s v="HSS CHARUA"/>
    <s v="HSS Charuva [1502003020]"/>
    <s v="HSS"/>
  </r>
  <r>
    <n v="1866"/>
    <s v="HARDA"/>
    <s v="KHIRKIYA"/>
    <x v="1"/>
    <s v="Charua"/>
    <s v="GMORAGARI"/>
    <n v="109023"/>
    <n v="23360307704"/>
    <s v="GHSS MORAGARI"/>
    <s v="HSS Charuva [1502003020]"/>
    <s v="HSS"/>
  </r>
  <r>
    <n v="1867"/>
    <s v="HARDA"/>
    <s v="KHIRKIYA"/>
    <x v="12"/>
    <s v="Mandla"/>
    <s v="BARANGA"/>
    <n v="116205"/>
    <n v="23360302011"/>
    <s v="NEW HSS BARANGA"/>
    <s v="Principal Govt. HIGH SCHOOL MANDLA [1502003008]"/>
    <s v="HSS"/>
  </r>
  <r>
    <n v="1868"/>
    <s v="HARDA"/>
    <s v="KHIRKIYA"/>
    <x v="1"/>
    <s v="Sirali"/>
    <s v="SIRALI"/>
    <n v="117073"/>
    <n v="23360309916"/>
    <s v="HSS GIRLS SIRALI"/>
    <s v="Principal Govt. HSS SIRALI [1502003009]"/>
    <s v="HSS"/>
  </r>
  <r>
    <n v="1869"/>
    <s v="HARDA"/>
    <s v="KHIRKIYA"/>
    <x v="1"/>
    <s v="Khirkia"/>
    <s v="Choukdi"/>
    <n v="123397"/>
    <n v="23360301005"/>
    <s v="Govt. Model Hss (Rmsa) Choukdi"/>
    <s v="Principal Govt.Boys HSS KHIRKIYA [1502003014]"/>
    <s v="HSS"/>
  </r>
  <r>
    <n v="1870"/>
    <s v="HARDA"/>
    <s v="TIMARNI"/>
    <x v="1"/>
    <s v="Kartana"/>
    <s v="GCHIPANER"/>
    <n v="109006"/>
    <n v="23360204104"/>
    <s v="GHSS CHIPANER"/>
    <s v="Principal Govt.HSS BAJANIYA [1502003019]"/>
    <s v="HSS"/>
  </r>
  <r>
    <n v="1871"/>
    <s v="HARDA"/>
    <s v="TIMARNI"/>
    <x v="1"/>
    <s v="Kartana"/>
    <s v="GKARATANA"/>
    <n v="109007"/>
    <n v="23360202505"/>
    <s v="GHSS KARATANA"/>
    <s v="Principal Govt.Girls HSS TIMARNI [1502003006]"/>
    <s v="HSS"/>
  </r>
  <r>
    <n v="1872"/>
    <s v="HARDA"/>
    <s v="TIMARNI"/>
    <x v="12"/>
    <s v="Sodalpur"/>
    <s v="GSODALPUR"/>
    <n v="109009"/>
    <n v="23360208309"/>
    <s v="GHSS SODALPUR"/>
    <s v="Principal Govt.Girls HSS TIMARNI [1502003006]"/>
    <s v="HSS"/>
  </r>
  <r>
    <n v="1873"/>
    <s v="HARDA"/>
    <s v="TIMARNI"/>
    <x v="12"/>
    <s v="Charkheda"/>
    <s v="CHARKHEDA"/>
    <n v="109011"/>
    <n v="23360201009"/>
    <s v="HSS CHARKHEDA"/>
    <s v="Principal Govt.HSS CHARKHEDA [1502003016]"/>
    <s v="HSS"/>
  </r>
  <r>
    <n v="1874"/>
    <s v="HARDA"/>
    <s v="TIMARNI"/>
    <x v="14"/>
    <s v="Timarni"/>
    <s v="TIMARNI"/>
    <n v="109012"/>
    <n v="23360218201"/>
    <s v="HSS GIRLS TIMARNI"/>
    <s v="Principal Govt.Girls HSS TIMARNI [1502003006]"/>
    <s v="HSS"/>
  </r>
  <r>
    <n v="1875"/>
    <s v="HARDA"/>
    <s v="TIMARNI"/>
    <x v="3"/>
    <s v="Timarni"/>
    <s v="TIMARNI"/>
    <n v="109013"/>
    <n v="23360217307"/>
    <s v="HSS BOYS TIMARNI"/>
    <s v="Principal Govt.Boys HSS TIMARNI [1502003005]"/>
    <s v="HSS"/>
  </r>
  <r>
    <n v="1876"/>
    <s v="HARDA"/>
    <s v="TIMARNI"/>
    <x v="9"/>
    <s v="Rahatgaon"/>
    <s v="RAHATGAON"/>
    <n v="109014"/>
    <n v="23360210123"/>
    <s v="HSS BOYS RAHATGAON"/>
    <s v="Principal Govt.HSS RAHATGAO [1502003007]"/>
    <s v="HSS"/>
  </r>
  <r>
    <n v="1877"/>
    <s v="HARDA"/>
    <s v="TIMARNI"/>
    <x v="9"/>
    <s v="Timarni"/>
    <s v="BICHHAPUR"/>
    <n v="116198"/>
    <n v="23360205706"/>
    <s v="NEW HSS BICHHAPUR"/>
    <s v="Principal Govt.Boys HSS TIMARNI [1502003005]"/>
    <s v="HSS"/>
  </r>
  <r>
    <n v="1878"/>
    <s v="HARDA"/>
    <s v="HARDA"/>
    <x v="12"/>
    <s v="Harda"/>
    <s v="BALAGAON"/>
    <n v="108998"/>
    <n v="23360113707"/>
    <s v="GHS BALAGAON"/>
    <s v="Principal Govt. HIGH SCHOOL MASANGAO [1502003018]"/>
    <s v="HS"/>
  </r>
  <r>
    <n v="1879"/>
    <s v="HARDA"/>
    <s v="HARDA"/>
    <x v="8"/>
    <s v="Harda"/>
    <s v="RIJGAON"/>
    <n v="116178"/>
    <n v="23360102706"/>
    <s v="NEW HS RIJGAON"/>
    <s v="Principal Govt.HSS MAHATMA GANDHI HARDA [1502003013]"/>
    <s v="HS"/>
  </r>
  <r>
    <n v="1880"/>
    <s v="HARDA"/>
    <s v="HARDA"/>
    <x v="22"/>
    <s v="Baidi"/>
    <s v="BAIDI"/>
    <n v="116181"/>
    <n v="23360105506"/>
    <s v="NEW HS BAIDI"/>
    <s v="Principal Govt.HSS MAHATMA GANDHI HARDA [1502003013]"/>
    <s v="HS"/>
  </r>
  <r>
    <n v="1881"/>
    <s v="HARDA"/>
    <s v="HARDA"/>
    <x v="12"/>
    <s v="Masangaon"/>
    <s v="NEEMGAON"/>
    <n v="116183"/>
    <n v="23360108804"/>
    <s v="NEW HS NEEMGAON"/>
    <s v="Principal Govt. HIGH SCHOOL MASANGAO [1502003018]"/>
    <s v="HS"/>
  </r>
  <r>
    <n v="1882"/>
    <s v="HARDA"/>
    <s v="HARDA"/>
    <x v="25"/>
    <s v="Harda"/>
    <s v="JHARPA"/>
    <n v="116184"/>
    <n v="23360109706"/>
    <s v="NEW HS JHARPA"/>
    <s v="Principal Govt. HIGH SCHOOL MASANGAO [1502003018]"/>
    <s v="HS"/>
  </r>
  <r>
    <n v="1883"/>
    <s v="HARDA"/>
    <s v="HARDA"/>
    <x v="0"/>
    <s v="ADB, Harda."/>
    <s v="RAILWAN"/>
    <n v="116185"/>
    <n v="23360110204"/>
    <s v="NEW HS RAILWAN"/>
    <s v="Principal Govt.HSS MAHATMA GANDHI HARDA [1502003013]"/>
    <s v="HS"/>
  </r>
  <r>
    <n v="1884"/>
    <s v="HARDA"/>
    <s v="HARDA"/>
    <x v="9"/>
    <s v="Harda"/>
    <s v="UDAN"/>
    <n v="116186"/>
    <n v="23360110805"/>
    <s v="NEW HS UDAN"/>
    <s v="Principal Govt.Girls HSS HARDA [1502003011]"/>
    <s v="HS"/>
  </r>
  <r>
    <n v="1885"/>
    <s v="HARDA"/>
    <s v="HARDA"/>
    <x v="12"/>
    <s v="Madhu Market, Harda"/>
    <s v="RANHAIKALA"/>
    <n v="116187"/>
    <n v="23360111006"/>
    <s v="NEW HS RANHAIKALA"/>
    <s v="Principal Govt.Girls HSS HARDA [1502003011]"/>
    <s v="HS"/>
  </r>
  <r>
    <n v="1886"/>
    <s v="HARDA"/>
    <s v="HARDA"/>
    <x v="9"/>
    <s v="Abgaon Khurd"/>
    <s v="ABGAONKHURD"/>
    <n v="116188"/>
    <n v="23360111407"/>
    <s v="NEW HS ABGAON KHURD"/>
    <s v="Principal Govt.Girls HSS HARDA [1502003011]"/>
    <s v="HS"/>
  </r>
  <r>
    <n v="1887"/>
    <s v="HARDA"/>
    <s v="HARDA"/>
    <x v="0"/>
    <s v="ADB, Harda."/>
    <s v="PALASNER"/>
    <n v="116189"/>
    <n v="23360112406"/>
    <s v="NEW HS PALASNER"/>
    <s v="Principal Govt. HIGH SCHOOL MASANGAO [1502003018]"/>
    <s v="HS"/>
  </r>
  <r>
    <n v="1888"/>
    <s v="HARDA"/>
    <s v="HARDA"/>
    <x v="0"/>
    <s v="ADB, Harda."/>
    <s v="KHAMAPADMA"/>
    <n v="116190"/>
    <n v="23360113206"/>
    <s v="NEW HS KHAMAPADMA"/>
    <s v="Principal Govt.Girls HSS HARDA [1502003011]"/>
    <s v="HS"/>
  </r>
  <r>
    <n v="1889"/>
    <s v="HARDA"/>
    <s v="HARDA"/>
    <x v="6"/>
    <s v="Harda."/>
    <s v="GAHAL"/>
    <n v="116191"/>
    <n v="23360114105"/>
    <s v="NEW HS GAHAL"/>
    <s v="Principal Govt. HIGH SCHOOL MASANGAO [1502003018]"/>
    <s v="HS"/>
  </r>
  <r>
    <n v="1890"/>
    <s v="HARDA"/>
    <s v="HARDA"/>
    <x v="9"/>
    <s v="Magardha"/>
    <s v="RAISALPUR"/>
    <n v="116192"/>
    <n v="23360115103"/>
    <s v="NEW HS RAISALPUR"/>
    <s v="Principal Govt. HIGH SCHOOL MASANGAO [1502003018]"/>
    <s v="HS"/>
  </r>
  <r>
    <n v="1891"/>
    <s v="HARDA"/>
    <s v="HARDA"/>
    <x v="15"/>
    <s v="Harda"/>
    <s v="NAGARPALIKAHARDA"/>
    <n v="116193"/>
    <n v="23360116706"/>
    <s v="NEW HS NAGAR PALIKA HARDA"/>
    <s v="Principal Govt.Girls HSS HARDA [1502003011]"/>
    <s v="HS"/>
  </r>
  <r>
    <n v="1892"/>
    <s v="HARDA"/>
    <s v="HARDA"/>
    <x v="12"/>
    <s v="Handia"/>
    <s v="NAYAPURA"/>
    <n v="118720"/>
    <n v="23360100104"/>
    <s v="GHS NAYAPURA"/>
    <s v="Principal Govt. HSS HANDIYA [1502003012]"/>
    <s v="HS"/>
  </r>
  <r>
    <n v="1893"/>
    <s v="HARDA"/>
    <s v="HARDA"/>
    <x v="19"/>
    <s v="Harda"/>
    <s v="Mangrul"/>
    <n v="122712"/>
    <n v="23360101404"/>
    <s v="Govt. Hs Mangrul"/>
    <s v="Principal Govt. HSS HANDIYA [1502003012]"/>
    <s v="HS"/>
  </r>
  <r>
    <n v="1894"/>
    <s v="HARDA"/>
    <s v="HARDA"/>
    <x v="17"/>
    <s v="Harda"/>
    <s v="Nakwada"/>
    <n v="122713"/>
    <n v="23360113904"/>
    <s v="Govt. Hs Nakwada"/>
    <s v="Principal Govt. HIGH SCHOOL MASANGAO [1502003018]"/>
    <s v="HS"/>
  </r>
  <r>
    <n v="1895"/>
    <s v="HARDA"/>
    <s v="KHIRKIYA"/>
    <x v="0"/>
    <s v="Sirali"/>
    <s v="DEEPGAONKANAN"/>
    <n v="109016"/>
    <n v="23360304605"/>
    <s v="GHS DEEPGAON KANAN"/>
    <s v="HSS Charuva [1502003020]"/>
    <s v="HS"/>
  </r>
  <r>
    <n v="1896"/>
    <s v="HARDA"/>
    <s v="KHIRKIYA"/>
    <x v="9"/>
    <s v="Khirkia"/>
    <s v="PAHATKALA"/>
    <n v="109017"/>
    <n v="23360300406"/>
    <s v="GHS PAHATKALA"/>
    <s v="Principal Govt. HIGH SCHOOL MANDLA [1502003008]"/>
    <s v="HS"/>
  </r>
  <r>
    <n v="1897"/>
    <s v="HARDA"/>
    <s v="KHIRKIYA"/>
    <x v="12"/>
    <s v="Khirkia"/>
    <s v="POKARNI"/>
    <n v="116202"/>
    <n v="23360300109"/>
    <s v="NEW HS POKARNI"/>
    <s v="Principal Govt.Girls HSS KHIRKIYA [1502003015]"/>
    <s v="HS"/>
  </r>
  <r>
    <n v="1898"/>
    <s v="HARDA"/>
    <s v="KHIRKIYA"/>
    <x v="0"/>
    <s v="Khirkia"/>
    <s v="KUDAWA"/>
    <n v="116203"/>
    <n v="23360301204"/>
    <s v="NEW HS KUDAWA"/>
    <s v="Principal Govt.Boys HSS KHIRKIYA [1502003014]"/>
    <s v="HS"/>
  </r>
  <r>
    <n v="1899"/>
    <s v="HARDA"/>
    <s v="KHIRKIYA"/>
    <x v="1"/>
    <s v="Khirkia"/>
    <s v="PAHANPAT"/>
    <n v="116204"/>
    <n v="23360301307"/>
    <s v="NEW HS PAHANPAT"/>
    <s v="Principal Govt.Boys HSS KHIRKIYA [1502003014]"/>
    <s v="HS"/>
  </r>
  <r>
    <n v="1900"/>
    <s v="HARDA"/>
    <s v="KHIRKIYA"/>
    <x v="3"/>
    <s v="Khirkia"/>
    <s v="KHAMLAI"/>
    <n v="116206"/>
    <n v="23360302703"/>
    <s v="NEW HS KHAMLAI"/>
    <s v="Principal Govt. HIGH SCHOOL MANDLA [1502003008]"/>
    <s v="HS"/>
  </r>
  <r>
    <n v="1901"/>
    <s v="HARDA"/>
    <s v="KHIRKIYA"/>
    <x v="1"/>
    <s v="Sirali"/>
    <s v="JINWANIYA"/>
    <n v="116207"/>
    <n v="23360309005"/>
    <s v="NEW HS JINWANIYA"/>
    <s v="Principal Govt. HSS SIRALI [1502003009]"/>
    <s v="HS"/>
  </r>
  <r>
    <n v="1902"/>
    <s v="HARDA"/>
    <s v="KHIRKIYA"/>
    <x v="1"/>
    <s v="Sirali"/>
    <s v="MAHENDRAGAON"/>
    <n v="116208"/>
    <n v="23360311106"/>
    <s v="NEW HS MAHENDRA GAON"/>
    <s v="Principal Govt. HSS SIRALI [1502003009]"/>
    <s v="HS"/>
  </r>
  <r>
    <n v="1903"/>
    <s v="HARDA"/>
    <s v="KHIRKIYA"/>
    <x v="12"/>
    <s v="Sirali"/>
    <s v="REHTAKALAN"/>
    <n v="116209"/>
    <n v="23360311305"/>
    <s v="NEW HS REHTAKALAN"/>
    <s v="Principal Govt. HSS SIRALI [1502003009]"/>
    <s v="HS"/>
  </r>
  <r>
    <n v="1904"/>
    <s v="HARDA"/>
    <s v="KHIRKIYA"/>
    <x v="5"/>
    <s v="Khirkia"/>
    <s v="SBSCHHIPAWAD"/>
    <n v="116210"/>
    <n v="23360316510"/>
    <s v="NEW HS SBS CHHIPAWAD"/>
    <s v="Principal Govt.Girls HSS KHIRKIYA [1502003015]"/>
    <s v="HS"/>
  </r>
  <r>
    <n v="1905"/>
    <s v="HARDA"/>
    <s v="TIMARNI"/>
    <x v="1"/>
    <s v="Rahatgaon"/>
    <s v="REHATGAON"/>
    <n v="109005"/>
    <n v="23360210124"/>
    <s v="GHS GIRLS REHATGAON"/>
    <s v="Principal Govt Girls HSS SCHOOL RAHETGAO [1502003017]"/>
    <s v="HS"/>
  </r>
  <r>
    <n v="1906"/>
    <s v="HARDA"/>
    <s v="TIMARNI"/>
    <x v="9"/>
    <s v="Pokharni"/>
    <s v="BAJNIYA"/>
    <n v="109008"/>
    <n v="23360204905"/>
    <s v="GHS BAJNIYA"/>
    <s v="Principal Govt.HSS BAJANIYA [1502003019]"/>
    <s v="HS"/>
  </r>
  <r>
    <n v="1907"/>
    <s v="HARDA"/>
    <s v="TIMARNI"/>
    <x v="6"/>
    <s v="Temagaon"/>
    <s v="TEMAGAON"/>
    <n v="109010"/>
    <n v="23360206507"/>
    <s v="GHS TEMAGAON"/>
    <s v="Principal Govt.Boys HSS TIMARNI [1502003005]"/>
    <s v="HS"/>
  </r>
  <r>
    <n v="1908"/>
    <s v="HARDA"/>
    <s v="TIMARNI"/>
    <x v="9"/>
    <s v="Pokharni"/>
    <s v="POKHARNI"/>
    <n v="116194"/>
    <n v="23360202008"/>
    <s v="NEW HS POKHARNI"/>
    <s v="Principal Govt.Girls HSS TIMARNI [1502003006]"/>
    <s v="HS"/>
  </r>
  <r>
    <n v="1909"/>
    <s v="HARDA"/>
    <s v="TIMARNI"/>
    <x v="1"/>
    <s v="Kartana"/>
    <s v="RUNDLAI"/>
    <n v="116195"/>
    <n v="23360202405"/>
    <s v="NEW HS RUNDLAI"/>
    <s v="Principal Govt.Girls HSS TIMARNI [1502003006]"/>
    <s v="HS"/>
  </r>
  <r>
    <n v="1910"/>
    <s v="HARDA"/>
    <s v="TIMARNI"/>
    <x v="9"/>
    <s v="Pokharni"/>
    <s v="NAYAGAON"/>
    <n v="116196"/>
    <n v="23360205305"/>
    <s v="NEW HS NAYAGAON"/>
    <s v="Principal Govt.HSS BAJANIYA [1502003019]"/>
    <s v="HS"/>
  </r>
  <r>
    <n v="1911"/>
    <s v="HARDA"/>
    <s v="TIMARNI"/>
    <x v="0"/>
    <s v="Timarni"/>
    <s v="CHIDGAONMAIL"/>
    <n v="116197"/>
    <n v="23360205407"/>
    <s v="NEW HS CHIDGAON MAIL"/>
    <s v="Principal Govt.Boys HSS TIMARNI [1502003005]"/>
    <s v="HS"/>
  </r>
  <r>
    <n v="1912"/>
    <s v="HARDA"/>
    <s v="TIMARNI"/>
    <x v="9"/>
    <s v="Timarni"/>
    <s v="BHADUGAON"/>
    <n v="116199"/>
    <n v="23360206605"/>
    <s v="NEW HS BHADUGAON"/>
    <s v="Principal Govt.Boys HSS TIMARNI [1502003005]"/>
    <s v="HS"/>
  </r>
  <r>
    <n v="1913"/>
    <s v="HARDA"/>
    <s v="TIMARNI"/>
    <x v="1"/>
    <s v="Timarni"/>
    <s v="JHARBIDA"/>
    <n v="116200"/>
    <n v="23360209403"/>
    <s v="NEW HS JHARBIDA"/>
    <s v="Principal Govt.HSS RAHATGAO [1502003007]"/>
    <s v="HS"/>
  </r>
  <r>
    <n v="1914"/>
    <s v="HARDA"/>
    <s v="TIMARNI"/>
    <x v="9"/>
    <s v="Rahatgaon"/>
    <s v="PHULRI"/>
    <n v="116201"/>
    <n v="23360210304"/>
    <s v="NEW HS PHULRI"/>
    <s v="Principal Govt.HSS RAHATGAO [1502003007]"/>
    <s v="HS"/>
  </r>
  <r>
    <n v="1915"/>
    <s v="HARDA"/>
    <s v="TIMARNI"/>
    <x v="12"/>
    <s v="Temagaon"/>
    <s v="BORI"/>
    <n v="118719"/>
    <n v="23360215304"/>
    <s v="GHS BORI"/>
    <s v="Principal Govt.Boys HSS TIMARNI [1502003005]"/>
    <s v="HS"/>
  </r>
  <r>
    <n v="1916"/>
    <s v="HARDA"/>
    <s v="TIMARNI"/>
    <x v="5"/>
    <s v="Timarni"/>
    <s v="Tajpura"/>
    <n v="122714"/>
    <n v="23360203407"/>
    <s v="Govt. Hs Tajpura"/>
    <s v="Principal Govt.Girls HSS TIMARNI [1502003006]"/>
    <s v="HS"/>
  </r>
  <r>
    <n v="1917"/>
    <s v="HOSHANGABAD"/>
    <s v="BABAI"/>
    <x v="5"/>
    <s v="Anchalkheda"/>
    <s v="Anchalkheda"/>
    <n v="109032"/>
    <n v="23370202106"/>
    <s v="Govt. Hs Anchalkheda"/>
    <s v="BABAI, PRINCIPAL.Govt.H.S.S. ARI [1612003055]"/>
    <s v="HSS"/>
  </r>
  <r>
    <n v="1918"/>
    <s v="HOSHANGABAD"/>
    <s v="BABAI"/>
    <x v="0"/>
    <s v="ADB Babai"/>
    <s v="lenceBabai"/>
    <n v="109034"/>
    <n v="23370206020"/>
    <s v="Govt. Hss Excellence Babai"/>
    <s v="BABAI, PRINCIPAL.Govt.Boys H.S.S [1612003056]"/>
    <s v="HSS"/>
  </r>
  <r>
    <n v="1919"/>
    <s v="HOSHANGABAD"/>
    <s v="BABAI"/>
    <x v="9"/>
    <s v="Babai"/>
    <s v="Babai"/>
    <n v="109035"/>
    <n v="23370206021"/>
    <s v="Govt. Hss Girls Babai"/>
    <s v="BABAI, Principal, Govt.Girls.H.S.S [1612003057]"/>
    <s v="HSS"/>
  </r>
  <r>
    <n v="1920"/>
    <s v="HOSHANGABAD"/>
    <s v="BABAI"/>
    <x v="12"/>
    <s v="Bagratawa"/>
    <s v="Bagratawa"/>
    <n v="109036"/>
    <n v="23370207605"/>
    <s v="Govt. Hss Bagratawa"/>
    <s v="BABAI, Principal, Govt.H.S.S.BAGARATAWA [1612003054]"/>
    <s v="HSS"/>
  </r>
  <r>
    <n v="1921"/>
    <s v="HOSHANGABAD"/>
    <s v="BABAI"/>
    <x v="1"/>
    <s v="Ganera"/>
    <s v="Ganera"/>
    <n v="109105"/>
    <n v="23370204606"/>
    <s v="Govt. Hss Ganera"/>
    <s v="BABAI, Principal, Govt.Girls.H.S.S [1612003057]"/>
    <s v="HSS"/>
  </r>
  <r>
    <n v="1922"/>
    <s v="HOSHANGABAD"/>
    <s v="BABAI"/>
    <x v="0"/>
    <s v="Shivpur"/>
    <s v="Shivpur"/>
    <n v="117820"/>
    <n v="23370211203"/>
    <s v="Govt. Hss Shivpur"/>
    <s v="BABAI, PRINCIPAL.Govt.Boys H.S.S [1612003056]"/>
    <s v="HSS"/>
  </r>
  <r>
    <n v="1923"/>
    <s v="HOSHANGABAD"/>
    <s v="BABAI"/>
    <x v="0"/>
    <s v="Babai"/>
    <s v="ModelRmsaBabai"/>
    <n v="123399"/>
    <n v="23370206032"/>
    <s v="Govt. Hss. Model Rmsa Babai"/>
    <s v="BABAI, PRINCIPAL.Govt.Boys H.S.S [1612003056]"/>
    <s v="HSS"/>
  </r>
  <r>
    <n v="1924"/>
    <s v="HOSHANGABAD"/>
    <s v="BANKHEDI"/>
    <x v="0"/>
    <s v="Bankhedi"/>
    <s v="lenceTagoreBankhedi"/>
    <n v="109029"/>
    <n v="23370100118"/>
    <s v="Govt. Hss Excellence Tagore Bankhedi"/>
    <s v="BANKHEDI, Principal, TAIGORE.H.S.S [1642003031]"/>
    <s v="HSS"/>
  </r>
  <r>
    <n v="1925"/>
    <s v="HOSHANGABAD"/>
    <s v="BANKHEDI"/>
    <x v="9"/>
    <s v="Bankhedi"/>
    <s v="Bankhedi"/>
    <n v="109030"/>
    <n v="23370100119"/>
    <s v="Govt. Hss Girls Bankhedi"/>
    <s v="BANKHEDI, Principal, Govt.Girls.H.S.S. [1642003030]"/>
    <s v="HSS"/>
  </r>
  <r>
    <n v="1926"/>
    <s v="HOSHANGABAD"/>
    <s v="BANKHEDI"/>
    <x v="12"/>
    <s v="Bankhedi"/>
    <s v="Bankhedi"/>
    <n v="123400"/>
    <n v="23370101305"/>
    <s v="Govt. Hss Model (Rmsa) Bankhedi"/>
    <s v="BANKHEDI, Principal, TAIGORE.H.S.S [1642003031]"/>
    <s v="HSS"/>
  </r>
  <r>
    <n v="1927"/>
    <s v="HOSHANGABAD"/>
    <s v="HOSHANGABAD"/>
    <x v="17"/>
    <s v="Hoshangabad"/>
    <s v="JumeratiHoshangabad"/>
    <n v="109037"/>
    <n v="23370321803"/>
    <s v="Govt. Hss. Girls Jumerati Hoshangabad"/>
    <s v="Hoshangabad Principal, Govt.G.H.S.S. JUMERATI, Hoshangabad [1602003070]"/>
    <s v="HSS"/>
  </r>
  <r>
    <n v="1928"/>
    <s v="HOSHANGABAD"/>
    <s v="HOSHANGABAD"/>
    <x v="0"/>
    <s v="Main Branch Itarsi"/>
    <s v="Mehragaon"/>
    <n v="109040"/>
    <n v="23370322415"/>
    <s v="Govt. Hss Mehragaon"/>
    <s v="Hoshangabad, Principal, Govt.H.S.S MEHARAGAO [1622003016]"/>
    <s v="HSS"/>
  </r>
  <r>
    <n v="1929"/>
    <s v="HOSHANGABAD"/>
    <s v="HOSHANGABAD"/>
    <x v="9"/>
    <s v="Rohana"/>
    <s v="Rohana"/>
    <n v="109042"/>
    <n v="23370324306"/>
    <s v="Govt. Hss Rohana"/>
    <s v="HoshangabadPrincipal, Govt.H.S.S. S.P.M., Hoshangabad [1602003064]"/>
    <s v="HSS"/>
  </r>
  <r>
    <n v="1930"/>
    <s v="HOSHANGABAD"/>
    <s v="HOSHANGABAD"/>
    <x v="12"/>
    <s v="Nimsadiya"/>
    <s v="Nimsadiya"/>
    <n v="109044"/>
    <n v="23370300708"/>
    <s v="Govt. Hss Nimsadiya"/>
    <s v="Hoshangabad Principal, Govt.Girls H.S.S., Hoshangabad [1602003063]"/>
    <s v="HSS"/>
  </r>
  <r>
    <n v="1931"/>
    <s v="HOSHANGABAD"/>
    <s v="HOSHANGABAD"/>
    <x v="9"/>
    <s v="Hoshangabad"/>
    <s v="lenceHoshangabad"/>
    <n v="109045"/>
    <n v="23370312004"/>
    <s v="Govt. Hss Excellence Hoshangabad"/>
    <s v="Hoshangabad,Principal, Govt.MULTI.H.S.S, Hoshangabad [1602003062]"/>
    <s v="HSS"/>
  </r>
  <r>
    <n v="1932"/>
    <s v="HOSHANGABAD"/>
    <s v="HOSHANGABAD"/>
    <x v="6"/>
    <s v="Hoshangabad"/>
    <s v="Hoshangabad"/>
    <n v="109046"/>
    <n v="23370311806"/>
    <s v="Govt. Hss Girls Hoshangabad"/>
    <s v="Hoshangabad Principal, Govt.Girls H.S.S., Hoshangabad [1602003063]"/>
    <s v="HSS"/>
  </r>
  <r>
    <n v="1933"/>
    <s v="HOSHANGABAD"/>
    <s v="HOSHANGABAD"/>
    <x v="8"/>
    <s v="Hoshangabad"/>
    <s v="SngHoshangabad"/>
    <n v="109047"/>
    <n v="23370311401"/>
    <s v="Govt. Hss Boys Sng Hoshangabad"/>
    <s v="Hoshangabad,Principal, Govt.S.N.G.H.S.S, Hoshangabad [1602003061]"/>
    <s v="HSS"/>
  </r>
  <r>
    <n v="1934"/>
    <s v="HOSHANGABAD"/>
    <s v="HOSHANGABAD"/>
    <x v="0"/>
    <s v="SPM Hoshagabad"/>
    <s v="SpmHoshangabad"/>
    <n v="109048"/>
    <n v="23370302005"/>
    <s v="Govt. Hss Spm Hoshangabad"/>
    <s v="HoshangabadPrincipal, Govt.H.S.S. S.P.M., Hoshangabad [1602003064]"/>
    <s v="HSS"/>
  </r>
  <r>
    <n v="1935"/>
    <s v="HOSHANGABAD"/>
    <s v="HOSHANGABAD"/>
    <x v="9"/>
    <s v="Pawarkheda"/>
    <s v="(Agr)Pawarkheda"/>
    <n v="109049"/>
    <n v="23370306306"/>
    <s v="Govt. Hss (Agr) Pawarkheda"/>
    <s v="Hoshangabad,Principal, Govt.AGRI.H.S.S POWARKHEDA, Hoshangabad [1602003053]"/>
    <s v="HSS"/>
  </r>
  <r>
    <n v="1936"/>
    <s v="HOSHANGABAD"/>
    <s v="HOSHANGABAD"/>
    <x v="1"/>
    <s v="Misrod"/>
    <s v="Misrod"/>
    <n v="109050"/>
    <n v="23370303706"/>
    <s v="Govt. Hss Misrod"/>
    <s v="Hoshangabad,PRINCIPAL.Govt.H.S.S MISROD, Hoshangabad [1602003058]"/>
    <s v="HSS"/>
  </r>
  <r>
    <n v="1937"/>
    <s v="HOSHANGABAD"/>
    <s v="HOSHANGABAD"/>
    <x v="27"/>
    <s v="Itarsi"/>
    <s v="Itarsi"/>
    <n v="109052"/>
    <n v="23370315602"/>
    <s v="Govt. Hss Girls Itarsi"/>
    <s v="Hoshangabad Principal, Govt.Girls.H.S.S. ITARSI, Hoshangabad [1622003014]"/>
    <s v="HSS"/>
  </r>
  <r>
    <n v="1938"/>
    <s v="HOSHANGABAD"/>
    <s v="HOSHANGABAD"/>
    <x v="1"/>
    <s v="Rampur"/>
    <s v="ShaheedIndergiriRampur"/>
    <n v="109053"/>
    <n v="23370323702"/>
    <s v="Govt. Hss Shaheed Indergiri Rampur"/>
    <s v="Hoshangabad,PRINCIPAL.SHAHID INDRAGIRI Govt.H.S.S. RAMPUR [1622003017]"/>
    <s v="HSS"/>
  </r>
  <r>
    <n v="1939"/>
    <s v="HOSHANGABAD"/>
    <s v="HOSHANGABAD"/>
    <x v="20"/>
    <s v="Hoshangabad"/>
    <s v="AnandNagar"/>
    <n v="117822"/>
    <n v="23370322204"/>
    <s v="Govt. Hss. Divisional Residental School Anand Nagar"/>
    <s v="Hoshangabad,Principal, Govt.S.N.G.H.S.S, Hoshangabad [1602003061]"/>
    <s v="HSS"/>
  </r>
  <r>
    <n v="1940"/>
    <s v="HOSHANGABAD"/>
    <s v="HOSHANGABAD"/>
    <x v="9"/>
    <s v="Panjarakala"/>
    <s v="Panjarakala"/>
    <n v="117828"/>
    <n v="23370300108"/>
    <s v="Govt. HSS Panjarakala"/>
    <s v="Hoshangabad, Principal Govt.H.S.SCHOOL. RAIPUR, Hoshangabad [1602003060]"/>
    <s v="HSS"/>
  </r>
  <r>
    <n v="1941"/>
    <s v="HOSHANGABAD"/>
    <s v="HOSHANGABAD"/>
    <x v="0"/>
    <s v="Dolariya"/>
    <s v="Dolariya"/>
    <n v="117829"/>
    <n v="23370303013"/>
    <s v="Govt. Hss Dolariya"/>
    <s v="Hoshangabad PRINCIPAL Govt.H.S.S.DOLARIYA, Hoshangabad [1602003068]"/>
    <s v="HSS"/>
  </r>
  <r>
    <n v="1942"/>
    <s v="HOSHANGABAD"/>
    <s v="KESLA"/>
    <x v="22"/>
    <s v="Itarsi"/>
    <s v="Sankheda"/>
    <n v="109055"/>
    <n v="23370405907"/>
    <s v="Govt. Hss Sankheda"/>
    <s v="KESLA, PRINCIPAL Govt Boys HSS SANKHERA [1622506016]"/>
    <s v="HSS"/>
  </r>
  <r>
    <n v="1943"/>
    <s v="HOSHANGABAD"/>
    <s v="KESLA"/>
    <x v="12"/>
    <s v="Sukhtawa"/>
    <s v="Sukhtawa"/>
    <n v="109056"/>
    <n v="23370413701"/>
    <s v="Govt. Hss Sukhtawa"/>
    <s v="KESLA, Principal, Govt.Boys H.S.S SUKHTAWA [1622506006]"/>
    <s v="HSS"/>
  </r>
  <r>
    <n v="1944"/>
    <s v="HOSHANGABAD"/>
    <s v="KESLA"/>
    <x v="6"/>
    <s v="Pathrota"/>
    <s v="Pathrouta"/>
    <n v="109057"/>
    <n v="23370403709"/>
    <s v="Govt. Hss Pathrouta"/>
    <s v="KESLA, PRINCIPAL Boys HIGHER SECONDARY SCHOOL PATHROTA [1622506015]"/>
    <s v="HSS"/>
  </r>
  <r>
    <n v="1945"/>
    <s v="HOSHANGABAD"/>
    <s v="KESLA"/>
    <x v="12"/>
    <s v="Jamani"/>
    <s v="Jamani"/>
    <n v="109058"/>
    <n v="23370402209"/>
    <s v="Govt. Hss Jamani"/>
    <s v="KESLA, Principal, Govt.H.S.S JAMANI [1622506004]"/>
    <s v="HSS"/>
  </r>
  <r>
    <n v="1946"/>
    <s v="HOSHANGABAD"/>
    <s v="KESLA"/>
    <x v="0"/>
    <s v="Kesla"/>
    <s v="lenceKesla"/>
    <n v="109060"/>
    <n v="23370406509"/>
    <s v="Govt. Hss Excellence Kesla"/>
    <s v="KESLA, Principal, Govt.H.S.S. KESLA [1622506005]"/>
    <s v="HSS"/>
  </r>
  <r>
    <n v="1947"/>
    <s v="HOSHANGABAD"/>
    <s v="KESLA"/>
    <x v="6"/>
    <s v="Tawanagar"/>
    <s v="Tawanagar"/>
    <n v="109061"/>
    <n v="23370414105"/>
    <s v="Govt. Hss Tawanagar"/>
    <s v="KESLA, PRINCIPAL Govt HIGHER SECONDARY SCHOOL TAWANAGAR [1622506018]"/>
    <s v="HSS"/>
  </r>
  <r>
    <n v="1948"/>
    <s v="HOSHANGABAD"/>
    <s v="KESLA"/>
    <x v="0"/>
    <s v="Kesla"/>
    <s v="Kohda"/>
    <n v="109062"/>
    <n v="23370412304"/>
    <s v="Govt. Hss Kohda"/>
    <s v="kesla,Principal HSS Kohda [1622506023]"/>
    <s v="HSS"/>
  </r>
  <r>
    <n v="1949"/>
    <s v="HOSHANGABAD"/>
    <s v="KESLA"/>
    <x v="25"/>
    <s v="Itarsi"/>
    <s v="Jhujharpur"/>
    <n v="109064"/>
    <n v="23370402806"/>
    <s v="Govt. Hss Jhujharpur"/>
    <s v="Kesla,Principal Govt. HSS Jujharpur [1622506021]"/>
    <s v="HSS"/>
  </r>
  <r>
    <n v="1950"/>
    <s v="HOSHANGABAD"/>
    <s v="KESLA"/>
    <x v="9"/>
    <s v="OF Itarsi"/>
    <s v="CENTRALSTATEBOARDAUDHNAGER"/>
    <n v="109078"/>
    <n v="23370406307"/>
    <s v="CENTRAL HSS STATE BOARD AUDHNAGER"/>
    <s v="kesla,High School AyudhNagar [1622506030]"/>
    <s v="HSS"/>
  </r>
  <r>
    <n v="1951"/>
    <s v="HOSHANGABAD"/>
    <s v="KESLA"/>
    <x v="12"/>
    <s v="Sukhtawa"/>
    <s v="CentralEklavyaModelresidentialschoolShukhtawa"/>
    <n v="127277"/>
    <n v="23370413706"/>
    <s v="Central HSS Eklavya Model residential school Shukhtawa"/>
    <s v="KESLA, Principal, Govt.Boys H.S.S SUKHTAWA [1622506006]"/>
    <s v="HSS"/>
  </r>
  <r>
    <n v="1952"/>
    <s v="HOSHANGABAD"/>
    <s v="PIPARIYA"/>
    <x v="9"/>
    <s v="Pipariya"/>
    <s v="enceRnaPipariya"/>
    <n v="109081"/>
    <n v="23370615508"/>
    <s v="Govt. Hss Excelence Rna Pipariya"/>
    <s v="PIPARIYA, Principal, Govt.R.N.A.H.S.S [1642003032]"/>
    <s v="HSS"/>
  </r>
  <r>
    <n v="1953"/>
    <s v="HOSHANGABAD"/>
    <s v="PIPARIYA"/>
    <x v="0"/>
    <s v="Pachmadi"/>
    <s v="Pachmadi"/>
    <n v="109083"/>
    <n v="23370615618"/>
    <s v="Govt. Hss Boys Pachmadi"/>
    <s v="PIPARIYA, Principal, Govt.Boys.H.S.S PACHMARHI [1632003024]"/>
    <s v="HSS"/>
  </r>
  <r>
    <n v="1954"/>
    <s v="HOSHANGABAD"/>
    <s v="PIPARIYA"/>
    <x v="12"/>
    <s v="Khaparkheda"/>
    <s v="Khaparkheda"/>
    <n v="109084"/>
    <n v="23370603007"/>
    <s v="Govt. Hss Khaparkheda"/>
    <s v="PIPARIYA, Principal, Govt.H.S.S.KHAPARKHEDA [1642003027]"/>
    <s v="HSS"/>
  </r>
  <r>
    <n v="1955"/>
    <s v="HOSHANGABAD"/>
    <s v="PIPARIYA"/>
    <x v="12"/>
    <s v="Sandiya"/>
    <s v="Sandiya"/>
    <n v="109085"/>
    <n v="23370602309"/>
    <s v="Govt. Hss Sandiya"/>
    <s v="PIPARIYA, Principal, Govt.H.S.S SANDIYA [1642003028]"/>
    <s v="HSS"/>
  </r>
  <r>
    <n v="1956"/>
    <s v="HOSHANGABAD"/>
    <s v="PIPARIYA"/>
    <x v="12"/>
    <s v="Matkuli"/>
    <s v="Matkuli"/>
    <n v="109086"/>
    <n v="23370610307"/>
    <s v="Govt. Hss Matkuli"/>
    <s v="PIPARIYA, PRINCIPAL Govt.H.S.S.MATAKULI [1642506009]"/>
    <s v="HSS"/>
  </r>
  <r>
    <n v="1957"/>
    <s v="HOSHANGABAD"/>
    <s v="PIPARIYA"/>
    <x v="1"/>
    <s v="Pipariya"/>
    <s v="Taronkala"/>
    <n v="117831"/>
    <n v="23370607606"/>
    <s v="Govt. Hss Taronkala"/>
    <s v="PIPARIYA, Principal, Govt.R.N.A.H.S.S [1642003032]"/>
    <s v="HSS"/>
  </r>
  <r>
    <n v="1958"/>
    <s v="HOSHANGABAD"/>
    <s v="SIVNI MAALVA"/>
    <x v="1"/>
    <s v="Hirankheda"/>
    <s v="Hirankheda"/>
    <n v="109091"/>
    <n v="23370715006"/>
    <s v="Govt. Hss Hirankheda"/>
    <s v="SEONIMALWA, Principal, Govt.H.S.SCHOOL HIRANKHEDA [1652003035]"/>
    <s v="HSS"/>
  </r>
  <r>
    <n v="1959"/>
    <s v="HOSHANGABAD"/>
    <s v="SIVNI MAALVA"/>
    <x v="12"/>
    <s v="Banapura"/>
    <s v="Khapariya"/>
    <n v="109093"/>
    <n v="23370715907"/>
    <s v="Govt. Hss Khapariya"/>
    <s v="SEONIMALWA, PRINCIPAL Govt.H.S.S.KHAPARIYA [1652003079]"/>
    <s v="HSS"/>
  </r>
  <r>
    <n v="1960"/>
    <s v="HOSHANGABAD"/>
    <s v="SIVNI MAALVA"/>
    <x v="9"/>
    <s v="Seoni Malwa"/>
    <s v="lenceSeoniMalwa"/>
    <n v="109100"/>
    <n v="23370710048"/>
    <s v="Govt. Hss Excellence Seoni Malwa"/>
    <s v="SEONIMALWA Principal, Govt.Boys.H.S.SCH. [1652003038]"/>
    <s v="HSS"/>
  </r>
  <r>
    <n v="1961"/>
    <s v="HOSHANGABAD"/>
    <s v="SIVNI MAALVA"/>
    <x v="1"/>
    <s v="Seoni Malwa"/>
    <s v="Seonimalwa"/>
    <n v="109101"/>
    <n v="23370710050"/>
    <s v="Govt. Hss Girls Seonimalwa"/>
    <s v="SEONIMALWA, Principal, Govt.Girls.H.S.SCH. [1652003037]"/>
    <s v="HSS"/>
  </r>
  <r>
    <n v="1962"/>
    <s v="HOSHANGABAD"/>
    <s v="SIVNI MAALVA"/>
    <x v="6"/>
    <s v="Banapura"/>
    <s v="NehruMemBanapura"/>
    <n v="109102"/>
    <n v="23370717004"/>
    <s v="Govt. Hss Nehru Mem Banapura"/>
    <s v="SEONIMALWA, Principal, Govt.NEHRU.SMARTI BANAPURA [1652003036]"/>
    <s v="HSS"/>
  </r>
  <r>
    <n v="1963"/>
    <s v="HOSHANGABAD"/>
    <s v="SIVNI MAALVA"/>
    <x v="14"/>
    <s v="Shivpur"/>
    <s v="Shivpur"/>
    <n v="109103"/>
    <n v="23370714912"/>
    <s v="Govt. Hss Shivpur"/>
    <s v="SEONIMALWA, Principal, Govt.H.S.S SHIVPUR [1652003034]"/>
    <s v="HSS"/>
  </r>
  <r>
    <n v="1964"/>
    <s v="HOSHANGABAD"/>
    <s v="SIVNI MAALVA"/>
    <x v="0"/>
    <s v="Seoni Malwa"/>
    <s v="Chatarkheda"/>
    <n v="109104"/>
    <n v="23370701305"/>
    <s v="Govt. Hss Chatarkheda"/>
    <s v="SEONIMALWA, PRINCIPAL,Govt.H.S.S. CHATARKHEDA [1652003072]"/>
    <s v="HSS"/>
  </r>
  <r>
    <n v="1965"/>
    <s v="HOSHANGABAD"/>
    <s v="SIVNI MAALVA"/>
    <x v="12"/>
    <s v="Baghwada"/>
    <s v="Baghwada"/>
    <n v="117819"/>
    <n v="23370708404"/>
    <s v="Govt. Hss Baghwada"/>
    <s v="SEONIMALWA, Principal, Govt.H.S.S. BAGHWADA [1652003065]"/>
    <s v="HSS"/>
  </r>
  <r>
    <n v="1966"/>
    <s v="HOSHANGABAD"/>
    <s v="SOHAGPUR"/>
    <x v="0"/>
    <s v="Semriharchand"/>
    <s v="SemriHarchand"/>
    <n v="109074"/>
    <n v="23370514418"/>
    <s v="Govt. Hss Girls Semri Harchand"/>
    <s v="SOHAGPUR Principal, Govt.H.S.S SEMERIHARCHAND [1662003052]"/>
    <s v="HSS"/>
  </r>
  <r>
    <n v="1967"/>
    <s v="HOSHANGABAD"/>
    <s v="SOHAGPUR"/>
    <x v="1"/>
    <s v="Sohagpur"/>
    <s v="lenceSjlSohagpur"/>
    <n v="109077"/>
    <n v="23370507338"/>
    <s v="Govt. Hss Excellence Sjl Sohagpur"/>
    <s v="SOHAGPUR, Principal, Govt.SJL Boys.H.S.S [1662003051]"/>
    <s v="HSS"/>
  </r>
  <r>
    <n v="1968"/>
    <s v="HOSHANGABAD"/>
    <s v="SOHAGPUR"/>
    <x v="12"/>
    <s v="Semriharchand"/>
    <s v="Semriharchand"/>
    <n v="109079"/>
    <n v="23370514419"/>
    <s v="Govt. Hss Boys Semriharchand"/>
    <s v="SOHAGPUR Principal, Govt.H.S.S SEMERIHARCHAND [1662003052]"/>
    <s v="HSS"/>
  </r>
  <r>
    <n v="1969"/>
    <s v="HOSHANGABAD"/>
    <s v="SOHAGPUR"/>
    <x v="0"/>
    <s v="Shobhapur"/>
    <s v="Sobhapur"/>
    <n v="109080"/>
    <n v="23370501017"/>
    <s v="Govt. Hss Boys Sobhapur"/>
    <s v="SOHAGPUR, Principal, Govt.H.S.S SHOBHAPUR [1662003029]"/>
    <s v="HSS"/>
  </r>
  <r>
    <n v="1970"/>
    <s v="HOSHANGABAD"/>
    <s v="SOHAGPUR"/>
    <x v="6"/>
    <s v="Sohagpur"/>
    <s v="Kamtirangpur"/>
    <n v="109106"/>
    <n v="23370512003"/>
    <s v="Govt. Hss Kamtirangpur"/>
    <s v="SOHAGPUR Principal, Govt.H.S.S SEMERIHARCHAND [1662003052]"/>
    <s v="HSS"/>
  </r>
  <r>
    <n v="1971"/>
    <s v="HOSHANGABAD"/>
    <s v="SOHAGPUR"/>
    <x v="9"/>
    <s v="Sohagpur"/>
    <s v="Sohagpur"/>
    <n v="117363"/>
    <n v="23370507337"/>
    <s v="Govt. Hss Girls Sohagpur"/>
    <s v="SOHAGPUR, Principal, Govt.Girls.H.S.S [1662003050]"/>
    <s v="HSS"/>
  </r>
  <r>
    <n v="1972"/>
    <s v="HOSHANGABAD"/>
    <s v="SOHAGPUR"/>
    <x v="0"/>
    <s v="Sohagpur"/>
    <s v="ModelSohagpur(Nibhora)"/>
    <n v="123398"/>
    <n v="23370507336"/>
    <s v="Govt. Hss Model Sohagpur (Nibhora)"/>
    <s v="SOHAGPUR, Principal, Govt.SJL Boys.H.S.S [1662003051]"/>
    <s v="HSS"/>
  </r>
  <r>
    <n v="1973"/>
    <s v="HOSHANGABAD"/>
    <s v="BABAI"/>
    <x v="12"/>
    <s v="Aari"/>
    <s v="Aari"/>
    <n v="109031"/>
    <n v="23370203507"/>
    <s v="Govt. Hs Aari"/>
    <s v="BABAI, PRINCIPAL.Govt.H.S.S. ARI [1612003055]"/>
    <s v="HS"/>
  </r>
  <r>
    <n v="1974"/>
    <s v="HOSHANGABAD"/>
    <s v="BABAI"/>
    <x v="3"/>
    <s v="Babai"/>
    <s v="Talkeshri"/>
    <n v="109107"/>
    <n v="23370209803"/>
    <s v="Govt. Hs Talkeshri"/>
    <s v="BABAI, PRINCIPAL.Govt.Boys H.S.S [1612003056]"/>
    <s v="HS"/>
  </r>
  <r>
    <n v="1975"/>
    <s v="HOSHANGABAD"/>
    <s v="BABAI"/>
    <x v="6"/>
    <s v="Babai"/>
    <s v="Goojarwada"/>
    <n v="117305"/>
    <n v="23370206507"/>
    <s v="Govt. Hs Goojarwada"/>
    <s v="BABAI, Principal, Govt.H.S.S.BAGARATAWA [1612003054]"/>
    <s v="HS"/>
  </r>
  <r>
    <n v="1976"/>
    <s v="HOSHANGABAD"/>
    <s v="BABAI"/>
    <x v="0"/>
    <s v="ADB Babai"/>
    <s v="SukkarwadaFarm"/>
    <n v="117364"/>
    <n v="23370204203"/>
    <s v="Govt. Hs Sukkarwada Farm"/>
    <s v="BABAI, Principal, Govt.Girls.H.S.S [1612003057]"/>
    <s v="HS"/>
  </r>
  <r>
    <n v="1977"/>
    <s v="HOSHANGABAD"/>
    <s v="BABAI"/>
    <x v="1"/>
    <s v="Babai"/>
    <s v="Bajjarwada"/>
    <n v="117824"/>
    <n v="23370203805"/>
    <s v="Govt. Hs Bajjarwada"/>
    <s v="BABAI, PRINCIPAL.Govt.H.S.S. ARI [1612003055]"/>
    <s v="HS"/>
  </r>
  <r>
    <n v="1978"/>
    <s v="HOSHANGABAD"/>
    <s v="BABAI"/>
    <x v="0"/>
    <s v="Semriharchand"/>
    <s v="HsSangakhedaKhurd"/>
    <n v="122716"/>
    <n v="23370209105"/>
    <s v="Govt. Hs. Sangakheda Khurd"/>
    <s v="BABAI, PRINCIPAL.Govt.Boys H.S.S [1612003056]"/>
    <s v="HS"/>
  </r>
  <r>
    <n v="1979"/>
    <s v="HOSHANGABAD"/>
    <s v="BABAI"/>
    <x v="1"/>
    <s v="Babai"/>
    <s v="Sirwaad"/>
    <n v="122717"/>
    <n v="23370210205"/>
    <s v="Govt. Hs Sirwaad"/>
    <s v="BABAI, PRINCIPAL.Govt.Boys H.S.S [1612003056]"/>
    <s v="HS"/>
  </r>
  <r>
    <n v="1980"/>
    <s v="HOSHANGABAD"/>
    <s v="BANKHEDI"/>
    <x v="12"/>
    <s v="Malhanwada"/>
    <s v="Malhanwara"/>
    <n v="109025"/>
    <n v="23370110604"/>
    <s v="Govt. Hs Malhanwara"/>
    <s v="BANKHEDI, Principal, Govt. H.S.S.MALHANWADA [1642003075]"/>
    <s v="HS"/>
  </r>
  <r>
    <n v="1981"/>
    <s v="HOSHANGABAD"/>
    <s v="BANKHEDI"/>
    <x v="6"/>
    <s v="Bankhedi"/>
    <s v="Piparpani"/>
    <n v="109027"/>
    <n v="23370107805"/>
    <s v="Govt. Hs Piparpani"/>
    <s v="BANKHEDI, Principal, Govt.Girls.H.S.S. [1642003030]"/>
    <s v="HS"/>
  </r>
  <r>
    <n v="1982"/>
    <s v="HOSHANGABAD"/>
    <s v="BANKHEDI"/>
    <x v="12"/>
    <s v="Chandon"/>
    <s v="Chandon"/>
    <n v="109028"/>
    <n v="23370107307"/>
    <s v="Govt. Hs Chandon"/>
    <s v="BANKHEDI, Principal, H.S.S UMARDHA [1642003026]"/>
    <s v="HS"/>
  </r>
  <r>
    <n v="1983"/>
    <s v="HOSHANGABAD"/>
    <s v="BANKHEDI"/>
    <x v="12"/>
    <s v="Malhanwada"/>
    <s v="Dumar"/>
    <n v="122718"/>
    <n v="23370112004"/>
    <s v="Govt. Hs Dumar"/>
    <s v="BANKHEDI, Principal, Govt. H.S.S.MALHANWADA [1642003075]"/>
    <s v="HS"/>
  </r>
  <r>
    <n v="1984"/>
    <s v="HOSHANGABAD"/>
    <s v="BANKHEDI"/>
    <x v="12"/>
    <s v="Chandon"/>
    <s v="Isarpur"/>
    <n v="124729"/>
    <n v="23370100403"/>
    <s v="High School Isarpur"/>
    <s v="BANKHEDI, Principal, TAIGORE.H.S.S [1642003031]"/>
    <s v="HS"/>
  </r>
  <r>
    <n v="1985"/>
    <s v="HOSHANGABAD"/>
    <s v="HOSHANGABAD"/>
    <x v="6"/>
    <s v="Bhilakhedi"/>
    <s v="Bhilakhedi"/>
    <n v="109041"/>
    <n v="23370308006"/>
    <s v="Govt. Hs Bhilakhedi"/>
    <s v="Hoshangabad, Principal, Govt.H.S.S MEHARAGAO [1622003016]"/>
    <s v="HS"/>
  </r>
  <r>
    <n v="1986"/>
    <s v="HOSHANGABAD"/>
    <s v="HOSHANGABAD"/>
    <x v="9"/>
    <s v="Rohana"/>
    <s v="Gunora"/>
    <n v="109043"/>
    <n v="23370305306"/>
    <s v="Govt. Hs Gunora"/>
    <s v="HoshangabadPrincipal, Govt.H.S.S. S.P.M., Hoshangabad [1602003064]"/>
    <s v="HS"/>
  </r>
  <r>
    <n v="1987"/>
    <s v="HOSHANGABAD"/>
    <s v="HOSHANGABAD"/>
    <x v="12"/>
    <s v="Nimsadiya"/>
    <s v="Jasalpur"/>
    <n v="117362"/>
    <n v="23370300606"/>
    <s v="Govt. Hs Jasalpur"/>
    <s v="Hoshangabad, Principal Govt.H.S.SCHOOL. RAIPUR, Hoshangabad [1602003060]"/>
    <s v="HS"/>
  </r>
  <r>
    <n v="1988"/>
    <s v="HOSHANGABAD"/>
    <s v="HOSHANGABAD"/>
    <x v="8"/>
    <s v="Raisalpur"/>
    <s v="Raishalpur"/>
    <n v="117827"/>
    <n v="23370306507"/>
    <s v="Govt. Hs Raishalpur"/>
    <s v="Hoshangabad,Principal, Govt.AGRI.H.S.S POWARKHEDA, Hoshangabad [1602003053]"/>
    <s v="HS"/>
  </r>
  <r>
    <n v="1989"/>
    <s v="HOSHANGABAD"/>
    <s v="HOSHANGABAD"/>
    <x v="0"/>
    <s v="Dolariya"/>
    <s v="Kharkhedi"/>
    <n v="118725"/>
    <n v="23370304604"/>
    <s v="Govt. Hs Kharkhedi"/>
    <s v="Hoshangabad,PRINCIPAL.Govt.H.S.S MISROD, Hoshangabad [1602003058]"/>
    <s v="HS"/>
  </r>
  <r>
    <n v="1990"/>
    <s v="HOSHANGABAD"/>
    <s v="HOSHANGABAD"/>
    <x v="0"/>
    <s v="Rasuliya"/>
    <s v="HsRasuliya"/>
    <n v="118726"/>
    <n v="23370323805"/>
    <s v="Govt. Hs. Rasuliya"/>
    <s v="Hoshangabad,Principal, Govt.S.N.G.H.S.S, Hoshangabad [1602003061]"/>
    <s v="HS"/>
  </r>
  <r>
    <n v="1991"/>
    <s v="HOSHANGABAD"/>
    <s v="HOSHANGABAD"/>
    <x v="1"/>
    <s v="Misrod"/>
    <s v="Shail"/>
    <n v="118727"/>
    <n v="23370304004"/>
    <s v="Govt. Hs Shail"/>
    <s v="Hoshangabad,PRINCIPAL.Govt.H.S.S MISROD, Hoshangabad [1602003058]"/>
    <s v="HS"/>
  </r>
  <r>
    <n v="1992"/>
    <s v="HOSHANGABAD"/>
    <s v="HOSHANGABAD"/>
    <x v="6"/>
    <s v="Hoshangabad"/>
    <s v="Randhal"/>
    <n v="122719"/>
    <n v="23370305504"/>
    <s v="Govt. Hs Randhal"/>
    <s v="HoshangabadPrincipal, Govt.H.S.S. S.P.M., Hoshangabad [1602003064]"/>
    <s v="HS"/>
  </r>
  <r>
    <n v="1993"/>
    <s v="HOSHANGABAD"/>
    <s v="HOSHANGABAD"/>
    <x v="9"/>
    <s v="Rasuliya"/>
    <s v="HsGwaltoliHoshangabad"/>
    <n v="124678"/>
    <n v="23370314236"/>
    <s v="Govt. Hs. Gwaltoli Hoshangabad"/>
    <s v="Hoshangabad,Principal, Govt.S.N.G.H.S.S, Hoshangabad [1602003061]"/>
    <s v="HS"/>
  </r>
  <r>
    <n v="1994"/>
    <s v="HOSHANGABAD"/>
    <s v="HOSHANGABAD"/>
    <x v="12"/>
    <s v="Old Itarsi"/>
    <s v="HsPuraniItarsi"/>
    <n v="124725"/>
    <n v="23370325201"/>
    <s v="Govt. Hs. Purani Itarsi"/>
    <s v="Hoshangabad,Principal, Govt.Boys.H.S.S. ITARSI, Hoshangabad [1622003013]"/>
    <s v="HS"/>
  </r>
  <r>
    <n v="1995"/>
    <s v="HOSHANGABAD"/>
    <s v="KESLA"/>
    <x v="8"/>
    <s v="Itarsi"/>
    <s v="GonchiTaronda"/>
    <n v="109065"/>
    <n v="23370403306"/>
    <s v="Govt. Hs Gonchi Taronda"/>
    <s v="kesla,High School Gonchi Taronda Kesla [1622506009]"/>
    <s v="HS"/>
  </r>
  <r>
    <n v="1996"/>
    <s v="HOSHANGABAD"/>
    <s v="KESLA"/>
    <x v="12"/>
    <s v="Sukhtawa"/>
    <s v="Sukhtawa"/>
    <n v="109066"/>
    <n v="23370413702"/>
    <s v="Govt. Hs Girls Sukhtawa"/>
    <s v="KESLA, Principal Govt Girls High School Sukhtava [1622506019]"/>
    <s v="HS"/>
  </r>
  <r>
    <n v="1997"/>
    <s v="HOSHANGABAD"/>
    <s v="KESLA"/>
    <x v="6"/>
    <s v="Bhilakhedi"/>
    <s v="Saheli"/>
    <n v="109067"/>
    <n v="23370408304"/>
    <s v="Govt. Hs Saheli"/>
    <s v="Kesla,Principal HS Saheli [1622506022]"/>
    <s v="HS"/>
  </r>
  <r>
    <n v="1998"/>
    <s v="HOSHANGABAD"/>
    <s v="KESLA"/>
    <x v="12"/>
    <s v="Sukhtawa"/>
    <s v="Dandiwada"/>
    <n v="109068"/>
    <n v="23370409804"/>
    <s v="Govt. Hs Dandiwada"/>
    <s v="Kesla,Prinicpal Govt HS Dandiwada [1622506029]"/>
    <s v="HS"/>
  </r>
  <r>
    <n v="1999"/>
    <s v="HOSHANGABAD"/>
    <s v="KESLA"/>
    <x v="0"/>
    <s v="Kesla"/>
    <s v="Kesla"/>
    <n v="109069"/>
    <n v="23370406507"/>
    <s v="Govt. Hs Boys Kesla"/>
    <s v="Kesla,Principal HS Boys Kesla [1622506001]"/>
    <s v="HS"/>
  </r>
  <r>
    <n v="2000"/>
    <s v="HOSHANGABAD"/>
    <s v="KESLA"/>
    <x v="23"/>
    <s v="Pahanwarri"/>
    <s v="Gajpur"/>
    <n v="109070"/>
    <n v="23370404703"/>
    <s v="Govt. Hs Gajpur"/>
    <s v="Kesla,Principal HS Gajpur [1622506025]"/>
    <s v="HS"/>
  </r>
  <r>
    <n v="2001"/>
    <s v="HOSHANGABAD"/>
    <s v="KESLA"/>
    <x v="23"/>
    <s v="Itarsi"/>
    <s v="SomalwadaKhurd"/>
    <n v="109073"/>
    <n v="23370405703"/>
    <s v="Govt. Hs Somalwada Khurd"/>
    <s v="KESLA PRINCIPAL HS Somalwada Khurd [1622503007]"/>
    <s v="HS"/>
  </r>
  <r>
    <n v="2002"/>
    <s v="HOSHANGABAD"/>
    <s v="KESLA"/>
    <x v="9"/>
    <s v="OF Itarsi"/>
    <s v="Audhnagar"/>
    <n v="118296"/>
    <n v="23370406305"/>
    <s v="Govt. Hs Audhnagar"/>
    <s v="kesla,High School AyudhNagar [1622506030]"/>
    <s v="HS"/>
  </r>
  <r>
    <n v="2003"/>
    <s v="HOSHANGABAD"/>
    <s v="KESLA"/>
    <x v="9"/>
    <s v="Itarsi"/>
    <s v="Bhatti"/>
    <n v="122720"/>
    <n v="23370402106"/>
    <s v="Govt. Hs Bhatti"/>
    <s v="Kesla,Principal Govt. HSS Jujharpur [1622506021]"/>
    <s v="HS"/>
  </r>
  <r>
    <n v="2004"/>
    <s v="HOSHANGABAD"/>
    <s v="KESLA"/>
    <x v="0"/>
    <s v="Kesla"/>
    <s v="Jhunkar"/>
    <n v="123597"/>
    <n v="23370408603"/>
    <s v="Govt. Hs Jhunkar"/>
    <s v="Kesla,Principal HS Saheli [1622506022]"/>
    <s v="HS"/>
  </r>
  <r>
    <n v="2005"/>
    <s v="HOSHANGABAD"/>
    <s v="PIPARIYA"/>
    <x v="6"/>
    <s v="Hatwas"/>
    <s v="Hatwas"/>
    <n v="119853"/>
    <n v="23370605915"/>
    <s v="Govt. Hs Hatwas"/>
    <s v="PIPARIYA, Principal, Govt.Girls.H.S.S [1642003033]"/>
    <s v="HS"/>
  </r>
  <r>
    <n v="2006"/>
    <s v="HOSHANGABAD"/>
    <s v="PIPARIYA"/>
    <x v="5"/>
    <s v="Pipariya"/>
    <s v="Dapka"/>
    <n v="122721"/>
    <n v="23370609604"/>
    <s v="Govt. Hs Dapka"/>
    <s v="PIPARIYA, Principal, Govt.R.N.A.H.S.S [1642003032]"/>
    <s v="HS"/>
  </r>
  <r>
    <n v="2007"/>
    <s v="HOSHANGABAD"/>
    <s v="PIPARIYA"/>
    <x v="17"/>
    <s v="Pipariya"/>
    <s v="Raikhedi"/>
    <n v="122722"/>
    <n v="23370606904"/>
    <s v="Govt. Hs Raikhedi"/>
    <s v="PIPARIYA, Principal, Govt.R.N.A.H.S.S [1642003032]"/>
    <s v="HS"/>
  </r>
  <r>
    <n v="2008"/>
    <s v="HOSHANGABAD"/>
    <s v="PIPARIYA"/>
    <x v="11"/>
    <s v="Pipariya"/>
    <s v="Thuthadhalwada"/>
    <n v="122723"/>
    <n v="23370606304"/>
    <s v="Govt. Hs Thuthadhalwada"/>
    <s v="PIPARIYA, Principal, Govt.R.N.A.H.S.S [1642003032]"/>
    <s v="HS"/>
  </r>
  <r>
    <n v="2009"/>
    <s v="HOSHANGABAD"/>
    <s v="PIPARIYA"/>
    <x v="25"/>
    <s v="Pipariya"/>
    <s v="NagarPalikaPipariya"/>
    <n v="124730"/>
    <n v="23370614306"/>
    <s v="Govt. Hs Nagar Palika Pipariya"/>
    <s v="PIPARIYA, Principal, Govt.R.N.A.H.S.S [1642003032]"/>
    <s v="HS"/>
  </r>
  <r>
    <n v="2010"/>
    <s v="HOSHANGABAD"/>
    <s v="SIVNI MAALVA"/>
    <x v="12"/>
    <s v="Seoni Malwa"/>
    <s v="NaveenSeonimalwa"/>
    <n v="109089"/>
    <n v="23370710049"/>
    <s v="Govt. Hs Naveen Seonimalwa"/>
    <s v="SEONIMALWA, Principal, Govt.NAVIN H.S.S.SEONIMALWA [1652003071]"/>
    <s v="HS"/>
  </r>
  <r>
    <n v="2011"/>
    <s v="HOSHANGABAD"/>
    <s v="SIVNI MAALVA"/>
    <x v="0"/>
    <s v="ADB Seoni Malwa"/>
    <s v="Guranjghat"/>
    <n v="109094"/>
    <n v="23370704606"/>
    <s v="Govt. Hs Guranjghat"/>
    <s v="SEONIMALWA, Principal, Govt.H.S.S.BHAWARIYABHAU [1652003067]"/>
    <s v="HS"/>
  </r>
  <r>
    <n v="2012"/>
    <s v="HOSHANGABAD"/>
    <s v="SIVNI MAALVA"/>
    <x v="12"/>
    <s v="Kothra"/>
    <s v="Kothra"/>
    <n v="109096"/>
    <n v="23370713206"/>
    <s v="Govt. Hs Kothra"/>
    <s v="SEONIMALWA, Principal, Govt.H.S.S.BHAWARIYABHAU [1652003067]"/>
    <s v="HS"/>
  </r>
  <r>
    <n v="2013"/>
    <s v="HOSHANGABAD"/>
    <s v="SIVNI MAALVA"/>
    <x v="12"/>
    <s v="Bankabedi"/>
    <s v="Bankabedi"/>
    <n v="109097"/>
    <n v="23370706903"/>
    <s v="Govt. Hs Bankabedi"/>
    <s v="SEONIMALWA Principal, Govt.Boys.H.S.SCH. [1652003038]"/>
    <s v="HS"/>
  </r>
  <r>
    <n v="2014"/>
    <s v="HOSHANGABAD"/>
    <s v="SIVNI MAALVA"/>
    <x v="6"/>
    <s v="Banapura"/>
    <s v="Naharkola"/>
    <n v="109098"/>
    <n v="23370703205"/>
    <s v="Govt. Hs Naharkola"/>
    <s v="SEONIMALWA, Principal, Govt.NEHRU.SMARTI BANAPURA [1652003036]"/>
    <s v="HS"/>
  </r>
  <r>
    <n v="2015"/>
    <s v="HOSHANGABAD"/>
    <s v="SIVNI MAALVA"/>
    <x v="0"/>
    <s v="Seoni Malwa"/>
    <s v="GuradiyaJat"/>
    <n v="109099"/>
    <n v="23370713615"/>
    <s v="Govt. Hs Guradiya Jat"/>
    <s v="SEONIMALWA, Principal, Govt.Girls.H.S.SCH. [1652003037]"/>
    <s v="HS"/>
  </r>
  <r>
    <n v="2016"/>
    <s v="HOSHANGABAD"/>
    <s v="SIVNI MAALVA"/>
    <x v="1"/>
    <s v="Hirankheda"/>
    <s v="Makodiya"/>
    <n v="116313"/>
    <n v="23370718203"/>
    <s v="Govt. Hs Makodiya"/>
    <s v="SEONIMALWA, Principal, Govt.H.S.SCHOOL HIRANKHEDA [1652003035]"/>
    <s v="HS"/>
  </r>
  <r>
    <n v="2017"/>
    <s v="HOSHANGABAD"/>
    <s v="SIVNI MAALVA"/>
    <x v="3"/>
    <s v="Seoni Malwa"/>
    <s v="Golgaon"/>
    <n v="117833"/>
    <n v="23370713508"/>
    <s v="Govt. Hs Golgaon"/>
    <s v="SEONIMALWA, Principal, Govt.H.S.S.BHAWARIYABHAU [1652003067]"/>
    <s v="HS"/>
  </r>
  <r>
    <n v="2018"/>
    <s v="HOSHANGABAD"/>
    <s v="SOHAGPUR"/>
    <x v="12"/>
    <s v="Shobhapur"/>
    <s v="Bhatgaon"/>
    <n v="109038"/>
    <n v="23370503303"/>
    <s v="Govt. Hs Bhatgaon"/>
    <s v="SOHAGPUR, Principal, Govt.H.S.S SHOBHAPUR [1662003029]"/>
    <s v="HS"/>
  </r>
  <r>
    <n v="2019"/>
    <s v="HOSHANGABAD"/>
    <s v="SOHAGPUR"/>
    <x v="1"/>
    <s v="Shobhapur"/>
    <s v="Sonsarkheda"/>
    <n v="109076"/>
    <n v="23370504003"/>
    <s v="Govt. Hs Sonsarkheda"/>
    <s v="SOHAGPUR, Principal, Govt.H.S.S SHOBHAPUR [1662003029]"/>
    <s v="HS"/>
  </r>
  <r>
    <n v="2020"/>
    <s v="HOSHANGABAD"/>
    <s v="SOHAGPUR"/>
    <x v="9"/>
    <s v="Shobhapur"/>
    <s v="MahuakhedaKhurd"/>
    <n v="122724"/>
    <n v="23370514103"/>
    <s v="Govt. Hs Mahuakheda Khurd"/>
    <s v="SOHAGPUR Principal, Govt.H.S.S SEMERIHARCHAND [1662003052]"/>
    <s v="HS"/>
  </r>
  <r>
    <n v="2021"/>
    <s v="INDORE"/>
    <s v="DEPALPUR"/>
    <x v="1"/>
    <s v="AGRA  DEPALPUR"/>
    <s v="AGRA"/>
    <n v="108102"/>
    <n v="23260303708"/>
    <s v="GOVT HSS AGRA"/>
    <s v="DEPALPUR, PRINCIPAL Govt Girls H.S.S DEPALPUR [1722003019]"/>
    <s v="HSS"/>
  </r>
  <r>
    <n v="2022"/>
    <s v="INDORE"/>
    <s v="DEPALPUR"/>
    <x v="0"/>
    <s v="BETMA"/>
    <s v="BETMA"/>
    <n v="108103"/>
    <n v="23260314218"/>
    <s v="GOVT HSS GIRLS BETMA"/>
    <s v="DEPALPUR, PRINCIPAL Girls HIGH SCHOOL BETMA DEPALPUR [1722003020]"/>
    <s v="HSS"/>
  </r>
  <r>
    <n v="2023"/>
    <s v="INDORE"/>
    <s v="DEPALPUR"/>
    <x v="1"/>
    <s v="GOUTAMPURA"/>
    <s v="GIROTA"/>
    <n v="108104"/>
    <n v="23260310109"/>
    <s v="GOVT HSS GIROTA"/>
    <s v="DEPALPUR Principal Govt. High. Sec. School Girota [1712003013]"/>
    <s v="HSS"/>
  </r>
  <r>
    <n v="2024"/>
    <s v="INDORE"/>
    <s v="DEPALPUR"/>
    <x v="5"/>
    <s v="DHANNAD"/>
    <s v="DHANNAD"/>
    <n v="108105"/>
    <n v="23260309508"/>
    <s v="GOVT HSS DHANNAD"/>
    <s v="DEPALPUR PRINCIPAL BOYS HSS DHANNAD DEPALPUR INDORE [1722003021]"/>
    <s v="HSS"/>
  </r>
  <r>
    <n v="2025"/>
    <s v="INDORE"/>
    <s v="DEPALPUR"/>
    <x v="1"/>
    <s v="ATAHEDA"/>
    <s v="ATAHEDA"/>
    <n v="108108"/>
    <n v="23260311011"/>
    <s v="GOVT HSS ATAHEDA"/>
    <s v="DEPALPUR, PRINCIPAL Govt. HSS ATTAHEDA DEPALPUR INDORE [1722003028]"/>
    <s v="HSS"/>
  </r>
  <r>
    <n v="2026"/>
    <s v="INDORE"/>
    <s v="DEPALPUR"/>
    <x v="0"/>
    <s v="BETMA"/>
    <s v="BETMA"/>
    <n v="108109"/>
    <n v="23260314219"/>
    <s v="GOVT HSS BETMA"/>
    <s v="DEPALPUR PRINCIPAL H.S.S. BETMA DEPALPUR INDORE [1722003018]"/>
    <s v="HSS"/>
  </r>
  <r>
    <n v="2027"/>
    <s v="INDORE"/>
    <s v="DEPALPUR"/>
    <x v="0"/>
    <s v="DEPALPUR"/>
    <s v="LENCEDEPALPUR"/>
    <n v="108110"/>
    <n v="23260306139"/>
    <s v="GOVT HSS EXCELLENCE DEPALPUR"/>
    <s v="DEPALPUR, PRINCIPAL Govt. H.S.S DEPALPUR [1722003016]"/>
    <s v="HSS"/>
  </r>
  <r>
    <n v="2028"/>
    <s v="INDORE"/>
    <s v="DEPALPUR"/>
    <x v="0"/>
    <s v="GOUTAMPURA"/>
    <s v="GOUTAMPURA"/>
    <n v="108111"/>
    <n v="23260319817"/>
    <s v="GOVT HSS GIRLS GOUTAMPURA"/>
    <s v="DEPALPUR, PRINCIPAL Govt.Girls H.S.S GOUTAMPURA DEPALPUR [1722003029]"/>
    <s v="HSS"/>
  </r>
  <r>
    <n v="2029"/>
    <s v="INDORE"/>
    <s v="DEPALPUR"/>
    <x v="0"/>
    <s v="GOUTAMPURA"/>
    <s v="GOUTAMPURA"/>
    <n v="108112"/>
    <n v="23260319816"/>
    <s v="GOVT HSS BOYS GOUTAMPURA"/>
    <s v="DEPALPUR, PRINCIPAL Govt.H.S.S GAUTAMPURA DEPALPUR [1722003017]"/>
    <s v="HSS"/>
  </r>
  <r>
    <n v="2030"/>
    <s v="INDORE"/>
    <s v="DEPALPUR"/>
    <x v="4"/>
    <s v="DEPALPUR"/>
    <s v="DEPALPUR"/>
    <n v="108113"/>
    <n v="23260306140"/>
    <s v="GOVT HSS GIRLS DEPALPUR"/>
    <s v="DEPALPUR, PRINCIPAL Govt Girls H.S.S DEPALPUR [1722003019]"/>
    <s v="HSS"/>
  </r>
  <r>
    <n v="2031"/>
    <s v="INDORE"/>
    <s v="DEPALPUR"/>
    <x v="4"/>
    <s v="DEPALPUR"/>
    <s v="MODELSCHOOLDEPALPUR"/>
    <n v="123401"/>
    <n v="23260306141"/>
    <s v="GOVT MODEL SCHOOL DEPALPUR"/>
    <s v="DEPALPUR, PRINCIPAL Govt. H.S.S DEPALPUR [1722003016]"/>
    <s v="HSS"/>
  </r>
  <r>
    <n v="2032"/>
    <s v="INDORE"/>
    <s v="INDORE RURAL"/>
    <x v="11"/>
    <s v="BHICHOLI  MARDANA"/>
    <s v="BHICHOLIMARDANA"/>
    <n v="108023"/>
    <n v="23260501709"/>
    <s v="GOVT HSS BHICHOLI MARDANA"/>
    <s v="Indore Principal Govt. High. Sec. School Khajarana [1712003023]"/>
    <s v="HSS"/>
  </r>
  <r>
    <n v="2033"/>
    <s v="INDORE"/>
    <s v="INDORE RURAL"/>
    <x v="1"/>
    <s v="KASTURBAGRAM"/>
    <s v="RALAMANDAL"/>
    <n v="108027"/>
    <n v="23260507503"/>
    <s v="GOVT HS RALAMANDAL"/>
    <s v="INDORE Principal Govt. HSS Ralamandal INDORE [1712003015]"/>
    <s v="HSS"/>
  </r>
  <r>
    <n v="2034"/>
    <s v="INDORE"/>
    <s v="INDORE RURAL"/>
    <x v="8"/>
    <s v="KANADIYA"/>
    <s v="KANADIYA"/>
    <n v="108028"/>
    <n v="23260510607"/>
    <s v="GOVT HSS KANADIYA"/>
    <s v="Indore Principal Govt. High. Sec. School Kanadia [1712003019]"/>
    <s v="HSS"/>
  </r>
  <r>
    <n v="2035"/>
    <s v="INDORE"/>
    <s v="INDORE RURAL"/>
    <x v="1"/>
    <s v="TILLORE"/>
    <s v="TILLOREKHURD"/>
    <n v="108035"/>
    <n v="23260515110"/>
    <s v="GOVT HSS TILLORE KHURD"/>
    <s v="INDORE Principal Govt. High. Sec. School Tillor Khurd [1712003016]"/>
    <s v="HSS"/>
  </r>
  <r>
    <n v="2036"/>
    <s v="INDORE"/>
    <s v="INDORE RURAL"/>
    <x v="8"/>
    <s v="KHUDEL"/>
    <s v="KHUDELBUJURG"/>
    <n v="108039"/>
    <n v="23260511404"/>
    <s v="GOVT HSS KHUDEL BUJURG"/>
    <s v="INDORE Principal Govt. High. Sec. School Khudail INDORE [1712003020]"/>
    <s v="HSS"/>
  </r>
  <r>
    <n v="2037"/>
    <s v="INDORE"/>
    <s v="INDORE RURAL"/>
    <x v="14"/>
    <s v="DUDHIYA"/>
    <s v="DUDHIYA"/>
    <n v="108043"/>
    <n v="23260516909"/>
    <s v="GOVT HSS DUDHIYA"/>
    <s v="INDORE Principal Govt. High. Sec. School Khudail INDORE [1712003020]"/>
    <s v="HSS"/>
  </r>
  <r>
    <n v="2038"/>
    <s v="INDORE"/>
    <s v="INDORE RURAL"/>
    <x v="26"/>
    <s v="RAU"/>
    <s v="RAU"/>
    <n v="108046"/>
    <n v="23260504902"/>
    <s v="GOVT HSS BOYS RAU"/>
    <s v="INDORE Principal High. Sec. School Rau INDORE [1712003010]"/>
    <s v="HSS"/>
  </r>
  <r>
    <n v="2039"/>
    <s v="INDORE"/>
    <s v="INDORE RURAL"/>
    <x v="1"/>
    <s v="HATOD"/>
    <s v="HATOD"/>
    <n v="108047"/>
    <n v="23260511609"/>
    <s v="GOVT HSS HATOD"/>
    <s v="Indore Principal Govt. Adarsh H. Sec. School Hatod [1712003038]"/>
    <s v="HSS"/>
  </r>
  <r>
    <n v="2040"/>
    <s v="INDORE"/>
    <s v="INDORE RURAL"/>
    <x v="26"/>
    <s v="RAU"/>
    <s v="RAU"/>
    <n v="108048"/>
    <n v="23260514304"/>
    <s v="GOVT HSS GIRLS RAU"/>
    <s v="INDORE Principal Govt Girls H S Rau INDORE [1712003047]"/>
    <s v="HSS"/>
  </r>
  <r>
    <n v="2041"/>
    <s v="INDORE"/>
    <s v="INDORE RURAL"/>
    <x v="0"/>
    <s v="KAMPEL"/>
    <s v="KAMPEL"/>
    <n v="108049"/>
    <n v="23260510515"/>
    <s v="GOVT HSS GIRLS KAMPEL"/>
    <s v="Indore Principal Govt Girls H.Sec Compel [1712003045]"/>
    <s v="HSS"/>
  </r>
  <r>
    <n v="2042"/>
    <s v="INDORE"/>
    <s v="INDORE RURAL"/>
    <x v="0"/>
    <s v="KAMPEL"/>
    <s v="KAMPEL"/>
    <n v="108052"/>
    <n v="23260510514"/>
    <s v="GOVT HSS BOYS KAMPEL"/>
    <s v="Indore Principal Govt. Boys H. Sec. School Compell [1712003040]"/>
    <s v="HSS"/>
  </r>
  <r>
    <n v="2043"/>
    <s v="INDORE"/>
    <s v="INDORE RURAL"/>
    <x v="17"/>
    <s v="GANDHI  NAGAR"/>
    <s v="GANDHINAGAR"/>
    <n v="108057"/>
    <n v="23260501116"/>
    <s v="GOVT HSS GANDHINAGAR"/>
    <s v="INDORE Principal Govt. H. Sec. School Gandhi Nagar [1712003037]"/>
    <s v="HSS"/>
  </r>
  <r>
    <n v="2044"/>
    <s v="INDORE"/>
    <s v="INDORE RURAL"/>
    <x v="1"/>
    <s v="KASTURBAGRAM"/>
    <s v="GYANODAYVIDYALAYMORODINDORE"/>
    <n v="118343"/>
    <n v="23260505208"/>
    <s v="GYANODAY VIDYALAY MOROD INDORE"/>
    <s v="Divisional SC Residential School, Morod Indore [1705504001]"/>
    <s v="HSS"/>
  </r>
  <r>
    <n v="2045"/>
    <s v="INDORE"/>
    <s v="INDORE URBAN"/>
    <x v="1"/>
    <s v="BIJALPUR"/>
    <s v="BIJALPUR"/>
    <n v="108021"/>
    <n v="23260105733"/>
    <s v="GOVT HSS GIRLS BIJALPUR"/>
    <s v="Indore Principal Govt. Higher Sec. Bijalpur Indore [1712003003]"/>
    <s v="HSS"/>
  </r>
  <r>
    <n v="2046"/>
    <s v="INDORE"/>
    <s v="INDORE URBAN"/>
    <x v="0"/>
    <s v="BANGANGA CHAURAHA"/>
    <s v="BHAGIRATHPURA"/>
    <n v="108022"/>
    <n v="23260101726"/>
    <s v="GOVT HSS BHAGIRATHPURA"/>
    <s v="Indore, Principal Govt High School Bhagirathpura Indore [1712003048]"/>
    <s v="HSS"/>
  </r>
  <r>
    <n v="2047"/>
    <s v="INDORE"/>
    <s v="INDORE URBAN"/>
    <x v="27"/>
    <s v="ANNAPURA ROAD"/>
    <s v="MALAVMOGLINE"/>
    <n v="108024"/>
    <n v="23260105123"/>
    <s v="GOVT HS GIRLS MALAV MOG LINE"/>
    <s v="Indore, Malav Kanya H S School M O G Lines Indore [1712003049]"/>
    <s v="HSS"/>
  </r>
  <r>
    <n v="2048"/>
    <s v="INDORE"/>
    <s v="INDORE URBAN"/>
    <x v="19"/>
    <s v="KHAJRANA  BRANCH"/>
    <s v="KHAJRANAINDORE"/>
    <n v="108025"/>
    <n v="23260100946"/>
    <s v="GOVT HSS KHAJRANA INDORE"/>
    <s v="Indore Principal Govt. High. Sec. School Khajarana [1712003023]"/>
    <s v="HSS"/>
  </r>
  <r>
    <n v="2049"/>
    <s v="INDORE"/>
    <s v="INDORE URBAN"/>
    <x v="17"/>
    <s v="SINDHI COLONY"/>
    <s v="RAJATJAYANTIGADIADDA"/>
    <n v="108026"/>
    <n v="23260106530"/>
    <s v="GOVT HSS GIRLS RAJAT JAYANTI GADI ADDA"/>
    <s v="Indore Principal Govt. High. Sec. School Rajat Jayanti Gadiadda Indore [1712003017]"/>
    <s v="HSS"/>
  </r>
  <r>
    <n v="2050"/>
    <s v="INDORE"/>
    <s v="INDORE URBAN"/>
    <x v="17"/>
    <s v="SUDAMA  NAGAR"/>
    <s v="ATRIDEVISUDAMANAGAR"/>
    <n v="108031"/>
    <n v="23260105319"/>
    <s v="GOVT HSS ATRIDEVI SUDAMA NAGAR"/>
    <s v="INDORE Principal Govt. Girls High School Rajendra Nagar [1712003041]"/>
    <s v="HSS"/>
  </r>
  <r>
    <n v="2051"/>
    <s v="INDORE"/>
    <s v="INDORE URBAN"/>
    <x v="0"/>
    <s v="Kila Maidan"/>
    <s v="SIRPUR"/>
    <n v="108038"/>
    <n v="23260100155"/>
    <s v="GOVT HSS SIRPUR"/>
    <s v="Indore Principal Nutan Govt. Nutan High. Sec. School No. 3 [1712003029]"/>
    <s v="HSS"/>
  </r>
  <r>
    <n v="2052"/>
    <s v="INDORE"/>
    <s v="INDORE URBAN"/>
    <x v="1"/>
    <s v="BIJALPUR"/>
    <s v="BOYBIJALPUR"/>
    <n v="108041"/>
    <n v="23260106957"/>
    <s v="GOVT HSS BOY BIJALPUR"/>
    <s v="Indore Principal Govt. Higher Sec. Bijalpur Indore [1712003003]"/>
    <s v="HSS"/>
  </r>
  <r>
    <n v="2053"/>
    <s v="INDORE"/>
    <s v="INDORE URBAN"/>
    <x v="5"/>
    <s v="SAPNA SANGITA ROAD"/>
    <s v="HATHIPALA(URDU)"/>
    <n v="108044"/>
    <n v="23260105124"/>
    <s v="GOVT HSS GIRLS HATHIPALA (URDU)"/>
    <s v="Indore Principal Govt. Urdu Girls High School Hatipala [1712003018]"/>
    <s v="HSS"/>
  </r>
  <r>
    <n v="2054"/>
    <s v="INDORE"/>
    <s v="INDORE URBAN"/>
    <x v="5"/>
    <s v="RAJENDRA  NAGAR"/>
    <s v="RAJENDRANAGAR"/>
    <n v="108051"/>
    <n v="23260106958"/>
    <s v="GOVT HSS GIRLS RAJENDRA NAGAR"/>
    <s v="INDORE Principal Govt. Girls High School Rajendra Nagar [1712003041]"/>
    <s v="HSS"/>
  </r>
  <r>
    <n v="2055"/>
    <s v="INDORE"/>
    <s v="INDORE URBAN"/>
    <x v="0"/>
    <s v="MARIMATA CHAURAHA"/>
    <s v="BANGANGA"/>
    <n v="108053"/>
    <n v="23260100579"/>
    <s v="GOVT HSS BANGANGA"/>
    <s v="INDORE, PRINCIPAL Govt. H.S.S.BANGANGA INDORE [1702003002]"/>
    <s v="HSS"/>
  </r>
  <r>
    <n v="2056"/>
    <s v="INDORE"/>
    <s v="INDORE URBAN"/>
    <x v="5"/>
    <s v="VIJAYNAGAR"/>
    <s v="VIJAYNAGAR"/>
    <n v="108054"/>
    <n v="23260101046"/>
    <s v="GOVT HSS VIJAY NAGAR"/>
    <s v="Indore, Govt High School Vijay Nagar Indore [1712003046]"/>
    <s v="HSS"/>
  </r>
  <r>
    <n v="2057"/>
    <s v="INDORE"/>
    <s v="INDORE URBAN"/>
    <x v="0"/>
    <s v="MARIMATA CHAURAHA"/>
    <s v="SHARDABADAGANPATI"/>
    <n v="108055"/>
    <n v="23260101825"/>
    <s v="GOVT HSS GIRLS SHARDA BADA GANPATI"/>
    <s v="INDORE, Principal Sharada Kanya Govt. High. Sec. School [1712003030]"/>
    <s v="HSS"/>
  </r>
  <r>
    <n v="2058"/>
    <s v="INDORE"/>
    <s v="INDORE URBAN"/>
    <x v="19"/>
    <s v="NANDA NAGAR"/>
    <s v="NEHRUNAGAR"/>
    <n v="108056"/>
    <n v="23260101350"/>
    <s v="GOVT HSS GIRLS NEHRU NAGAR"/>
    <s v="INDORE Principal Girls High. Sec. School Nehru Nagar [1712003009]"/>
    <s v="HSS"/>
  </r>
  <r>
    <n v="2059"/>
    <s v="INDORE"/>
    <s v="INDORE URBAN"/>
    <x v="19"/>
    <s v="NANDA NAGAR"/>
    <s v="NANDANAGAR"/>
    <n v="108058"/>
    <n v="23260101351"/>
    <s v="GOVT HSS NANDA NAGAR"/>
    <s v="INDORE Principal Govt. High. Sec. Schoool Nanda Nagar [1712003008]"/>
    <s v="HSS"/>
  </r>
  <r>
    <n v="2060"/>
    <s v="INDORE"/>
    <s v="INDORE URBAN"/>
    <x v="0"/>
    <s v="MARIMATA CHAURAHA"/>
    <s v="MULTIMALHARASHRAM"/>
    <n v="108059"/>
    <n v="23260102624"/>
    <s v="GOVT HSS MULTI MALHAR ASHRAM"/>
    <s v="INDORE Principal Govt. Mult.Malhar Arsharm High. Sec. School [1712003032]"/>
    <s v="HSS"/>
  </r>
  <r>
    <n v="2061"/>
    <s v="INDORE"/>
    <s v="INDORE URBAN"/>
    <x v="21"/>
    <s v="RNT MARG BRANCH"/>
    <s v="KASTURBASHUBHAS"/>
    <n v="108060"/>
    <n v="23260103010"/>
    <s v="GOVT HSS GIRLS KASTURBA SHUBHAS"/>
    <s v="INDORE, Principal Kasturba Kanya High. Sec. School INDORE [1712003031]"/>
    <s v="HSS"/>
  </r>
  <r>
    <n v="2062"/>
    <s v="INDORE"/>
    <s v="INDORE URBAN"/>
    <x v="21"/>
    <s v="RNT MARG BRANCH"/>
    <s v="SUBHASHINDORE"/>
    <n v="108061"/>
    <n v="23260102152"/>
    <s v="GOVT HSS SUBHASH INDORE"/>
    <s v="Indore Principal Nutan Govt. Nutan High. Sec. School No. 3 [1712003029]"/>
    <s v="HSS"/>
  </r>
  <r>
    <n v="2063"/>
    <s v="INDORE"/>
    <s v="INDORE URBAN"/>
    <x v="21"/>
    <s v="RNT MARG BRANCH"/>
    <s v="AHILYAASHRAM"/>
    <n v="108062"/>
    <n v="23260102814"/>
    <s v="GOVT HSS GIRLS AHILYA ASHRAM NO 1"/>
    <s v="Indore Principal H. Sec. Ahilya Ashram and C M Mult. [1712003033]"/>
    <s v="HSS"/>
  </r>
  <r>
    <n v="2064"/>
    <s v="INDORE"/>
    <s v="INDORE URBAN"/>
    <x v="3"/>
    <s v="RNT MARG BRANCH"/>
    <s v="SWAMIVIVEKANAND"/>
    <n v="108063"/>
    <n v="23260102928"/>
    <s v="GOVT HSS SWAMI VIVEKANAND"/>
    <s v="Indore, Principal Swami Vivekanand High. Sec. School, Indore [1712003005]"/>
    <s v="HSS"/>
  </r>
  <r>
    <n v="2065"/>
    <s v="INDORE"/>
    <s v="INDORE URBAN"/>
    <x v="3"/>
    <s v="RNT MARG BRANCH"/>
    <s v="AHILYAASHRAM"/>
    <n v="108064"/>
    <n v="23260101916"/>
    <s v="GOVT HSS AHILYA ASHRAM, NO 2"/>
    <s v="Indore, Principal Ahilya Ashram and C M V No 2 Indore [1712003034]"/>
    <s v="HSS"/>
  </r>
  <r>
    <n v="2066"/>
    <s v="INDORE"/>
    <s v="INDORE URBAN"/>
    <x v="3"/>
    <s v="RNT MARG BRANCH"/>
    <s v="SANYOGITAGANJ"/>
    <n v="108065"/>
    <n v="23260106121"/>
    <s v="GOVT HSS GIRLS SANYOGITAGANJ"/>
    <s v="INDORE Principal HS School Sanyogita Ganj Navlakha INDORE [1712003007]"/>
    <s v="HSS"/>
  </r>
  <r>
    <n v="2067"/>
    <s v="INDORE"/>
    <s v="INDORE URBAN"/>
    <x v="6"/>
    <s v="JAWAHAR MARG"/>
    <s v="MAHARAJASHIVAJIRAOCHIMAN"/>
    <n v="108066"/>
    <n v="23260101433"/>
    <s v="GOVT HSSMAHARAJA SHIVAJIRAO CHIMAN"/>
    <s v="INDORE Principal MARAJA Shivaji Rao HSS No.-3 INDORE [1712003026]"/>
    <s v="HSS"/>
  </r>
  <r>
    <n v="2068"/>
    <s v="INDORE"/>
    <s v="INDORE URBAN"/>
    <x v="6"/>
    <s v="JAWAHAR MARG"/>
    <s v="SANYOGITAGANJ"/>
    <n v="108067"/>
    <n v="23260106320"/>
    <s v="GOVT HSS NO 1 SANYOGITA GANJ"/>
    <s v="Indore Principal Govt. S.G.H.S.School No.-1 Indore [1712003004]"/>
    <s v="HSS"/>
  </r>
  <r>
    <n v="2069"/>
    <s v="INDORE"/>
    <s v="INDORE URBAN"/>
    <x v="6"/>
    <s v="JAWAHAR MARG"/>
    <s v="BOYNUTANINDORE"/>
    <n v="108068"/>
    <n v="23260101349"/>
    <s v="GOVT HSS BOY NUTAN INDORE"/>
    <s v="Indore Principal Nutan Govt. High Sec. School No.2 [1712003028]"/>
    <s v="HSS"/>
  </r>
  <r>
    <n v="2070"/>
    <s v="INDORE"/>
    <s v="INDORE URBAN"/>
    <x v="25"/>
    <s v="NEW PALASIA"/>
    <s v="EXELLENCEBALVINAYMANDIR"/>
    <n v="108069"/>
    <n v="23260104013"/>
    <s v="GOVT HSS EXELLENCE BAL VINAY MANDIR"/>
    <s v="INDORE Principal BAL VINAY MANDIR EXCILENCE HSS PARK ROAD INDORE [1712003006]"/>
    <s v="HSS"/>
  </r>
  <r>
    <n v="2071"/>
    <s v="INDORE"/>
    <s v="INDORE URBAN"/>
    <x v="25"/>
    <s v="NEW PALASIA"/>
    <s v="MALAVMOTITABELA"/>
    <n v="108070"/>
    <n v="23260105617"/>
    <s v="GOVT HSS GIRLS MALAV MOTITABELA"/>
    <s v="INDORE Principal Govt. Malwa Kanya HSS School Motitabela [1712003035]"/>
    <s v="HSS"/>
  </r>
  <r>
    <n v="2072"/>
    <s v="INDORE"/>
    <s v="INDORE URBAN"/>
    <x v="22"/>
    <s v="JAIL ROAD BRANCH"/>
    <s v="SINDHIGADIADDA"/>
    <n v="108071"/>
    <n v="23260106531"/>
    <s v="GOVT HSS SINDHI GADI ADDA"/>
    <s v="Indore, Principal Govt. Sindhi H.Sec. School +2 Indore [1712003039]"/>
    <s v="HSS"/>
  </r>
  <r>
    <n v="2073"/>
    <s v="INDORE"/>
    <s v="MHOW"/>
    <x v="0"/>
    <s v="JAMLI"/>
    <s v="JAMLI"/>
    <n v="108072"/>
    <n v="23260205209"/>
    <s v="GOVT HSS JAMLI"/>
    <s v="MHOW, PRINCIPAL Govt. H.S.S JAMLI MHOW [1742003026]"/>
    <s v="HSS"/>
  </r>
  <r>
    <n v="2074"/>
    <s v="INDORE"/>
    <s v="MHOW"/>
    <x v="11"/>
    <s v="BHAGORA"/>
    <s v="BHAGORA"/>
    <n v="108075"/>
    <n v="23260215210"/>
    <s v="GOVT HSS BHAGORA"/>
    <s v="MHOW PRINCIPAL Govt.Girls HSS MHOW INDORE [1742003025]"/>
    <s v="HSS"/>
  </r>
  <r>
    <n v="2075"/>
    <s v="INDORE"/>
    <s v="MHOW"/>
    <x v="3"/>
    <s v="PIGDAMBAR"/>
    <s v="PIGDAMBAR"/>
    <n v="108083"/>
    <n v="23260201208"/>
    <s v="GOVT HSS PIGDAMBAR"/>
    <s v="MHOW, PRINCIPAL Govt.H.S.S PIGDAMBAR MHOW [1742003027]"/>
    <s v="HSS"/>
  </r>
  <r>
    <n v="2076"/>
    <s v="INDORE"/>
    <s v="MHOW"/>
    <x v="14"/>
    <s v="HASALPUR"/>
    <s v="HASALPUR"/>
    <n v="108085"/>
    <n v="23260215812"/>
    <s v="GOVT HSS HASALPUR"/>
    <s v="Mhow PRINCIPAL GOVT. HIGH SCHOOL HARSALPUR, Mhow [1742003008]"/>
    <s v="HSS"/>
  </r>
  <r>
    <n v="2077"/>
    <s v="INDORE"/>
    <s v="MHOW"/>
    <x v="0"/>
    <s v="SIMROL"/>
    <s v="SIMROL"/>
    <n v="108086"/>
    <n v="23260211617"/>
    <s v="GOVT HSS SIMROL"/>
    <s v="MHOW Principal Govt. High School Simrole MHOW INDORE [1712003044]"/>
    <s v="HSS"/>
  </r>
  <r>
    <n v="2078"/>
    <s v="INDORE"/>
    <s v="MHOW"/>
    <x v="1"/>
    <s v="DHAR  NAKA"/>
    <s v="MHOWGAON"/>
    <n v="108087"/>
    <n v="23260201445"/>
    <s v="GOVT HSS GIRLS MHOWGAON"/>
    <s v="MHOW, PRINCIPAL Govt. H.S.S. DHAR NA KA MHOW [1742003005]"/>
    <s v="HSS"/>
  </r>
  <r>
    <n v="2079"/>
    <s v="INDORE"/>
    <s v="MHOW"/>
    <x v="0"/>
    <s v="HARSOLA"/>
    <s v="HARSOLA"/>
    <n v="108092"/>
    <n v="23260202512"/>
    <s v="GOVT HSS HARSOLA"/>
    <s v="MHOW, PRINCIPAL Govt H S S HARSOLA MHOW [1742003007]"/>
    <s v="HSS"/>
  </r>
  <r>
    <n v="2080"/>
    <s v="INDORE"/>
    <s v="MHOW"/>
    <x v="1"/>
    <s v="BADGONDA"/>
    <s v="BADGONDA"/>
    <n v="108093"/>
    <n v="23260203206"/>
    <s v="GOVT HSS BADGONDA"/>
    <s v="MHOW, PRINCIPAL Boys H S S MHOW [1742003004]"/>
    <s v="HSS"/>
  </r>
  <r>
    <n v="2081"/>
    <s v="INDORE"/>
    <s v="MHOW"/>
    <x v="17"/>
    <s v="MHOW"/>
    <s v="MHOW"/>
    <n v="108094"/>
    <n v="23260213827"/>
    <s v="GOVT HSS GIRLS MHOW"/>
    <s v="MHOW PRINCIPAL Govt.Girls HSS MHOW INDORE [1742003025]"/>
    <s v="HSS"/>
  </r>
  <r>
    <n v="2082"/>
    <s v="INDORE"/>
    <s v="MHOW"/>
    <x v="17"/>
    <s v="MHOW"/>
    <s v="LENCEMHOW"/>
    <n v="108095"/>
    <n v="23260213826"/>
    <s v="GOVT HSS EXCELLENCE MHOW"/>
    <s v="MHOW, PRINCIPAL Boys H S S MHOW [1742003004]"/>
    <s v="HSS"/>
  </r>
  <r>
    <n v="2083"/>
    <s v="INDORE"/>
    <s v="MHOW"/>
    <x v="1"/>
    <s v="DHAR  NAKA"/>
    <s v="DHARNAKAMHOW"/>
    <n v="108096"/>
    <n v="23260202313"/>
    <s v="GOVT HSS DHARNAKA, MHOW"/>
    <s v="MHOW, PRINCIPAL Govt. H.S.S. DHAR NA KA MHOW [1742003005]"/>
    <s v="HSS"/>
  </r>
  <r>
    <n v="2084"/>
    <s v="INDORE"/>
    <s v="MHOW"/>
    <x v="9"/>
    <s v="GAWALI  PALASIA"/>
    <s v="GAWALIPALASIA"/>
    <n v="108097"/>
    <n v="23260206513"/>
    <s v="GOVT HSS GAWALIPALASIA"/>
    <s v="MHOW, PRINCIPAL Govt. H.S.S GAWALI PALASIYA MHOW [1742003011]"/>
    <s v="HSS"/>
  </r>
  <r>
    <n v="2085"/>
    <s v="INDORE"/>
    <s v="MHOW"/>
    <x v="9"/>
    <s v="MHOW"/>
    <s v="MANPUR"/>
    <n v="108098"/>
    <n v="23260209015"/>
    <s v="GOVT HSS MANPUR"/>
    <s v="MHOW, PRINCIPAL Govt. H.S.S. MANPUR MHOW [1742003009]"/>
    <s v="HSS"/>
  </r>
  <r>
    <n v="2086"/>
    <s v="INDORE"/>
    <s v="MHOW"/>
    <x v="14"/>
    <s v="KODARIYA"/>
    <s v="KODARIYA"/>
    <n v="108099"/>
    <n v="23260207515"/>
    <s v="GOVT HSS KODARIYA"/>
    <s v="MHOW, PRINCIPAL Govt. H.S.S KODRIYA MHOW [1742003006]"/>
    <s v="HSS"/>
  </r>
  <r>
    <n v="2087"/>
    <s v="INDORE"/>
    <s v="MHOW"/>
    <x v="1"/>
    <s v="DATODA"/>
    <s v="DATODA"/>
    <n v="108100"/>
    <n v="23260212114"/>
    <s v="GOVT HSS DATODA"/>
    <s v="Mhow Principal Govt. High. Sec. School Datoda [1712003014]"/>
    <s v="HSS"/>
  </r>
  <r>
    <n v="2088"/>
    <s v="INDORE"/>
    <s v="MHOW"/>
    <x v="0"/>
    <s v="CHORAL"/>
    <s v="CHORAL"/>
    <n v="108101"/>
    <n v="23260213905"/>
    <s v="GOVT HSS CHORAL"/>
    <s v="Mhow Principal Govt High. Sec. School Choral [1712003022]"/>
    <s v="HSS"/>
  </r>
  <r>
    <n v="2089"/>
    <s v="INDORE"/>
    <s v="MHOW"/>
    <x v="17"/>
    <s v="MHOW"/>
    <s v="MODELSCHOOLMHOW"/>
    <n v="123403"/>
    <n v="23260201446"/>
    <s v="GOVT MODEL HSS SCHOOL MHOW"/>
    <s v="MHOW, PRINCIPAL Boys H S S MHOW [1742003004]"/>
    <s v="HSS"/>
  </r>
  <r>
    <n v="2090"/>
    <s v="INDORE"/>
    <s v="SANWER"/>
    <x v="17"/>
    <s v="DAKACHYA"/>
    <s v="DAKACHYA"/>
    <n v="108115"/>
    <n v="23260411812"/>
    <s v="GOVT HSS DAKACHYA"/>
    <s v="Sanwer Principal High. Sec. School Dakachaya [1712003012]"/>
    <s v="HSS"/>
  </r>
  <r>
    <n v="2091"/>
    <s v="INDORE"/>
    <s v="SANWER"/>
    <x v="1"/>
    <s v="PALIYA"/>
    <s v="PALIYA"/>
    <n v="108117"/>
    <n v="23260400811"/>
    <s v="GOVT HSS PALIYA"/>
    <s v="SANWER, PRINCIPAL H.S.S DHARAMPURI SANWER. INDORE [1752003015]"/>
    <s v="HSS"/>
  </r>
  <r>
    <n v="2092"/>
    <s v="INDORE"/>
    <s v="SANWER"/>
    <x v="8"/>
    <s v="AJNAUD"/>
    <s v="AJNOD"/>
    <n v="108119"/>
    <n v="23260402511"/>
    <s v="GOVT HSS AJNOD"/>
    <s v="SANWER BLOCK EDUCATION OFFICER SANWER INDORE [1752003023]"/>
    <s v="HSS"/>
  </r>
  <r>
    <n v="2093"/>
    <s v="INDORE"/>
    <s v="SANWER"/>
    <x v="4"/>
    <s v="DARJI  KARADIA"/>
    <s v="GURAN"/>
    <n v="108120"/>
    <n v="23260406805"/>
    <s v="GOVT HSS GURAN"/>
    <s v="SANWER PRINCIPAL GOVT. HSS SANWER INDORE [1752003013]"/>
    <s v="HSS"/>
  </r>
  <r>
    <n v="2094"/>
    <s v="INDORE"/>
    <s v="SANWER"/>
    <x v="11"/>
    <s v="CHANDRAWATI  GANJ"/>
    <s v="CHANDRAWATIGANJ"/>
    <n v="108121"/>
    <n v="23260415413"/>
    <s v="GOVT HSS CHANDRAWATIGANJ"/>
    <s v="Sanwer Principal High. Sec. School Chandravatiganj [1712003011]"/>
    <s v="HSS"/>
  </r>
  <r>
    <n v="2095"/>
    <s v="INDORE"/>
    <s v="SANWER"/>
    <x v="0"/>
    <s v="SANWER"/>
    <s v="SANWER"/>
    <n v="108122"/>
    <n v="23260413006"/>
    <s v="GOVT HSS GIRLS SANWER"/>
    <s v="SANWER, PRINCIPAL Govt. Girls H.S.S SANWER INDORE [1752003014]"/>
    <s v="HSS"/>
  </r>
  <r>
    <n v="2096"/>
    <s v="INDORE"/>
    <s v="SANWER"/>
    <x v="17"/>
    <s v="DAKACHYA"/>
    <s v="MANGLIYA"/>
    <n v="108123"/>
    <n v="23260409823"/>
    <s v="GOVT HSS MANGLIYA"/>
    <s v="Sanwer, Principal Govt. H.sec. School Mangliya Indore [1712003036]"/>
    <s v="HSS"/>
  </r>
  <r>
    <n v="2097"/>
    <s v="INDORE"/>
    <s v="SANWER"/>
    <x v="0"/>
    <s v="SANWER"/>
    <s v="ENCESANWER"/>
    <n v="108124"/>
    <n v="23260413007"/>
    <s v="GOVT HSS EXCELENCE SANWER"/>
    <s v="SANWER PRINCIPAL GOVT. HSS SANWER INDORE [1752003013]"/>
    <s v="HSS"/>
  </r>
  <r>
    <n v="2098"/>
    <s v="INDORE"/>
    <s v="SANWER"/>
    <x v="8"/>
    <s v="AJNAUD"/>
    <s v="RATANKHEDI"/>
    <n v="111699"/>
    <n v="23260401703"/>
    <s v="GOVT HSS RATANKHEDI"/>
    <s v="SANWER BLOCK EDUCATION OFFICER SANWER INDORE [1752003023]"/>
    <s v="HSS"/>
  </r>
  <r>
    <n v="2099"/>
    <s v="INDORE"/>
    <s v="DEPALPUR"/>
    <x v="4"/>
    <s v="KALARIA"/>
    <s v="MACHAL"/>
    <n v="108107"/>
    <n v="23260315307"/>
    <s v="GOVT HS MACHAL"/>
    <s v="DEPALPUR PRINCIPAL BOYS HSS DHANNAD DEPALPUR INDORE [1722003021]"/>
    <s v="HS"/>
  </r>
  <r>
    <n v="2100"/>
    <s v="INDORE"/>
    <s v="DEPALPUR"/>
    <x v="4"/>
    <s v="BETMA"/>
    <s v="KALIBILLOD"/>
    <n v="111695"/>
    <n v="23260312013"/>
    <s v="GOVT HS KALI BILLOD"/>
    <s v="DEPALPUR, PRINCIPAL Girls HIGH SCHOOL BETMA DEPALPUR [1722003020]"/>
    <s v="HS"/>
  </r>
  <r>
    <n v="2101"/>
    <s v="INDORE"/>
    <s v="DEPALPUR"/>
    <x v="0"/>
    <s v="DEPALPUR"/>
    <s v="CHANDER"/>
    <n v="111706"/>
    <n v="23260300107"/>
    <s v="GOVT HS CHANDER"/>
    <s v="DEPALPUR, PRINCIPAL Govt. H.S.S DEPALPUR [1722003016]"/>
    <s v="HS"/>
  </r>
  <r>
    <n v="2102"/>
    <s v="INDORE"/>
    <s v="INDORE RURAL"/>
    <x v="0"/>
    <s v="NAVDA PANTH"/>
    <s v="JAWAHARTEKRI"/>
    <n v="108036"/>
    <n v="23260513709"/>
    <s v="GOVT HS JAWAHAR TEKRI"/>
    <s v="INDORE Principal Govt. Girls High School Rajendra Nagar [1712003041]"/>
    <s v="HS"/>
  </r>
  <r>
    <n v="2103"/>
    <s v="INDORE"/>
    <s v="INDORE RURAL"/>
    <x v="11"/>
    <s v="HATOD"/>
    <s v="HATOD"/>
    <n v="108037"/>
    <n v="23260511608"/>
    <s v="GOVT HS GIRLS HATOD"/>
    <s v="Indore Principal Govt. Adarsh H. Sec. School Hatod [1712003038]"/>
    <s v="HS"/>
  </r>
  <r>
    <n v="2104"/>
    <s v="INDORE"/>
    <s v="INDORE RURAL"/>
    <x v="8"/>
    <s v="LASUDIYA  MORI"/>
    <s v="LASUDIYAMORI"/>
    <n v="118578"/>
    <n v="23260503806"/>
    <s v="GOVT HS LASUDIYA MORI"/>
    <s v="Indore Principal Govt. High. Sec. School Khajarana [1712003023]"/>
    <s v="HS"/>
  </r>
  <r>
    <n v="2105"/>
    <s v="INDORE"/>
    <s v="INDORE URBAN"/>
    <x v="6"/>
    <s v="SAPNA SANGITA ROAD"/>
    <s v="PAGNISPAGA"/>
    <n v="108040"/>
    <n v="23260105821"/>
    <s v="GOVT HS PAGNISPAGA"/>
    <s v="INDORE Principal Govt. HSS School Pagnis paga [1712003021]"/>
    <s v="HS"/>
  </r>
  <r>
    <n v="2106"/>
    <s v="INDORE"/>
    <s v="INDORE URBAN"/>
    <x v="22"/>
    <s v="SANWER ROAD"/>
    <s v="SANGAMNAGAR"/>
    <n v="124695"/>
    <n v="23260100582"/>
    <s v="GOVT HS SANGAM NAGAR"/>
    <s v="Indore Principal Nutan Govt. Nutan High. Sec. School No. 3 [1712003029]"/>
    <s v="HS"/>
  </r>
  <r>
    <n v="2107"/>
    <s v="INDORE"/>
    <s v="INDORE URBAN"/>
    <x v="8"/>
    <s v="PALDA"/>
    <s v="CHITAWAT"/>
    <n v="124696"/>
    <n v="23260104122"/>
    <s v="GOVT HS CHITAWAT"/>
    <s v="INDORE Principal HS School Sanyogita Ganj Navlakha INDORE [1712003007]"/>
    <s v="HS"/>
  </r>
  <r>
    <n v="2108"/>
    <s v="INDORE"/>
    <s v="INDORE URBAN"/>
    <x v="27"/>
    <s v="VIJAY NAGAR"/>
    <s v="ARNYANAGAR"/>
    <n v="124697"/>
    <n v="23260103723"/>
    <s v="GOVT HS ARNYA NAGAR"/>
    <s v="Indore, Govt High School Vijay Nagar Indore [1712003046]"/>
    <s v="HS"/>
  </r>
  <r>
    <n v="2109"/>
    <s v="INDORE"/>
    <s v="INDORE URBAN"/>
    <x v="19"/>
    <s v="KHAJRANA  BRANCH"/>
    <s v="MUSAKHEDI"/>
    <n v="124762"/>
    <n v="23260106431"/>
    <s v="GOVT HS MUSAKHEDI"/>
    <s v="INDORE Principal HS School Sanyogita Ganj Navlakha INDORE [1712003007]"/>
    <s v="HS"/>
  </r>
  <r>
    <n v="2110"/>
    <s v="INDORE"/>
    <s v="MHOW"/>
    <x v="6"/>
    <s v="MANPUR"/>
    <s v="KHEDISIHOD"/>
    <n v="108078"/>
    <n v="23260210504"/>
    <s v="GOVT HS KHEDI SIHOD"/>
    <s v="MHOW, PRINCIPAL Govt. H.S.S. MANPUR MHOW [1742003009]"/>
    <s v="HS"/>
  </r>
  <r>
    <n v="2111"/>
    <s v="INDORE"/>
    <s v="MHOW"/>
    <x v="1"/>
    <s v="KHURDA"/>
    <s v="KHURDI"/>
    <n v="108079"/>
    <n v="23260213104"/>
    <s v="GOVT HS KHURDI"/>
    <s v="MHOW, PRINCIPAL Govt. H.S.S. MANPUR MHOW [1742003009]"/>
    <s v="HS"/>
  </r>
  <r>
    <n v="2112"/>
    <s v="INDORE"/>
    <s v="MHOW"/>
    <x v="3"/>
    <s v="MHOW"/>
    <s v="SHERPUR"/>
    <n v="108080"/>
    <n v="23260210707"/>
    <s v="GOVT HS SHERPUR"/>
    <s v="MHOW, PRINCIPAL Govt. H.S.S. MANPUR MHOW [1742003009]"/>
    <s v="HS"/>
  </r>
  <r>
    <n v="2113"/>
    <s v="INDORE"/>
    <s v="MHOW"/>
    <x v="6"/>
    <s v="MANPUR"/>
    <s v="MANPUR"/>
    <n v="108081"/>
    <n v="23260209014"/>
    <s v="GOVT HS GIRLS MANPUR"/>
    <s v="MHOW, PRINCIPAL Govt. H.S.S. MANPUR MHOW [1742003009]"/>
    <s v="HS"/>
  </r>
  <r>
    <n v="2114"/>
    <s v="INDORE"/>
    <s v="MHOW"/>
    <x v="3"/>
    <s v="PIGDAMBAR"/>
    <s v="UMARIYA"/>
    <n v="108084"/>
    <n v="23260200307"/>
    <s v="GOVT HS UMARIYA"/>
    <s v="MHOW, PRINCIPAL Govt.H.S.S PIGDAMBAR MHOW [1742003027]"/>
    <s v="HS"/>
  </r>
  <r>
    <n v="2115"/>
    <s v="INDORE"/>
    <s v="MHOW"/>
    <x v="14"/>
    <s v="HASALPUR"/>
    <s v="FAFOOND"/>
    <n v="108090"/>
    <n v="23260208904"/>
    <s v="GOVT HS FAFOOND"/>
    <s v="Mhow PRINCIPAL GOVT. HIGH SCHOOL HARSALPUR, Mhow [1742003008]"/>
    <s v="HS"/>
  </r>
  <r>
    <n v="2116"/>
    <s v="INDORE"/>
    <s v="MHOW"/>
    <x v="14"/>
    <s v="HASALPUR"/>
    <s v="KAMADPUR"/>
    <n v="108091"/>
    <n v="23260208605"/>
    <s v="GOVT HS KAMADPUR"/>
    <s v="Mhow PRINCIPAL GOVT. HIGH SCHOOL HARSALPUR, Mhow [1742003008]"/>
    <s v="HS"/>
  </r>
  <r>
    <n v="2117"/>
    <s v="INDORE"/>
    <s v="MHOW"/>
    <x v="1"/>
    <s v="BADGONDA"/>
    <s v="BADIJAM"/>
    <n v="111692"/>
    <n v="23260204103"/>
    <s v="GOVT HS BADIJAM"/>
    <s v="MHOW, PRINCIPAL Boys H S S MHOW [1742003004]"/>
    <s v="HS"/>
  </r>
  <r>
    <n v="2118"/>
    <s v="INDORE"/>
    <s v="SANWER"/>
    <x v="9"/>
    <s v="DHARAMPURI"/>
    <s v="DHARAMPURI"/>
    <n v="108116"/>
    <n v="23260416107"/>
    <s v="GOVT HS DHARAMPURI"/>
    <s v="SANWER, PRINCIPAL H.S.S DHARAMPURI SANWER. INDORE [1752003015]"/>
    <s v="HS"/>
  </r>
  <r>
    <n v="2119"/>
    <s v="INDORE"/>
    <s v="SANWER"/>
    <x v="9"/>
    <s v="DHARAMPURI"/>
    <s v="BAROLI"/>
    <n v="111698"/>
    <n v="23260405405"/>
    <s v="GOVT HS BAROLI"/>
    <s v="SANWER, PRINCIPAL H.S.S DHARAMPURI SANWER. INDORE [1752003015]"/>
    <s v="HS"/>
  </r>
  <r>
    <n v="2120"/>
    <s v="INDORE"/>
    <s v="SANWER"/>
    <x v="17"/>
    <s v="KADWALI  BUJURG"/>
    <s v="KADWALIBUJURG"/>
    <n v="118580"/>
    <n v="23260410903"/>
    <s v="GOVT HS KADWALI BUJURG"/>
    <s v="Sanwer, Principal Govt. H.sec. School Mangliya Indore [1712003036]"/>
    <s v="HS"/>
  </r>
  <r>
    <n v="2121"/>
    <s v="JABALPUR"/>
    <s v="JABALPUR (RURAL)"/>
    <x v="0"/>
    <s v="BHEDAGHAT"/>
    <s v="Amahinota"/>
    <n v="109187"/>
    <n v="23390103105"/>
    <s v="Govt. Hss Amahinota"/>
    <s v="Amahinota, Jabalpur Principal Govt High School Amahinota, Jabalpur [1812003035]"/>
    <s v="HSS"/>
  </r>
  <r>
    <n v="2122"/>
    <s v="JABALPUR"/>
    <s v="JABALPUR (RURAL)"/>
    <x v="0"/>
    <s v="BARELA"/>
    <s v="Padvar"/>
    <n v="109188"/>
    <n v="23390111205"/>
    <s v="Govt. HSS Girls Padvar"/>
    <s v="Padwar, Jabalpur Principal Govt Girls HSS Padwar, Jabalpur [1802003081]"/>
    <s v="HSS"/>
  </r>
  <r>
    <n v="2123"/>
    <s v="JABALPUR"/>
    <s v="JABALPUR (RURAL)"/>
    <x v="0"/>
    <s v="BARELA"/>
    <s v="Saliwada"/>
    <n v="109189"/>
    <n v="23390113309"/>
    <s v="Govt. H. S. S. Saliwada"/>
    <s v="Saliwara, Jabalpur Principal Govt. H.S.S. Saliwara, Jabalpur [1812003032]"/>
    <s v="HSS"/>
  </r>
  <r>
    <n v="2124"/>
    <s v="JABALPUR"/>
    <s v="JABALPUR (RURAL)"/>
    <x v="0"/>
    <s v="RANJHI"/>
    <s v="Manegawan"/>
    <n v="109190"/>
    <n v="23390116403"/>
    <s v="Govt. Hss Manegawan"/>
    <s v="Saliwara, Jabalpur Principal Govt. H.S.S. Saliwara, Jabalpur [1812003032]"/>
    <s v="HSS"/>
  </r>
  <r>
    <n v="2125"/>
    <s v="JABALPUR"/>
    <s v="JABALPUR (RURAL)"/>
    <x v="11"/>
    <s v="NARAI"/>
    <s v="KanyaSagraJhapni"/>
    <n v="109193"/>
    <n v="23390105205"/>
    <s v="Govt. Hss Kanya Sagra Jhapni"/>
    <s v="Saliwara, Jabalpur Principal Govt. H.S.S. Saliwara, Jabalpur [1812003032]"/>
    <s v="HSS"/>
  </r>
  <r>
    <n v="2126"/>
    <s v="JABALPUR"/>
    <s v="JABALPUR (RURAL)"/>
    <x v="0"/>
    <s v="BARELA"/>
    <s v="KudariUmaria"/>
    <n v="109196"/>
    <n v="23390109603"/>
    <s v="Govt. Higher Secondary School Kudari Umaria"/>
    <s v="Kudari Umaria, Jabalpur Principal Govt. H.S.S. Kudari Umaria Jabalpur [1812003040]"/>
    <s v="HSS"/>
  </r>
  <r>
    <n v="2127"/>
    <s v="JABALPUR"/>
    <s v="JABALPUR (RURAL)"/>
    <x v="0"/>
    <s v="BARGI"/>
    <s v="Bargi"/>
    <n v="109204"/>
    <n v="23390114324"/>
    <s v="Govt. H. S. S. Girls Bargi"/>
    <s v="Bargi, Jabalpur Principal, Govt Girls HSS Bargi, Jabalpur [1812003039]"/>
    <s v="HSS"/>
  </r>
  <r>
    <n v="2128"/>
    <s v="JABALPUR"/>
    <s v="JABALPUR (RURAL)"/>
    <x v="14"/>
    <s v="SUKRI"/>
    <s v="Sukri"/>
    <n v="109205"/>
    <n v="23390117109"/>
    <s v="Govt. H. S. S. Girls Sukri"/>
    <s v="Sukri Mangela, Jabalpur Principal, Govt. Girls HSS Sukri Mangela Jabalpur [1812003034]"/>
    <s v="HSS"/>
  </r>
  <r>
    <n v="2129"/>
    <s v="JABALPUR"/>
    <s v="JABALPUR (RURAL)"/>
    <x v="0"/>
    <s v="BARGI"/>
    <s v="Bargi"/>
    <n v="109206"/>
    <n v="23390114321"/>
    <s v="Govt. H. S. S. Boys Bargi"/>
    <s v="Bargi, Jabalpur Principal, Govt Boys HSS Bargi, Jabalpur [1812003038]"/>
    <s v="HSS"/>
  </r>
  <r>
    <n v="2130"/>
    <s v="JABALPUR"/>
    <s v="JABALPUR (RURAL)"/>
    <x v="0"/>
    <s v="BARGINAGAR"/>
    <s v="Barginagar"/>
    <n v="109207"/>
    <n v="23390108817"/>
    <s v="Govt. H. S. S. Barginagar"/>
    <s v="Bragi Nagar, Jabalpur Principal, Govt HSS Bragi Nagar, Jabalpur [1812003027]"/>
    <s v="HSS"/>
  </r>
  <r>
    <n v="2131"/>
    <s v="JABALPUR"/>
    <s v="JABALPUR (RURAL)"/>
    <x v="0"/>
    <s v="TEWAR"/>
    <s v="Tevar"/>
    <n v="109208"/>
    <n v="23390100308"/>
    <s v="Govt. H. S. S. Tevar"/>
    <s v="Tewar, Jabalpur Principal Govt. H.S.S. Tewar, Jabalpur [1812003014]"/>
    <s v="HSS"/>
  </r>
  <r>
    <n v="2132"/>
    <s v="JABALPUR"/>
    <s v="JABALPUR (RURAL)"/>
    <x v="0"/>
    <s v="BARELA"/>
    <s v="Barela"/>
    <n v="109209"/>
    <n v="23390136204"/>
    <s v="Govt. H. S. S. Girls Barela"/>
    <s v="Barela, Jabalpur Principal, Govt GIRL'S HSS Barela, Jabalpur [1812003015]"/>
    <s v="HSS"/>
  </r>
  <r>
    <n v="2133"/>
    <s v="JABALPUR"/>
    <s v="JABALPUR (RURAL)"/>
    <x v="0"/>
    <s v="BARELA"/>
    <s v="Barela"/>
    <n v="109210"/>
    <n v="23390136203"/>
    <s v="Govt. H. S. S. Boys Barela"/>
    <s v="Barela, Jabalpur Principal Govt. Model H.S.S. Barela, Jabalpur [1812003022]"/>
    <s v="HSS"/>
  </r>
  <r>
    <n v="2134"/>
    <s v="JABALPUR"/>
    <s v="JABALPUR (RURAL)"/>
    <x v="0"/>
    <s v="BARELA"/>
    <s v="Padwar"/>
    <n v="109211"/>
    <n v="23390111207"/>
    <s v="Govt. H. S. S. Boys Padwar"/>
    <s v="Padwar, Jabalpur Principal Govt HSS Padwar, Jabalpur [1812003025]"/>
    <s v="HSS"/>
  </r>
  <r>
    <n v="2135"/>
    <s v="JABALPUR"/>
    <s v="JABALPUR (RURAL)"/>
    <x v="14"/>
    <s v="DHANPURI"/>
    <s v="Dhanpuri"/>
    <n v="109212"/>
    <n v="23390108907"/>
    <s v="Govt. H. S. S. Dhanpuri"/>
    <s v="Dhanpuri, Jabalpur Principal, Govt HSS Dhanpuri, Jabalpur [1812003031]"/>
    <s v="HSS"/>
  </r>
  <r>
    <n v="2136"/>
    <s v="JABALPUR"/>
    <s v="JABALPUR (RURAL)"/>
    <x v="11"/>
    <s v="NARAI"/>
    <s v="Narrainala"/>
    <n v="109271"/>
    <n v="23390106703"/>
    <s v="Govt. H. S. S. Narrainala"/>
    <s v="Narai Nala, Jabalpur Principal, Govt. HSS Narrai Nala Jabalpur [1812003016]"/>
    <s v="HSS"/>
  </r>
  <r>
    <n v="2137"/>
    <s v="JABALPUR"/>
    <s v="JABALPUR (URBAN)"/>
    <x v="0"/>
    <s v="RANJHI"/>
    <s v="GaneshGanj(Ranjhi)"/>
    <n v="109197"/>
    <n v="23390221241"/>
    <s v="Govt. H. S. S. Ganesh Ganj (Ranjhi)"/>
    <s v="Ganeshganj, Jabalpur Principal Govt. H.S.S. Ganesh ganj, Ranjhi, Jabalpur [1812003041]"/>
    <s v="HSS"/>
  </r>
  <r>
    <n v="2138"/>
    <s v="JABALPUR"/>
    <s v="JABALPUR (URBAN)"/>
    <x v="0"/>
    <s v="MILONIGANJ"/>
    <s v="Cherital"/>
    <n v="109201"/>
    <n v="23390222435"/>
    <s v="Govt. Hss Girls Cherital"/>
    <s v="Cherital, Jabalpur Principal, Govt. High School Cherital, Jabalpur [1802003080]"/>
    <s v="HSS"/>
  </r>
  <r>
    <n v="2139"/>
    <s v="JABALPUR"/>
    <s v="JABALPUR (URBAN)"/>
    <x v="0"/>
    <s v="RANJHI"/>
    <s v="Tamarhai"/>
    <n v="109202"/>
    <n v="23390222727"/>
    <s v="Govt. Hss Tamarhai"/>
    <s v="Cherital, Jabalpur Principal, Govt. High School Cherital, Jabalpur [1802003080]"/>
    <s v="HSS"/>
  </r>
  <r>
    <n v="2140"/>
    <s v="JABALPUR"/>
    <s v="JABALPUR (URBAN)"/>
    <x v="8"/>
    <s v="LALMATI"/>
    <s v="Karondigram"/>
    <n v="109213"/>
    <n v="23390221125"/>
    <s v="Govt. H. S. S. Girls Karondigram"/>
    <s v="Karondigram, Jabalpur Principal, Govt. Girls HSS Karondigram, Jabalpur [1812003020]"/>
    <s v="HSS"/>
  </r>
  <r>
    <n v="2141"/>
    <s v="JABALPUR"/>
    <s v="JABALPUR (URBAN)"/>
    <x v="17"/>
    <s v="HIGHCOURT"/>
    <s v="Ghamapur"/>
    <n v="109214"/>
    <n v="23390225316"/>
    <s v="Govt. H. S. S. Ghamapur"/>
    <s v="Ghamapur, Jabalpur Principal, Govt HSS Ghamapur, Jabalpur [1812003012]"/>
    <s v="HSS"/>
  </r>
  <r>
    <n v="2142"/>
    <s v="JABALPUR"/>
    <s v="JABALPUR (URBAN)"/>
    <x v="8"/>
    <s v="WRIGHTTOWN"/>
    <s v="Byoharbag"/>
    <n v="109215"/>
    <n v="23390223406"/>
    <s v="Govt. H. S. S. Girls Byoharbag"/>
    <s v="Beoharbag, Jabalpur Principal, Govt. Girls HSS Beoharbag, Jabalpur [1812003019]"/>
    <s v="HSS"/>
  </r>
  <r>
    <n v="2143"/>
    <s v="JABALPUR"/>
    <s v="JABALPUR (URBAN)"/>
    <x v="0"/>
    <s v="GARHA"/>
    <s v="Mlb"/>
    <n v="109216"/>
    <n v="23390223617"/>
    <s v="Govt. H. S. S. Mlb"/>
    <s v="MLB, Jabalpur Principal, Govt M.L.Bai Girls H.S.S., Jabalpur [1812003024]"/>
    <s v="HSS"/>
  </r>
  <r>
    <n v="2144"/>
    <s v="JABALPUR"/>
    <s v="JABALPUR (URBAN)"/>
    <x v="0"/>
    <s v="GARHA"/>
    <s v="RanidurgawatiGarha"/>
    <n v="109217"/>
    <n v="23390219940"/>
    <s v="Govt. H. S. S. Ranidurgawati Garha"/>
    <s v="Garha Jabalpur Principal Rani Durgawati Govt. Girls HSS Garaha Jabalpur [1812003018]"/>
    <s v="HSS"/>
  </r>
  <r>
    <n v="2145"/>
    <s v="JABALPUR"/>
    <s v="JABALPUR (URBAN)"/>
    <x v="0"/>
    <s v="GARHA"/>
    <s v="Medical"/>
    <n v="109218"/>
    <n v="23390219942"/>
    <s v="Govt. H. S. S. Medical"/>
    <s v="Medical, Jabalpur Principal Govt HSS Medical College Jabalpur [1812003033]"/>
    <s v="HSS"/>
  </r>
  <r>
    <n v="2146"/>
    <s v="JABALPUR"/>
    <s v="JABALPUR (URBAN)"/>
    <x v="17"/>
    <s v="HIGHCOURT"/>
    <s v="Adhartal"/>
    <n v="109219"/>
    <n v="23390220365"/>
    <s v="Govt. H. S. S. Adhartal"/>
    <s v="Adhartal, Jabalpur Principal Govt HSS Adhartal, Jabalpur [1812003029]"/>
    <s v="HSS"/>
  </r>
  <r>
    <n v="2147"/>
    <s v="JABALPUR"/>
    <s v="JABALPUR (URBAN)"/>
    <x v="0"/>
    <s v="TULARAM CHOWK"/>
    <s v="KamlaNehru"/>
    <n v="109220"/>
    <n v="23390217211"/>
    <s v="Govt. H. S. S. Girls Kamla Nehru"/>
    <s v="Kamla Nehru, Jabalpur Principal Govt. Kamla Nehru Girls H.S.S. Jabalpur [1812003023]"/>
    <s v="HSS"/>
  </r>
  <r>
    <n v="2148"/>
    <s v="JABALPUR"/>
    <s v="JABALPUR (URBAN)"/>
    <x v="17"/>
    <s v="HIGHCOURT"/>
    <s v="encePtLajjashakarJha"/>
    <n v="109221"/>
    <n v="23390217725"/>
    <s v="Govt. H. S. S. Excelence Pt. Lajjashakar Jha"/>
    <s v="Jabalpur Principal Pt. L S Jha Govt Excellence HSS Jabalpur [1812003021]"/>
    <s v="HSS"/>
  </r>
  <r>
    <n v="2149"/>
    <s v="JABALPUR"/>
    <s v="JABALPUR (URBAN)"/>
    <x v="17"/>
    <s v="HIGHCOURT"/>
    <s v="TemberBheetaJabalp"/>
    <n v="109288"/>
    <n v="23390218337"/>
    <s v="Govt. Higher Secondary School Tember Bheeta Jabalp"/>
    <s v="Beoharbag, Jabalpur Principal, Govt. Girls HSS Beoharbag, Jabalpur [1812003019]"/>
    <s v="HSS"/>
  </r>
  <r>
    <n v="2150"/>
    <s v="JABALPUR"/>
    <s v="JABALPUR (URBAN)"/>
    <x v="0"/>
    <s v="GARHA"/>
    <s v="Garha"/>
    <n v="111913"/>
    <n v="23390219528"/>
    <s v="Govt. Hss Garha"/>
    <s v="Garha Jabalpur Principal Rani Durgawati Govt. Girls HSS Garaha Jabalpur [1812003018]"/>
    <s v="HSS"/>
  </r>
  <r>
    <n v="2151"/>
    <s v="JABALPUR"/>
    <s v="JABALPUR (URBAN)"/>
    <x v="0"/>
    <s v="RANJHI"/>
    <s v="TribalAwasiyaVidyalayaRanjhiJabalpur"/>
    <n v="115745"/>
    <n v="23390221124"/>
    <s v="Govt. Tribal Awasiya Hss Vidyalaya Ranjhi, Jabalpur"/>
    <s v="Govt. Tribal Sambhagiya Awasiya Vidalaya Jabalpur [1805504001]"/>
    <s v="HSS"/>
  </r>
  <r>
    <n v="2152"/>
    <s v="JABALPUR"/>
    <s v="JABALPUR (URBAN)"/>
    <x v="0"/>
    <s v="BILHARI"/>
    <s v="GoraiyaGhatRaniAvantiBaiWard"/>
    <n v="118903"/>
    <n v="23390218341"/>
    <s v="Govt. Hss Goraiya Ghat Rani Avanti Bai Ward"/>
    <s v="Beoharbag, Jabalpur Principal, Govt. Girls HSS Beoharbag, Jabalpur [1812003019]"/>
    <s v="HSS"/>
  </r>
  <r>
    <n v="2153"/>
    <s v="JABALPUR"/>
    <s v="JABALPUR (URBAN)"/>
    <x v="0"/>
    <s v="CIVILLINE"/>
    <s v="SpeBackwardJanjatiyaAdarashAwasiyaVidh"/>
    <n v="119675"/>
    <n v="23390222023"/>
    <s v="Govt. Spe. Backward Janjatiya Adarash Awasiya Vidh"/>
    <s v="Dupty Divisional Commissioner, Tribal Development, Jabalpur [1802506009]"/>
    <s v="HSS"/>
  </r>
  <r>
    <n v="2154"/>
    <s v="JABALPUR"/>
    <s v="KUNDAM"/>
    <x v="0"/>
    <s v="KUNDAM"/>
    <s v="HarduliKala"/>
    <n v="109277"/>
    <n v="23390812404"/>
    <s v="Govt. H. S. S. Harduli Kala"/>
    <s v="Block Education Officer, Kundam, Jabalpur [1802003088]"/>
    <s v="HSS"/>
  </r>
  <r>
    <n v="2155"/>
    <s v="JABALPUR"/>
    <s v="KUNDAM"/>
    <x v="0"/>
    <s v="KUNDAM"/>
    <s v="Jamgawan"/>
    <n v="109278"/>
    <n v="23390807003"/>
    <s v="Govt. Hss Jamgawan"/>
    <s v="Block Education Officer, Kundam, Jabalpur [1802003088]"/>
    <s v="HSS"/>
  </r>
  <r>
    <n v="2156"/>
    <s v="JABALPUR"/>
    <s v="KUNDAM"/>
    <x v="0"/>
    <s v="KUNDAM"/>
    <s v="SKundam"/>
    <n v="109279"/>
    <n v="23390814223"/>
    <s v="Govt. Boys H. S. S. Kundam"/>
    <s v="Kundam Principal Govt.Boys H.S.S. Kundam, Jabalpur [1812003009]"/>
    <s v="HSS"/>
  </r>
  <r>
    <n v="2157"/>
    <s v="JABALPUR"/>
    <s v="KUNDAM"/>
    <x v="0"/>
    <s v="KUNDAM"/>
    <s v="SKumdam"/>
    <n v="109280"/>
    <n v="23390814224"/>
    <s v="Govt. Girls H. S. S. Kumdam"/>
    <s v="Kundam Principal Govt.Boys H.S.S. Kundam, Jabalpur [1812003009]"/>
    <s v="HSS"/>
  </r>
  <r>
    <n v="2158"/>
    <s v="JABALPUR"/>
    <s v="KUNDAM"/>
    <x v="8"/>
    <s v="BAGHARAJI"/>
    <s v="SBaghraji"/>
    <n v="109281"/>
    <n v="23390810912"/>
    <s v="Govt. Boys H. S. S. Baghraji"/>
    <s v="Baghraji, Kundam Principal, Govt Boys HSS Bagharaji, Kundam, Jabalpur [1812003013]"/>
    <s v="HSS"/>
  </r>
  <r>
    <n v="2159"/>
    <s v="JABALPUR"/>
    <s v="KUNDAM"/>
    <x v="8"/>
    <s v="BAGHARAJI"/>
    <s v="SBaghraji"/>
    <n v="109282"/>
    <n v="23390810913"/>
    <s v="Govt. Girls H. S. S. Baghraji"/>
    <s v="Kundam Principal, Govt Girls HSS Baghraji, Kundam, Jabalpur [1802003073]"/>
    <s v="HSS"/>
  </r>
  <r>
    <n v="2160"/>
    <s v="JABALPUR"/>
    <s v="KUNDAM"/>
    <x v="0"/>
    <s v="IMLAI"/>
    <s v="ImlaiRaja"/>
    <n v="109283"/>
    <n v="23390806105"/>
    <s v="Govt. H. S. S. Imlai Raja"/>
    <s v="Kundam Principal Govt.Boys H.S.S. Kundam, Jabalpur [1812003009]"/>
    <s v="HSS"/>
  </r>
  <r>
    <n v="2161"/>
    <s v="JABALPUR"/>
    <s v="KUNDAM"/>
    <x v="1"/>
    <s v="PADARIA"/>
    <s v="Padariya"/>
    <n v="109284"/>
    <n v="23390800904"/>
    <s v="Govt. H. S. S. Padariya"/>
    <s v="Kundam Principal Govt.Boys H.S.S. Kundam, Jabalpur [1812003009]"/>
    <s v="HSS"/>
  </r>
  <r>
    <n v="2162"/>
    <s v="JABALPUR"/>
    <s v="KUNDAM"/>
    <x v="0"/>
    <s v="KUNDAM"/>
    <s v="Mohni"/>
    <n v="109290"/>
    <n v="23390808303"/>
    <s v="Govt. Hss Mohni"/>
    <s v="Block Education Officer, Kundam, Jabalpur [1802003088]"/>
    <s v="HSS"/>
  </r>
  <r>
    <n v="2163"/>
    <s v="JABALPUR"/>
    <s v="KUNDAM"/>
    <x v="0"/>
    <s v="KUNDAM"/>
    <s v="Kuwarhat"/>
    <n v="111932"/>
    <n v="23390811604"/>
    <s v="Govt. Hss . Kuwarhat"/>
    <s v="Kundam Principal Govt.Boys H.S.S. Kundam, Jabalpur [1812003009]"/>
    <s v="HSS"/>
  </r>
  <r>
    <n v="2164"/>
    <s v="JABALPUR"/>
    <s v="KUNDAM"/>
    <x v="0"/>
    <s v="KUNDAM"/>
    <s v="Badakur"/>
    <n v="118896"/>
    <n v="23390812903"/>
    <s v="Govt High School Badakur"/>
    <s v="Kundam Principal Govt.Boys H.S.S. Kundam, Jabalpur [1812003009]"/>
    <s v="HSS"/>
  </r>
  <r>
    <n v="2165"/>
    <s v="JABALPUR"/>
    <s v="KUNDAM"/>
    <x v="9"/>
    <s v="KUNDAM"/>
    <s v="Kundam"/>
    <n v="123406"/>
    <n v="23390808304"/>
    <s v="Model High School (RMSA) Kundam"/>
    <s v="Kundam Principal Govt.Boys H.S.S. Kundam, Jabalpur [1812003009]"/>
    <s v="HSS"/>
  </r>
  <r>
    <n v="2166"/>
    <s v="JABALPUR"/>
    <s v="MAJHOLI"/>
    <x v="9"/>
    <s v="MAJHOLI"/>
    <s v="BargiBarkheda"/>
    <n v="109222"/>
    <n v="23390302607"/>
    <s v="Govt. H. S. S. Bargi Barkheda"/>
    <s v="Bargi Badkhera, Majholi - Princiapl, Govt HSS Bargi Badkhera, Majholi, Jabalpur [1832003041]"/>
    <s v="HSS"/>
  </r>
  <r>
    <n v="2167"/>
    <s v="JABALPUR"/>
    <s v="MAJHOLI"/>
    <x v="12"/>
    <s v="LAMKANA"/>
    <s v="Lamkna"/>
    <n v="109223"/>
    <n v="23390304104"/>
    <s v="Govt. Hss Lamkna"/>
    <s v="Lamkana, Majholi Principal, Govt HSS, Lamkana, Majholi, Jabalpur [1832003025]"/>
    <s v="HSS"/>
  </r>
  <r>
    <n v="2168"/>
    <s v="JABALPUR"/>
    <s v="MAJHOLI"/>
    <x v="9"/>
    <s v="MAJHOLI"/>
    <s v="Pola"/>
    <n v="109225"/>
    <n v="23390311603"/>
    <s v="Govt. Hss Pola"/>
    <s v="Block Education Officer, Majholi, Jabalpur [1832003058]"/>
    <s v="HSS"/>
  </r>
  <r>
    <n v="2169"/>
    <s v="JABALPUR"/>
    <s v="MAJHOLI"/>
    <x v="9"/>
    <s v="MAJHOLI"/>
    <s v="Khalri"/>
    <n v="109227"/>
    <n v="23390303407"/>
    <s v="Govt. Hss Khalri"/>
    <s v="Khalri, Majholi Principal Govt HSS Khalri, Majholi, Jabalpur [1832003075]"/>
    <s v="HSS"/>
  </r>
  <r>
    <n v="2170"/>
    <s v="JABALPUR"/>
    <s v="MAJHOLI"/>
    <x v="9"/>
    <s v="MAJHOLI"/>
    <s v="Majholi"/>
    <n v="109228"/>
    <n v="23390324805"/>
    <s v="Govt. H. S. S. Majholi"/>
    <s v="Majholi Principal, Govt Boys HSS Majholi, Jabalpur [1832003024]"/>
    <s v="HSS"/>
  </r>
  <r>
    <n v="2171"/>
    <s v="JABALPUR"/>
    <s v="MAJHOLI"/>
    <x v="9"/>
    <s v="MAJHOLI"/>
    <s v="SMajholi"/>
    <n v="109240"/>
    <n v="23390324806"/>
    <s v="Govt. Girls H. S. S. Majholi"/>
    <s v="Majholi Principal, Govt Girls HSS Majholi, Jabalpur [1832003062]"/>
    <s v="HSS"/>
  </r>
  <r>
    <n v="2172"/>
    <s v="JABALPUR"/>
    <s v="MAJHOLI"/>
    <x v="9"/>
    <s v="INDRANA"/>
    <s v="Indrana"/>
    <n v="109260"/>
    <n v="23390308715"/>
    <s v="Govt. H. S. S. Indrana"/>
    <s v="Indrana, Majholi Principal Jawahar Lal Nehru Govt HSS Indrana, Majholi [1832003035]"/>
    <s v="HSS"/>
  </r>
  <r>
    <n v="2173"/>
    <s v="JABALPUR"/>
    <s v="MAJHOLI"/>
    <x v="0"/>
    <s v="PONDA"/>
    <s v="Ponda"/>
    <n v="109276"/>
    <n v="23390300105"/>
    <s v="Govt. H. S. S. Ponda"/>
    <s v="Ponda, Majholi Principal, Govt Higher Secondary School Ponda, Majholi, Jabalpur [1832003063]"/>
    <s v="HSS"/>
  </r>
  <r>
    <n v="2174"/>
    <s v="JABALPUR"/>
    <s v="MAJHOLI"/>
    <x v="9"/>
    <s v="MAJHOLI"/>
    <s v="Ranital"/>
    <n v="112444"/>
    <n v="23390313803"/>
    <s v="Govt. Hss Ranital"/>
    <s v="Mudia Madod, Majholi - Govt High School Mudia Madod, Majholi, Jabalpur [1832003076]"/>
    <s v="HSS"/>
  </r>
  <r>
    <n v="2175"/>
    <s v="JABALPUR"/>
    <s v="MAJHOLI"/>
    <x v="9"/>
    <s v="MAJHOLI"/>
    <s v="Padwar"/>
    <n v="120640"/>
    <n v="23390366617"/>
    <s v="Govt. Hss Padwar"/>
    <s v="Majholi Principal, Govt Boys HSS Majholi, Jabalpur [1832003024]"/>
    <s v="HSS"/>
  </r>
  <r>
    <n v="2176"/>
    <s v="JABALPUR"/>
    <s v="PANAGAR"/>
    <x v="6"/>
    <s v="PANAGAR"/>
    <s v="SPanagar"/>
    <n v="109229"/>
    <n v="23390427204"/>
    <s v="Govt. Girls H. S. S. Panagar"/>
    <s v="Panagar Principal, Govt. Girls H.S.S., Panagar Jabalpur [1812003036]"/>
    <s v="HSS"/>
  </r>
  <r>
    <n v="2177"/>
    <s v="JABALPUR"/>
    <s v="PANAGAR"/>
    <x v="6"/>
    <s v="PANAGAR"/>
    <s v="Sonpur"/>
    <n v="109230"/>
    <n v="23390409205"/>
    <s v="Govt. H. S. S. Sonpur"/>
    <s v="Block Education Officer, Panagar, Jabalpur [1802003057]"/>
    <s v="HSS"/>
  </r>
  <r>
    <n v="2178"/>
    <s v="JABALPUR"/>
    <s v="PANAGAR"/>
    <x v="8"/>
    <s v="KUSNER"/>
    <s v="PipariyaUmariya"/>
    <n v="109231"/>
    <n v="23390414302"/>
    <s v="Govt. Hss Pipariya Umariya"/>
    <s v="Panagar Principal, Govt. Girls H.S.S., Panagar Jabalpur [1812003036]"/>
    <s v="HSS"/>
  </r>
  <r>
    <n v="2179"/>
    <s v="JABALPUR"/>
    <s v="PANAGAR"/>
    <x v="6"/>
    <s v="PANAGAR"/>
    <s v="NaiBasti"/>
    <n v="109232"/>
    <n v="23390419926"/>
    <s v="Govt. Hss Nai Basti"/>
    <s v="Panagar Principal Govt. H.S.S. Panagar, Jabalpur [1812003007]"/>
    <s v="HSS"/>
  </r>
  <r>
    <n v="2180"/>
    <s v="JABALPUR"/>
    <s v="PANAGAR"/>
    <x v="6"/>
    <s v="PANAGAR"/>
    <s v="Kusner"/>
    <n v="109235"/>
    <n v="23390403706"/>
    <s v="Govt. H. S. S. Kusner"/>
    <s v="Kushner, Panagar Principal, High School Kushner, Panagar, Jabalpur [1802003089]"/>
    <s v="HSS"/>
  </r>
  <r>
    <n v="2181"/>
    <s v="JABALPUR"/>
    <s v="PANAGAR"/>
    <x v="0"/>
    <s v="BELKHADU"/>
    <s v="Panagar"/>
    <n v="109237"/>
    <n v="23390427206"/>
    <s v="Govt. H. S. S. Boys Panagar"/>
    <s v="Panagar Principal Govt. H.S.S. Panagar, Jabalpur [1812003007]"/>
    <s v="HSS"/>
  </r>
  <r>
    <n v="2182"/>
    <s v="JABALPUR"/>
    <s v="PANAGAR"/>
    <x v="23"/>
    <s v="MAHARAJPUR"/>
    <s v="Singod"/>
    <n v="109238"/>
    <n v="23390427409"/>
    <s v="Govt. H. S. S. Singod"/>
    <s v="Singod, Panagar Principal Govt. H.S.S. Singod, Panagar, Jabalpur [1812003028]"/>
    <s v="HSS"/>
  </r>
  <r>
    <n v="2183"/>
    <s v="JABALPUR"/>
    <s v="PANAGAR"/>
    <x v="14"/>
    <s v="NUNSAR"/>
    <s v="Belkhadu"/>
    <n v="109239"/>
    <n v="23390414905"/>
    <s v="Govt. H. S. S. Belkhadu"/>
    <s v="Belkhadu, Panagar Principal, Govt High School Belkhadu, Panagar [1802003077]"/>
    <s v="HSS"/>
  </r>
  <r>
    <n v="2184"/>
    <s v="JABALPUR"/>
    <s v="PANAGAR"/>
    <x v="23"/>
    <s v="BARIA"/>
    <s v="Maharajpur"/>
    <n v="109285"/>
    <n v="23390418821"/>
    <s v="Govt. Hss . Maharajpur"/>
    <s v="Panagar Principal Govt. H.S.S. Panagar, Jabalpur [1812003007]"/>
    <s v="HSS"/>
  </r>
  <r>
    <n v="2185"/>
    <s v="JABALPUR"/>
    <s v="PATAN"/>
    <x v="17"/>
    <s v="PATAN"/>
    <s v="HigherSecondaySchoolNunsar"/>
    <n v="109242"/>
    <n v="23390524908"/>
    <s v="Govt. Higher Seconday School Nunsar"/>
    <s v="Nunsar, Patan Principal Govt High School Nunsar, Patan [1822003084]"/>
    <s v="HSS"/>
  </r>
  <r>
    <n v="2186"/>
    <s v="JABALPUR"/>
    <s v="PATAN"/>
    <x v="9"/>
    <s v="PATAN"/>
    <s v="Boria"/>
    <n v="109243"/>
    <n v="23390504106"/>
    <s v="Govt. Higher Secondary School Boria"/>
    <s v="Boria, Patan Principal, Govt High School Boria, Patan, Jabalpur [1812003008]"/>
    <s v="HSS"/>
  </r>
  <r>
    <n v="2187"/>
    <s v="JABALPUR"/>
    <s v="PATAN"/>
    <x v="17"/>
    <s v="KATANGI"/>
    <s v="Patan"/>
    <n v="109247"/>
    <n v="23390513419"/>
    <s v="Govt. H. S. S. Patan"/>
    <s v="Patan Principal, Govt Model Boys HSS Patan [1822003044]"/>
    <s v="HSS"/>
  </r>
  <r>
    <n v="2188"/>
    <s v="JABALPUR"/>
    <s v="PATAN"/>
    <x v="17"/>
    <s v="KATANGI"/>
    <s v="Patan"/>
    <n v="109248"/>
    <n v="23390513420"/>
    <s v="Govt. H. S. S. Patan"/>
    <s v="Patan Principal, Govt Girls HSS Patan [1822003045]"/>
    <s v="HSS"/>
  </r>
  <r>
    <n v="2189"/>
    <s v="JABALPUR"/>
    <s v="PATAN"/>
    <x v="5"/>
    <s v="KATRABELKHEDA"/>
    <s v="Katangi"/>
    <n v="109249"/>
    <n v="23390500409"/>
    <s v="Govt. H. S. S. Katangi"/>
    <s v="Katangi, Patan Principal, Govt Boys HSS Katangi, Patan [1822003055]"/>
    <s v="HSS"/>
  </r>
  <r>
    <n v="2190"/>
    <s v="JABALPUR"/>
    <s v="PATAN"/>
    <x v="17"/>
    <s v="KATANGI"/>
    <s v="SKatangi"/>
    <n v="109250"/>
    <n v="23390500803"/>
    <s v="Govt. Girls H. S. S. Katangi"/>
    <s v="Katangi, Patan - Govt. Girls H.S.S. Katangi, Patan, Jabalpur [1812003017]"/>
    <s v="HSS"/>
  </r>
  <r>
    <n v="2191"/>
    <s v="JABALPUR"/>
    <s v="PATAN"/>
    <x v="9"/>
    <s v="SHAHPURA"/>
    <s v="KatraBelkheda"/>
    <n v="109287"/>
    <n v="23390514305"/>
    <s v="Govt. Hss . Katra Belkheda"/>
    <s v="Patan Principal, Govt Model Boys HSS Patan [1822003044]"/>
    <s v="HSS"/>
  </r>
  <r>
    <n v="2192"/>
    <s v="JABALPUR"/>
    <s v="PATAN"/>
    <x v="9"/>
    <s v="SHAHPURA"/>
    <s v="Kaimori"/>
    <n v="111929"/>
    <n v="23390509406"/>
    <s v="Govt. Hss Kaimori"/>
    <s v="Katangi, Patan - Govt. Girls H.S.S. Katangi, Patan, Jabalpur [1812003017]"/>
    <s v="HSS"/>
  </r>
  <r>
    <n v="2193"/>
    <s v="JABALPUR"/>
    <s v="SHAHPURA"/>
    <x v="9"/>
    <s v="CHARGANWA"/>
    <s v="PipariyaKalan"/>
    <n v="109262"/>
    <n v="23390620607"/>
    <s v="Govt. H. S. S. Pipariya Kalan"/>
    <s v="Piparia kala, Shahpura Principal Govt High School Piparia kala, Shahpura [1822003052]"/>
    <s v="HSS"/>
  </r>
  <r>
    <n v="2194"/>
    <s v="JABALPUR"/>
    <s v="SHAHPURA"/>
    <x v="9"/>
    <s v="SHAHPURA"/>
    <s v="BheetaFoolar"/>
    <n v="109263"/>
    <n v="23390602705"/>
    <s v="Govt. Hss Bheeta Foolar"/>
    <s v="Shahpura Principal Govt Girls HSS Shahpura, Jabalpur [1822003050]"/>
    <s v="HSS"/>
  </r>
  <r>
    <n v="2195"/>
    <s v="JABALPUR"/>
    <s v="SHAHPURA"/>
    <x v="9"/>
    <s v="SHAHPURA"/>
    <s v="Bijauri"/>
    <n v="109265"/>
    <n v="23390619208"/>
    <s v="Govt. Hss Bijauri"/>
    <s v="Gangai Badkhera, Shahpura Principal, Govt High School Gangai Badkhera, Shahpura [1822003053]"/>
    <s v="HSS"/>
  </r>
  <r>
    <n v="2196"/>
    <s v="JABALPUR"/>
    <s v="SHAHPURA"/>
    <x v="9"/>
    <s v="BELKHEDA"/>
    <s v="Shahpura"/>
    <n v="109267"/>
    <n v="23390629403"/>
    <s v="Govt. H. S. S. Boys Shahpura"/>
    <s v="Shahpura Principal, Govt Boys HSS Shahpura, Jabalpur [1822003049]"/>
    <s v="HSS"/>
  </r>
  <r>
    <n v="2197"/>
    <s v="JABALPUR"/>
    <s v="SHAHPURA"/>
    <x v="6"/>
    <s v="SHAHPURA"/>
    <s v="Shahpura"/>
    <n v="109268"/>
    <n v="23390628405"/>
    <s v="Govt. H. S. S. Girls Shahpura"/>
    <s v="Shahpura Principal Govt Girls HSS Shahpura, Jabalpur [1822003050]"/>
    <s v="HSS"/>
  </r>
  <r>
    <n v="2198"/>
    <s v="JABALPUR"/>
    <s v="SHAHPURA"/>
    <x v="9"/>
    <s v="SIHORA"/>
    <s v="Belkheda"/>
    <n v="109269"/>
    <n v="23390609511"/>
    <s v="Govt. H. S. S. Belkheda"/>
    <s v="Belkheda, Shahpura Principal Govt HSS Belkheda, Shahpura [1822003051]"/>
    <s v="HSS"/>
  </r>
  <r>
    <n v="2199"/>
    <s v="JABALPUR"/>
    <s v="SHAHPURA"/>
    <x v="9"/>
    <s v="SIHORA"/>
    <s v="Chargawa"/>
    <n v="109270"/>
    <n v="23390612410"/>
    <s v="Govt. H. S. S. Chargawa"/>
    <s v="Charagwan, Shahpura Principal Govt HSS Chargawan, Shahpura [1822003054]"/>
    <s v="HSS"/>
  </r>
  <r>
    <n v="2200"/>
    <s v="JABALPUR"/>
    <s v="SHAHPURA"/>
    <x v="9"/>
    <s v="SIHORA"/>
    <s v="KanyaBelkheda"/>
    <n v="118902"/>
    <n v="23390609512"/>
    <s v="Govt. Hss Kanya Belkheda"/>
    <s v="Belkheda, Shahpura Principal Govt HSS Belkheda, Shahpura [1822003051]"/>
    <s v="HSS"/>
  </r>
  <r>
    <n v="2201"/>
    <s v="JABALPUR"/>
    <s v="SHAHPURA"/>
    <x v="9"/>
    <s v="SIHORA"/>
    <s v="Shahpura"/>
    <n v="123405"/>
    <n v="23390605803"/>
    <s v="Model High School (RMSA) Shahpura"/>
    <s v="Shahpura Principal, Govt Boys HSS Shahpura, Jabalpur [1822003049]"/>
    <s v="HSS"/>
  </r>
  <r>
    <n v="2202"/>
    <s v="JABALPUR"/>
    <s v="SIHORA"/>
    <x v="9"/>
    <s v="SIHORA"/>
    <s v="PtVDSihora"/>
    <n v="109251"/>
    <n v="23390714903"/>
    <s v="Govt. H. S. S. Pt. V. D. Sihora"/>
    <s v="Sihora - Pt. V D Govt HSS Sihora, Jabalpur [1832003022]"/>
    <s v="HSS"/>
  </r>
  <r>
    <n v="2203"/>
    <s v="JABALPUR"/>
    <s v="SIHORA"/>
    <x v="9"/>
    <s v="SIHORA"/>
    <s v="Sihora"/>
    <n v="109252"/>
    <n v="23390715612"/>
    <s v="Govt. H. S. S. Girls Sihora"/>
    <s v="Sihora Principal, Govt Girls HSS Sihora, Jabalpur [1832003021]"/>
    <s v="HSS"/>
  </r>
  <r>
    <n v="2204"/>
    <s v="JABALPUR"/>
    <s v="SIHORA"/>
    <x v="9"/>
    <s v="SIHORA"/>
    <s v="LCKhitolaBazar"/>
    <n v="109253"/>
    <n v="23390717007"/>
    <s v="Govt. H. S. S. L. C. Khitola Bazar"/>
    <s v="SIHORA, PRINCIPAL LALCHAND H.S.S. KHITOLA SIHORA [1832003020]"/>
    <s v="HSS"/>
  </r>
  <r>
    <n v="2205"/>
    <s v="JABALPUR"/>
    <s v="SIHORA"/>
    <x v="9"/>
    <s v="SIHORA"/>
    <s v="YBKhitolaBazar"/>
    <n v="109254"/>
    <n v="23390716312"/>
    <s v="Govt. H. S. S. Girls Y. B. Khitola Bazar"/>
    <s v="Khitola Bazar, Sihora - Yashoda Bai Govt Girls HSS Khitol Bazar, Sihora, Jabalpur [1832003023]"/>
    <s v="HSS"/>
  </r>
  <r>
    <n v="2206"/>
    <s v="JABALPUR"/>
    <s v="SIHORA"/>
    <x v="0"/>
    <s v="MAJHAGANWA"/>
    <s v="Majhgawa"/>
    <n v="109255"/>
    <n v="23390710516"/>
    <s v="Govt. H. S. S. Majhgawa"/>
    <s v="Majhagwan, Sihora Principal, Govt HSS Majhagwan, Sihora, Jabalpur [1832003026]"/>
    <s v="HSS"/>
  </r>
  <r>
    <n v="2207"/>
    <s v="JABALPUR"/>
    <s v="SIHORA"/>
    <x v="17"/>
    <s v="KUMHISATDHARA"/>
    <s v="KumhiSatdhara"/>
    <n v="109256"/>
    <n v="23390708004"/>
    <s v="Govt. H. S. S. Kumhi Satdhara"/>
    <s v="Kumhi Satdhara, Sihora Principal, Govt HSS Kumhi Satdhara, Sihora, Jabalpur [1832003031]"/>
    <s v="HSS"/>
  </r>
  <r>
    <n v="2208"/>
    <s v="JABALPUR"/>
    <s v="SIHORA"/>
    <x v="0"/>
    <s v="MAJHAGANWA"/>
    <s v="Agariya"/>
    <n v="109257"/>
    <n v="23390712706"/>
    <s v="Govt. H. S. S. Agariya"/>
    <s v="Agaria, Sihora Principal, Govt HSS Agaria (Tikaria), Sihora, Jabalpur [1832003030]"/>
    <s v="HSS"/>
  </r>
  <r>
    <n v="2209"/>
    <s v="JABALPUR"/>
    <s v="SIHORA"/>
    <x v="0"/>
    <s v="GOSALPUR"/>
    <s v="Gosalpur"/>
    <n v="109258"/>
    <n v="23390701118"/>
    <s v="Govt. H. S. S. Gosalpur"/>
    <s v="Gosalpur, Sihora Principal, Govt HSS Gosalpur, Sihora, Jabalpur [1832003032]"/>
    <s v="HSS"/>
  </r>
  <r>
    <n v="2210"/>
    <s v="JABALPUR"/>
    <s v="SIHORA"/>
    <x v="9"/>
    <s v="GANDHIGRAM"/>
    <s v="GandhiGram"/>
    <n v="109259"/>
    <n v="23390700118"/>
    <s v="Govt. H. S. S. Gandhi Gram"/>
    <s v="Gandjigram, Sihora Principal, Govt HSS Gandhigram, Sihora, Jabalpur [1832003029]"/>
    <s v="HSS"/>
  </r>
  <r>
    <n v="2211"/>
    <s v="JABALPUR"/>
    <s v="SIHORA"/>
    <x v="0"/>
    <s v="SIHORA"/>
    <s v="RamkhiriyaSihora"/>
    <n v="109273"/>
    <n v="23390703905"/>
    <s v="Govt. Hss Ramkhiriya Sihora"/>
    <s v="Block Education Officer Sihora, Jabalpur [1832003061]"/>
    <s v="HSS"/>
  </r>
  <r>
    <n v="2212"/>
    <s v="JABALPUR"/>
    <s v="SIHORA"/>
    <x v="9"/>
    <s v="GANDHIGRAM"/>
    <s v="Podikala-A"/>
    <n v="109286"/>
    <n v="23390703304"/>
    <s v="Govt. H. S. S. Podikala -A"/>
    <s v="Gandjigram, Sihora Principal, Govt HSS Gandhigram, Sihora, Jabalpur [1832003029]"/>
    <s v="HSS"/>
  </r>
  <r>
    <n v="2213"/>
    <s v="JABALPUR"/>
    <s v="JABALPUR (RURAL)"/>
    <x v="0"/>
    <s v="BARGI"/>
    <s v="Sukri"/>
    <n v="109186"/>
    <n v="23390117108"/>
    <s v="Govt. High School Boys Sukri"/>
    <s v="Sukri Mangela, Jabalpur Principal Govt. Boys High School Sukri Mangela, Jabalpur [1812003010]"/>
    <s v="HS"/>
  </r>
  <r>
    <n v="2214"/>
    <s v="JABALPUR"/>
    <s v="JABALPUR (RURAL)"/>
    <x v="11"/>
    <s v="NARAI"/>
    <s v="Pindrai"/>
    <n v="109191"/>
    <n v="23390105705"/>
    <s v="Govt. High School Pindrai"/>
    <s v="Pindrai, Jabalpur Principal, Govt. High School Pindrai, Jabalpur [1802003083]"/>
    <s v="HS"/>
  </r>
  <r>
    <n v="2215"/>
    <s v="JABALPUR"/>
    <s v="JABALPUR (RURAL)"/>
    <x v="0"/>
    <s v="BARGI"/>
    <s v="GhatPipariya"/>
    <n v="109192"/>
    <n v="23390126012"/>
    <s v="Govt. High School Ghat Pipariya"/>
    <s v="Bargi, Jabalpur Principal, Govt Boys HSS Bargi, Jabalpur [1812003038]"/>
    <s v="HS"/>
  </r>
  <r>
    <n v="2216"/>
    <s v="JABALPUR"/>
    <s v="JABALPUR (RURAL)"/>
    <x v="0"/>
    <s v="BARGI"/>
    <s v="DagdagaHinota"/>
    <n v="109194"/>
    <n v="23390127413"/>
    <s v="Govt. High School Dagdaga Hinota"/>
    <s v="Medical, Jabalpur Principal Govt HSS Medical College Jabalpur [1812003033]"/>
    <s v="HS"/>
  </r>
  <r>
    <n v="2217"/>
    <s v="JABALPUR"/>
    <s v="JABALPUR (RURAL)"/>
    <x v="0"/>
    <s v="BARGI"/>
    <s v="Mohas"/>
    <n v="109195"/>
    <n v="23390116205"/>
    <s v="Govt. High School Mohas"/>
    <s v="Bargi, Jabalpur Principal, Govt Boys HSS Bargi, Jabalpur [1812003038]"/>
    <s v="HS"/>
  </r>
  <r>
    <n v="2218"/>
    <s v="JABALPUR"/>
    <s v="JABALPUR (RURAL)"/>
    <x v="0"/>
    <s v="BARGI"/>
    <s v="Mangeli"/>
    <n v="109289"/>
    <n v="23390116303"/>
    <s v="Govt. High School Mangeli"/>
    <s v="Bargi, Jabalpur Principal, Govt Boys HSS Bargi, Jabalpur [1812003038]"/>
    <s v="HS"/>
  </r>
  <r>
    <n v="2219"/>
    <s v="JABALPUR"/>
    <s v="JABALPUR (RURAL)"/>
    <x v="0"/>
    <s v="BARGI"/>
    <s v="Ghunshor"/>
    <n v="111710"/>
    <n v="23390126308"/>
    <s v="Govt. High School Ghunshor"/>
    <s v="Medical, Jabalpur Principal Govt HSS Medical College Jabalpur [1812003033]"/>
    <s v="HS"/>
  </r>
  <r>
    <n v="2220"/>
    <s v="JABALPUR"/>
    <s v="JABALPUR (RURAL)"/>
    <x v="0"/>
    <s v="BHEDAGHAT"/>
    <s v="Bhedaghat"/>
    <n v="111908"/>
    <n v="23390136702"/>
    <s v="Govt. High School Bhedaghat"/>
    <s v="Amahinota, Jabalpur Principal Govt High School Amahinota, Jabalpur [1812003035]"/>
    <s v="HS"/>
  </r>
  <r>
    <n v="2221"/>
    <s v="JABALPUR"/>
    <s v="JABALPUR (RURAL)"/>
    <x v="0"/>
    <s v="BARGI"/>
    <s v="Harrai(Bargi)"/>
    <n v="111909"/>
    <n v="23390115303"/>
    <s v="Govt. High School Harrai (Bargi)"/>
    <s v="Bargi, Jabalpur Principal, Govt Girls HSS Bargi, Jabalpur [1812003039]"/>
    <s v="HS"/>
  </r>
  <r>
    <n v="2222"/>
    <s v="JABALPUR"/>
    <s v="JABALPUR (RURAL)"/>
    <x v="11"/>
    <s v="NARAI"/>
    <s v="Kailwas"/>
    <n v="120636"/>
    <n v="23390106204"/>
    <s v="Govt. High School Kailwas"/>
    <s v="Pindrai, Jabalpur Principal, Govt. High School Pindrai, Jabalpur [1802003083]"/>
    <s v="HS"/>
  </r>
  <r>
    <n v="2223"/>
    <s v="JABALPUR"/>
    <s v="JABALPUR (RURAL)"/>
    <x v="0"/>
    <s v="BARGI"/>
    <s v="Kaladehi"/>
    <n v="122733"/>
    <n v="23390102005"/>
    <s v="Govt. Hs Kaladehi"/>
    <s v="Sukri Mangela, Jabalpur Principal Govt. Boys High School Sukri Mangela, Jabalpur [1812003010]"/>
    <s v="HS"/>
  </r>
  <r>
    <n v="2224"/>
    <s v="JHABUA"/>
    <s v="JHABUA"/>
    <x v="14"/>
    <s v="Jhabua"/>
    <s v="Ratitalai"/>
    <n v="107816"/>
    <n v="23240811408"/>
    <s v="HSS Ratitalai"/>
    <s v="JHABUA, Principal H.S.S RATITALAI [1902506057]"/>
    <s v="HSS"/>
  </r>
  <r>
    <n v="2225"/>
    <s v="JHABUA"/>
    <s v="JHABUA"/>
    <x v="4"/>
    <s v="Kalyanpura"/>
    <s v="Kalaypura"/>
    <n v="107817"/>
    <n v="23240802213"/>
    <s v="HSS Kalaypura"/>
    <s v="JHABUA, PRINCIPAL H.S.S. KALYANPURA [1902506008]"/>
    <s v="HSS"/>
  </r>
  <r>
    <n v="2226"/>
    <s v="JHABUA"/>
    <s v="JHABUA"/>
    <x v="6"/>
    <s v="Jhabua"/>
    <s v="Bhagor"/>
    <n v="107818"/>
    <n v="23240810311"/>
    <s v="HSS Bhagor"/>
    <s v="JHABUA, Principal H.S.S BHAGOR [1902506059]"/>
    <s v="HSS"/>
  </r>
  <r>
    <n v="2227"/>
    <s v="JHABUA"/>
    <s v="JHABUA"/>
    <x v="17"/>
    <s v="Jhabua"/>
    <s v="Dhekabadi"/>
    <n v="107819"/>
    <n v="23240804308"/>
    <s v="HSS Dhekabadi"/>
    <s v="JHABUA, PRINCIPAL H.S. DHEKAL BADI [1902506016]"/>
    <s v="HSS"/>
  </r>
  <r>
    <n v="2228"/>
    <s v="JHABUA"/>
    <s v="JHABUA"/>
    <x v="5"/>
    <s v="Jhabua"/>
    <s v="lenceJhabua"/>
    <n v="107820"/>
    <n v="23240800921"/>
    <s v="HSS Excellence Jhabua"/>
    <s v="JHABUA, Principal H.S.S RATITALAI [1902506057]"/>
    <s v="HSS"/>
  </r>
  <r>
    <n v="2229"/>
    <s v="JHABUA"/>
    <s v="JHABUA"/>
    <x v="4"/>
    <s v="Pitol"/>
    <s v="Pitol"/>
    <n v="107821"/>
    <n v="23240809117"/>
    <s v="HSS Pitol"/>
    <s v="JHABUA, PRINCIPAL H.S.S. PITOL [1902506007]"/>
    <s v="HSS"/>
  </r>
  <r>
    <n v="2230"/>
    <s v="JHABUA"/>
    <s v="JHABUA"/>
    <x v="9"/>
    <s v="Jhabua"/>
    <s v="Jhabua"/>
    <n v="107822"/>
    <n v="23240807738"/>
    <s v="HSS Girls Jhabua"/>
    <s v="JHABUA, PRINCIPAL G.H.S.S JHABUA [1902506004]"/>
    <s v="HSS"/>
  </r>
  <r>
    <n v="2231"/>
    <s v="JHABUA"/>
    <s v="JHABUA"/>
    <x v="4"/>
    <s v="Rajgarh Naka Jhabua"/>
    <s v="Jhabua"/>
    <n v="123407"/>
    <n v="23240807740"/>
    <s v="Model High School (RMSA) Jhabua"/>
    <s v="JHABUA, Principal H.S.S RATITALAI [1902506057]"/>
    <s v="HSS"/>
  </r>
  <r>
    <n v="2232"/>
    <s v="JHABUA"/>
    <s v="MEGHNAGAR"/>
    <x v="5"/>
    <s v="Meghnagar"/>
    <s v="Boy's(lence)Meghnagar"/>
    <n v="107851"/>
    <n v="23241109833"/>
    <s v="Boy's HSS (Excellence) Meghnagar"/>
    <s v="MEGHNAGAR, PRINCIPAL G.H.S.S. MEGHNAGAR [1942506014]"/>
    <s v="HSS"/>
  </r>
  <r>
    <n v="2233"/>
    <s v="JHABUA"/>
    <s v="MEGHNAGAR"/>
    <x v="4"/>
    <s v="Rambhapur"/>
    <s v="Boy'sRambhapur"/>
    <n v="107852"/>
    <n v="23241100810"/>
    <s v="Boy's HSS Rambhapur"/>
    <s v="MEGHNAGAR, PRINCIPAL G.H.S.S. RAMBHAPUR [1942506016]"/>
    <s v="HSS"/>
  </r>
  <r>
    <n v="2234"/>
    <s v="JHABUA"/>
    <s v="MEGHNAGAR"/>
    <x v="4"/>
    <s v="Rambhapur"/>
    <s v="Madrani"/>
    <n v="107853"/>
    <n v="23241105612"/>
    <s v="HSS Madrani"/>
    <s v="MEGHNAGAR, PRINCIPAL H.S.S. MADARANI [1942506008]"/>
    <s v="HSS"/>
  </r>
  <r>
    <n v="2235"/>
    <s v="JHABUA"/>
    <s v="MEGHNAGAR"/>
    <x v="5"/>
    <s v="Devigarh"/>
    <s v="Nogaon"/>
    <n v="107854"/>
    <n v="23241102121"/>
    <s v="HSS Nogaon"/>
    <s v="MEGHNAGAR, PRINCIPAL H.S.S. NAUGAWAN [1942506009]"/>
    <s v="HSS"/>
  </r>
  <r>
    <n v="2236"/>
    <s v="JHABUA"/>
    <s v="MEGHNAGAR"/>
    <x v="0"/>
    <s v="Meghnagar"/>
    <s v="Meghnagar"/>
    <n v="107855"/>
    <n v="23241109834"/>
    <s v="HSS Girls Meghnagar"/>
    <s v="MEGHNAGAR, PRINCIPAL G.H.S.S. MEGHNAGAR [1942506063]"/>
    <s v="HSS"/>
  </r>
  <r>
    <n v="2237"/>
    <s v="JHABUA"/>
    <s v="MEGHNAGAR"/>
    <x v="4"/>
    <s v="Meghnagar"/>
    <s v="PANCHPIPLIYA"/>
    <n v="107859"/>
    <n v="23241104906"/>
    <s v="HSS PANCHPIPLIYA"/>
    <s v="High School KhalKhandwi BLOCK - MEGHNAGAR [1942506011]"/>
    <s v="HSS"/>
  </r>
  <r>
    <n v="2238"/>
    <s v="JHABUA"/>
    <s v="MEGHNAGAR"/>
    <x v="0"/>
    <s v="MG Road Thandla"/>
    <s v="ThandlaJhabua"/>
    <n v="111675"/>
    <n v="23241101008"/>
    <s v="Eklavya Model Residential High Secondary School, (EMRS) Thandla, Jhabua"/>
    <s v="MEGHNAGAR, PRINCIPAL H.S.S. NAUGAWAN [1942506009]"/>
    <s v="HSS"/>
  </r>
  <r>
    <n v="2239"/>
    <s v="JHABUA"/>
    <s v="MEGHNAGAR"/>
    <x v="11"/>
    <s v="Meghnagar"/>
    <s v="Meghnagar"/>
    <n v="123408"/>
    <n v="23241109835"/>
    <s v="Model High School (RMSA) Meghnagar"/>
    <s v="MEGHNAGAR, PRINCIPAL G.H.S.S. MEGHNAGAR [1942506014]"/>
    <s v="HSS"/>
  </r>
  <r>
    <n v="2240"/>
    <s v="JHABUA"/>
    <s v="PETLAWAD"/>
    <x v="5"/>
    <s v="Bamania"/>
    <s v="Boy'sBamniya"/>
    <n v="107828"/>
    <n v="23240904428"/>
    <s v="Boy's HSS Bamniya"/>
    <s v="PETLAWAD, Principal BOYS H.S.S. BAMANIA [1932506025]"/>
    <s v="HSS"/>
  </r>
  <r>
    <n v="2241"/>
    <s v="JHABUA"/>
    <s v="PETLAWAD"/>
    <x v="5"/>
    <s v="Petlawad"/>
    <s v="Petlavad"/>
    <n v="107829"/>
    <n v="23240901144"/>
    <s v="HSS Girls Petlavad"/>
    <s v="PETLAWAD, Principal G.H.S.S. PETALAWAD [1932506019]"/>
    <s v="HSS"/>
  </r>
  <r>
    <n v="2242"/>
    <s v="JHABUA"/>
    <s v="PETLAWAD"/>
    <x v="5"/>
    <s v="Petlawad"/>
    <s v="Boy's(lence)Petlavad"/>
    <n v="107830"/>
    <n v="23240901143"/>
    <s v="Boy's HSS (Excellence) Petlavad"/>
    <s v="PETLAWAD, PRINCIPAL B.H.S.S. PETLAWAD [1932506018]"/>
    <s v="HSS"/>
  </r>
  <r>
    <n v="2243"/>
    <s v="JHABUA"/>
    <s v="PETLAWAD"/>
    <x v="4"/>
    <s v="Sarangi"/>
    <s v="Sarangi"/>
    <n v="107831"/>
    <n v="23240906119"/>
    <s v="HSS Sarangi"/>
    <s v="PETLAWAD, Principal H.S.S. SARANGI [1932506022]"/>
    <s v="HSS"/>
  </r>
  <r>
    <n v="2244"/>
    <s v="JHABUA"/>
    <s v="PETLAWAD"/>
    <x v="4"/>
    <s v="Karwad"/>
    <s v="Karbad"/>
    <n v="107832"/>
    <n v="23240905322"/>
    <s v="HSS Karbad"/>
    <s v="PETLAWAD, Principal H.S.S. KARWAD [1932506024]"/>
    <s v="HSS"/>
  </r>
  <r>
    <n v="2245"/>
    <s v="JHABUA"/>
    <s v="PETLAWAD"/>
    <x v="4"/>
    <s v="Raipuriya"/>
    <s v="Raipuriya"/>
    <n v="107833"/>
    <n v="23240908721"/>
    <s v="HSS Raipuriya"/>
    <s v="PETLAWAD, Principal H.S.S. RAIPURA [1932506020]"/>
    <s v="HSS"/>
  </r>
  <r>
    <n v="2246"/>
    <s v="JHABUA"/>
    <s v="PETLAWAD"/>
    <x v="5"/>
    <s v="Bamania"/>
    <s v="Bamniya"/>
    <n v="107834"/>
    <n v="23240904427"/>
    <s v="HSS Girls Bamniya"/>
    <s v="PETLAWAD, PRINCIPAL GIRLS H.S.S. BAMANIYA [1932506001]"/>
    <s v="HSS"/>
  </r>
  <r>
    <n v="2247"/>
    <s v="JHABUA"/>
    <s v="PETLAWAD"/>
    <x v="4"/>
    <s v="Jhaknawada"/>
    <s v="Jhakanawada"/>
    <n v="107835"/>
    <n v="23240912712"/>
    <s v="HSS Jhakanawada"/>
    <s v="PETLAWAD, Principal H.S.S. JHAKNAWADA [1932506021]"/>
    <s v="HSS"/>
  </r>
  <r>
    <n v="2248"/>
    <s v="JHABUA"/>
    <s v="PETLAWAD"/>
    <x v="4"/>
    <s v="Bolasa"/>
    <s v="Bekalda"/>
    <n v="117860"/>
    <n v="23240905812"/>
    <s v="Higher Secondary School Bekalda"/>
    <s v="PETLAWAD, PRINCIPAL H.S. DEVALI [1932506002]"/>
    <s v="HSS"/>
  </r>
  <r>
    <n v="2249"/>
    <s v="JHABUA"/>
    <s v="PETLAWAD"/>
    <x v="1"/>
    <s v="Petlawad"/>
    <s v="Petlawad"/>
    <n v="123409"/>
    <n v="23240901145"/>
    <s v="Model High School (RMSA) Petlawad"/>
    <s v="PETLAWAD, PRINCIPAL B.H.S.S. PETLAWAD [1932506018]"/>
    <s v="HSS"/>
  </r>
  <r>
    <n v="2250"/>
    <s v="JHABUA"/>
    <s v="RAMA"/>
    <x v="5"/>
    <s v="Para"/>
    <s v="Para"/>
    <n v="107842"/>
    <n v="23241002014"/>
    <s v="HSS Girls Para"/>
    <s v="RAMA, Principal G.H.S.S PARA [1902506055]"/>
    <s v="HSS"/>
  </r>
  <r>
    <n v="2251"/>
    <s v="JHABUA"/>
    <s v="RAMA"/>
    <x v="5"/>
    <s v="Para"/>
    <s v="(lence)Rama"/>
    <n v="107843"/>
    <n v="23241002814"/>
    <s v="HSS (Excellence) Rama"/>
    <s v="RAMA, PRINCIPAL H.S.S. RAMA [1902506011]"/>
    <s v="HSS"/>
  </r>
  <r>
    <n v="2252"/>
    <s v="JHABUA"/>
    <s v="RAMA"/>
    <x v="4"/>
    <s v="Para"/>
    <s v="Boy'sPara"/>
    <n v="107844"/>
    <n v="23241002013"/>
    <s v="Boy's HSS Para"/>
    <s v="RAMA, PRINCIPAL B.H.S.S. PARA [1902506012]"/>
    <s v="HSS"/>
  </r>
  <r>
    <n v="2253"/>
    <s v="JHABUA"/>
    <s v="RAMA"/>
    <x v="4"/>
    <s v="Kalidevi"/>
    <s v="Rotla"/>
    <n v="107846"/>
    <n v="23241005808"/>
    <s v="HSS Rotla"/>
    <s v="RAMA PRINCIPAL H.S. ROTALA [1902506033]"/>
    <s v="HSS"/>
  </r>
  <r>
    <n v="2254"/>
    <s v="JHABUA"/>
    <s v="RAMA"/>
    <x v="4"/>
    <s v="Kalidevi"/>
    <s v="GRama"/>
    <n v="107848"/>
    <n v="23241002813"/>
    <s v="GHSS Rama"/>
    <s v="RAMA, PRINCIPAL H.S.S. RAMA [1902506011]"/>
    <s v="HSS"/>
  </r>
  <r>
    <n v="2255"/>
    <s v="JHABUA"/>
    <s v="RAMA"/>
    <x v="4"/>
    <s v="Umarkot"/>
    <s v="UMARKOT"/>
    <n v="111469"/>
    <n v="23241007412"/>
    <s v="HSS UMARKOT"/>
    <s v="RAMA PRINCIPAL, H.S. UMARKOT [1902506032]"/>
    <s v="HSS"/>
  </r>
  <r>
    <n v="2256"/>
    <s v="JHABUA"/>
    <s v="RAMA"/>
    <x v="4"/>
    <s v="Kalidevi"/>
    <s v="Rama"/>
    <n v="123410"/>
    <n v="23241002815"/>
    <s v="Model High School (RMSA) Rama"/>
    <s v="RAMA, PRINCIPAL H.S.S. RAMA [1902506011]"/>
    <s v="HSS"/>
  </r>
  <r>
    <n v="2257"/>
    <s v="JHABUA"/>
    <s v="RANAPUR"/>
    <x v="0"/>
    <s v="Ranapur"/>
    <s v="Moredundiya"/>
    <n v="107861"/>
    <n v="23241211208"/>
    <s v="HSS Moredundiya"/>
    <s v="RANAPUR, PRINCIPAL H.S.S. MORDUNDIA [1902506009]"/>
    <s v="HSS"/>
  </r>
  <r>
    <n v="2258"/>
    <s v="JHABUA"/>
    <s v="RANAPUR"/>
    <x v="4"/>
    <s v="Kundanpur"/>
    <s v="Kundanpur"/>
    <n v="107862"/>
    <n v="23241201310"/>
    <s v="HSS Kundanpur"/>
    <s v="RANAPUR, PRINCIPAL H.S.S. KUNDANPUR [1902506010]"/>
    <s v="HSS"/>
  </r>
  <r>
    <n v="2259"/>
    <s v="JHABUA"/>
    <s v="RANAPUR"/>
    <x v="4"/>
    <s v="Ranapur"/>
    <s v="Boy's(lence)Ranapur"/>
    <n v="107863"/>
    <n v="23241210927"/>
    <s v="Boy's HSS ( Excellence) Ranapur"/>
    <s v="RANAPUR, PRINCIPAL B.H.S.S RANAPUR [1902506005]"/>
    <s v="HSS"/>
  </r>
  <r>
    <n v="2260"/>
    <s v="JHABUA"/>
    <s v="RANAPUR"/>
    <x v="4"/>
    <s v="Samoi"/>
    <s v="Samoi"/>
    <n v="107864"/>
    <n v="23241209714"/>
    <s v="HSS Samoi"/>
    <s v="RANAPUR, Principal H.S.S SAMOI [1902506056]"/>
    <s v="HSS"/>
  </r>
  <r>
    <n v="2261"/>
    <s v="JHABUA"/>
    <s v="RANAPUR"/>
    <x v="0"/>
    <s v="Ranapur"/>
    <s v="Ranapur"/>
    <n v="107865"/>
    <n v="23241210925"/>
    <s v="HSS Girls Ranapur"/>
    <s v="RANAPUR, PRINCIPAL G.H.S.S RANAPUR [1902506006]"/>
    <s v="HSS"/>
  </r>
  <r>
    <n v="2262"/>
    <s v="JHABUA"/>
    <s v="RANAPUR"/>
    <x v="4"/>
    <s v="Ranapur"/>
    <s v="Ranapur"/>
    <n v="123411"/>
    <n v="23241210926"/>
    <s v="Model High School (RMSA) Ranapur"/>
    <s v="RANAPUR, PRINCIPAL B.H.S.S RANAPUR [1902506005]"/>
    <s v="HSS"/>
  </r>
  <r>
    <n v="2263"/>
    <s v="JHABUA"/>
    <s v="RANAPUR"/>
    <x v="0"/>
    <s v="Ranapur"/>
    <s v="EklavyaMordundiya"/>
    <n v="127695"/>
    <n v="23241211210"/>
    <s v="Eklavya HSS Mordundiya"/>
    <s v="RANAPUR, PRINCIPAL H.S.S. MORDUNDIA [1902506009]"/>
    <s v="HSS"/>
  </r>
  <r>
    <n v="2264"/>
    <s v="JHABUA"/>
    <s v="THANDLA"/>
    <x v="4"/>
    <s v="Kakanwani"/>
    <s v="SKakanwani"/>
    <n v="107777"/>
    <n v="23240408123"/>
    <s v="H. S. S. Kakanwani"/>
    <s v="THANDLA, PRINCIPAL G.H.S.S. KAKANWANI [1942506017]"/>
    <s v="HSS"/>
  </r>
  <r>
    <n v="2265"/>
    <s v="JHABUA"/>
    <s v="THANDLA"/>
    <x v="4"/>
    <s v="Thandla"/>
    <s v="B(lence)Thandla"/>
    <n v="107778"/>
    <n v="23240400230"/>
    <s v="BHSS (Excellence) Thandla"/>
    <s v="THANDLA, PRINCIPAL B.H.S.S. THANDLA [1942506012]"/>
    <s v="HSS"/>
  </r>
  <r>
    <n v="2266"/>
    <s v="JHABUA"/>
    <s v="THANDLA"/>
    <x v="4"/>
    <s v="Khawasa"/>
    <s v="Khawasa"/>
    <n v="107779"/>
    <n v="23240408513"/>
    <s v="Boys HSS Khawasa"/>
    <s v="THANDLA, PRINCIPAL G.H.S.S. KHAWASA. [1942506015]"/>
    <s v="HSS"/>
  </r>
  <r>
    <n v="2267"/>
    <s v="JHABUA"/>
    <s v="THANDLA"/>
    <x v="0"/>
    <s v="Khawasa"/>
    <s v="Khawasa"/>
    <n v="107780"/>
    <n v="23240408512"/>
    <s v="Girls HSS Khawasa"/>
    <s v="THANDLA, PRINCIPAL G.H.S. KHAWSA [1942506061]"/>
    <s v="HSS"/>
  </r>
  <r>
    <n v="2268"/>
    <s v="JHABUA"/>
    <s v="THANDLA"/>
    <x v="0"/>
    <s v="MG Road Thandla"/>
    <s v="Girl'sThandla"/>
    <n v="107781"/>
    <n v="23240400231"/>
    <s v="Girl's HSS Thandla"/>
    <s v="THANDLA, PRINCIPAL G.H.S.S. THANDLA [1942506013]"/>
    <s v="HSS"/>
  </r>
  <r>
    <n v="2269"/>
    <s v="JHABUA"/>
    <s v="THANDLA"/>
    <x v="4"/>
    <s v="Thandla"/>
    <s v="Parvaliya"/>
    <n v="107782"/>
    <n v="23240401317"/>
    <s v="HSS Parvaliya"/>
    <s v="THANDLA, PRINCIPAL H.S. PARWALIA [1942506062]"/>
    <s v="HSS"/>
  </r>
  <r>
    <n v="2270"/>
    <s v="JHABUA"/>
    <s v="THANDLA"/>
    <x v="0"/>
    <s v="ADB Thandla"/>
    <s v="Thandla"/>
    <n v="123412"/>
    <n v="23240400232"/>
    <s v="Model High School (RMSA) Thandla"/>
    <s v="THANDLA, PRINCIPAL B.H.S.S. THANDLA [1942506012]"/>
    <s v="HSS"/>
  </r>
  <r>
    <n v="2271"/>
    <s v="JHABUA"/>
    <s v="JHABUA"/>
    <x v="1"/>
    <s v="Jhabua"/>
    <s v="HudaJhabua"/>
    <n v="64111"/>
    <n v="23240808703"/>
    <s v="Govt. Hs Huda Jhabua"/>
    <s v="JHABUA, PRINCIPAL G.H.S.S JHABUA [1902506004]"/>
    <s v="HS"/>
  </r>
  <r>
    <n v="2272"/>
    <s v="JHABUA"/>
    <s v="JHABUA"/>
    <x v="15"/>
    <s v="Jhabua"/>
    <s v="JHAYDA"/>
    <n v="107823"/>
    <n v="23240806806"/>
    <s v="HIGH SCHOOL JHAYDA"/>
    <s v="JHABUA, PRINCIPAL H.S ZAYADA [1902506026]"/>
    <s v="HS"/>
  </r>
  <r>
    <n v="2273"/>
    <s v="JHABUA"/>
    <s v="JHABUA"/>
    <x v="11"/>
    <s v="Jhabua"/>
    <s v="BuniyadiJhabua"/>
    <n v="107824"/>
    <n v="23240807739"/>
    <s v="Govt. Hs Buniyadi Jhabua"/>
    <s v="JHABUA, PRINCIPAL G.H.S.S JHABUA [1902506004]"/>
    <s v="HS"/>
  </r>
  <r>
    <n v="2274"/>
    <s v="JHABUA"/>
    <s v="JHABUA"/>
    <x v="0"/>
    <s v="Rajwada Chowk Jhabua"/>
    <s v="Kalapipal"/>
    <n v="107825"/>
    <n v="23240806007"/>
    <s v="HS Kalapipal"/>
    <s v="JHABUA PRINCIPAL H.S. KALAPIPAL [1902506027]"/>
    <s v="HS"/>
  </r>
  <r>
    <n v="2275"/>
    <s v="JHABUA"/>
    <s v="JHABUA"/>
    <x v="4"/>
    <s v="Jhabua"/>
    <s v="Pipliya"/>
    <n v="107826"/>
    <n v="23240801109"/>
    <s v="HS Pipliya"/>
    <s v="JHABUA, PRINCIPAL H.S. PIPLIYA [1902506023]"/>
    <s v="HS"/>
  </r>
  <r>
    <n v="2276"/>
    <s v="JHABUA"/>
    <s v="JHABUA"/>
    <x v="27"/>
    <s v="Jhabua"/>
    <s v="Kardawadbadi"/>
    <n v="107827"/>
    <n v="23240800708"/>
    <s v="HS Kardawadbadi"/>
    <s v="JHABUA, PRINCIPAL H.S KARDAWAD BADI [1902506028]"/>
    <s v="HS"/>
  </r>
  <r>
    <n v="2277"/>
    <s v="JHABUA"/>
    <s v="JHABUA"/>
    <x v="1"/>
    <s v="Jhabua"/>
    <s v="SemliyaBada"/>
    <n v="117851"/>
    <n v="23240814306"/>
    <s v="High School Semliya Bada"/>
    <s v="HS Semaliya Bada [1902506051]"/>
    <s v="HS"/>
  </r>
  <r>
    <n v="2278"/>
    <s v="JHABUA"/>
    <s v="JHABUA"/>
    <x v="0"/>
    <s v="Rajwada Chowk Jhabua"/>
    <s v="Anterveliya"/>
    <n v="117852"/>
    <n v="23240811615"/>
    <s v="High School Anterveliya"/>
    <s v="JHABUA, PRINCIPAL H.S ZAYADA [1902506026]"/>
    <s v="HS"/>
  </r>
  <r>
    <n v="2279"/>
    <s v="JHABUA"/>
    <s v="JHABUA"/>
    <x v="4"/>
    <s v="Pitol"/>
    <s v="Pitol"/>
    <n v="117853"/>
    <n v="23240809116"/>
    <s v="Girls High School Pitol"/>
    <s v="JHABUA, PRINCIPAL H.S.S. PITOL [1902506007]"/>
    <s v="HS"/>
  </r>
  <r>
    <n v="2280"/>
    <s v="JHABUA"/>
    <s v="JHABUA"/>
    <x v="6"/>
    <s v="Jhabua"/>
    <s v="DEVJHIRI"/>
    <n v="120615"/>
    <n v="23240800605"/>
    <s v="HIGH SCHOOL DEVJHIRI"/>
    <s v="JHABUA, PRINCIPAL G.H.S.S JHABUA [1902506004]"/>
    <s v="HS"/>
  </r>
  <r>
    <n v="2281"/>
    <s v="JHABUA"/>
    <s v="JHABUA"/>
    <x v="6"/>
    <s v="Jhabua"/>
    <s v="Devjhiri"/>
    <n v="122739"/>
    <n v="23240888811"/>
    <s v="Govt. Hs Devjhiri"/>
    <s v="-"/>
    <s v="HS"/>
  </r>
  <r>
    <n v="2282"/>
    <s v="JHABUA"/>
    <s v="MEGHNAGAR"/>
    <x v="4"/>
    <s v="Rambhapur"/>
    <s v="Mandli"/>
    <n v="107856"/>
    <n v="23241109206"/>
    <s v="HS Mandli"/>
    <s v="MEGHNAGAR, PRINCIPAL H.S. MANDLI [1942506002]"/>
    <s v="HS"/>
  </r>
  <r>
    <n v="2283"/>
    <s v="JHABUA"/>
    <s v="MEGHNAGAR"/>
    <x v="0"/>
    <s v="Meghnagar"/>
    <s v="SajeliSurjiMogajisath"/>
    <n v="107857"/>
    <n v="23241104309"/>
    <s v="Govt. Hs Sajeli Surji Mogajisath"/>
    <s v="MEGHNAGAR, PRINCIPAL H.S.S. NAUGAWAN [1942506009]"/>
    <s v="HS"/>
  </r>
  <r>
    <n v="2284"/>
    <s v="JHABUA"/>
    <s v="MEGHNAGAR"/>
    <x v="4"/>
    <s v="Rambhapur"/>
    <s v="Rambhapur"/>
    <n v="107858"/>
    <n v="23241100809"/>
    <s v="HS Rambhapur"/>
    <s v="MEGHNAGAR, PRINCIPAL G.H.S.S. RAMBHAPUR [1942506016]"/>
    <s v="HS"/>
  </r>
  <r>
    <n v="2285"/>
    <s v="JHABUA"/>
    <s v="MEGHNAGAR"/>
    <x v="4"/>
    <s v="Meghnagar"/>
    <s v="Khalkhandvi"/>
    <n v="107860"/>
    <n v="23241103909"/>
    <s v="HS Khalkhandvi"/>
    <s v="High School KhalKhandwi BLOCK - MEGHNAGAR [1942506011]"/>
    <s v="HS"/>
  </r>
  <r>
    <n v="2286"/>
    <s v="JHABUA"/>
    <s v="MEGHNAGAR"/>
    <x v="4"/>
    <s v="Meghnagar"/>
    <s v="Khalkhandwi"/>
    <n v="111511"/>
    <n v="23510000000"/>
    <s v="High School Khalkhandwi"/>
    <s v="High School KhalKhandwi BLOCK - MEGHNAGAR [1942506011]"/>
    <s v="HS"/>
  </r>
  <r>
    <n v="2287"/>
    <s v="JHABUA"/>
    <s v="MEGHNAGAR"/>
    <x v="11"/>
    <s v="Meghnagar"/>
    <s v="Chainpura"/>
    <n v="117854"/>
    <n v="23241102610"/>
    <s v="High School Chainpura"/>
    <s v="MEGHNAGAR PRINCIPAL H.S. CHAINPURA [1942506020]"/>
    <s v="HS"/>
  </r>
  <r>
    <n v="2288"/>
    <s v="JHABUA"/>
    <s v="MEGHNAGAR"/>
    <x v="5"/>
    <s v="Devigarh"/>
    <s v="Devigarh"/>
    <n v="117855"/>
    <n v="23241101109"/>
    <s v="High School Devigarh"/>
    <s v="High School Davighar BLOCK - MEGHNAGAR [1942506064]"/>
    <s v="HS"/>
  </r>
  <r>
    <n v="2289"/>
    <s v="JHABUA"/>
    <s v="MEGHNAGAR"/>
    <x v="5"/>
    <s v="Meghnagar"/>
    <s v="Pipalkhuta"/>
    <n v="117856"/>
    <n v="23241102907"/>
    <s v="High School Pipalkhuta"/>
    <s v="MEGHNAGAR, PRINCIPAL G.H.S.S. RAMBHAPUR [1942506016]"/>
    <s v="HS"/>
  </r>
  <r>
    <n v="2290"/>
    <s v="JHABUA"/>
    <s v="MEGHNAGAR"/>
    <x v="0"/>
    <s v="Meghnagar"/>
    <s v="Talawali"/>
    <n v="117857"/>
    <n v="23241107610"/>
    <s v="High School Talawali"/>
    <s v="High School Davighar BLOCK - MEGHNAGAR [1942506064]"/>
    <s v="HS"/>
  </r>
  <r>
    <n v="2291"/>
    <s v="JHABUA"/>
    <s v="MEGHNAGAR"/>
    <x v="4"/>
    <s v="Meghnagar"/>
    <s v="Agral"/>
    <n v="118576"/>
    <n v="23241101009"/>
    <s v="Govt High School Agral"/>
    <s v="MEGHNAGAR, PRINCIPAL G.H.S.S. MEGHNAGAR [1942506063]"/>
    <s v="HS"/>
  </r>
  <r>
    <n v="2292"/>
    <s v="JHABUA"/>
    <s v="MEGHNAGAR"/>
    <x v="5"/>
    <s v="Devigarh"/>
    <s v="NARSINGHPURA"/>
    <n v="120612"/>
    <n v="23241107302"/>
    <s v="HIGH SCHOOL NARSINGHPURA"/>
    <s v="MEGHNAGAR, PRINCIPAL H.S.S. NAUGAWAN [1942506009]"/>
    <s v="HS"/>
  </r>
  <r>
    <n v="2293"/>
    <s v="JHABUA"/>
    <s v="MEGHNAGAR"/>
    <x v="4"/>
    <s v="Meghnagar"/>
    <s v="HATYADELI"/>
    <n v="120613"/>
    <n v="23241105706"/>
    <s v="HIGH SCHOOL HATYADELI"/>
    <s v="MEGHNAGAR PRINCIPAL H.S. CHAINPURA [1942506020]"/>
    <s v="HS"/>
  </r>
  <r>
    <n v="2294"/>
    <s v="JHABUA"/>
    <s v="MEGHNAGAR"/>
    <x v="5"/>
    <s v="Devigarh"/>
    <s v="JHAPADARA"/>
    <n v="120614"/>
    <n v="23241113103"/>
    <s v="HIGH SCHOOL JHAPADARA"/>
    <s v="High School Davighar BLOCK - MEGHNAGAR [1942506064]"/>
    <s v="HS"/>
  </r>
  <r>
    <n v="2295"/>
    <s v="JHABUA"/>
    <s v="MEGHNAGAR"/>
    <x v="4"/>
    <s v="Meghnagar"/>
    <s v="Havyadeli"/>
    <n v="122740"/>
    <n v="23241188815"/>
    <s v="Govt. Hs Havyadeli"/>
    <s v="-"/>
    <s v="HS"/>
  </r>
  <r>
    <n v="2296"/>
    <s v="JHABUA"/>
    <s v="MEGHNAGAR"/>
    <x v="5"/>
    <s v="Devigarh"/>
    <s v="Jhapahara"/>
    <n v="122741"/>
    <n v="23241188816"/>
    <s v="Govt. Hs Jhapahara"/>
    <s v="-"/>
    <s v="HS"/>
  </r>
  <r>
    <n v="2297"/>
    <s v="JHABUA"/>
    <s v="PETLAWAD"/>
    <x v="4"/>
    <s v="Bolasa"/>
    <s v="Bolasa"/>
    <n v="107786"/>
    <n v="23240900807"/>
    <s v="HS Bolasa"/>
    <s v="PETLAWAD, PRINCIPAL H.S. BOLASA [1932506004]"/>
    <s v="HS"/>
  </r>
  <r>
    <n v="2298"/>
    <s v="JHABUA"/>
    <s v="PETLAWAD"/>
    <x v="5"/>
    <s v="Petlawad"/>
    <s v="Barbet"/>
    <n v="107836"/>
    <n v="23240903813"/>
    <s v="HS Barbet"/>
    <s v="PETLAWAD PRINCIPAL H.S.BARVET [1932506005]"/>
    <s v="HS"/>
  </r>
  <r>
    <n v="2299"/>
    <s v="JHABUA"/>
    <s v="PETLAWAD"/>
    <x v="0"/>
    <s v="Kanwan Road Petlawad"/>
    <s v="Devli"/>
    <n v="107837"/>
    <n v="23240902606"/>
    <s v="HS Devli"/>
    <s v="PETLAWAD, PRINCIPAL H.S. DEVALI [1932506002]"/>
    <s v="HS"/>
  </r>
  <r>
    <n v="2300"/>
    <s v="JHABUA"/>
    <s v="PETLAWAD"/>
    <x v="4"/>
    <s v="Raipuriya"/>
    <s v="Mohankot"/>
    <n v="107838"/>
    <n v="23240910020"/>
    <s v="HS Mohankot"/>
    <s v="PETLAWAD, PRINCIPAL H.S MOHANKOT [1932506007]"/>
    <s v="HS"/>
  </r>
  <r>
    <n v="2301"/>
    <s v="JHABUA"/>
    <s v="PETLAWAD"/>
    <x v="0"/>
    <s v="Jhanda Bazar Petlawad"/>
    <s v="Mathmath"/>
    <n v="107839"/>
    <n v="23240930109"/>
    <s v="HS Mathmath"/>
    <s v="PETLAWAD PRINCIPAL H.S MATHMATH [1932506008]"/>
    <s v="HS"/>
  </r>
  <r>
    <n v="2302"/>
    <s v="JHABUA"/>
    <s v="PETLAWAD"/>
    <x v="4"/>
    <s v="Raipuriya"/>
    <s v="Jamli"/>
    <n v="107840"/>
    <n v="23240903309"/>
    <s v="HS Jamli"/>
    <s v="PETLAWAD, PRINCIPAL HIGH SCHOOL JAMLI [1932506003]"/>
    <s v="HS"/>
  </r>
  <r>
    <n v="2303"/>
    <s v="JHABUA"/>
    <s v="PETLAWAD"/>
    <x v="5"/>
    <s v="Petlawad"/>
    <s v="KASARBARDI"/>
    <n v="107841"/>
    <n v="23240902208"/>
    <s v="HIGH SCHOOL KASAR BARDI"/>
    <s v="PETLAWAD, Principal H.S.S. SARANGI [1932506022]"/>
    <s v="HS"/>
  </r>
  <r>
    <n v="2304"/>
    <s v="JHABUA"/>
    <s v="PETLAWAD"/>
    <x v="4"/>
    <s v="Karwad"/>
    <s v="Karwad"/>
    <n v="117858"/>
    <n v="23240905321"/>
    <s v="High School Karwad"/>
    <s v="PETLAWAD, Principal H.S.S. KARWAD [1932506024]"/>
    <s v="HS"/>
  </r>
  <r>
    <n v="2305"/>
    <s v="JHABUA"/>
    <s v="PETLAWAD"/>
    <x v="4"/>
    <s v="Sarangi"/>
    <s v="Sarangi"/>
    <n v="117859"/>
    <n v="23240906118"/>
    <s v="Girls High School Sarangi"/>
    <s v="Girls High School Sarngi BLOCK - Petlawad [1932506028]"/>
    <s v="HS"/>
  </r>
  <r>
    <n v="2306"/>
    <s v="JHABUA"/>
    <s v="PETLAWAD"/>
    <x v="5"/>
    <s v="Bamania"/>
    <s v="AMARGARH"/>
    <n v="120616"/>
    <n v="23240923110"/>
    <s v="HIGH SCHOOL AMARGARH"/>
    <s v="PETLAWAD, Principal BOYS H.S.S. BAMANIA [1932506025]"/>
    <s v="HS"/>
  </r>
  <r>
    <n v="2307"/>
    <s v="JHABUA"/>
    <s v="PETLAWAD"/>
    <x v="1"/>
    <s v="Petlawad"/>
    <s v="GADIPETLAWAD"/>
    <n v="122742"/>
    <n v="23240901146"/>
    <s v="High School GADI PETLAWAD"/>
    <s v="PETLAWAD, Principal G.H.S.S. PETALAWAD [1932506019]"/>
    <s v="HS"/>
  </r>
  <r>
    <n v="2308"/>
    <s v="JHABUA"/>
    <s v="RAMA"/>
    <x v="5"/>
    <s v="Jhabua"/>
    <s v="Kheda"/>
    <n v="107845"/>
    <n v="23241006507"/>
    <s v="HS Kheda"/>
    <s v="RAMA, PRINCIPAL H.S. KHEDA [1902506014]"/>
    <s v="HS"/>
  </r>
  <r>
    <n v="2309"/>
    <s v="JHABUA"/>
    <s v="RAMA"/>
    <x v="5"/>
    <s v="Para"/>
    <s v="Pithanpur"/>
    <n v="107849"/>
    <n v="23241009013"/>
    <s v="HS Pithanpur"/>
    <s v="RAMA, Principal H.S. PITHANPUR [1902506060]"/>
    <s v="HS"/>
  </r>
  <r>
    <n v="2310"/>
    <s v="JHABUA"/>
    <s v="RAMA"/>
    <x v="5"/>
    <s v="Para"/>
    <s v="Rajla"/>
    <n v="107850"/>
    <n v="23241009710"/>
    <s v="HS Rajla"/>
    <s v="RAMA, PRINCIPAL H S RAJALA [1902506021]"/>
    <s v="HS"/>
  </r>
  <r>
    <n v="2311"/>
    <s v="JHABUA"/>
    <s v="RAMA"/>
    <x v="4"/>
    <s v="Kalidevi"/>
    <s v="Machliya"/>
    <n v="117861"/>
    <n v="23241005007"/>
    <s v="High School Machliya"/>
    <s v="RAMA, PRINCIPAL HS MACHHALIYA, RAMA [1902506062]"/>
    <s v="HS"/>
  </r>
  <r>
    <n v="2312"/>
    <s v="JHABUA"/>
    <s v="RAMA"/>
    <x v="5"/>
    <s v="Para"/>
    <s v="KharduBadi"/>
    <n v="117862"/>
    <n v="23241006709"/>
    <s v="High School Khardu Badi"/>
    <s v="RAMA, PRINCIPAL H.S KHAYDU BADI [1902506034]"/>
    <s v="HS"/>
  </r>
  <r>
    <n v="2313"/>
    <s v="JHABUA"/>
    <s v="RAMA"/>
    <x v="4"/>
    <s v="Para"/>
    <s v="DOULATPURA"/>
    <n v="120617"/>
    <n v="23241004805"/>
    <s v="HIGH SCHOOL DOULATPURA"/>
    <s v="RAMA, PRINCIPAL H S RAJALA [1902506021]"/>
    <s v="HS"/>
  </r>
  <r>
    <n v="2314"/>
    <s v="JHABUA"/>
    <s v="RAMA"/>
    <x v="4"/>
    <s v="Para"/>
    <s v="DHOCHAKA"/>
    <n v="120618"/>
    <n v="23241001706"/>
    <s v="HIGH SCHOOL DHOCHAKA"/>
    <s v="RAMA PRINCIPAL H.S. ROTALA [1902506033]"/>
    <s v="HS"/>
  </r>
  <r>
    <n v="2315"/>
    <s v="JHABUA"/>
    <s v="RAMA"/>
    <x v="4"/>
    <s v="Para"/>
    <s v="KALMODA"/>
    <n v="120619"/>
    <n v="23241003808"/>
    <s v="HIGH SCHOOL KALMODA"/>
    <s v="RAMA, Principal G.H.S.S PARA [1902506055]"/>
    <s v="HS"/>
  </r>
  <r>
    <n v="2316"/>
    <s v="JHABUA"/>
    <s v="RAMA"/>
    <x v="5"/>
    <s v="Para"/>
    <s v="MATASULADANGI"/>
    <n v="120620"/>
    <n v="23241009104"/>
    <s v="HIGH SCHOOL MATASULA DANGI"/>
    <s v="RAMA, PRINCIPAL H.S KHAYDU BADI [1902506034]"/>
    <s v="HS"/>
  </r>
  <r>
    <n v="2317"/>
    <s v="JHABUA"/>
    <s v="RAMA"/>
    <x v="5"/>
    <s v="Jhabua"/>
    <s v="PADALGHATI"/>
    <n v="120621"/>
    <n v="23241006205"/>
    <s v="HIGH SCHOOL PADAL GHATI"/>
    <s v="RAMA, PRINCIPAL H.S. KHEDA [1902506014]"/>
    <s v="HS"/>
  </r>
  <r>
    <n v="2318"/>
    <s v="JHABUA"/>
    <s v="RAMA"/>
    <x v="5"/>
    <s v="Jhabua"/>
    <s v="SAAD"/>
    <n v="120622"/>
    <n v="23241007209"/>
    <s v="HIGH SCHOOL SAAD"/>
    <s v="RAMA, PRINCIPAL H.S.S. RAMA [1902506011]"/>
    <s v="HS"/>
  </r>
  <r>
    <n v="2319"/>
    <s v="JHABUA"/>
    <s v="RAMA"/>
    <x v="4"/>
    <s v="Para"/>
    <s v="Daulatpura"/>
    <n v="122743"/>
    <n v="23510000000"/>
    <s v="Govt. Hs Daulatpura"/>
    <s v="-"/>
    <s v="HS"/>
  </r>
  <r>
    <n v="2320"/>
    <s v="JHABUA"/>
    <s v="RAMA"/>
    <x v="4"/>
    <s v="Para"/>
    <s v="Dhochka"/>
    <n v="122744"/>
    <n v="23241088816"/>
    <s v="Govt. Hs Dhochka"/>
    <s v="-"/>
    <s v="HS"/>
  </r>
  <r>
    <n v="2321"/>
    <s v="JHABUA"/>
    <s v="RAMA"/>
    <x v="4"/>
    <s v="Para"/>
    <s v="Kalmoda"/>
    <n v="122745"/>
    <n v="23510000000"/>
    <s v="Govt. Hs Kalmoda"/>
    <s v="RAMA, Principal G.H.S.S PARA [1902506055]"/>
    <s v="HS"/>
  </r>
  <r>
    <n v="2322"/>
    <s v="JHABUA"/>
    <s v="RAMA"/>
    <x v="5"/>
    <s v="Para"/>
    <s v="Matasuladangi"/>
    <n v="122746"/>
    <n v="23241088818"/>
    <s v="Govt. Hs Matasuladangi"/>
    <s v="RAMA, PRINCIPAL H.S KHAYDU BADI [1902506034]"/>
    <s v="HS"/>
  </r>
  <r>
    <n v="2323"/>
    <s v="JHABUA"/>
    <s v="RAMA"/>
    <x v="5"/>
    <s v="Jhabua"/>
    <s v="Padlaghati"/>
    <n v="122747"/>
    <n v="23241088819"/>
    <s v="Govt. Hs Padlaghati"/>
    <s v="-"/>
    <s v="HS"/>
  </r>
  <r>
    <n v="2324"/>
    <s v="JHABUA"/>
    <s v="RAMA"/>
    <x v="5"/>
    <s v="Jhabua"/>
    <s v="Sad"/>
    <n v="122748"/>
    <n v="23241088820"/>
    <s v="Govt. Hs Sad"/>
    <s v="-"/>
    <s v="HS"/>
  </r>
  <r>
    <n v="2325"/>
    <s v="KATNI"/>
    <s v="BADWARA"/>
    <x v="9"/>
    <s v="MAJHGAWA"/>
    <s v="Bhadora"/>
    <n v="109134"/>
    <n v="23380306205"/>
    <s v="Ghs Bhadora No. 1"/>
    <s v="GHS Bhadoura no.1 [2012003016]"/>
    <s v="HSS"/>
  </r>
  <r>
    <n v="2326"/>
    <s v="KATNI"/>
    <s v="BADWARA"/>
    <x v="0"/>
    <s v="PIPARIYAKALA"/>
    <s v="GPipariyakala"/>
    <n v="109136"/>
    <n v="23380309411"/>
    <s v="GHSS Pipariyakala"/>
    <s v="High School Pipariya kala, Katni [2012003006]"/>
    <s v="HSS"/>
  </r>
  <r>
    <n v="2327"/>
    <s v="KATNI"/>
    <s v="BADWARA"/>
    <x v="12"/>
    <s v="BADWARA"/>
    <s v="Badwara"/>
    <n v="109138"/>
    <n v="23380303311"/>
    <s v="HSS Badwara"/>
    <s v="BADWARA, PRINCIPAL Govt. H.S.SCHOOL BADWARA [2002003054]"/>
    <s v="HSS"/>
  </r>
  <r>
    <n v="2328"/>
    <s v="KATNI"/>
    <s v="BADWARA"/>
    <x v="9"/>
    <s v="BADWARA"/>
    <s v="SaliyaSihora"/>
    <n v="109139"/>
    <n v="23380312707"/>
    <s v="HSS Saliya Sihora"/>
    <s v="SIHORA, Principal Govt. H.S.S. SALAIYA SIHORA [2012003026]"/>
    <s v="HSS"/>
  </r>
  <r>
    <n v="2329"/>
    <s v="KATNI"/>
    <s v="BADWARA"/>
    <x v="8"/>
    <s v="KHITOLI"/>
    <s v="Khitouli"/>
    <n v="109140"/>
    <n v="23380314411"/>
    <s v="HSS Khitouli"/>
    <s v="HSS Khitouli Distt.Katni [2012003001]"/>
    <s v="HSS"/>
  </r>
  <r>
    <n v="2330"/>
    <s v="KATNI"/>
    <s v="BADWARA"/>
    <x v="12"/>
    <s v="BADWARA"/>
    <s v="Basadi"/>
    <n v="109141"/>
    <n v="23380307406"/>
    <s v="HSS Basadi"/>
    <s v="BASADI, PRINCIPAL Govt H.S.SCHOOL BASADI [2002003052]"/>
    <s v="HSS"/>
  </r>
  <r>
    <n v="2331"/>
    <s v="KATNI"/>
    <s v="BADWARA"/>
    <x v="12"/>
    <s v="BADWARA"/>
    <s v="Ganeshpur"/>
    <n v="109142"/>
    <n v="23380307904"/>
    <s v="HSS Ganeshpur"/>
    <s v="BASADI, PRINCIPAL Govt H.S.SCHOOL BASADI [2002003052]"/>
    <s v="HSS"/>
  </r>
  <r>
    <n v="2332"/>
    <s v="KATNI"/>
    <s v="BADWARA"/>
    <x v="9"/>
    <s v="BADWARA"/>
    <s v="Bhajia"/>
    <n v="109143"/>
    <n v="23380301407"/>
    <s v="HSS Bhajia"/>
    <s v="BADWARA, PRINCIPAL Govt. H.S.SCHOOL BADWARA [2002003054]"/>
    <s v="HSS"/>
  </r>
  <r>
    <n v="2333"/>
    <s v="KATNI"/>
    <s v="BADWARA"/>
    <x v="0"/>
    <s v="BARHI"/>
    <s v="Barhi"/>
    <n v="109144"/>
    <n v="23380316311"/>
    <s v="HSS Barhi"/>
    <s v="BARHI, Principal Govt. H.S.S. BARHI [2012003024]"/>
    <s v="HSS"/>
  </r>
  <r>
    <n v="2334"/>
    <s v="KATNI"/>
    <s v="BADWARA"/>
    <x v="12"/>
    <s v="BARHI"/>
    <s v="GBarhi"/>
    <n v="109155"/>
    <n v="23380306206"/>
    <s v="GGHS Barhi"/>
    <s v="BARHI, Principal Govt.Girls HIGH SCHOOL BARHI [2012003050]"/>
    <s v="HSS"/>
  </r>
  <r>
    <n v="2335"/>
    <s v="KATNI"/>
    <s v="BADWARA"/>
    <x v="9"/>
    <s v="MAJHGAWAN"/>
    <s v="KUTHIYAMOHAGWAN"/>
    <n v="116462"/>
    <n v="23380306207"/>
    <s v="HS KUTHIYA MOHAGWAN"/>
    <s v="Principal GHS Kuthiya Mehgwan [2012003019]"/>
    <s v="HSS"/>
  </r>
  <r>
    <n v="2336"/>
    <s v="KATNI"/>
    <s v="BADWARA"/>
    <x v="9"/>
    <s v="BADWARA"/>
    <s v="Badwara"/>
    <n v="123414"/>
    <n v="23380303312"/>
    <s v="Model High School (RMSA) Badwara"/>
    <s v="BADWARA, PRINCIPAL Govt. H.S.SCHOOL BADWARA [2002003054]"/>
    <s v="HSS"/>
  </r>
  <r>
    <n v="2337"/>
    <s v="KATNI"/>
    <s v="BAHORIBAND"/>
    <x v="9"/>
    <s v="BAQKAL"/>
    <s v="IMALIYA"/>
    <n v="48659"/>
    <n v="23380112606"/>
    <s v="GHS IMALIYA"/>
    <s v="KATNI, PRINCIPAL Govt. H.S.S. KOONDA M.GARH B.BAND KATNI [2002003053]"/>
    <s v="HSS"/>
  </r>
  <r>
    <n v="2338"/>
    <s v="KATNI"/>
    <s v="BAHORIBAND"/>
    <x v="0"/>
    <s v="BAHORIBAND"/>
    <s v="GKudaMGarh"/>
    <n v="109112"/>
    <n v="23380111019"/>
    <s v="Ghss Kuda M. Garh"/>
    <s v="KATNI, PRINCIPAL Govt. H.S.S. KOONDA M.GARH B.BAND KATNI [2002003053]"/>
    <s v="HSS"/>
  </r>
  <r>
    <n v="2339"/>
    <s v="KATNI"/>
    <s v="BAHORIBAND"/>
    <x v="12"/>
    <s v="BAHORIBAND"/>
    <s v="Bamhoriband"/>
    <n v="109113"/>
    <n v="23380111022"/>
    <s v="HSS Bamhoriband"/>
    <s v="SIHORA, PRINCIPAL Govt. MAHAVEER H.S.S BAHORIBAD SIHORA [2002003034]"/>
    <s v="HSS"/>
  </r>
  <r>
    <n v="2340"/>
    <s v="KATNI"/>
    <s v="BAHORIBAND"/>
    <x v="9"/>
    <s v="BAKAL"/>
    <s v="Bakal"/>
    <n v="109114"/>
    <n v="23380111018"/>
    <s v="HSS Bakal"/>
    <s v="SIHORA, PRINCIPAL Govt. H.S.S. BAKAL SIHORA [2002003030]"/>
    <s v="HSS"/>
  </r>
  <r>
    <n v="2341"/>
    <s v="KATNI"/>
    <s v="BAHORIBAND"/>
    <x v="0"/>
    <s v="SLEEMNABAD"/>
    <s v="Sleemnabad"/>
    <n v="109115"/>
    <n v="23380111016"/>
    <s v="HSS Sleemnabad"/>
    <s v="SIHORA, PRINCIPAL Govt. H.S.S. SALIMNABAD SIHORA [2002003029]"/>
    <s v="HSS"/>
  </r>
  <r>
    <n v="2342"/>
    <s v="KATNI"/>
    <s v="BAHORIBAND"/>
    <x v="9"/>
    <s v="TEORI"/>
    <s v="Tewri"/>
    <n v="109116"/>
    <n v="23380111017"/>
    <s v="HSS Tewri"/>
    <s v="SIHORA, PRINCIPAL Govt. B.S. H.S.S. TEWARI SIHORA [2002003033]"/>
    <s v="HSS"/>
  </r>
  <r>
    <n v="2343"/>
    <s v="KATNI"/>
    <s v="BAHORIBAND"/>
    <x v="9"/>
    <s v="BACHAIYA"/>
    <s v="Bachaiya"/>
    <n v="109117"/>
    <n v="23380111020"/>
    <s v="HSS Bachaiya"/>
    <s v="KATNI, PRINCIPAL A L RAI Govt H S SCHOOL BACHIYA KATNI [2002003057]"/>
    <s v="HSS"/>
  </r>
  <r>
    <n v="2344"/>
    <s v="KATNI"/>
    <s v="BAHORIBAND"/>
    <x v="12"/>
    <s v="KUWA"/>
    <s v="GKUA"/>
    <n v="116148"/>
    <n v="23380111611"/>
    <s v="GHSs KUA"/>
    <s v="SIHORA, PRINCIPAL Govt. MAHAVEER H.S.S BAHORIBAD SIHORA [2002003034]"/>
    <s v="HSS"/>
  </r>
  <r>
    <n v="2345"/>
    <s v="KATNI"/>
    <s v="BAHORIBAND"/>
    <x v="12"/>
    <s v="KUWA"/>
    <s v="KirahaiPiparia"/>
    <n v="118629"/>
    <n v="23380105104"/>
    <s v="Govt High School Kirahai Piparia"/>
    <s v="SIHORA, PRINCIPAL Govt. MAHAVEER H.S.S BAHORIBAD SIHORA [2002003034]"/>
    <s v="HSS"/>
  </r>
  <r>
    <n v="2346"/>
    <s v="KATNI"/>
    <s v="BAHORIBAND"/>
    <x v="0"/>
    <s v="BAHORIBAND"/>
    <s v="Bahoriband"/>
    <n v="123538"/>
    <n v="23380111023"/>
    <s v="Model High School (RMSA) Bahoriband"/>
    <s v="SIHORA, PRINCIPAL Govt. MAHAVEER H.S.S BAHORIBAD SIHORA [2002003034]"/>
    <s v="HSS"/>
  </r>
  <r>
    <n v="2347"/>
    <s v="KATNI"/>
    <s v="DHEEMAR KHEDA"/>
    <x v="9"/>
    <s v="DHEEMERKHEDA"/>
    <s v="Dheemarkheda"/>
    <n v="109170"/>
    <n v="23380605305"/>
    <s v="Govt. Hss Dheemarkheda"/>
    <s v="KATNI, PRINCIPAL Govt. H.S.S. DHEEMERKHERA KATNI [2002003038]"/>
    <s v="HSS"/>
  </r>
  <r>
    <n v="2348"/>
    <s v="KATNI"/>
    <s v="DHEEMAR KHEDA"/>
    <x v="9"/>
    <s v="SILAUNDI"/>
    <s v="Siloundi"/>
    <n v="109172"/>
    <n v="23380618609"/>
    <s v="Girls High School Siloundi"/>
    <s v="Principal Girls High School, Siloundi, Katni [2002003081]"/>
    <s v="HSS"/>
  </r>
  <r>
    <n v="2349"/>
    <s v="KATNI"/>
    <s v="DHEEMAR KHEDA"/>
    <x v="0"/>
    <s v="UMARIYAPAN"/>
    <s v="Umariapan"/>
    <n v="109173"/>
    <n v="23380600114"/>
    <s v="GHS Umariapan"/>
    <s v="KATNI, PRINCIPAL Girls H.S.SC. UMERAPAN KATNI [2002003049]"/>
    <s v="HSS"/>
  </r>
  <r>
    <n v="2350"/>
    <s v="KATNI"/>
    <s v="DHEEMAR KHEDA"/>
    <x v="8"/>
    <s v="PAHARUA"/>
    <s v="PAHARUA"/>
    <n v="109177"/>
    <n v="23380617305"/>
    <s v="GHS PAHARUA"/>
    <s v="KATNI, PRINCIPAL Govt H S PAHRUA KATNI [2002506003]"/>
    <s v="HSS"/>
  </r>
  <r>
    <n v="2351"/>
    <s v="KATNI"/>
    <s v="DHEEMAR KHEDA"/>
    <x v="9"/>
    <s v="SILSUNDI"/>
    <s v="Silodi"/>
    <n v="109179"/>
    <n v="23380618610"/>
    <s v="HSS Silodi"/>
    <s v="SIHORA, PRINCIPAL Govt. H.S.S. SHILONDI SIHORA [2002003023]"/>
    <s v="HSS"/>
  </r>
  <r>
    <n v="2352"/>
    <s v="KATNI"/>
    <s v="DHEEMAR KHEDA"/>
    <x v="9"/>
    <s v="MURWARI"/>
    <s v="Murwari"/>
    <n v="109180"/>
    <n v="23380618806"/>
    <s v="HSS Murwari"/>
    <s v="KATNI, PRINCIPAL Govt. R.K. GOUTAM MURWARI DHEEMERKHEDA KATNI [2002003032]"/>
    <s v="HSS"/>
  </r>
  <r>
    <n v="2353"/>
    <s v="KATNI"/>
    <s v="DHEEMAR KHEDA"/>
    <x v="12"/>
    <s v="DASHRAMAN"/>
    <s v="Dashraman"/>
    <n v="109181"/>
    <n v="23380609506"/>
    <s v="HSS Dashraman"/>
    <s v="DHEEMERKHEDA, PRINCIPAL Govt.M.GANDHI H.S.S. DASHARMAN DHEEMERKHEDA [2002003035]"/>
    <s v="HSS"/>
  </r>
  <r>
    <n v="2354"/>
    <s v="KATNI"/>
    <s v="DHEEMAR KHEDA"/>
    <x v="12"/>
    <s v="UMARIYAPAN"/>
    <s v="Umariapan"/>
    <n v="109182"/>
    <n v="23380600115"/>
    <s v="HSS Umariapan"/>
    <s v="SIHORA, PRINCIPAL Govt. H.S.S. UMARIAPAN SIHORA [2002003024]"/>
    <s v="HSS"/>
  </r>
  <r>
    <n v="2355"/>
    <s v="KATNI"/>
    <s v="DHEEMAR KHEDA"/>
    <x v="0"/>
    <s v="UMARIYAPAN"/>
    <s v="Dheemarkheda"/>
    <n v="123415"/>
    <n v="23380605309"/>
    <s v="Model High School (RMSA) Dheemarkheda"/>
    <s v="KATNI, PRINCIPAL Govt. H.S.S. DHEEMERKHERA KATNI [2002003038]"/>
    <s v="HSS"/>
  </r>
  <r>
    <n v="2356"/>
    <s v="KATNI"/>
    <s v="KATNI"/>
    <x v="12"/>
    <s v="KHIRAHNI, DURGA CHOWK"/>
    <s v="GVenkatward"/>
    <n v="109118"/>
    <n v="23380209507"/>
    <s v="GHSS Venkatward"/>
    <s v="KATNI, Principal Govt. H.S.S. VENKAT. WARD KATNI [2002003015]"/>
    <s v="HSS"/>
  </r>
  <r>
    <n v="2357"/>
    <s v="KATNI"/>
    <s v="KATNI"/>
    <x v="12"/>
    <s v="DEORITOLA"/>
    <s v="GPiprodha"/>
    <n v="109120"/>
    <n v="23380207704"/>
    <s v="GHSS Piprodha"/>
    <s v="PRINCIPAL HIGH SCHOOL PIPROUDH [2002003063]"/>
    <s v="HSS"/>
  </r>
  <r>
    <n v="2358"/>
    <s v="KATNI"/>
    <s v="KATNI"/>
    <x v="0"/>
    <s v="NIWAR"/>
    <s v="GHardua"/>
    <n v="109121"/>
    <n v="23380206704"/>
    <s v="GHSS Hardua"/>
    <s v="GHSS Hardua [2002003067]"/>
    <s v="HSS"/>
  </r>
  <r>
    <n v="2359"/>
    <s v="KATNI"/>
    <s v="KATNI"/>
    <x v="12"/>
    <s v="KATNI"/>
    <s v="KailawaraKala"/>
    <n v="109124"/>
    <n v="23380215005"/>
    <s v="Govt. Hss Kailawara Kala"/>
    <s v="HS Kailawara [2002003062]"/>
    <s v="HSS"/>
  </r>
  <r>
    <n v="2360"/>
    <s v="KATNI"/>
    <s v="KATNI"/>
    <x v="12"/>
    <s v="DEORITOLA"/>
    <s v="KaluaBarkheda"/>
    <n v="109125"/>
    <n v="23380212406"/>
    <s v="GHS Kalua Barkheda"/>
    <s v="HS Kulhua [2002003061]"/>
    <s v="HSS"/>
  </r>
  <r>
    <n v="2361"/>
    <s v="KATNI"/>
    <s v="KATNI"/>
    <x v="14"/>
    <s v="KATNI"/>
    <s v="GKharkhir"/>
    <n v="109127"/>
    <n v="23380212105"/>
    <s v="Ghss Kharkhir No. 1"/>
    <s v="HS Kharkhari no.1 [2002003092]"/>
    <s v="HSS"/>
  </r>
  <r>
    <n v="2362"/>
    <s v="KATNI"/>
    <s v="KATNI"/>
    <x v="5"/>
    <s v="MADHVNAGAR"/>
    <s v="enceKatni"/>
    <n v="109129"/>
    <n v="23380216403"/>
    <s v="HSS Excelence Katni"/>
    <s v="KATNI, Principal Govt. H.S.S. KATNI CAMP. KATNI [2002003002]"/>
    <s v="HSS"/>
  </r>
  <r>
    <n v="2363"/>
    <s v="KATNI"/>
    <s v="KATNI"/>
    <x v="0"/>
    <s v="NKJ. KATNI"/>
    <s v="NKJKatni"/>
    <n v="109130"/>
    <n v="23380215603"/>
    <s v="Hss N. K. J. Katni"/>
    <s v="N.K.J.KATNI, Principal Govt. H.S.S. N.K.J.KATNI [2002003001]"/>
    <s v="HSS"/>
  </r>
  <r>
    <n v="2364"/>
    <s v="KATNI"/>
    <s v="KATNI"/>
    <x v="26"/>
    <s v="KATNI"/>
    <s v="-CivilLineKatni"/>
    <n v="109131"/>
    <n v="23380212407"/>
    <s v="Govt. Hss - Civil Line Katni"/>
    <s v="KATNI, PRINCIPAL Govt.Girls HIGHER SECONDARY SCHOOL KATNI [2002003008]"/>
    <s v="HSS"/>
  </r>
  <r>
    <n v="2365"/>
    <s v="KATNI"/>
    <s v="KATNI"/>
    <x v="0"/>
    <s v="KANHWARA"/>
    <s v="Kanwara"/>
    <n v="109132"/>
    <n v="23380206008"/>
    <s v="HSS Kanwara"/>
    <s v="KANHWARA, PRIN Govt. H.S.S. KANHWARA [2002003011]"/>
    <s v="HSS"/>
  </r>
  <r>
    <n v="2366"/>
    <s v="KATNI"/>
    <s v="KATNI"/>
    <x v="0"/>
    <s v="DEORIHATAI"/>
    <s v="Devrihatai"/>
    <n v="109133"/>
    <n v="23380200606"/>
    <s v="HSS Devrihatai"/>
    <s v="HATAI, Principal Govt. H.S.S. DEORI HATAI [2002003009]"/>
    <s v="HSS"/>
  </r>
  <r>
    <n v="2367"/>
    <s v="KATNI"/>
    <s v="KATNI"/>
    <x v="0"/>
    <s v="KANHWARA"/>
    <s v="Jobikala"/>
    <n v="122761"/>
    <n v="23380214604"/>
    <s v="Govt. HSS Jobikala"/>
    <s v="KANHWARA, PRIN Govt. H.S.S. KANHWARA [2002003011]"/>
    <s v="HSS"/>
  </r>
  <r>
    <n v="2368"/>
    <s v="KATNI"/>
    <s v="KATNI"/>
    <x v="0"/>
    <s v="NIWAR"/>
    <s v="Pahadi"/>
    <n v="122762"/>
    <n v="23380204112"/>
    <s v="Govt. Hs Pahadi"/>
    <s v="PRINCIPAL HIGH SCHOOL PIPROUDH [2002003063]"/>
    <s v="HSS"/>
  </r>
  <r>
    <n v="2369"/>
    <s v="KATNI"/>
    <s v="KATNI"/>
    <x v="11"/>
    <s v="MADHAVNAGAR"/>
    <s v="Katni"/>
    <n v="123416"/>
    <n v="23380216413"/>
    <s v="Model High School (RMSA) Katni"/>
    <s v="KATNI, Principal Govt. H.S.S. KATNI CAMP. KATNI [2002003002]"/>
    <s v="HSS"/>
  </r>
  <r>
    <n v="2370"/>
    <s v="KATNI"/>
    <s v="RITHI"/>
    <x v="12"/>
    <s v="AMGAWAN"/>
    <s v="GNaiguwan"/>
    <n v="46381"/>
    <n v="23380406503"/>
    <s v="GHSS Naiguwan"/>
    <s v="GHS Naigwan [2002003091]"/>
    <s v="HSS"/>
  </r>
  <r>
    <n v="2371"/>
    <s v="KATNI"/>
    <s v="RITHI"/>
    <x v="0"/>
    <s v="DEOGAON"/>
    <s v="GDevgaon"/>
    <n v="109145"/>
    <n v="23380403703"/>
    <s v="GHSS Devgaon"/>
    <s v="DEOGAO, Principal Govt. H.S.S. DEOGAO [2002003012]"/>
    <s v="HSS"/>
  </r>
  <r>
    <n v="2372"/>
    <s v="KATNI"/>
    <s v="RITHI"/>
    <x v="0"/>
    <s v="DEOGAON"/>
    <s v="GNitarra"/>
    <n v="109146"/>
    <n v="23380402704"/>
    <s v="GHSS Nitarra"/>
    <s v="GHS Nittra [2002003060]"/>
    <s v="HSS"/>
  </r>
  <r>
    <n v="2373"/>
    <s v="KATNI"/>
    <s v="RITHI"/>
    <x v="9"/>
    <s v="BILAHRI"/>
    <s v="GBanda"/>
    <n v="109147"/>
    <n v="23380403404"/>
    <s v="GHSS Girls Banda"/>
    <s v="GHS Bandha [2002003082]"/>
    <s v="HSS"/>
  </r>
  <r>
    <n v="2374"/>
    <s v="KATNI"/>
    <s v="RITHI"/>
    <x v="0"/>
    <s v="DEOGAON"/>
    <s v="Hathkuri"/>
    <n v="109152"/>
    <n v="23380677707"/>
    <s v="Govt. Hss Hathkuri"/>
    <s v="HATKURI, Principal Govt HIGH SCHOOL HATKURI [2002003055]"/>
    <s v="HSS"/>
  </r>
  <r>
    <n v="2375"/>
    <s v="KATNI"/>
    <s v="RITHI"/>
    <x v="9"/>
    <s v="TEORI"/>
    <s v="PipariyaParoha"/>
    <n v="109154"/>
    <n v="23380400106"/>
    <s v="GHS Pipariya Paroha"/>
    <s v="GHS Pipariya Paroha [2002003085]"/>
    <s v="HSS"/>
  </r>
  <r>
    <n v="2376"/>
    <s v="KATNI"/>
    <s v="RITHI"/>
    <x v="0"/>
    <s v="RITHI"/>
    <s v="ViranganaAvantibaiRithi"/>
    <n v="109156"/>
    <n v="23380409912"/>
    <s v="HSS Virangana Avantibai Rithi"/>
    <s v="RITHI, Principal Govt. H.S.S. RITHI [2002003010]"/>
    <s v="HSS"/>
  </r>
  <r>
    <n v="2377"/>
    <s v="KATNI"/>
    <s v="RITHI"/>
    <x v="9"/>
    <s v="BILAHRI"/>
    <s v="Bilheri"/>
    <n v="109157"/>
    <n v="23380401719"/>
    <s v="HSS Bilheri"/>
    <s v="BILAHRI, Principal Govt. H.S.S. BILAHRI [2002003003]"/>
    <s v="HSS"/>
  </r>
  <r>
    <n v="2378"/>
    <s v="KATNI"/>
    <s v="RITHI"/>
    <x v="0"/>
    <s v="BADGAON"/>
    <s v="Gurjikala"/>
    <n v="109158"/>
    <n v="23380405504"/>
    <s v="HSS Gurjikala"/>
    <s v="HS Gurji [2002003064]"/>
    <s v="HSS"/>
  </r>
  <r>
    <n v="2379"/>
    <s v="KATNI"/>
    <s v="RITHI"/>
    <x v="0"/>
    <s v="BADGAON"/>
    <s v="BADGAON"/>
    <n v="109159"/>
    <n v="23380404914"/>
    <s v="HSS BADGAON"/>
    <s v="PRINCIPAL Govt. H.S.S. BADGAON [2002003013]"/>
    <s v="HSS"/>
  </r>
  <r>
    <n v="2380"/>
    <s v="KATNI"/>
    <s v="RITHI"/>
    <x v="9"/>
    <s v="BILAHRI"/>
    <s v="GhuGhra"/>
    <n v="109184"/>
    <n v="23380400706"/>
    <s v="HSS GhuGhra"/>
    <s v="KATNI, PRINCIPAL Govt. H.S.SCHOOL GHUGHRA KATNI [2002506001]"/>
    <s v="HSS"/>
  </r>
  <r>
    <n v="2381"/>
    <s v="KATNI"/>
    <s v="RITHI"/>
    <x v="0"/>
    <s v="RITHI"/>
    <s v="GKHIRWATOLA"/>
    <n v="115743"/>
    <n v="23380410904"/>
    <s v="GHSS KHIRWATOLA"/>
    <s v="GHS Khirwa tola [2002003087]"/>
    <s v="HSS"/>
  </r>
  <r>
    <n v="2382"/>
    <s v="KATNI"/>
    <s v="RITHI"/>
    <x v="0"/>
    <s v="DEOGAON"/>
    <s v="Hathkuri"/>
    <n v="122753"/>
    <n v="23380404305"/>
    <s v="Govt. Hs Hathkuri"/>
    <s v="HATKURI, Principal Govt HIGH SCHOOL HATKURI [2002003055]"/>
    <s v="HSS"/>
  </r>
  <r>
    <n v="2383"/>
    <s v="KATNI"/>
    <s v="RITHI"/>
    <x v="0"/>
    <s v="RITHI"/>
    <s v="Rithi"/>
    <n v="123417"/>
    <n v="23380409914"/>
    <s v="Model High School (RMSA) Rithi"/>
    <s v="RITHI, Principal Govt. H.S.S. RITHI [2002003010]"/>
    <s v="HSS"/>
  </r>
  <r>
    <n v="2384"/>
    <s v="KATNI"/>
    <s v="VIJAY RAGHAVGARH"/>
    <x v="6"/>
    <s v="GAIRTALAI"/>
    <s v="GGairtalai"/>
    <n v="109160"/>
    <n v="23380514011"/>
    <s v="GHSS Gairtalai"/>
    <s v="HS Gairtalai Katni [2012003004]"/>
    <s v="HSS"/>
  </r>
  <r>
    <n v="2385"/>
    <s v="KATNI"/>
    <s v="VIJAY RAGHAVGARH"/>
    <x v="12"/>
    <s v="DEORAKALA"/>
    <s v="GBhaisavahi"/>
    <n v="109164"/>
    <n v="23380514006"/>
    <s v="GHSS Bhaisavahi"/>
    <s v="HS Baiswahi [2002003066]"/>
    <s v="HSS"/>
  </r>
  <r>
    <n v="2386"/>
    <s v="KATNI"/>
    <s v="VIJAY RAGHAVGARH"/>
    <x v="0"/>
    <s v="VIJAYRAGHAVGARH"/>
    <s v="Vijayraghavgarh"/>
    <n v="109166"/>
    <n v="23380514002"/>
    <s v="HSS Vijayraghavgarh"/>
    <s v="VIJAYRAGHOGARH, PRINCIPAL Govt. H.S.SCHOOL, VIJAYRAGHOGARH [2002003005]"/>
    <s v="HSS"/>
  </r>
  <r>
    <n v="2387"/>
    <s v="KATNI"/>
    <s v="VIJAY RAGHAVGARH"/>
    <x v="12"/>
    <s v="DEORAKALA"/>
    <s v="Devrakala"/>
    <n v="109167"/>
    <n v="23380514003"/>
    <s v="HSS Devrakala"/>
    <s v="DEORAKALA, Principal Govt. H.S.S. DEORAKALA [2012003027]"/>
    <s v="HSS"/>
  </r>
  <r>
    <n v="2388"/>
    <s v="KATNI"/>
    <s v="VIJAY RAGHAVGARH"/>
    <x v="1"/>
    <s v="SINGAUDI"/>
    <s v="Singoudi"/>
    <n v="109168"/>
    <n v="23380514004"/>
    <s v="HSS Singoudi"/>
    <s v="SINGOURI, Principal Govt. H.S.S. SINGOURI [2012003028]"/>
    <s v="HSS"/>
  </r>
  <r>
    <n v="2389"/>
    <s v="KATNI"/>
    <s v="VIJAY RAGHAVGARH"/>
    <x v="0"/>
    <s v="VIJAYRAGHAVGARH"/>
    <s v="Karitalai"/>
    <n v="109169"/>
    <n v="23380514005"/>
    <s v="HSS Karitalai"/>
    <s v="Principal HSS Karitalai, Katni [2012003002]"/>
    <s v="HSS"/>
  </r>
  <r>
    <n v="2390"/>
    <s v="KATNI"/>
    <s v="VIJAY RAGHAVGARH"/>
    <x v="6"/>
    <s v="GAIRTALAI"/>
    <s v="Etora"/>
    <n v="109183"/>
    <n v="23380577705"/>
    <s v="HSS Etora"/>
    <s v="Principal Govt.HSS Itoura [2012003008]"/>
    <s v="HSS"/>
  </r>
  <r>
    <n v="2391"/>
    <s v="KATNI"/>
    <s v="VIJAY RAGHAVGARH"/>
    <x v="12"/>
    <s v="DEORAKALA"/>
    <s v="GBarhata"/>
    <n v="109185"/>
    <n v="23380500704"/>
    <s v="GHSS Barhata"/>
    <s v="HSS Barhata Katni [2012003003]"/>
    <s v="HSS"/>
  </r>
  <r>
    <n v="2392"/>
    <s v="KATNI"/>
    <s v="VIJAY RAGHAVGARH"/>
    <x v="12"/>
    <s v="VIJAYRAGHAVGARH"/>
    <s v="Vijayraghogarh"/>
    <n v="123418"/>
    <n v="23380500604"/>
    <s v="Model High School (RMSA) Vijayraghogarh"/>
    <s v="VIJAYRAGHOGARH, PRINCIPAL Govt. H.S.SCHOOL, VIJAYRAGHOGARH [2002003005]"/>
    <s v="HSS"/>
  </r>
  <r>
    <n v="2393"/>
    <s v="KATNI"/>
    <s v="BADWARA"/>
    <x v="0"/>
    <s v="KYMORE"/>
    <s v="Baranmahgawan"/>
    <n v="109135"/>
    <n v="23380306208"/>
    <s v="GHS Baran mahgawan"/>
    <s v="GHS Baran Mehgwan [2012003017]"/>
    <s v="HS"/>
  </r>
  <r>
    <n v="2394"/>
    <s v="KATNI"/>
    <s v="BADWARA"/>
    <x v="0"/>
    <s v="VILAYATKALA"/>
    <s v="Bhudsa"/>
    <n v="109137"/>
    <n v="23380300106"/>
    <s v="GHS Bhudsa"/>
    <s v="BADWARA, PRINCIPAL Govt. H.S.SCHOOL BADWARA [2002003054]"/>
    <s v="HS"/>
  </r>
  <r>
    <n v="2395"/>
    <s v="KATNI"/>
    <s v="BADWARA"/>
    <x v="0"/>
    <s v="PIPARIYAKALA"/>
    <s v="NADAWAN"/>
    <n v="112034"/>
    <n v="23380310106"/>
    <s v="GHS NADAWAN"/>
    <s v="HS Nadawan [2012003020]"/>
    <s v="HS"/>
  </r>
  <r>
    <n v="2396"/>
    <s v="KATNI"/>
    <s v="BADWARA"/>
    <x v="9"/>
    <s v="BADWARA"/>
    <s v="NANHWARA"/>
    <n v="112035"/>
    <n v="23380304805"/>
    <s v="GHS NANHWARA"/>
    <s v="BADWARA, PRINCIPAL Govt. H.S.SCHOOL BADWARA [2002003054]"/>
    <s v="HS"/>
  </r>
  <r>
    <n v="2397"/>
    <s v="KATNI"/>
    <s v="BADWARA"/>
    <x v="0"/>
    <s v="VILAYATKALA"/>
    <s v="BIJORI"/>
    <n v="114326"/>
    <n v="23380301105"/>
    <s v="GHS BIJORI"/>
    <s v="BADWARA, PRINCIPAL Govt. H.S.SCHOOL BADWARA [2002003054]"/>
    <s v="HS"/>
  </r>
  <r>
    <n v="2398"/>
    <s v="KATNI"/>
    <s v="BADWARA"/>
    <x v="12"/>
    <s v="BADWARA"/>
    <s v="MajhagawaBadwara"/>
    <n v="118633"/>
    <n v="23380306606"/>
    <s v="Govt High School Majhagawa Badwara"/>
    <s v="BASADI, PRINCIPAL Govt H.S.SCHOOL BASADI [2002003052]"/>
    <s v="HS"/>
  </r>
  <r>
    <n v="2399"/>
    <s v="KATNI"/>
    <s v="BADWARA"/>
    <x v="0"/>
    <s v="KANTI"/>
    <s v="Nigahara"/>
    <n v="122758"/>
    <n v="23380307304"/>
    <s v="Govt. Hs Nigahara"/>
    <s v="BASADI, PRINCIPAL Govt H.S.SCHOOL BASADI [2002003052]"/>
    <s v="HS"/>
  </r>
  <r>
    <n v="2400"/>
    <s v="KATNI"/>
    <s v="BADWARA"/>
    <x v="12"/>
    <s v="BADWARA"/>
    <s v="Rohaniya"/>
    <n v="122759"/>
    <n v="23380309005"/>
    <s v="Govt. Hs Rohaniya"/>
    <s v="BASADI, PRINCIPAL Govt H.S.SCHOOL BASADI [2002003052]"/>
    <s v="HS"/>
  </r>
  <r>
    <n v="2401"/>
    <s v="KATNI"/>
    <s v="BADWARA"/>
    <x v="9"/>
    <s v="BARHI"/>
    <s v="Karela"/>
    <n v="122760"/>
    <n v="23380312808"/>
    <s v="Govt. Hs Karela"/>
    <s v="HSS Khitouli Distt.Katni [2012003001]"/>
    <s v="HS"/>
  </r>
  <r>
    <n v="2402"/>
    <s v="KATNI"/>
    <s v="BADWARA"/>
    <x v="8"/>
    <s v="KHITAULI"/>
    <s v="GIRL'SKHITOULI"/>
    <n v="126560"/>
    <n v="23380314412"/>
    <s v="GHS GIRL'S KHITOULI"/>
    <s v="HSS Khitouli Distt.Katni [2012003001]"/>
    <s v="HS"/>
  </r>
  <r>
    <n v="2403"/>
    <s v="KATNI"/>
    <s v="BAHORIBAND"/>
    <x v="9"/>
    <s v="SLEEMNABAD"/>
    <s v="Mavai"/>
    <n v="109109"/>
    <n v="23380117402"/>
    <s v="GHS Mavai"/>
    <s v="GHS Devri Mavai [2002003077]"/>
    <s v="HS"/>
  </r>
  <r>
    <n v="2404"/>
    <s v="KATNI"/>
    <s v="BAHORIBAND"/>
    <x v="9"/>
    <s v="SILAUNDI"/>
    <s v="Sihudi"/>
    <n v="109110"/>
    <n v="23380100206"/>
    <s v="GHS Sihudi"/>
    <s v="SIHORA, PRINCIPAL Govt. H.S.S. BAKAL SIHORA [2002003030]"/>
    <s v="HS"/>
  </r>
  <r>
    <n v="2405"/>
    <s v="KATNI"/>
    <s v="BAHORIBAND"/>
    <x v="0"/>
    <s v="BAHORIBAND"/>
    <s v="Dihuta"/>
    <n v="109111"/>
    <n v="23380101205"/>
    <s v="GHS Dihuta"/>
    <s v="SIHORA, PRINCIPAL Govt. MAHAVEER H.S.S BAHORIBAD SIHORA [2002003034]"/>
    <s v="HS"/>
  </r>
  <r>
    <n v="2406"/>
    <s v="KATNI"/>
    <s v="BAHORIBAND"/>
    <x v="9"/>
    <s v="TEORI"/>
    <s v="Dhuri"/>
    <n v="116316"/>
    <n v="23380109405"/>
    <s v="HS Dhuri"/>
    <s v="GHS Dhoori [2002003078]"/>
    <s v="HS"/>
  </r>
  <r>
    <n v="2407"/>
    <s v="KATNI"/>
    <s v="BAHORIBAND"/>
    <x v="0"/>
    <s v="BAHORIBAND"/>
    <s v="Rampatan"/>
    <n v="118631"/>
    <n v="23380116605"/>
    <s v="Govt High School Rampatan"/>
    <s v="SIHORA, PRINCIPAL Govt. MAHAVEER H.S.S BAHORIBAD SIHORA [2002003034]"/>
    <s v="HS"/>
  </r>
  <r>
    <n v="2408"/>
    <s v="KATNI"/>
    <s v="BAHORIBAND"/>
    <x v="9"/>
    <s v="BAKAL"/>
    <s v="Majhgawa"/>
    <n v="118632"/>
    <n v="23380103903"/>
    <s v="Govt High School Majhgawa"/>
    <s v="SIHORA, PRINCIPAL Govt. H.S.S. BAKAL SIHORA [2002003030]"/>
    <s v="HS"/>
  </r>
  <r>
    <n v="2409"/>
    <s v="KATNI"/>
    <s v="BAHORIBAND"/>
    <x v="9"/>
    <s v="SLEEMNABAD"/>
    <s v="Badkhera"/>
    <n v="122755"/>
    <n v="23380104503"/>
    <s v="Govt. Hs Badkhera"/>
    <s v="SIHORA, PRINCIPAL Govt. H.S.S. SALIMNABAD SIHORA [2002003029]"/>
    <s v="HS"/>
  </r>
  <r>
    <n v="2410"/>
    <s v="KATNI"/>
    <s v="BAHORIBAND"/>
    <x v="0"/>
    <s v="SLEEMNABAD"/>
    <s v="Bandhi"/>
    <n v="122756"/>
    <n v="23380107208"/>
    <s v="Govt. Hs Bandhi"/>
    <s v="SIHORA, PRINCIPAL Govt. H.S.S. SALIMNABAD SIHORA [2002003029]"/>
    <s v="HS"/>
  </r>
  <r>
    <n v="2411"/>
    <s v="KATNI"/>
    <s v="BAHORIBAND"/>
    <x v="0"/>
    <s v="SLEEMNABAD"/>
    <s v="Tikariya"/>
    <n v="122757"/>
    <n v="23380113204"/>
    <s v="Govt. Hs Tikariya"/>
    <s v="SIHORA, PRINCIPAL Govt. H.S.S. SALIMNABAD SIHORA [2002003029]"/>
    <s v="HS"/>
  </r>
  <r>
    <n v="2412"/>
    <s v="KATNI"/>
    <s v="DHEEMAR KHEDA"/>
    <x v="9"/>
    <s v="DHEEMERKHEDA"/>
    <s v="Podikala"/>
    <n v="109171"/>
    <n v="23380604304"/>
    <s v="GHS Podikala"/>
    <s v="GHS Pondikala [2002003080]"/>
    <s v="HS"/>
  </r>
  <r>
    <n v="2413"/>
    <s v="KATNI"/>
    <s v="DHEEMAR KHEDA"/>
    <x v="12"/>
    <s v="DASHRAMAN"/>
    <s v="Kachargaon"/>
    <n v="109174"/>
    <n v="23380616507"/>
    <s v="GHS Kachargaon"/>
    <s v="HS Kachaargaon [2002003058]"/>
    <s v="HS"/>
  </r>
  <r>
    <n v="2414"/>
    <s v="KATNI"/>
    <s v="DHEEMAR KHEDA"/>
    <x v="9"/>
    <s v="DHEEMERKHEDA"/>
    <s v="KATARIA"/>
    <n v="109175"/>
    <n v="23380611503"/>
    <s v="GHS KATARIA"/>
    <s v="KATNI, PRINCIPAL Govt H S PAHRUA KATNI [2002506003]"/>
    <s v="HS"/>
  </r>
  <r>
    <n v="2415"/>
    <s v="KATNI"/>
    <s v="DHEEMAR KHEDA"/>
    <x v="9"/>
    <s v="SARASWAHI"/>
    <s v="Dharvara"/>
    <n v="109176"/>
    <n v="23380625203"/>
    <s v="GHS Dharvara"/>
    <s v="PRINCIPAL HS DHARWARA [2002003059]"/>
    <s v="HS"/>
  </r>
  <r>
    <n v="2416"/>
    <s v="KATNI"/>
    <s v="DHEEMAR KHEDA"/>
    <x v="9"/>
    <s v="DHEEMERKHEDA"/>
    <s v="JhinaPipariya"/>
    <n v="109178"/>
    <n v="23380612604"/>
    <s v="GHS Jhina Pipariya"/>
    <s v="KATNI, PRINCIPAL Govt H S JHINNA PIPARIYA KATNI [2002506002]"/>
    <s v="HS"/>
  </r>
  <r>
    <n v="2417"/>
    <s v="KATNI"/>
    <s v="DHEEMAR KHEDA"/>
    <x v="9"/>
    <s v="DHEEMERKHEDA"/>
    <s v="PARSEL"/>
    <n v="116441"/>
    <n v="23380606104"/>
    <s v="HS PARSEL"/>
    <s v="GHS Persel [2002003076]"/>
    <s v="HS"/>
  </r>
  <r>
    <n v="2418"/>
    <s v="KATNI"/>
    <s v="DHEEMAR KHEDA"/>
    <x v="12"/>
    <s v="DASHRAMAN"/>
    <s v="KhamriyaBagri"/>
    <n v="122754"/>
    <n v="23380616204"/>
    <s v="Govt. Hs Khamriya Bagri"/>
    <s v="HS Kachaargaon [2002003058]"/>
    <s v="HS"/>
  </r>
  <r>
    <n v="2419"/>
    <s v="KATNI"/>
    <s v="DHEEMAR KHEDA"/>
    <x v="9"/>
    <s v="MURWARI"/>
    <s v="GOPALPUR"/>
    <n v="124584"/>
    <n v="23380610203"/>
    <s v="GHS GOPALPUR"/>
    <s v="DHEEMERKHEDA, PRINCIPAL Govt.M.GANDHI H.S.S. DASHARMAN DHEEMERKHEDA [2002003035]"/>
    <s v="HS"/>
  </r>
  <r>
    <n v="2420"/>
    <s v="KATNI"/>
    <s v="KATNI"/>
    <x v="0"/>
    <s v="NIWAR"/>
    <s v="Bhichua"/>
    <n v="109119"/>
    <n v="23380213704"/>
    <s v="GHS Bhichua"/>
    <s v="Principal HS Bichua [2002003071]"/>
    <s v="HS"/>
  </r>
  <r>
    <n v="2421"/>
    <s v="KATNI"/>
    <s v="KATNI"/>
    <x v="17"/>
    <s v="KATNI"/>
    <s v="HerapurKodiya"/>
    <n v="109122"/>
    <n v="23380211108"/>
    <s v="GHS Herapur Kodiya"/>
    <s v="GHS Hirapur Koudiya [2002003073]"/>
    <s v="HS"/>
  </r>
  <r>
    <n v="2422"/>
    <s v="KATNI"/>
    <s v="KATNI"/>
    <x v="8"/>
    <s v="NKJ. KATNI"/>
    <s v="Katangikala"/>
    <n v="109123"/>
    <n v="23380201405"/>
    <s v="GHS Katangikala"/>
    <s v="N.K.J.KATNI, Principal Govt. H.S.S. N.K.J.KATNI [2002003001]"/>
    <s v="HS"/>
  </r>
  <r>
    <n v="2423"/>
    <s v="KATNI"/>
    <s v="KATNI"/>
    <x v="12"/>
    <s v="JUHALI"/>
    <s v="Juhali"/>
    <n v="109126"/>
    <n v="23380210307"/>
    <s v="GHS Juhali"/>
    <s v="HS Juhali [2002003069]"/>
    <s v="HS"/>
  </r>
  <r>
    <n v="2424"/>
    <s v="KATNI"/>
    <s v="KATNI"/>
    <x v="22"/>
    <s v="PADUA"/>
    <s v="Gulvara"/>
    <n v="109128"/>
    <n v="23380216804"/>
    <s v="GHS Gulvara"/>
    <s v="GHS Gulvara [2002003093]"/>
    <s v="HS"/>
  </r>
  <r>
    <n v="2425"/>
    <s v="KATNI"/>
    <s v="KATNI"/>
    <x v="5"/>
    <s v="KATNI "/>
    <s v="Purwar"/>
    <n v="118630"/>
    <n v="23380215402"/>
    <s v="Govt High School Purwar"/>
    <s v="KATNI, PRINCIPAL Govt.Girls HIGHER SECONDARY SCHOOL KATNI [2002003008]"/>
    <s v="HS"/>
  </r>
  <r>
    <n v="2426"/>
    <s v="KATNI"/>
    <s v="KATNI"/>
    <x v="11"/>
    <s v="BADKHERA"/>
    <s v="KUTHLA"/>
    <n v="126573"/>
    <n v="23380203211"/>
    <s v="GHS KUTHLA"/>
    <s v="KATNI, Principal Govt. H.S.S. VENKAT. WARD KATNI [2002003015]"/>
    <s v="HS"/>
  </r>
  <r>
    <n v="2427"/>
    <s v="KHANDWA"/>
    <s v="BALADI"/>
    <x v="4"/>
    <s v="BILLOD"/>
    <s v="Killod(Baladi)"/>
    <n v="108348"/>
    <n v="23290105709"/>
    <s v="HSS Killod (Baladi)"/>
    <s v="BALLADI, PRINCIPAL Govt H.S.S. BALLADI [2122003041]"/>
    <s v="HSS"/>
  </r>
  <r>
    <n v="2428"/>
    <s v="KHANDWA"/>
    <s v="BALADI"/>
    <x v="4"/>
    <s v="BILLOD"/>
    <s v="Baldi(Killod)"/>
    <n v="123422"/>
    <n v="23290105710"/>
    <s v="Model High School (RMSA) Baldi (Killod)"/>
    <s v="BALLADI, PRINCIPAL Govt H.S.S. BALLADI [2122003041]"/>
    <s v="HSS"/>
  </r>
  <r>
    <n v="2429"/>
    <s v="KHANDWA"/>
    <s v="CHHAIGAONMAKHAN"/>
    <x v="1"/>
    <s v="DHANGAON"/>
    <s v="GDhangaon"/>
    <n v="108349"/>
    <n v="23290303108"/>
    <s v="GHSS Dhangaon"/>
    <s v="DHANGAON, PRINCIPAL Govt.HIGHER SECONDARY SCHOOL DHANGAON [2102003050]"/>
    <s v="HSS"/>
  </r>
  <r>
    <n v="2430"/>
    <s v="KHANDWA"/>
    <s v="CHHAIGAONMAKHAN"/>
    <x v="0"/>
    <s v="DESHGAON"/>
    <s v="GDeshgaon"/>
    <n v="108350"/>
    <n v="23290302908"/>
    <s v="GHSS Deshgaon"/>
    <s v="CHHEGAONMAKHAN, PRINCIPAL Govt H.S. SCHOOL CHHEGAON MAKHAN [2102003014]"/>
    <s v="HSS"/>
  </r>
  <r>
    <n v="2431"/>
    <s v="KHANDWA"/>
    <s v="CHHAIGAONMAKHAN"/>
    <x v="4"/>
    <s v="CHHAIGAON"/>
    <s v="Chhaigaonmakhan"/>
    <n v="108352"/>
    <n v="23290302411"/>
    <s v="HSS Chhaigaonmakhan"/>
    <s v="CHHEGAONMAKHAN, PRINCIPAL Govt H.S. SCHOOL CHHEGAON MAKHAN [2102003014]"/>
    <s v="HSS"/>
  </r>
  <r>
    <n v="2432"/>
    <s v="KHANDWA"/>
    <s v="CHHAIGAONMAKHAN"/>
    <x v="1"/>
    <s v="BARUD"/>
    <s v="Barud"/>
    <n v="108353"/>
    <n v="23290301409"/>
    <s v="HSS Barud"/>
    <s v="BARUR, PRINCIPAL Govt H.S. SCHOOL BARUR [2102003011]"/>
    <s v="HSS"/>
  </r>
  <r>
    <n v="2433"/>
    <s v="KHANDWA"/>
    <s v="CHHAIGAONMAKHAN"/>
    <x v="4"/>
    <s v="CHICHGOHAN"/>
    <s v="Chichgohan"/>
    <n v="108354"/>
    <n v="23290302608"/>
    <s v="HSS Chichgohan"/>
    <s v="CHICHGOHA, PRINCIPAL Govt H.S. SCHOOL CHICHGOHA [2102003012]"/>
    <s v="HSS"/>
  </r>
  <r>
    <n v="2434"/>
    <s v="KHANDWA"/>
    <s v="CHHAIGAONMAKHAN"/>
    <x v="1"/>
    <s v="AHMADPUR"/>
    <s v="Ahmedpur"/>
    <n v="108407"/>
    <n v="23290300210"/>
    <s v="HSS Ahmedpur"/>
    <s v="AHMEDPUR, PRINCIPAL Govt H.S. SCHOOL AHMEDPUR [2102003016]"/>
    <s v="HSS"/>
  </r>
  <r>
    <n v="2435"/>
    <s v="KHANDWA"/>
    <s v="HARSUD"/>
    <x v="0"/>
    <s v="HARSUD"/>
    <s v="Harsud"/>
    <n v="108356"/>
    <n v="23290410703"/>
    <s v="Boys HSS Harsud"/>
    <s v="HARSOOD, PRINCIPAL Govt. H.S.S. HARSOOD [2122003038]"/>
    <s v="HSS"/>
  </r>
  <r>
    <n v="2436"/>
    <s v="KHANDWA"/>
    <s v="HARSUD"/>
    <x v="0"/>
    <s v="HARSUD"/>
    <s v="Harsud"/>
    <n v="108357"/>
    <n v="23290410803"/>
    <s v="Girls HSS Harsud"/>
    <s v="HARSOOD, PRINCIPAL Govt. Girls H.S.S. HARSOOD [2122003039]"/>
    <s v="HSS"/>
  </r>
  <r>
    <n v="2437"/>
    <s v="KHANDWA"/>
    <s v="HARSUD"/>
    <x v="1"/>
    <s v="HARSUD"/>
    <s v="Maujawadi"/>
    <n v="118555"/>
    <n v="23290406007"/>
    <s v="Govt Higher Secondary School Maujawadi"/>
    <s v="HARSOOD, PRINCIPAL Govt. Girls H.S.S. HARSOOD [2122003039]"/>
    <s v="HSS"/>
  </r>
  <r>
    <n v="2438"/>
    <s v="KHANDWA"/>
    <s v="HARSUD"/>
    <x v="4"/>
    <s v="HARSUD"/>
    <s v="ModelHigherSchool(RMSA)Harsud"/>
    <n v="123420"/>
    <n v="23290410102"/>
    <s v="Model Higher School (RMSA) Harsud"/>
    <s v="HARSOOD, PRINCIPAL Govt. H.S.S. HARSOOD [2122003038]"/>
    <s v="HSS"/>
  </r>
  <r>
    <n v="2439"/>
    <s v="KHANDWA"/>
    <s v="KHALWA"/>
    <x v="14"/>
    <s v="GUDIKHEDA"/>
    <s v="SENDHWAL"/>
    <n v="82335"/>
    <n v="23290613605"/>
    <s v="HSS SENDHWAL"/>
    <s v="KHALWA, B.D.O. KHALWA [2122506011]"/>
    <s v="HSS"/>
  </r>
  <r>
    <n v="2440"/>
    <s v="KHANDWA"/>
    <s v="KHALWA"/>
    <x v="1"/>
    <s v="KHALWA"/>
    <s v="Khalva"/>
    <n v="108358"/>
    <n v="23290607418"/>
    <s v="HSS Khalva"/>
    <s v="KHALWA, PRINCIPAL Govt H.S. SCHOOL KHALWA [2122506010]"/>
    <s v="HSS"/>
  </r>
  <r>
    <n v="2441"/>
    <s v="KHANDWA"/>
    <s v="KHALWA"/>
    <x v="1"/>
    <s v="KHARKALA"/>
    <s v="Kharkala"/>
    <n v="108359"/>
    <n v="23290607912"/>
    <s v="HSS Kharkala"/>
    <s v="Khar, Principal H S S Khar [2122506008]"/>
    <s v="HSS"/>
  </r>
  <r>
    <n v="2442"/>
    <s v="KHANDWA"/>
    <s v="KHALWA"/>
    <x v="1"/>
    <s v="ASHAPUR"/>
    <s v="Ashapur"/>
    <n v="108360"/>
    <n v="23290600613"/>
    <s v="HSS Ashapur"/>
    <s v="ASHAPUR, PRINCIPAL Govt H.S. SCHOOL ASHAPUR [2122506009]"/>
    <s v="HSS"/>
  </r>
  <r>
    <n v="2443"/>
    <s v="KHANDWA"/>
    <s v="KHALWA"/>
    <x v="1"/>
    <s v="PATAJAN"/>
    <s v="Patajan"/>
    <n v="108361"/>
    <n v="23290611504"/>
    <s v="HSS Patajan"/>
    <s v="Principal HSS Patajan [2122506001]"/>
    <s v="HSS"/>
  </r>
  <r>
    <n v="2444"/>
    <s v="KHANDWA"/>
    <s v="KHALWA"/>
    <x v="1"/>
    <s v="KHEDI"/>
    <s v="Khedi"/>
    <n v="108363"/>
    <n v="23290608108"/>
    <s v="HSS Khedi"/>
    <s v="KHANDWA, PRINCIPAL Govt. HIGH SCHOOL KHEDI DISTRICT KHANDWA [2122506012]"/>
    <s v="HSS"/>
  </r>
  <r>
    <n v="2445"/>
    <s v="KHANDWA"/>
    <s v="KHALWA"/>
    <x v="4"/>
    <s v="ROSHANI"/>
    <s v="Aabalyaroshni"/>
    <n v="108367"/>
    <n v="23290600805"/>
    <s v="HSS Aabalya roshni"/>
    <s v="Principal High School Rajoor [2122506003]"/>
    <s v="HSS"/>
  </r>
  <r>
    <n v="2446"/>
    <s v="KHANDWA"/>
    <s v="KHALWA"/>
    <x v="1"/>
    <s v="KHEDI"/>
    <s v="MALGAON"/>
    <n v="112287"/>
    <n v="23290609604"/>
    <s v="HSS MALGAON"/>
    <s v="KHANDWA, PRINCIPAL Govt. HIGH SCHOOL KHEDI DISTRICT KHANDWA [2122506012]"/>
    <s v="HSS"/>
  </r>
  <r>
    <n v="2447"/>
    <s v="KHANDWA"/>
    <s v="KHALWA"/>
    <x v="4"/>
    <s v="ROSHANI"/>
    <s v="ROSHANI"/>
    <n v="112291"/>
    <n v="23290612608"/>
    <s v="HSS ROSHANI"/>
    <s v="Principal Girls High School Ashapur [2122506023]"/>
    <s v="HSS"/>
  </r>
  <r>
    <n v="2448"/>
    <s v="KHANDWA"/>
    <s v="KHALWA"/>
    <x v="0"/>
    <s v="KHALWA"/>
    <s v="KALAAMKHURD"/>
    <n v="114863"/>
    <n v="23290606904"/>
    <s v="HSS KALAAM KHURD"/>
    <s v="Principal Govt Avasiy H.S.S. Ashapur [2122506014]"/>
    <s v="HSS"/>
  </r>
  <r>
    <n v="2449"/>
    <s v="KHANDWA"/>
    <s v="KHALWA"/>
    <x v="1"/>
    <s v="KHARKALA"/>
    <s v="JAMNYAKALA"/>
    <n v="118941"/>
    <n v="23290605604"/>
    <s v="HSS JAMNYAKALA"/>
    <s v="Principal High School Devlikala [2122506026]"/>
    <s v="HSS"/>
  </r>
  <r>
    <n v="2450"/>
    <s v="KHANDWA"/>
    <s v="KHALWA"/>
    <x v="0"/>
    <s v="KHALWA"/>
    <s v="Khalwa"/>
    <n v="123419"/>
    <n v="23290607419"/>
    <s v="Model High School (RMSA) Khalwa"/>
    <s v="KHALWA, PRINCIPAL Govt H.S. SCHOOL KHALWA [2122506010]"/>
    <s v="HSS"/>
  </r>
  <r>
    <n v="2451"/>
    <s v="KHANDWA"/>
    <s v="KHANDWA"/>
    <x v="4"/>
    <s v="JASWADI ROAD"/>
    <s v="SURAJKUND"/>
    <n v="19221"/>
    <n v="23290777706"/>
    <s v="GIRLS HSS SURAJKUND"/>
    <s v="KHANDWA, PRINCIPAL Govt Girls H.S.S. SURAJKUND KHANDWA [2102003020]"/>
    <s v="HSS"/>
  </r>
  <r>
    <n v="2452"/>
    <s v="KHANDWA"/>
    <s v="KHANDWA"/>
    <x v="1"/>
    <s v="MATACHOK"/>
    <s v="GSurajkundKhandwa"/>
    <n v="108372"/>
    <n v="23290709904"/>
    <s v="GHSS Surajkund Khandwa"/>
    <s v="KHANDWA, PRINCIPAL Govt Girls H.S.S. SURAJKUND KHANDWA [2102003020]"/>
    <s v="HSS"/>
  </r>
  <r>
    <n v="2453"/>
    <s v="KHANDWA"/>
    <s v="KHANDWA"/>
    <x v="14"/>
    <s v="KHANDWA"/>
    <s v="UrduPardesipura"/>
    <n v="108373"/>
    <n v="23290713708"/>
    <s v="Govt. Hss Urdu Girls Pardesipura"/>
    <s v="SCHOOL,KHANDWA, PRINCIPAL MOTILAL NEHRU Govt. HIGHER SECONDRY SCHOOL,KHANDWA [2102003006]"/>
    <s v="HSS"/>
  </r>
  <r>
    <n v="2454"/>
    <s v="KHANDWA"/>
    <s v="KHANDWA"/>
    <x v="6"/>
    <s v="BADAGAON"/>
    <s v="GBadgaongujar"/>
    <n v="108374"/>
    <n v="23290700605"/>
    <s v="GHSS Badgaongujar"/>
    <s v="GUJAR, PRINCIPAL Govt.HIGHER SECONDARY SCHOOL BADGAON GUJAR [2102003049]"/>
    <s v="HSS"/>
  </r>
  <r>
    <n v="2455"/>
    <s v="KHANDWA"/>
    <s v="KHANDWA"/>
    <x v="28"/>
    <s v="KHANDWA"/>
    <s v="GRangaon"/>
    <n v="108375"/>
    <n v="23290707706"/>
    <s v="GHSS Rangaon"/>
    <s v="JAWAR, PRINCIPAL Govt H.S. SCHOOL JAWAR [2102003009]"/>
    <s v="HSS"/>
  </r>
  <r>
    <n v="2456"/>
    <s v="KHANDWA"/>
    <s v="KHANDWA"/>
    <x v="1"/>
    <s v="LALCHOKI"/>
    <s v="MaharaniLaxmibaiKhandwa"/>
    <n v="108376"/>
    <n v="23290713111"/>
    <s v="Maharani Laxmibai Girls HSS Khandwa"/>
    <s v="KHANDWA, PRINCIPAL MAHARANI LAXMIBAI Girls H.S. SCHOOL KHANDWA [2102003007]"/>
    <s v="HSS"/>
  </r>
  <r>
    <n v="2457"/>
    <s v="KHANDWA"/>
    <s v="KHANDWA"/>
    <x v="9"/>
    <s v="KHANDWA"/>
    <s v="MNKhandwa"/>
    <n v="108377"/>
    <n v="23290712515"/>
    <s v="M. N. HSS Khandwa"/>
    <s v="SCHOOL,KHANDWA, PRINCIPAL MOTILAL NEHRU Govt. HIGHER SECONDRY SCHOOL,KHANDWA [2102003006]"/>
    <s v="HSS"/>
  </r>
  <r>
    <n v="2458"/>
    <s v="KHANDWA"/>
    <s v="KHANDWA"/>
    <x v="0"/>
    <s v="SINHADA"/>
    <s v="Sihara"/>
    <n v="108378"/>
    <n v="23290708609"/>
    <s v="HSS Sihara"/>
    <s v="SIHADA, PRINCIPAL Govt H.S. SCHOOL SIHADA [2102003010]"/>
    <s v="HSS"/>
  </r>
  <r>
    <n v="2459"/>
    <s v="KHANDWA"/>
    <s v="KHANDWA"/>
    <x v="11"/>
    <s v="KALMUKHI"/>
    <s v="Kalmukhi"/>
    <n v="108379"/>
    <n v="23290704608"/>
    <s v="HSS Kalmukhi"/>
    <s v="KALMUKHI, PRINCIPAL Govt.HIGH SCHOOL KALMUKHI [2102003044]"/>
    <s v="HSS"/>
  </r>
  <r>
    <n v="2460"/>
    <s v="KHANDWA"/>
    <s v="KHANDWA"/>
    <x v="1"/>
    <s v="LALCHOKI"/>
    <s v="lenceKhandwa"/>
    <n v="108391"/>
    <n v="23290711616"/>
    <s v="Govt. Hss Excellence Khandwa"/>
    <s v="KHANDWA, PRINCIPAL RAICHAND NAGDA Govt H.S. SCHOOL KHANDWA [2102003005]"/>
    <s v="HSS"/>
  </r>
  <r>
    <n v="2461"/>
    <s v="KHANDWA"/>
    <s v="KHANDWA"/>
    <x v="1"/>
    <s v="JAWAR"/>
    <s v="Jawar"/>
    <n v="108408"/>
    <n v="23290704408"/>
    <s v="HSS Jawar"/>
    <s v="JAWAR, PRINCIPAL Govt H.S. SCHOOL JAWAR [2102003009]"/>
    <s v="HSS"/>
  </r>
  <r>
    <n v="2462"/>
    <s v="KHANDWA"/>
    <s v="KHANDWA"/>
    <x v="4"/>
    <s v="JASWADI "/>
    <s v="JASWADI"/>
    <n v="116280"/>
    <n v="23290704307"/>
    <s v="HSS JASWADI"/>
    <s v="KHANDWA, PRINCIPAL Govt Girls H.S.S. SURAJKUND KHANDWA [2102003020]"/>
    <s v="HSS"/>
  </r>
  <r>
    <n v="2463"/>
    <s v="KHANDWA"/>
    <s v="KHANDWA"/>
    <x v="4"/>
    <s v="AMALPURA"/>
    <s v="AMALPURA"/>
    <n v="116283"/>
    <n v="23290700205"/>
    <s v="HSS AMALPURA"/>
    <s v="KHANDWA, PRINCIPAL Govt Girls H.S.S. SURAJKUND KHANDWA [2102003020]"/>
    <s v="HSS"/>
  </r>
  <r>
    <n v="2464"/>
    <s v="KHANDWA"/>
    <s v="KHANDWA"/>
    <x v="1"/>
    <s v="ANAND NAGAR"/>
    <s v="AnandNagar"/>
    <n v="123302"/>
    <n v="23290710907"/>
    <s v="Govt. Hss Anand Nagar"/>
    <s v="KHANDWA, PRINCIPAL MAHARANI LAXMIBAI Girls H.S. SCHOOL KHANDWA [2102003007]"/>
    <s v="HSS"/>
  </r>
  <r>
    <n v="2465"/>
    <s v="KHANDWA"/>
    <s v="PANDHANA"/>
    <x v="0"/>
    <s v="PANDHANA"/>
    <s v="Pandhana"/>
    <n v="108380"/>
    <n v="23290812708"/>
    <s v="Govt. Hss Girls Pandhana"/>
    <s v="PANDHANA, PRINCIPAL Govt Girls H.S.S. PANDHANA [2102003018]"/>
    <s v="HSS"/>
  </r>
  <r>
    <n v="2466"/>
    <s v="KHANDWA"/>
    <s v="PANDHANA"/>
    <x v="4"/>
    <s v="ARUD"/>
    <s v="GArud"/>
    <n v="108382"/>
    <n v="23290800509"/>
    <s v="GHSS Arud"/>
    <s v="ARUD, PRINCIPAL Govt.HIGH SCHOOL ARUD [2102003045]"/>
    <s v="HSS"/>
  </r>
  <r>
    <n v="2467"/>
    <s v="KHANDWA"/>
    <s v="PANDHANA"/>
    <x v="1"/>
    <s v="BORGAON BUZ"/>
    <s v="GBorgaonbujurg"/>
    <n v="108383"/>
    <n v="23290802625"/>
    <s v="GHSS Borgaon bujurg"/>
    <s v="BUZURG, PRINCIPAL Govt H.S. SCHOOL BORGAON BUZURG [2102003015]"/>
    <s v="HSS"/>
  </r>
  <r>
    <n v="2468"/>
    <s v="KHANDWA"/>
    <s v="PANDHANA"/>
    <x v="4"/>
    <s v="KOHDAD"/>
    <s v="GKohdad"/>
    <n v="108384"/>
    <n v="23290806909"/>
    <s v="GHSS Kohdad"/>
    <s v="KOHDAD, PRINCIPAL Govt.HIGH SCHOOL KOHDAD [2102003047]"/>
    <s v="HSS"/>
  </r>
  <r>
    <n v="2469"/>
    <s v="KHANDWA"/>
    <s v="PANDHANA"/>
    <x v="4"/>
    <s v="GANDHWA"/>
    <s v="GGandhwa"/>
    <n v="108385"/>
    <n v="23290803907"/>
    <s v="GHSS Gandhwa"/>
    <s v="SINGOT, PRINCIPAL Govt H.S. SCHOOL SINGOT [2102003013]"/>
    <s v="HSS"/>
  </r>
  <r>
    <n v="2470"/>
    <s v="KHANDWA"/>
    <s v="PANDHANA"/>
    <x v="1"/>
    <s v="SINGOT"/>
    <s v="GBhagvanpura"/>
    <n v="108386"/>
    <n v="23290801909"/>
    <s v="GHSS Bhagvanpura"/>
    <s v="SINGOT, PRINCIPAL Govt H.S. SCHOOL SINGOT [2102003013]"/>
    <s v="HSS"/>
  </r>
  <r>
    <n v="2471"/>
    <s v="KHANDWA"/>
    <s v="PANDHANA"/>
    <x v="14"/>
    <s v="GUDIKHEDA"/>
    <s v="GPiplod"/>
    <n v="108387"/>
    <n v="23290809010"/>
    <s v="GHSS Piplod"/>
    <s v="GUDI, PRINCIPAL Govt H.S. SCHOOL GUDI [2102506005]"/>
    <s v="HSS"/>
  </r>
  <r>
    <n v="2472"/>
    <s v="KHANDWA"/>
    <s v="PANDHANA"/>
    <x v="14"/>
    <s v="PANDHANA"/>
    <s v="Pandhana"/>
    <n v="108392"/>
    <n v="23290812709"/>
    <s v="HSS Pandhana"/>
    <s v="PANDHANA, PRINCIPAL Govt H.S. SCHOOL PANDHANA [2102003017]"/>
    <s v="HSS"/>
  </r>
  <r>
    <n v="2473"/>
    <s v="KHANDWA"/>
    <s v="PANDHANA"/>
    <x v="1"/>
    <s v="SINGOT"/>
    <s v="Singot"/>
    <n v="108393"/>
    <n v="23290811410"/>
    <s v="HSS Singot"/>
    <s v="SINGOT, PRINCIPAL Govt H.S. SCHOOL SINGOT [2102003013]"/>
    <s v="HSS"/>
  </r>
  <r>
    <n v="2474"/>
    <s v="KHANDWA"/>
    <s v="PANDHANA"/>
    <x v="14"/>
    <s v="GUDIKHEDA"/>
    <s v="Gudi"/>
    <n v="108394"/>
    <n v="23290804707"/>
    <s v="HSS Gudi"/>
    <s v="GUDI, PRINCIPAL Govt H.S. SCHOOL GUDI [2102506005]"/>
    <s v="HSS"/>
  </r>
  <r>
    <n v="2475"/>
    <s v="KHANDWA"/>
    <s v="PANDHANA"/>
    <x v="1"/>
    <s v="RUSTAMPUR"/>
    <s v="RUSTAMPUR"/>
    <n v="116294"/>
    <n v="23290810709"/>
    <s v="HSS RUSTAMPUR"/>
    <s v="PANDHANA, PRINCIPAL Govt H.S. SCHOOL PANDHANA [2102003017]"/>
    <s v="HSS"/>
  </r>
  <r>
    <n v="2476"/>
    <s v="KHANDWA"/>
    <s v="PANDHANA"/>
    <x v="1"/>
    <s v="KHARKALA"/>
    <s v="Ranjani"/>
    <n v="118562"/>
    <n v="23290810604"/>
    <s v="Govt HSS Ranjani"/>
    <s v="SINGOT, PRINCIPAL Govt H.S. SCHOOL SINGOT [2102003013]"/>
    <s v="HSS"/>
  </r>
  <r>
    <n v="2477"/>
    <s v="KHANDWA"/>
    <s v="PANDHANA"/>
    <x v="4"/>
    <s v="PANDHANA"/>
    <s v="Pandhana"/>
    <n v="123421"/>
    <n v="23290804708"/>
    <s v="Model High School (RMSA) Pandhana"/>
    <s v="GUDI, PRINCIPAL Govt H.S. SCHOOL GUDI [2102506005]"/>
    <s v="HSS"/>
  </r>
  <r>
    <n v="2478"/>
    <s v="KHANDWA"/>
    <s v="PUNASA"/>
    <x v="1"/>
    <s v="ATUTKHAS"/>
    <s v="Mohana"/>
    <n v="108389"/>
    <n v="23290911105"/>
    <s v="Govt. Hss Mohana"/>
    <s v="MOHANA, PRINCIPAL Govt. H.S.S. MOHANA [2132003037]"/>
    <s v="HSS"/>
  </r>
  <r>
    <n v="2479"/>
    <s v="KHANDWA"/>
    <s v="PUNASA"/>
    <x v="14"/>
    <s v="SULGAON"/>
    <s v="GSulgaon"/>
    <n v="108390"/>
    <n v="23290914110"/>
    <s v="GHSS Sulgaon"/>
    <s v="SULGAO, PRINCIPAL Govt.HIGH SCHOOL SULGAO [2132003051]"/>
    <s v="HSS"/>
  </r>
  <r>
    <n v="2480"/>
    <s v="KHANDWA"/>
    <s v="PUNASA"/>
    <x v="1"/>
    <s v="ATUTKHAS"/>
    <s v="GKhutlakala"/>
    <n v="108396"/>
    <n v="23290909605"/>
    <s v="GHSS Khutlakala"/>
    <s v="MOHANA, PRINCIPAL Govt. H.S.S. MOHANA [2132003037]"/>
    <s v="HSS"/>
  </r>
  <r>
    <n v="2481"/>
    <s v="KHANDWA"/>
    <s v="PUNASA"/>
    <x v="1"/>
    <s v="PUNASA"/>
    <s v="Punasa"/>
    <n v="108397"/>
    <n v="23290912817"/>
    <s v="HSS Punasa"/>
    <s v="PUNASA, PRINCIPAL Govt. H.S. SCHOOL PUNASA [2132003035]"/>
    <s v="HSS"/>
  </r>
  <r>
    <n v="2482"/>
    <s v="KHANDWA"/>
    <s v="PUNASA"/>
    <x v="1"/>
    <s v="MUNDI"/>
    <s v="Mundi"/>
    <n v="108398"/>
    <n v="23290915104"/>
    <s v="Girls HSS Mundi"/>
    <s v="MOONDI, PRINCIPAL Govt. H.S. Girls SCHOOL MOONDI [2132003034]"/>
    <s v="HSS"/>
  </r>
  <r>
    <n v="2483"/>
    <s v="KHANDWA"/>
    <s v="PUNASA"/>
    <x v="1"/>
    <s v="MUNDI"/>
    <s v="Mundi"/>
    <n v="108399"/>
    <n v="23290915503"/>
    <s v="Boys HSS Mundi"/>
    <s v="MOONDI, PRINCIPAL Govt. H.S. Boys SCHOOL MOONDI [2132003033]"/>
    <s v="HSS"/>
  </r>
  <r>
    <n v="2484"/>
    <s v="KHANDWA"/>
    <s v="PUNASA"/>
    <x v="22"/>
    <s v="BEER"/>
    <s v="Bir"/>
    <n v="108400"/>
    <n v="23290902909"/>
    <s v="GIRLS HSS Bir"/>
    <s v="MOONDI, PRINCIPAL Govt. H.S. Boys SCHOOL MOONDI [2132003033]"/>
    <s v="HSS"/>
  </r>
  <r>
    <n v="2485"/>
    <s v="KHANDWA"/>
    <s v="PUNASA"/>
    <x v="0"/>
    <s v="NARMADA NAGAR"/>
    <s v="Narmadanagar"/>
    <n v="108401"/>
    <n v="23290911809"/>
    <s v="HSS Narmadanagar"/>
    <s v="PUNASA, B.E.O. PUNASA [2132003036]"/>
    <s v="HSS"/>
  </r>
  <r>
    <n v="2486"/>
    <s v="KHANDWA"/>
    <s v="PUNASA"/>
    <x v="0"/>
    <s v="OMKARESHWAR"/>
    <s v="Onkareshwer"/>
    <n v="108402"/>
    <n v="23290916605"/>
    <s v="HSS Onkareshwer"/>
    <s v="OMKARESHWAR, PRINCIPAL Govt H.S.S. OMKARESHWAR [2102003019]"/>
    <s v="HSS"/>
  </r>
  <r>
    <n v="2487"/>
    <s v="KHANDWA"/>
    <s v="PUNASA"/>
    <x v="4"/>
    <s v="PUNASA"/>
    <s v="PUNASA"/>
    <n v="116291"/>
    <n v="23290912818"/>
    <s v="HSS GIRLS PUNASA"/>
    <s v="PUNASA, PRINCIPAL Govt. H.S. SCHOOL PUNASA [2132003035]"/>
    <s v="HSS"/>
  </r>
  <r>
    <n v="2488"/>
    <s v="KHANDWA"/>
    <s v="PUNASA"/>
    <x v="6"/>
    <s v="PUNASA"/>
    <s v="RICHHFAL"/>
    <n v="116292"/>
    <n v="23290913309"/>
    <s v="HSS RICHHFAL"/>
    <s v="SULGAO, PRINCIPAL Govt.HIGH SCHOOL SULGAO [2132003051]"/>
    <s v="HSS"/>
  </r>
  <r>
    <n v="2489"/>
    <s v="KHANDWA"/>
    <s v="PUNASA"/>
    <x v="14"/>
    <s v="SULGAON"/>
    <s v="Goal"/>
    <n v="118565"/>
    <n v="23290906005"/>
    <s v="Govt HSS Goal"/>
    <s v="SULGAO, PRINCIPAL Govt.HIGH SCHOOL SULGAO [2132003051]"/>
    <s v="HSS"/>
  </r>
  <r>
    <n v="2490"/>
    <s v="KHANDWA"/>
    <s v="PUNASA"/>
    <x v="0"/>
    <s v="BANGARDA"/>
    <s v="Bangrada"/>
    <n v="122773"/>
    <n v="23290901405"/>
    <s v="Govt. Hss Bangrada"/>
    <s v="MOONDI, PRINCIPAL Govt. H.S. Girls SCHOOL MOONDI [2132003034]"/>
    <s v="HSS"/>
  </r>
  <r>
    <n v="2491"/>
    <s v="KHANDWA"/>
    <s v="BALADI"/>
    <x v="4"/>
    <s v="BILLOD"/>
    <s v="Gadbadimal"/>
    <n v="118556"/>
    <n v="23290103604"/>
    <s v="Govt Higher Secondary School Gadbadimal"/>
    <s v="BALLADI, PRINCIPAL Govt H.S.S. BALLADI [2122003041]"/>
    <s v="HS"/>
  </r>
  <r>
    <n v="2492"/>
    <s v="KHANDWA"/>
    <s v="BALADI"/>
    <x v="4"/>
    <s v="PAMAKHEDI"/>
    <s v="Pamakhedi"/>
    <n v="122766"/>
    <n v="23290107809"/>
    <s v="Govt. Hs Pamakhedi"/>
    <s v="BALLADI, PRINCIPAL Govt H.S.S. BALLADI [2122003041]"/>
    <s v="HS"/>
  </r>
  <r>
    <n v="2493"/>
    <s v="KHANDWA"/>
    <s v="BALADI"/>
    <x v="22"/>
    <s v="BEER"/>
    <s v="Bhagwanpura"/>
    <n v="122767"/>
    <n v="23290101304"/>
    <s v="Govt. Hs Bhagwanpura"/>
    <s v="BALLADI, PRINCIPAL Govt H.S.S. BALLADI [2122003041]"/>
    <s v="HS"/>
  </r>
  <r>
    <n v="2494"/>
    <s v="KHANDWA"/>
    <s v="CHHAIGAONMAKHAN"/>
    <x v="1"/>
    <s v="RUSTAMPUR"/>
    <s v="DULHAR"/>
    <n v="63232"/>
    <n v="23290303507"/>
    <s v="HS DULHAR"/>
    <s v="CHHEGAONMAKHAN, PRINCIPAL Govt H.S. SCHOOL CHHEGAON MAKHAN [2102003014]"/>
    <s v="HS"/>
  </r>
  <r>
    <n v="2495"/>
    <s v="KHANDWA"/>
    <s v="CHHAIGAONMAKHAN"/>
    <x v="7"/>
    <s v="MALGAON"/>
    <s v="Malgaon"/>
    <n v="108351"/>
    <n v="23290305504"/>
    <s v="GHS Malgaon"/>
    <s v="AHMEDPUR, PRINCIPAL Govt H.S. SCHOOL AHMEDPUR [2102003016]"/>
    <s v="HS"/>
  </r>
  <r>
    <n v="2496"/>
    <s v="KHANDWA"/>
    <s v="CHHAIGAONMAKHAN"/>
    <x v="4"/>
    <s v="CHHEGAON"/>
    <s v="SIRSOD"/>
    <n v="108406"/>
    <n v="23290307605"/>
    <s v="GOVT HS SIRSOD"/>
    <s v="CHHEGAONMAKHAN, PRINCIPAL Govt H.S. SCHOOL CHHEGAON MAKHAN [2102003014]"/>
    <s v="HS"/>
  </r>
  <r>
    <n v="2497"/>
    <s v="KHANDWA"/>
    <s v="CHHAIGAONMAKHAN"/>
    <x v="14"/>
    <s v="CHHEGAON"/>
    <s v="AVALYA"/>
    <n v="116236"/>
    <n v="23290300504"/>
    <s v="HS AVALYA"/>
    <s v="CHHEGAONMAKHAN, PRINCIPAL Govt H.S. SCHOOL CHHEGAON MAKHAN [2102003014]"/>
    <s v="HS"/>
  </r>
  <r>
    <n v="2498"/>
    <s v="KHANDWA"/>
    <s v="CHHAIGAONMAKHAN"/>
    <x v="0"/>
    <s v="CHHEGAON"/>
    <s v="Chhegoandevi"/>
    <n v="118567"/>
    <n v="23290302304"/>
    <s v="Govt High School Chhegoan devi"/>
    <s v="CHHEGAONMAKHAN, PRINCIPAL Govt H.S. SCHOOL CHHEGAON MAKHAN [2102003014]"/>
    <s v="HS"/>
  </r>
  <r>
    <n v="2499"/>
    <s v="KHANDWA"/>
    <s v="CHHAIGAONMAKHAN"/>
    <x v="4"/>
    <s v="CHICHGOHAN"/>
    <s v="Atar"/>
    <n v="122775"/>
    <n v="23290300407"/>
    <s v="Govt. Hs Atar"/>
    <s v="CHICHGOHA, PRINCIPAL Govt H.S. SCHOOL CHICHGOHA [2102003012]"/>
    <s v="HS"/>
  </r>
  <r>
    <n v="2500"/>
    <s v="KHANDWA"/>
    <s v="HARSUD"/>
    <x v="3"/>
    <s v="HARSUD"/>
    <s v="Chanera"/>
    <n v="108355"/>
    <n v="23290402618"/>
    <s v="GHS Chanera"/>
    <s v="HARSOOD, PRINCIPAL Govt. H.S.S. HARSOOD [2122003038]"/>
    <s v="HS"/>
  </r>
  <r>
    <n v="2501"/>
    <s v="KHANDWA"/>
    <s v="HARSUD"/>
    <x v="4"/>
    <s v="HARSUD"/>
    <s v="PATELMOHALLA(HARSUD)"/>
    <n v="124722"/>
    <n v="23290409503"/>
    <s v="HS PATEL MOHALLA (HARSUD)"/>
    <s v="HARSOOD, PRINCIPAL Govt. Girls H.S.S. HARSOOD [2122003039]"/>
    <s v="HS"/>
  </r>
  <r>
    <n v="2502"/>
    <s v="KHANDWA"/>
    <s v="KHALWA"/>
    <x v="4"/>
    <s v="KHALWA"/>
    <s v="KHALWA"/>
    <n v="73790"/>
    <n v="23290607416"/>
    <s v="BOYS HS KHALWA"/>
    <s v="Principal Boys High School Khalwa [2122506015]"/>
    <s v="HS"/>
  </r>
  <r>
    <n v="2503"/>
    <s v="KHANDWA"/>
    <s v="KHALWA"/>
    <x v="1"/>
    <s v="KHALWA"/>
    <s v="Khalwa"/>
    <n v="108371"/>
    <n v="23290607417"/>
    <s v="HS Khalwa"/>
    <s v="Principal Boys High School Khalwa [2122506015]"/>
    <s v="HS"/>
  </r>
  <r>
    <n v="2504"/>
    <s v="KHANDWA"/>
    <s v="KHALWA"/>
    <x v="1"/>
    <s v="KHEDI"/>
    <s v="RAJOOR"/>
    <n v="112293"/>
    <n v="23290612104"/>
    <s v="HS RAJOOR"/>
    <s v="Principal High School Rajoor [2122506003]"/>
    <s v="HS"/>
  </r>
  <r>
    <n v="2505"/>
    <s v="KHANDWA"/>
    <s v="KHALWA"/>
    <x v="1"/>
    <s v="ASHAPUR"/>
    <s v="ASHAPUR"/>
    <n v="115392"/>
    <n v="23290600611"/>
    <s v="GIRLS HS ASHAPUR"/>
    <s v="Principal Girls High School Ashapur [2122506023]"/>
    <s v="HS"/>
  </r>
  <r>
    <n v="2506"/>
    <s v="KHANDWA"/>
    <s v="KHALWA"/>
    <x v="1"/>
    <s v="ASHAPUR"/>
    <s v="FEFARISARKAR"/>
    <n v="118942"/>
    <n v="23290604403"/>
    <s v="HS FEFARISARKAR"/>
    <s v="ASHAPUR, PRINCIPAL Govt H.S. SCHOOL ASHAPUR [2122506009]"/>
    <s v="HS"/>
  </r>
  <r>
    <n v="2507"/>
    <s v="KHANDWA"/>
    <s v="KHALWA"/>
    <x v="1"/>
    <s v="ASHAPUR"/>
    <s v="JAMANYASARSARI"/>
    <n v="127127"/>
    <n v="23290605804"/>
    <s v="HS JAMANYA SARSARI"/>
    <s v="Principal High School Udiyapur raiyat [2122506016]"/>
    <s v="HS"/>
  </r>
  <r>
    <n v="2508"/>
    <s v="KHANDWA"/>
    <s v="KHALWA"/>
    <x v="4"/>
    <s v="ROSHANI"/>
    <s v="EklavyaAdarshAvasiyVidhyalayaRoshani(Hi"/>
    <n v="127306"/>
    <n v="23290612610"/>
    <s v="Govt. Eklavya Adarsh Avasiy Vidhyalaya Roshani (Hi"/>
    <s v="Principal Girls High School Ashapur [2122506023]"/>
    <s v="HS"/>
  </r>
  <r>
    <n v="2509"/>
    <s v="KHANDWA"/>
    <s v="KHANDWA"/>
    <x v="8"/>
    <s v="KORGALA"/>
    <s v="Korgala"/>
    <n v="108404"/>
    <n v="23290705503"/>
    <s v="GHS Korgala"/>
    <s v="GUJAR, PRINCIPAL Govt.HIGHER SECONDARY SCHOOL BADGAON GUJAR [2102003049]"/>
    <s v="HS"/>
  </r>
  <r>
    <n v="2510"/>
    <s v="KHANDWA"/>
    <s v="KHANDWA"/>
    <x v="0"/>
    <s v="SINHADA"/>
    <s v="BHAKRADA"/>
    <n v="112251"/>
    <n v="23290701805"/>
    <s v="HS BHAKRADA"/>
    <s v="JAWAR, PRINCIPAL Govt H.S. SCHOOL JAWAR [2102003009]"/>
    <s v="HS"/>
  </r>
  <r>
    <n v="2511"/>
    <s v="KHANDWA"/>
    <s v="KHANDWA"/>
    <x v="17"/>
    <s v="KHANDWA"/>
    <s v="PANJHARIA"/>
    <n v="116286"/>
    <n v="23290707003"/>
    <s v="HS PANJHARIA"/>
    <s v="GUJAR, PRINCIPAL Govt.HIGHER SECONDARY SCHOOL BADGAON GUJAR [2102003049]"/>
    <s v="HS"/>
  </r>
  <r>
    <n v="2512"/>
    <s v="KHANDWA"/>
    <s v="KHANDWA"/>
    <x v="1"/>
    <s v="JAWAR"/>
    <s v="Sahejala"/>
    <n v="118553"/>
    <n v="23290708204"/>
    <s v="Govt High School Sahejala"/>
    <s v="JAWAR, PRINCIPAL Govt H.S. SCHOOL JAWAR [2102003009]"/>
    <s v="HS"/>
  </r>
  <r>
    <n v="2513"/>
    <s v="KHANDWA"/>
    <s v="KHANDWA"/>
    <x v="4"/>
    <s v="JASWADI"/>
    <s v="Hapala"/>
    <n v="118554"/>
    <n v="23290704003"/>
    <s v="Govt High School Hapala"/>
    <s v="KHANDWA, PRINCIPAL Govt Girls H.S.S. SURAJKUND KHANDWA [2102003020]"/>
    <s v="HS"/>
  </r>
  <r>
    <n v="2514"/>
    <s v="KHANDWA"/>
    <s v="KHANDWA"/>
    <x v="20"/>
    <s v="KHANDWA"/>
    <s v="GANESHGANJ"/>
    <n v="124720"/>
    <n v="23290709720"/>
    <s v="HS GANESHGANJ"/>
    <s v="KHANDWA, PRINCIPAL Govt Girls H.S.S. SURAJKUND KHANDWA [2102003020]"/>
    <s v="HS"/>
  </r>
  <r>
    <n v="2515"/>
    <s v="KHANDWA"/>
    <s v="KHANDWA"/>
    <x v="0"/>
    <s v="ANAND NAGAR"/>
    <s v="URDUCHHIPACOLONY"/>
    <n v="124721"/>
    <n v="23290712814"/>
    <s v="HS URDU CHHIPA COLONY"/>
    <s v="KHANDWA, PRINCIPAL MAHARANI LAXMIBAI Girls H.S. SCHOOL KHANDWA [2102003007]"/>
    <s v="HS"/>
  </r>
  <r>
    <n v="2516"/>
    <s v="KHANDWA"/>
    <s v="KHANDWA"/>
    <x v="6"/>
    <s v="MATACHOK"/>
    <s v="RAMNAGAR"/>
    <n v="127678"/>
    <n v="23290710311"/>
    <s v="GOVT. HS RAMNAGAR"/>
    <s v="KHANDWA, PRINCIPAL Govt Girls H.S.S. SURAJKUND KHANDWA [2102003020]"/>
    <s v="HS"/>
  </r>
  <r>
    <n v="2517"/>
    <s v="KHANDWA"/>
    <s v="PANDHANA"/>
    <x v="4"/>
    <s v="DIWAL"/>
    <s v="Diwal"/>
    <n v="108381"/>
    <n v="23290803708"/>
    <s v="GHS Diwal"/>
    <s v="DIWAL, PRINCIPAL Govt.HIGH SCHOOL DIWAL [2102003046]"/>
    <s v="HS"/>
  </r>
  <r>
    <n v="2518"/>
    <s v="KHANDWA"/>
    <s v="PANDHANA"/>
    <x v="4"/>
    <s v="PANDHANA"/>
    <s v="Ghatakhedi"/>
    <n v="108388"/>
    <n v="23290804108"/>
    <s v="GHS Ghatakhedi"/>
    <s v="ARUD, PRINCIPAL Govt.HIGH SCHOOL ARUD [2102003045]"/>
    <s v="HS"/>
  </r>
  <r>
    <n v="2519"/>
    <s v="KHANDWA"/>
    <s v="PANDHANA"/>
    <x v="4"/>
    <s v="BAGMAR"/>
    <s v="BAGMAR"/>
    <n v="116295"/>
    <n v="23290801107"/>
    <s v="HS BAGMAR"/>
    <s v="KOHDAD, PRINCIPAL Govt.HIGH SCHOOL KOHDAD [2102003047]"/>
    <s v="HS"/>
  </r>
  <r>
    <n v="2520"/>
    <s v="KHANDWA"/>
    <s v="PANDHANA"/>
    <x v="1"/>
    <s v="SINGOT"/>
    <s v="Karpur"/>
    <n v="118560"/>
    <n v="23290806404"/>
    <s v="Govt High School Karpur"/>
    <s v="GUDI, PRINCIPAL Govt H.S. SCHOOL GUDI [2102506005]"/>
    <s v="HS"/>
  </r>
  <r>
    <n v="2521"/>
    <s v="KHANDWA"/>
    <s v="PANDHANA"/>
    <x v="4"/>
    <s v="GANDHWA"/>
    <s v="Khidgoan"/>
    <n v="118563"/>
    <n v="23290806805"/>
    <s v="Govt High School Khidgoan"/>
    <s v="SINGOT, PRINCIPAL Govt H.S. SCHOOL SINGOT [2102003013]"/>
    <s v="HS"/>
  </r>
  <r>
    <n v="2522"/>
    <s v="KHANDWA"/>
    <s v="PANDHANA"/>
    <x v="4"/>
    <s v="GANDHWA"/>
    <s v="Pangara"/>
    <n v="122769"/>
    <n v="23290808704"/>
    <s v="Govt. Hs Pangara"/>
    <s v="SINGOT, PRINCIPAL Govt H.S. SCHOOL SINGOT [2102003013]"/>
    <s v="HS"/>
  </r>
  <r>
    <n v="2523"/>
    <s v="KHANDWA"/>
    <s v="PANDHANA"/>
    <x v="1"/>
    <s v="SINGOT"/>
    <s v="Padlya"/>
    <n v="122770"/>
    <n v="23290808509"/>
    <s v="Govt. Hs Padlya"/>
    <s v="KOHDAD, PRINCIPAL Govt.HIGH SCHOOL KOHDAD [2102003047]"/>
    <s v="HS"/>
  </r>
  <r>
    <n v="2524"/>
    <s v="KHANDWA"/>
    <s v="PANDHANA"/>
    <x v="1"/>
    <s v="BORGAON BUZ"/>
    <s v="KUMATHI"/>
    <n v="124723"/>
    <n v="23290801207"/>
    <s v="HS KUMATHI"/>
    <s v="BUZURG, PRINCIPAL Govt H.S. SCHOOL BORGAON BUZURG [2102003015]"/>
    <s v="HS"/>
  </r>
  <r>
    <n v="2525"/>
    <s v="KHANDWA"/>
    <s v="PUNASA"/>
    <x v="0"/>
    <s v="BANGARDA"/>
    <s v="JamKota"/>
    <n v="108395"/>
    <n v="23290907907"/>
    <s v="GHS JamKota"/>
    <s v="MOONDI, PRINCIPAL Govt. H.S. Boys SCHOOL MOONDI [2132003033]"/>
    <s v="HS"/>
  </r>
  <r>
    <n v="2526"/>
    <s v="KHANDWA"/>
    <s v="PUNASA"/>
    <x v="1"/>
    <s v="OMKARESHWAR"/>
    <s v="BHOGANWA"/>
    <n v="116288"/>
    <n v="23290902408"/>
    <s v="HS BHOGANWA"/>
    <s v="OMKARESHWAR, PRINCIPAL Govt H.S.S. OMKARESHWAR [2102003019]"/>
    <s v="HS"/>
  </r>
  <r>
    <n v="2527"/>
    <s v="KHANDWA"/>
    <s v="PUNASA"/>
    <x v="1"/>
    <s v="JAWAR"/>
    <s v="KHAIGAON"/>
    <n v="116289"/>
    <n v="23290909207"/>
    <s v="HS KHAIGAON"/>
    <s v="MOONDI, PRINCIPAL Govt. H.S. Girls SCHOOL MOONDI [2132003034]"/>
    <s v="HS"/>
  </r>
  <r>
    <n v="2528"/>
    <s v="KHANDWA"/>
    <s v="PUNASA"/>
    <x v="4"/>
    <s v="OMKARESHWAR"/>
    <s v="MoratkkaMafi"/>
    <n v="118566"/>
    <n v="23290911310"/>
    <s v="Govt High School Moratkka Mafi"/>
    <s v="OMKARESHWAR, PRINCIPAL Govt H.S.S. OMKARESHWAR [2102003019]"/>
    <s v="HS"/>
  </r>
  <r>
    <n v="2529"/>
    <s v="KHANDWA"/>
    <s v="PUNASA"/>
    <x v="1"/>
    <s v="ATUTKHAS"/>
    <s v="Kodwar"/>
    <n v="122772"/>
    <n v="23290909903"/>
    <s v="Govt. Hs Kodwar"/>
    <s v="MOONDI, PRINCIPAL Govt. H.S. Boys SCHOOL MOONDI [2132003033]"/>
    <s v="HS"/>
  </r>
  <r>
    <n v="2530"/>
    <s v="KHANDWA"/>
    <s v="PUNASA"/>
    <x v="1"/>
    <s v="ATUTKHAS"/>
    <s v="JalwaBujurg"/>
    <n v="122774"/>
    <n v="23290907706"/>
    <s v="Govt. Hs Jalwa Bujurg"/>
    <s v="MOONDI, PRINCIPAL Govt. H.S. Boys SCHOOL MOONDI [2132003033]"/>
    <s v="HS"/>
  </r>
  <r>
    <n v="2531"/>
    <s v="KHARGONE"/>
    <s v="BADWAHA"/>
    <x v="4"/>
    <s v="KANAPUR"/>
    <s v="GMardana"/>
    <n v="108198"/>
    <n v="23271324308"/>
    <s v="GHSS Mardana"/>
    <s v="BARWAHA Principal Govt H S School Mardana [2262003029]"/>
    <s v="HSS"/>
  </r>
  <r>
    <n v="2532"/>
    <s v="KHARGONE"/>
    <s v="BADWAHA"/>
    <x v="1"/>
    <s v="BANGARDA"/>
    <s v="GBodhgaon"/>
    <n v="108200"/>
    <n v="23271310005"/>
    <s v="GHSS Bodhgaon"/>
    <s v="BARWAHA PRINCIPAL, Govt. H S SCHOOL, BASWA [2262003031]"/>
    <s v="HSS"/>
  </r>
  <r>
    <n v="2533"/>
    <s v="KHARGONE"/>
    <s v="BADWAHA"/>
    <x v="0"/>
    <s v="SANAWAD"/>
    <s v="Heerapur"/>
    <n v="108201"/>
    <n v="23271307004"/>
    <s v="Govt. Hss Heerapur"/>
    <s v="BARWAHA PRINCIPAL, Govt. H. S. SCHOOL (Girls) SANAWAD [2262003027]"/>
    <s v="HSS"/>
  </r>
  <r>
    <n v="2534"/>
    <s v="KHARGONE"/>
    <s v="BADWAHA"/>
    <x v="0"/>
    <s v="BADWAHA"/>
    <s v="BhogawanSipani"/>
    <n v="108208"/>
    <n v="23271322405"/>
    <s v="HSS Bhogawan Sipani"/>
    <s v="BARWAHA PRINCIPAL Govt H S SCHOOL BEDIA [2262003028]"/>
    <s v="HSS"/>
  </r>
  <r>
    <n v="2535"/>
    <s v="KHARGONE"/>
    <s v="BADWAHA"/>
    <x v="0"/>
    <s v="BADWAHA"/>
    <s v="LENCEBadwaha"/>
    <n v="108211"/>
    <n v="23271308658"/>
    <s v="Boys EXCELLENCE HSS Badwaha"/>
    <s v="BARWAHA, PRINCIPAL Govt. H/S SCHOOL, (Boys),BARWAHA [2212003018]"/>
    <s v="HSS"/>
  </r>
  <r>
    <n v="2536"/>
    <s v="KHARGONE"/>
    <s v="BADWAHA"/>
    <x v="0"/>
    <s v="BADWAHA"/>
    <s v="LENCEBadwaha"/>
    <n v="108212"/>
    <n v="23271308657"/>
    <s v="Girls HSS EXCELLENCE Badwaha"/>
    <s v="BARWAHA PRINCIPAL GovtT. H/S SCHOOL, (Girls),BARWAHA [2212003019]"/>
    <s v="HSS"/>
  </r>
  <r>
    <n v="2537"/>
    <s v="KHARGONE"/>
    <s v="BADWAHA"/>
    <x v="0"/>
    <s v="SANAWAD"/>
    <s v="Sanavad"/>
    <n v="108213"/>
    <n v="23271327639"/>
    <s v="Boys HSS Sanavad"/>
    <s v="BARWAHA PRINCIPAL Govt. H S SCHOOL (Boys) SANAWAD [2262003026]"/>
    <s v="HSS"/>
  </r>
  <r>
    <n v="2538"/>
    <s v="KHARGONE"/>
    <s v="BADWAHA"/>
    <x v="1"/>
    <s v="SANAWAD"/>
    <s v="Sanavad"/>
    <n v="108214"/>
    <n v="23271327640"/>
    <s v="Girls HSS Sanavad"/>
    <s v="BARWAHA PRINCIPAL, Govt. H. S. SCHOOL (Girls) SANAWAD [2262003027]"/>
    <s v="HSS"/>
  </r>
  <r>
    <n v="2539"/>
    <s v="KHARGONE"/>
    <s v="BADWAHA"/>
    <x v="1"/>
    <s v="BAGOD"/>
    <s v="Bagod"/>
    <n v="108215"/>
    <n v="23271326210"/>
    <s v="HSS Bagod"/>
    <s v="BARWAHA PRINCIPAL Govt. H.S. SCHOOL, BAGOD [2212003020]"/>
    <s v="HSS"/>
  </r>
  <r>
    <n v="2540"/>
    <s v="KHARGONE"/>
    <s v="BADWAHA"/>
    <x v="1"/>
    <s v="BANGARDA"/>
    <s v="Bangarda"/>
    <n v="108216"/>
    <n v="23271320011"/>
    <s v="HSS Bangarda"/>
    <s v="BARWAHA Principal Govt H. S. School Bangrada [2262003024]"/>
    <s v="HSS"/>
  </r>
  <r>
    <n v="2541"/>
    <s v="KHARGONE"/>
    <s v="BADWAHA"/>
    <x v="1"/>
    <s v="BEDIYA"/>
    <s v="Bediya"/>
    <n v="108217"/>
    <n v="23271306516"/>
    <s v="HSS Bediya"/>
    <s v="BARWAHA PRINCIPAL Govt H S SCHOOL BEDIA [2262003028]"/>
    <s v="HSS"/>
  </r>
  <r>
    <n v="2542"/>
    <s v="KHARGONE"/>
    <s v="BADWAHA"/>
    <x v="1"/>
    <s v="BALWADA"/>
    <s v="Balwada"/>
    <n v="108218"/>
    <n v="23271316808"/>
    <s v="HSS Balwada"/>
    <s v="BARWAHA PRINCIPAL Govt. H/S SCHOOL, BALWADA [2212003021]"/>
    <s v="HSS"/>
  </r>
  <r>
    <n v="2543"/>
    <s v="KHARGONE"/>
    <s v="BADWAHA"/>
    <x v="4"/>
    <s v="KATKUT"/>
    <s v="Katkut"/>
    <n v="108219"/>
    <n v="23271302113"/>
    <s v="HSS Katkut"/>
    <s v="BARWAHA PRINCIPAL Govt. H.S SCHOOL, KATKUT [2212003023]"/>
    <s v="HSS"/>
  </r>
  <r>
    <n v="2544"/>
    <s v="KHARGONE"/>
    <s v="BHAGWANPURA"/>
    <x v="1"/>
    <s v="BAGOD"/>
    <s v="Bhagwanpura"/>
    <n v="108133"/>
    <n v="23270600121"/>
    <s v="HSS Bhagwanpura"/>
    <s v="BHAGWANPURA, PRINCIPAL Govt. H. S. SCHOOL, BHAGWANPURA [2202506008]"/>
    <s v="HSS"/>
  </r>
  <r>
    <n v="2545"/>
    <s v="KHARGONE"/>
    <s v="BHAGWANPURA"/>
    <x v="2"/>
    <s v="BADUD"/>
    <s v="Mogargaon"/>
    <n v="108134"/>
    <n v="23270601411"/>
    <s v="HSS Girls Mogargaon"/>
    <s v="B.E.O. BHAGWANPURA [2202506081]"/>
    <s v="HSS"/>
  </r>
  <r>
    <n v="2546"/>
    <s v="KHARGONE"/>
    <s v="BHAGWANPURA"/>
    <x v="4"/>
    <s v="KANAPUR"/>
    <s v="Dhulkot"/>
    <n v="108135"/>
    <n v="23270609616"/>
    <s v="HSS Dhulkot"/>
    <s v="BHAGWANPURA PRINCIPAL HIGH SCHOOL DHULKOT [2202506024]"/>
    <s v="HSS"/>
  </r>
  <r>
    <n v="2547"/>
    <s v="KHARGONE"/>
    <s v="BHAGWANPURA"/>
    <x v="2"/>
    <s v="SANAWAD"/>
    <s v="PIPALJHOPA"/>
    <n v="108137"/>
    <n v="23270607513"/>
    <s v="HSS PIPALJHOPA"/>
    <s v="BHAGWANPURA PRINCIPAL, Govt. H. S. SCHOOL, PIPALZOPA [2202506078]"/>
    <s v="HSS"/>
  </r>
  <r>
    <n v="2548"/>
    <s v="KHARGONE"/>
    <s v="BHAGWANPURA"/>
    <x v="2"/>
    <s v="SANAWAD"/>
    <s v="SarvarDevla(Bhagwanpura)"/>
    <n v="118575"/>
    <n v="23270603208"/>
    <s v="HSS Sarvar Devla (Bhagwanpura)"/>
    <s v="B.E.O. BHAGWANPURA [2202506081]"/>
    <s v="HSS"/>
  </r>
  <r>
    <n v="2549"/>
    <s v="KHARGONE"/>
    <s v="BHAGWANPURA"/>
    <x v="2"/>
    <s v="DHAKALGAON"/>
    <s v="ModelDHULKOT(RMSA)Bhagawanpura"/>
    <n v="123423"/>
    <n v="23270600120"/>
    <s v="Model Higher Secondary School DHULKOT (RMSA) Bhagawanpura"/>
    <s v="BHAGWANPURA, PRINCIPAL Govt. H. S. SCHOOL, BHAGWANPURA [2202506008]"/>
    <s v="HSS"/>
  </r>
  <r>
    <n v="2550"/>
    <s v="KHARGONE"/>
    <s v="BHIKANGAON"/>
    <x v="1"/>
    <s v="BALWADA"/>
    <s v="Ahirkheda"/>
    <n v="108144"/>
    <n v="23270800108"/>
    <s v="HSS Ahirkheda"/>
    <s v="BHIKANGAON Principal H. S. AHIRKHEDA [2202506103]"/>
    <s v="HSS"/>
  </r>
  <r>
    <n v="2551"/>
    <s v="KHARGONE"/>
    <s v="BHIKANGAON"/>
    <x v="1"/>
    <s v="BADWAHA"/>
    <s v="Bhikangaon"/>
    <n v="108145"/>
    <n v="23270810732"/>
    <s v="HSS Girls Bhikangaon"/>
    <s v="BHIKANGAON, PRINCIPAL Govt. H/S SCHOOL, (Girls),BHIKANGAON [2222506055]"/>
    <s v="HSS"/>
  </r>
  <r>
    <n v="2552"/>
    <s v="KHARGONE"/>
    <s v="BHIKANGAON"/>
    <x v="2"/>
    <s v="TOKSAR"/>
    <s v="LENCEBhikangaon"/>
    <n v="108146"/>
    <n v="23270810731"/>
    <s v="HSS EXCELLENCE Bhikangaon"/>
    <s v="BHIKANGAON PRINCIPAL Govt. H/S SCHOOL, (Boys),BHIKANGAON [2222506054]"/>
    <s v="HSS"/>
  </r>
  <r>
    <n v="2553"/>
    <s v="KHARGONE"/>
    <s v="BHIKANGAON"/>
    <x v="4"/>
    <s v="BADWAHA"/>
    <s v="Goradiya"/>
    <n v="108147"/>
    <n v="23510000000"/>
    <s v="HSS Goradiya"/>
    <s v="BHIKANGAON PRINCIPAL Govt. H/S SCHOOL, (Boys),BHIKANGAON [2222506054]"/>
    <s v="HSS"/>
  </r>
  <r>
    <n v="2554"/>
    <s v="KHARGONE"/>
    <s v="BHIKANGAON"/>
    <x v="1"/>
    <s v="BANGARDA"/>
    <s v="Bamnala"/>
    <n v="108148"/>
    <n v="23270805012"/>
    <s v="HSS Bamnala"/>
    <s v="BHIKANGAON PRINCIPAL Govt. H.S. SCHOOL, BAMNALA [2222506053]"/>
    <s v="HSS"/>
  </r>
  <r>
    <n v="2555"/>
    <s v="KHARGONE"/>
    <s v="BHIKANGAON"/>
    <x v="0"/>
    <s v="BEDIYA"/>
    <s v="Anjangaon"/>
    <n v="108149"/>
    <n v="23270802708"/>
    <s v="HSS Anjangaon"/>
    <s v="BHIKANGAON PRINCIPAL HIGH SCHOOL ANJANGAON [2222506007]"/>
    <s v="HSS"/>
  </r>
  <r>
    <n v="2556"/>
    <s v="KHARGONE"/>
    <s v="BHIKANGAON"/>
    <x v="7"/>
    <s v="BADWAHA"/>
    <s v="Dodva"/>
    <n v="108150"/>
    <n v="23270899907"/>
    <s v="HSS Dodva"/>
    <s v="BHIKANGAON PRINCIPAL G. H. S. S. DODWA [2262506100]"/>
    <s v="HSS"/>
  </r>
  <r>
    <n v="2557"/>
    <s v="KHARGONE"/>
    <s v="BHIKANGAON"/>
    <x v="0"/>
    <s v="BADWAHA"/>
    <s v="Goradiya"/>
    <n v="108153"/>
    <n v="23270807210"/>
    <s v="HSS Goradiya"/>
    <s v="BHIKANGAON PRINCIPAL Govt. H/S SCHOOL, (Boys),BHIKANGAON [2222506054]"/>
    <s v="HSS"/>
  </r>
  <r>
    <n v="2558"/>
    <s v="KHARGONE"/>
    <s v="BHIKANGAON"/>
    <x v="17"/>
    <s v="BADWAHA"/>
    <s v="Dodwa"/>
    <n v="108158"/>
    <n v="23270804911"/>
    <s v="HSS Dodwa"/>
    <s v="BHIKANGAON PRINCIPAL G. H. S. S. DODWA [2262506100]"/>
    <s v="HSS"/>
  </r>
  <r>
    <n v="2559"/>
    <s v="KHARGONE"/>
    <s v="GOGAWA"/>
    <x v="0"/>
    <s v="BEDIYA"/>
    <s v="BISTAN"/>
    <n v="108166"/>
    <n v="23271004423"/>
    <s v="HSS BISTAN"/>
    <s v="GOGAWA PRINCIPAL, Govt H. S. SCHOOL, BISTAN [2202506005]"/>
    <s v="HSS"/>
  </r>
  <r>
    <n v="2560"/>
    <s v="KHARGONE"/>
    <s v="GOGAWA"/>
    <x v="0"/>
    <s v="SANAWAD"/>
    <s v="Gogawa"/>
    <n v="108167"/>
    <n v="23271003426"/>
    <s v="HSS Gogawa"/>
    <s v="GOGAWA, PRINCIPAL, Govt. H. S. SCHOOL, GOGAWA [2202506006]"/>
    <s v="HSS"/>
  </r>
  <r>
    <n v="2561"/>
    <s v="KHARGONE"/>
    <s v="GOGAWA"/>
    <x v="17"/>
    <s v="BADWAHA"/>
    <s v="Gogawa"/>
    <n v="108168"/>
    <n v="23271003427"/>
    <s v="HSS Girls Gogawa"/>
    <s v="GOGAWA, PRINCIPAL, Govt. H. S. SCHOOL, GOGAWA [2202506006]"/>
    <s v="HSS"/>
  </r>
  <r>
    <n v="2562"/>
    <s v="KHARGONE"/>
    <s v="GOGAWA"/>
    <x v="4"/>
    <s v="KATKUT"/>
    <s v="Badagaon"/>
    <n v="108169"/>
    <n v="23271006610"/>
    <s v="HSS Badagaon"/>
    <s v="GOGAWA PRINCIPAL , Govt. H. S. SCHOOL, BADGAON [2202506010]"/>
    <s v="HSS"/>
  </r>
  <r>
    <n v="2563"/>
    <s v="KHARGONE"/>
    <s v="GOGAWA"/>
    <x v="4"/>
    <s v="KATKUT"/>
    <s v="Kukdol"/>
    <n v="108178"/>
    <n v="23271004506"/>
    <s v="HSS Kukdol"/>
    <s v="GOGAWA Principal H.S.UMARKHALI [2202506099]"/>
    <s v="HSS"/>
  </r>
  <r>
    <n v="2564"/>
    <s v="KHARGONE"/>
    <s v="GOGAWA"/>
    <x v="4"/>
    <s v="BHAGWANPURA"/>
    <s v="Nagjhiri"/>
    <n v="108248"/>
    <n v="23271005412"/>
    <s v="HSS Nagjhiri"/>
    <s v="GOGAWA PRINCIPAL HIGHER SECONDARY SCHOOL NAGJHIRI [2202506028]"/>
    <s v="HSS"/>
  </r>
  <r>
    <n v="2565"/>
    <s v="KHARGONE"/>
    <s v="JHIRNIYA"/>
    <x v="4"/>
    <s v="MOGARGAON"/>
    <s v="Padlaya"/>
    <n v="108160"/>
    <n v="23270903706"/>
    <s v="HSS Padlaya"/>
    <s v="ZIRNIYA PRINCIPAL, H. S. SCHOOL, PADLIYA [2222506058]"/>
    <s v="HSS"/>
  </r>
  <r>
    <n v="2566"/>
    <s v="KHARGONE"/>
    <s v="JHIRNIYA"/>
    <x v="4"/>
    <s v="DHULKOT"/>
    <s v="LENCEJHIRNIYA"/>
    <n v="108161"/>
    <n v="23270901522"/>
    <s v="HSS EXCELLENCE JHIRNIYA"/>
    <s v="ZIRNIYA, PRINCIPAL , Govt. H .S. SCHOOL , ZIRANIYA [2222506056]"/>
    <s v="HSS"/>
  </r>
  <r>
    <n v="2567"/>
    <s v="KHARGONE"/>
    <s v="JHIRNIYA"/>
    <x v="4"/>
    <s v="PIPALJHOPA"/>
    <s v="Mitawal"/>
    <n v="108163"/>
    <n v="23270912006"/>
    <s v="HSS Mitawal"/>
    <s v="ZIRNIYA PRINCIPAL Govt. H. S. SCHOOL, MITAWAL [2222506057]"/>
    <s v="HSS"/>
  </r>
  <r>
    <n v="2568"/>
    <s v="KHARGONE"/>
    <s v="JHIRNIYA"/>
    <x v="0"/>
    <s v="BISTAN"/>
    <s v="Chiriya"/>
    <n v="108164"/>
    <n v="23270909418"/>
    <s v="HSS Chiriya"/>
    <s v="ZIRNIYA PRINCIPAL HIGH SCHOOL CHIRIYA [2222506004]"/>
    <s v="HSS"/>
  </r>
  <r>
    <n v="2569"/>
    <s v="KHARGONE"/>
    <s v="JHIRNIYA"/>
    <x v="4"/>
    <s v="DHULKOT"/>
    <s v="Jhirniya[9-12]"/>
    <n v="108165"/>
    <n v="23270901520"/>
    <s v="Govt. Girls HSS Jhirniya [9-12]"/>
    <s v="B.E.O. ZIRNIYA [2222506083]"/>
    <s v="HSS"/>
  </r>
  <r>
    <n v="2570"/>
    <s v="KHARGONE"/>
    <s v="JHIRNIYA"/>
    <x v="4"/>
    <s v="BHAGYAPUR"/>
    <s v="Jhiranya"/>
    <n v="123424"/>
    <n v="23270901523"/>
    <s v="Model Higher Secondary School (RMSA) Jhiranya"/>
    <s v="ZIRNIYA, PRINCIPAL , Govt. H .S. SCHOOL , ZIRANIYA [2222506056]"/>
    <s v="HSS"/>
  </r>
  <r>
    <n v="2571"/>
    <s v="KHARGONE"/>
    <s v="JHIRNIYA"/>
    <x v="4"/>
    <s v="MOGARGAON"/>
    <s v="ZIRNIYA"/>
    <n v="123627"/>
    <n v="23270988814"/>
    <s v="HSS GIRLS ZIRNIYA"/>
    <s v="B.E.O. ZIRNIYA [2222506083]"/>
    <s v="HSS"/>
  </r>
  <r>
    <n v="2572"/>
    <s v="KHARGONE"/>
    <s v="JHIRNIYA"/>
    <x v="4"/>
    <s v="BHAGYAPUR"/>
    <s v="ZIRNIYA-2"/>
    <n v="123628"/>
    <n v="23270999904"/>
    <s v="HSS ZIRNIYA-2"/>
    <s v="ZIRNIYA, PRINCIPAL , Govt. H .S. SCHOOL , ZIRANIYA [2222506056]"/>
    <s v="HSS"/>
  </r>
  <r>
    <n v="2573"/>
    <s v="KHARGONE"/>
    <s v="KASRAVAD"/>
    <x v="0"/>
    <s v="BISTAN"/>
    <s v="Singun"/>
    <n v="108179"/>
    <n v="23271218807"/>
    <s v="Govt. Hss Singun"/>
    <s v="KASRAWAD PRINCIPAL Govt H. S. SCHOOL, SINGUN [2232003017]"/>
    <s v="HSS"/>
  </r>
  <r>
    <n v="2574"/>
    <s v="KHARGONE"/>
    <s v="KASRAVAD"/>
    <x v="4"/>
    <s v="BHAGWANPURA"/>
    <s v="GMagarkhedi"/>
    <n v="108180"/>
    <n v="23271205407"/>
    <s v="GHSS Magarkhedi"/>
    <s v="KASRAWAD PRINCIPAL, Govt. HIGH SCHOOL, MAGARKHEDI [2232003033]"/>
    <s v="HSS"/>
  </r>
  <r>
    <n v="2575"/>
    <s v="KHARGONE"/>
    <s v="KASRAVAD"/>
    <x v="4"/>
    <s v="BHAGWANPURA"/>
    <s v="Balsamud"/>
    <n v="108184"/>
    <n v="23271217513"/>
    <s v="HSS GIRLSBalsamud"/>
    <s v="KASRAWAD PRINCIPAL, Govt. H. S. SCHOOL, BALSAMUND [2232003011]"/>
    <s v="HSS"/>
  </r>
  <r>
    <n v="2576"/>
    <s v="KHARGONE"/>
    <s v="KASRAVAD"/>
    <x v="4"/>
    <s v="BHAGWANPURA"/>
    <s v="Regwan"/>
    <n v="108185"/>
    <n v="23271218307"/>
    <s v="Govt. HSS Regwan"/>
    <s v="KASRAWAD PRINCIPAL, Govt. H. S. SCHOOL, BALSAMUND [2232003011]"/>
    <s v="HSS"/>
  </r>
  <r>
    <n v="2577"/>
    <s v="KHARGONE"/>
    <s v="KASRAVAD"/>
    <x v="4"/>
    <s v="BHAGWANPURA"/>
    <s v="Kasravad"/>
    <n v="108187"/>
    <n v="23271200526"/>
    <s v="Boys HSS Kasravad"/>
    <s v="KASRAWAD, PRINCIPAL, Govt . H . S. SCHOOL, (Boys) KASRAWAD [2232003015]"/>
    <s v="HSS"/>
  </r>
  <r>
    <n v="2578"/>
    <s v="KHARGONE"/>
    <s v="KASRAVAD"/>
    <x v="0"/>
    <s v="BISTAN"/>
    <s v="Kasravad"/>
    <n v="108188"/>
    <n v="23271200525"/>
    <s v="Girls HSS Kasravad"/>
    <s v="KASRAWAD, PRINCIPAL, Govt Girls H S. SCHOOL, KASRAWAD [2232003016]"/>
    <s v="HSS"/>
  </r>
  <r>
    <n v="2579"/>
    <s v="KHARGONE"/>
    <s v="KASRAVAD"/>
    <x v="0"/>
    <s v="UMARKHALI"/>
    <s v="Balsamud"/>
    <n v="108189"/>
    <n v="23271217514"/>
    <s v="HSS Balsamud"/>
    <s v="KASRAWAD PRINCIPAL, Govt. H. S. SCHOOL, BALSAMUND [2232003011]"/>
    <s v="HSS"/>
  </r>
  <r>
    <n v="2580"/>
    <s v="KHARGONE"/>
    <s v="KASRAVAD"/>
    <x v="4"/>
    <s v="BHAGWANPURA"/>
    <s v="Bamandi"/>
    <n v="108190"/>
    <n v="23271216312"/>
    <s v="HSS Bamandi"/>
    <s v="KASRAWAD PRINCIPAL, Govt. H. S. SCHOOL, BAMANDI [2232003014]"/>
    <s v="HSS"/>
  </r>
  <r>
    <n v="2581"/>
    <s v="KHARGONE"/>
    <s v="KASRAVAD"/>
    <x v="4"/>
    <s v="BHAGYAPUR"/>
    <s v="Borava"/>
    <n v="108191"/>
    <n v="23271215006"/>
    <s v="HSS Borava"/>
    <s v="KASRAWAD PRINCIPAL Govt. H S. SCHOOL, BORAWA [2232003010]"/>
    <s v="HSS"/>
  </r>
  <r>
    <n v="2582"/>
    <s v="KHARGONE"/>
    <s v="KASRAVAD"/>
    <x v="4"/>
    <s v="BHAGWANPURA"/>
    <s v="Balakvada"/>
    <n v="108192"/>
    <n v="23271209509"/>
    <s v="HSS Balakvada"/>
    <s v="KASRAWAD PRINCIPAL, Govt. H. S. SCHOOL, BALAKWADA [2232003012]"/>
    <s v="HSS"/>
  </r>
  <r>
    <n v="2583"/>
    <s v="KHARGONE"/>
    <s v="KASRAVAD"/>
    <x v="14"/>
    <s v="RODIYA"/>
    <s v="Pipalgoan"/>
    <n v="108193"/>
    <n v="23271210512"/>
    <s v="HSS Pipalgoan"/>
    <s v="KASRAWAD PRINCIPAL, Govt. H. S. SCHOOL, PIPALGONE [2232003013]"/>
    <s v="HSS"/>
  </r>
  <r>
    <n v="2584"/>
    <s v="KHARGONE"/>
    <s v="KASRAVAD"/>
    <x v="0"/>
    <s v="BHIKANGAON"/>
    <s v="KHAMKHEDA"/>
    <n v="108194"/>
    <n v="23271215210"/>
    <s v="HSS KHAMKHEDA"/>
    <s v="KASRAWAD PRINCIPAL, Govt. H. S. SCHOOL, KHAMKHEDA [2232003009]"/>
    <s v="HSS"/>
  </r>
  <r>
    <n v="2585"/>
    <s v="KHARGONE"/>
    <s v="KASRAVAD"/>
    <x v="0"/>
    <s v="BHIKANGAON"/>
    <s v="Dabri"/>
    <n v="116235"/>
    <n v="23271203710"/>
    <s v="HSS Dabri"/>
    <s v="KASRAWAD PRINCIPAL Govt H. S. SCHOOL, SINGUN [2232003017]"/>
    <s v="HSS"/>
  </r>
  <r>
    <n v="2586"/>
    <s v="KHARGONE"/>
    <s v="KASRAVAD"/>
    <x v="4"/>
    <s v="SHIVNA"/>
    <s v="Barsalay"/>
    <n v="116865"/>
    <n v="23271205805"/>
    <s v="HSS Barsalay"/>
    <s v="KASRAWAD PRINCIPAL, Govt. HIGH SCHOOL, BARSALAY [2232003032]"/>
    <s v="HSS"/>
  </r>
  <r>
    <n v="2587"/>
    <s v="KHARGONE"/>
    <s v="KHARGONE"/>
    <x v="1"/>
    <s v="BAMNALA"/>
    <s v="Ghotiya"/>
    <n v="49122"/>
    <n v="23271507706"/>
    <s v="HSS Ghotiya"/>
    <s v="KHARGONE PRINCIPAL, Govt. H.S. SCHOOL OON [2272506014]"/>
    <s v="HSS"/>
  </r>
  <r>
    <n v="2588"/>
    <s v="KHARGONE"/>
    <s v="KHARGONE"/>
    <x v="0"/>
    <s v="BHIKANGAON"/>
    <s v="AadarshAawasiyaKhargone"/>
    <n v="108182"/>
    <n v="23271514926"/>
    <s v="Aadarsh Aawasiya HSS Khargone."/>
    <s v="KHARGONE, PRINCIPAL Govt. H.S.SCHOOL NO. 1, KHARGONE [2202506020]"/>
    <s v="HSS"/>
  </r>
  <r>
    <n v="2589"/>
    <s v="KHARGONE"/>
    <s v="KHARGONE"/>
    <x v="1"/>
    <s v="DODWA"/>
    <s v="Barud"/>
    <n v="108247"/>
    <n v="23271504215"/>
    <s v="HSS Barud"/>
    <s v="KHARGONE Govt. H.S.S. Barud [2202503009]"/>
    <s v="HSS"/>
  </r>
  <r>
    <n v="2590"/>
    <s v="KHARGONE"/>
    <s v="KHARGONE"/>
    <x v="4"/>
    <s v="SHIVNA"/>
    <s v="Raibidpura"/>
    <n v="108249"/>
    <n v="23271501307"/>
    <s v="HSS Raibidpura"/>
    <s v="KHARGONE PRINCIPAL Govt H S SCHOOL , RAYBIDPURA [2272506015]"/>
    <s v="HSS"/>
  </r>
  <r>
    <n v="2591"/>
    <s v="KHARGONE"/>
    <s v="KHARGONE"/>
    <x v="1"/>
    <s v="DODWA"/>
    <s v="Temla"/>
    <n v="108250"/>
    <n v="23271504612"/>
    <s v="HSS Temla"/>
    <s v="KHARGONE PRINCIPAL, HIGHER SECONDARY SCHOOL, TEMLA [2202506007]"/>
    <s v="HSS"/>
  </r>
  <r>
    <n v="2592"/>
    <s v="KHARGONE"/>
    <s v="KHARGONE"/>
    <x v="14"/>
    <s v="RODIYA"/>
    <s v="Mengaon"/>
    <n v="108251"/>
    <n v="23271505207"/>
    <s v="HSS Girls Mengaon"/>
    <s v="KHARGONE PRINCIPAL H S SCHOOL MENGAON (Girls) [2202506034]"/>
    <s v="HSS"/>
  </r>
  <r>
    <n v="2593"/>
    <s v="KHARGONE"/>
    <s v="KHARGONE"/>
    <x v="1"/>
    <s v="DODWA"/>
    <s v="No-2DeviAhilyaKgnkhargone"/>
    <n v="108252"/>
    <n v="23271515010"/>
    <s v="Hss No. -2 Devi Ahilya Govt Kgnkhargone"/>
    <s v="KHARGONE, PRINCIPAL Govt. H.S.SCHOOL NO. 2 , KHARGONE [2202506019]"/>
    <s v="HSS"/>
  </r>
  <r>
    <n v="2594"/>
    <s v="KHARGONE"/>
    <s v="KHARGONE"/>
    <x v="1"/>
    <s v="BAMNALA"/>
    <s v="Barud"/>
    <n v="108253"/>
    <n v="23271504216"/>
    <s v="HSS Girls Barud"/>
    <s v="KHARGONE PRINCIPAL Girls H.S.S BARUD [2202506096]"/>
    <s v="HSS"/>
  </r>
  <r>
    <n v="2595"/>
    <s v="KHARGONE"/>
    <s v="KHARGONE"/>
    <x v="4"/>
    <s v="GOGAWA"/>
    <s v="OON"/>
    <n v="108254"/>
    <n v="23271500616"/>
    <s v="HSS OON"/>
    <s v="KHARGONE PRINCIPAL, Govt. H.S. SCHOOL OON [2272506014]"/>
    <s v="HSS"/>
  </r>
  <r>
    <n v="2596"/>
    <s v="KHARGONE"/>
    <s v="KHARGONE"/>
    <x v="1"/>
    <s v="BHIKANGAON"/>
    <s v="Lonara"/>
    <n v="108255"/>
    <n v="23271507115"/>
    <s v="HSS Lonara"/>
    <s v="KHARGONE PRINCIPAL Govt. H.S SCHOOL, LONARA [2272506016]"/>
    <s v="HSS"/>
  </r>
  <r>
    <n v="2597"/>
    <s v="KHARGONE"/>
    <s v="KHARGONE"/>
    <x v="1"/>
    <s v="DODWA"/>
    <s v="Khargone"/>
    <n v="108256"/>
    <n v="23271514928"/>
    <s v="HSS Girls Khargone"/>
    <s v="KHARGONE, PRINCIPAL Govt. Girls H.S. SCHOOL NO.1, KHARGONE [2202506018]"/>
    <s v="HSS"/>
  </r>
  <r>
    <n v="2598"/>
    <s v="KHARGONE"/>
    <s v="KHARGONE"/>
    <x v="0"/>
    <s v="BAMNALA"/>
    <s v="NO-1DEVIAHILYALENCEKhargone"/>
    <n v="108257"/>
    <n v="23271514927"/>
    <s v="HSS NO-1 DEVI AHILYA EXCELLENCE Khargone"/>
    <s v="KHARGONE, PRINCIPAL Govt. H.S.SCHOOL NO. 1, KHARGONE [2202506020]"/>
    <s v="HSS"/>
  </r>
  <r>
    <n v="2599"/>
    <s v="KHARGONE"/>
    <s v="KHARGONE"/>
    <x v="4"/>
    <s v="LALKHEDA"/>
    <s v="Khargone(Motipura)"/>
    <n v="108263"/>
    <n v="23271507209"/>
    <s v="Boys HSS Khargone (Motipura)"/>
    <s v="KHARGONE, PRINCIPAL Govt. Girls H.S. SCHOOL NO.1, KHARGONE [2202506018]"/>
    <s v="HSS"/>
  </r>
  <r>
    <n v="2600"/>
    <s v="KHARGONE"/>
    <s v="KHARGONE"/>
    <x v="1"/>
    <s v="BAMNALA"/>
    <s v="Dongargaon"/>
    <n v="108266"/>
    <n v="23271510304"/>
    <s v="HSS Dongargaon"/>
    <s v="KHARGONE PRINCIPAL Govt. H.S SCHOOL, LONARA [2272506016]"/>
    <s v="HSS"/>
  </r>
  <r>
    <n v="2601"/>
    <s v="KHARGONE"/>
    <s v="MAHESHWAR"/>
    <x v="4"/>
    <s v="LALKHEDA"/>
    <s v="Maheshvar"/>
    <n v="108220"/>
    <n v="23271413134"/>
    <s v="HSS Girls Maheshvar"/>
    <s v="MAHESHWAR, PRINCIPAL, Govt. H. S. SCHOOL (GirlsT) MAHESHWAR [2242506031]"/>
    <s v="HSS"/>
  </r>
  <r>
    <n v="2602"/>
    <s v="KHARGONE"/>
    <s v="MAHESHWAR"/>
    <x v="17"/>
    <s v="BHIKANGAON"/>
    <s v="Karhipadlya"/>
    <n v="108221"/>
    <n v="23271412714"/>
    <s v="HSS Girls Karhipadlya"/>
    <s v="MAHESHWAR PRINCIPAL, Govt. H. S. SCHOOL, KARHI [2242506069]"/>
    <s v="HSS"/>
  </r>
  <r>
    <n v="2603"/>
    <s v="KHARGONE"/>
    <s v="MAHESHWAR"/>
    <x v="4"/>
    <s v="GOGAWA"/>
    <s v="Bablai"/>
    <n v="108222"/>
    <n v="23271404610"/>
    <s v="HSS Bablai"/>
    <s v="MAHESHWAR Principal Govt HSS Bablai [2242506032]"/>
    <s v="HSS"/>
  </r>
  <r>
    <n v="2604"/>
    <s v="KHARGONE"/>
    <s v="MAHESHWAR"/>
    <x v="0"/>
    <s v="BHIKANGAON"/>
    <s v="Gulawad"/>
    <n v="108223"/>
    <n v="23271415107"/>
    <s v="HSS Gulawad"/>
    <s v="MAHESHWAR Principal Govt HIGHER SECONDARY School GULAWAD [2252506042]"/>
    <s v="HSS"/>
  </r>
  <r>
    <n v="2605"/>
    <s v="KHARGONE"/>
    <s v="MAHESHWAR"/>
    <x v="17"/>
    <s v="BHIKANGAON"/>
    <s v="Badvel"/>
    <n v="108224"/>
    <n v="23271400906"/>
    <s v="HSS Badvel"/>
    <s v="MAHESHWAR PRINCIPAL H. S. SCHOOL BADWEL [2242506005]"/>
    <s v="HSS"/>
  </r>
  <r>
    <n v="2606"/>
    <s v="KHARGONE"/>
    <s v="MAHESHWAR"/>
    <x v="0"/>
    <s v="BISTAN"/>
    <s v="Ashapur"/>
    <n v="108225"/>
    <n v="23271413208"/>
    <s v="HSS Ashapur"/>
    <s v="MAHESHWAR PRINCIPAL H. S. S. ASHAPUR [2242506004]"/>
    <s v="HSS"/>
  </r>
  <r>
    <n v="2607"/>
    <s v="KHARGONE"/>
    <s v="MAHESHWAR"/>
    <x v="0"/>
    <s v="GOGAWA"/>
    <s v="NANDRA"/>
    <n v="108226"/>
    <n v="23271409311"/>
    <s v="HSS NANDRA"/>
    <s v="MAHESHWAR Principal Govt H S School Nandra [2252506067]"/>
    <s v="HSS"/>
  </r>
  <r>
    <n v="2608"/>
    <s v="KHARGONE"/>
    <s v="MAHESHWAR"/>
    <x v="4"/>
    <s v="GOGAWA"/>
    <s v="Mehatvada"/>
    <n v="108227"/>
    <n v="23271400113"/>
    <s v="HSS Mehatvada"/>
    <s v="MAHESHWAR PRINCIPAL, HIGH SCHOOL, MEHATWADA [2242506112]"/>
    <s v="HSS"/>
  </r>
  <r>
    <n v="2609"/>
    <s v="KHARGONE"/>
    <s v="MAHESHWAR"/>
    <x v="1"/>
    <s v="NAGJHIRI"/>
    <s v="Mandleshwar"/>
    <n v="108228"/>
    <n v="23271400322"/>
    <s v="Boys HSS Mandleshwar"/>
    <s v="MAHESHWAR Principal Govt HSS Mandleshwar [2252506068]"/>
    <s v="HSS"/>
  </r>
  <r>
    <n v="2610"/>
    <s v="KHARGONE"/>
    <s v="MAHESHWAR"/>
    <x v="11"/>
    <s v="KHARGONE"/>
    <s v="Piplyabujurg"/>
    <n v="108229"/>
    <n v="23271406416"/>
    <s v="HSS Piplyabujurg"/>
    <s v="MAHESHWAR Principal Govt H S School Piplaya BUJURG [2212506074]"/>
    <s v="HSS"/>
  </r>
  <r>
    <n v="2611"/>
    <s v="KHARGONE"/>
    <s v="MAHESHWAR"/>
    <x v="1"/>
    <s v="NAGJHIRI"/>
    <s v="DHARGAON"/>
    <n v="108230"/>
    <n v="23271400813"/>
    <s v="HSS DHARGAON"/>
    <s v="MAHESHWAR Principal Govt H S School Dhargaon [2252506041]"/>
    <s v="HSS"/>
  </r>
  <r>
    <n v="2612"/>
    <s v="KHARGONE"/>
    <s v="MAHESHWAR"/>
    <x v="4"/>
    <s v="GOGAWA"/>
    <s v="Karhipadlaya"/>
    <n v="108231"/>
    <n v="23271412713"/>
    <s v="HSS Karhipadlaya"/>
    <s v="MAHESHWAR PRINCIPAL Boys Govt. H. S. SCHOOL, KARHI PADLYA [2242506070]"/>
    <s v="HSS"/>
  </r>
  <r>
    <n v="2613"/>
    <s v="KHARGONE"/>
    <s v="MAHESHWAR"/>
    <x v="14"/>
    <s v="BEHRAMPUR"/>
    <s v="Maheshvar"/>
    <n v="108232"/>
    <n v="23271413133"/>
    <s v="Boys HSS Maheshvar"/>
    <s v="MAHESHWAR, PRINCIPAL, Govt. H. S. SCHOOL, Boys, MAHESHWAR [2242506030]"/>
    <s v="HSS"/>
  </r>
  <r>
    <n v="2614"/>
    <s v="KHARGONE"/>
    <s v="MAHESHWAR"/>
    <x v="4"/>
    <s v="THIBGAON"/>
    <s v="Maheshwar"/>
    <n v="108233"/>
    <n v="23510000000"/>
    <s v="HSS Girls Maheshwar"/>
    <s v="MAHESHWAR, PRINCIPAL, Govt. H. S. SCHOOL (GirlsT) MAHESHWAR [2242506031]"/>
    <s v="HSS"/>
  </r>
  <r>
    <n v="2615"/>
    <s v="KHARGONE"/>
    <s v="MAHESHWAR"/>
    <x v="1"/>
    <s v="NAGJHIRI"/>
    <s v="Itavadi"/>
    <n v="108234"/>
    <n v="23271412808"/>
    <s v="HSS Itavadi"/>
    <s v="MAHESHWAR PRINCIPAL H. S. S. ITAWADI [2242506003]"/>
    <s v="HSS"/>
  </r>
  <r>
    <n v="2616"/>
    <s v="KHARGONE"/>
    <s v="MAHESHWAR"/>
    <x v="0"/>
    <s v="UMARKHALI"/>
    <s v="Mandleshwar"/>
    <n v="116875"/>
    <n v="23271400323"/>
    <s v="Girls HSS Mandleshwar"/>
    <s v="MAHESHWAR PRINCIPAL Govt. H/S SCHOOL, (Girls),MANDLESHWAR [2252506075]"/>
    <s v="HSS"/>
  </r>
  <r>
    <n v="2617"/>
    <s v="KHARGONE"/>
    <s v="SEGAON"/>
    <x v="0"/>
    <s v="BISTAN"/>
    <s v="Keli"/>
    <n v="108126"/>
    <n v="23270204413"/>
    <s v="HSS Keli"/>
    <s v="SEGAON PRINCIPAL Govt. H.S SCHOOL, KELI [2272506017]"/>
    <s v="HSS"/>
  </r>
  <r>
    <n v="2618"/>
    <s v="KHARGONE"/>
    <s v="SEGAON"/>
    <x v="14"/>
    <s v="GHUGHARIYAKHEDI"/>
    <s v="Segaon"/>
    <n v="108127"/>
    <n v="23270200127"/>
    <s v="HSS Boys Segaon"/>
    <s v="SEGAON, PRINCIPAL ,Govt. H. S. SCHOOL, SEGAON [2272506013]"/>
    <s v="HSS"/>
  </r>
  <r>
    <n v="2619"/>
    <s v="KHARGONE"/>
    <s v="SEGAON"/>
    <x v="4"/>
    <s v="MOGARGAON"/>
    <s v="Segaon"/>
    <n v="108128"/>
    <n v="23270200128"/>
    <s v="HSS Girls Segaon"/>
    <s v="SEGAON, PRINCIPAL HIGH SCHOOL SEGAON [2272506019]"/>
    <s v="HSS"/>
  </r>
  <r>
    <n v="2620"/>
    <s v="KHARGONE"/>
    <s v="SEGAON"/>
    <x v="1"/>
    <s v="BARUD"/>
    <s v="Talakpura"/>
    <n v="108129"/>
    <n v="23270201905"/>
    <s v="HSS Talakpura"/>
    <s v="B.E.O. SEGAON [2272506091]"/>
    <s v="HSS"/>
  </r>
  <r>
    <n v="2621"/>
    <s v="KHARGONE"/>
    <s v="SEGAON"/>
    <x v="22"/>
    <s v="KHARGONE"/>
    <s v="Gandhawad"/>
    <n v="108130"/>
    <n v="23270202804"/>
    <s v="HSS Gandhawad"/>
    <s v="SEGAON Principal H.S. GANDHAWAD [2272506113]"/>
    <s v="HSS"/>
  </r>
  <r>
    <n v="2622"/>
    <s v="KHARGONE"/>
    <s v="BADWAHA"/>
    <x v="1"/>
    <s v="JETAPUR ROAD"/>
    <s v="Jethwaya"/>
    <n v="108195"/>
    <n v="23271315310"/>
    <s v="GHS Jethwaya"/>
    <s v="BARWAHA PRINCIPAL Govt. H.S SCHOOL, JETHWAY [2212003030]"/>
    <s v="HS"/>
  </r>
  <r>
    <n v="2623"/>
    <s v="KHARGONE"/>
    <s v="BADWAHA"/>
    <x v="1"/>
    <s v="NAGJHIRI"/>
    <s v="Badud"/>
    <n v="108196"/>
    <n v="23271328614"/>
    <s v="GHS Badud"/>
    <s v="BARWAHA PRINCIPAL Govt. H S SCHOOL BADUD [2262003022]"/>
    <s v="HS"/>
  </r>
  <r>
    <n v="2624"/>
    <s v="KHARGONE"/>
    <s v="BADWAHA"/>
    <x v="0"/>
    <s v="GOGAWA"/>
    <s v="Kanapur"/>
    <n v="108197"/>
    <n v="23271303809"/>
    <s v="GHS Kanapur"/>
    <s v="BARWAHA Principal Govt H S School Kanapur [2262003025]"/>
    <s v="HS"/>
  </r>
  <r>
    <n v="2625"/>
    <s v="KHARGONE"/>
    <s v="BADWAHA"/>
    <x v="14"/>
    <s v="BEHRAMPUR"/>
    <s v="Baswa"/>
    <n v="108199"/>
    <n v="23271310406"/>
    <s v="GHS Baswa"/>
    <s v="BARWAHA PRINCIPAL, Govt. H S SCHOOL, BASWA [2262003031]"/>
    <s v="HS"/>
  </r>
  <r>
    <n v="2626"/>
    <s v="KHARGONE"/>
    <s v="BADWAHA"/>
    <x v="1"/>
    <s v="JHIRNIYA"/>
    <s v="Khagwara"/>
    <n v="108202"/>
    <n v="23271316708"/>
    <s v="GHS Khagwara"/>
    <s v="BARWAHA PRINCIPAL, Govt. H. S. SCHOOL (Girls) SANAWAD [2262003027]"/>
    <s v="HS"/>
  </r>
  <r>
    <n v="2627"/>
    <s v="KHARGONE"/>
    <s v="BADWAHA"/>
    <x v="4"/>
    <s v="JHIRNIYA"/>
    <s v="Dhakalgaon"/>
    <n v="108203"/>
    <n v="23271306806"/>
    <s v="GHS Dhakalgaon"/>
    <s v="BARWAHA PRINCIPAL, Govt. H. S. SCHOOL (Girls) SANAWAD [2262003027]"/>
    <s v="HS"/>
  </r>
  <r>
    <n v="2628"/>
    <s v="KHARGONE"/>
    <s v="BADWAHA"/>
    <x v="4"/>
    <s v="JHIRNIYA"/>
    <s v="Jhigdi"/>
    <n v="108204"/>
    <n v="23271307805"/>
    <s v="GHS Jhigdi"/>
    <s v="BARWAHA PRINCIPAL Govt. H/S SCHOOL, BALWADA [2212003021]"/>
    <s v="HS"/>
  </r>
  <r>
    <n v="2629"/>
    <s v="KHARGONE"/>
    <s v="BADWAHA"/>
    <x v="4"/>
    <s v="JHIRNIYA"/>
    <s v="Nandya"/>
    <n v="108205"/>
    <n v="23271308405"/>
    <s v="GHS Nandya"/>
    <s v="BARWAHA, PRINCIPAL Govt. H/S SCHOOL, (Boys),BARWAHA [2212003018]"/>
    <s v="HS"/>
  </r>
  <r>
    <n v="2630"/>
    <s v="KHARGONE"/>
    <s v="BADWAHA"/>
    <x v="4"/>
    <s v="JHIRNIYA"/>
    <s v="Toksar"/>
    <n v="108206"/>
    <n v="23271315907"/>
    <s v="GHS Toksar"/>
    <s v="BARWAHA PRINCIPAL Govt. H S SCHOOL BADUD [2262003022]"/>
    <s v="HS"/>
  </r>
  <r>
    <n v="2631"/>
    <s v="KHARGONE"/>
    <s v="BADWAHA"/>
    <x v="1"/>
    <s v="JHIRNIYA"/>
    <s v="UmriyaGram"/>
    <n v="108207"/>
    <n v="23271300605"/>
    <s v="GHS Umriya Gram"/>
    <s v="BARWAHA PRINCIPAL GovtT. H/S SCHOOL, (Girls),BARWAHA [2212003019]"/>
    <s v="HS"/>
  </r>
  <r>
    <n v="2632"/>
    <s v="KHARGONE"/>
    <s v="BADWAHA"/>
    <x v="4"/>
    <s v="JHIRNIYA"/>
    <s v="Bagarda"/>
    <n v="108209"/>
    <n v="23271320010"/>
    <s v="GHS Bagarda"/>
    <s v="BARWAHA Principal Govt H. S. School Bangrada [2262003024]"/>
    <s v="HS"/>
  </r>
  <r>
    <n v="2633"/>
    <s v="KHARGONE"/>
    <s v="BADWAHA"/>
    <x v="1"/>
    <s v="JHIRNIYA"/>
    <s v="Amba"/>
    <n v="116853"/>
    <n v="23271316008"/>
    <s v="HS Amba"/>
    <s v="BARWAHA PRINCIPAL Govt H S SCHOOL BEDIA [2262003028]"/>
    <s v="HS"/>
  </r>
  <r>
    <n v="2634"/>
    <s v="KHARGONE"/>
    <s v="BADWAHA"/>
    <x v="4"/>
    <s v="SHIVNA"/>
    <s v="Ratanpur"/>
    <n v="116854"/>
    <n v="23271319405"/>
    <s v="HS Ratanpur"/>
    <s v="BARWAHA, PRINCIPAL Govt. H/S SCHOOL, (Boys),BARWAHA [2212003018]"/>
    <s v="HS"/>
  </r>
  <r>
    <n v="2635"/>
    <s v="KHARGONE"/>
    <s v="BADWAHA"/>
    <x v="4"/>
    <s v="JHIRNIYA"/>
    <s v="Sulgaon"/>
    <n v="116855"/>
    <n v="23271306305"/>
    <s v="HS Sulgaon"/>
    <s v="BARWAHA, PRINCIPAL Govt. H/S SCHOOL, (Boys),BARWAHA [2212003018]"/>
    <s v="HS"/>
  </r>
  <r>
    <n v="2636"/>
    <s v="KHARGONE"/>
    <s v="BADWAHA"/>
    <x v="1"/>
    <s v="JHIRNIYA"/>
    <s v="Kithud"/>
    <n v="116856"/>
    <n v="23271319006"/>
    <s v="HS Kithud"/>
    <s v="BARWAHA, PRINCIPAL Govt. H/S SCHOOL, (Boys),BARWAHA [2212003018]"/>
    <s v="HS"/>
  </r>
  <r>
    <n v="2637"/>
    <s v="KHARGONE"/>
    <s v="BADWAHA"/>
    <x v="1"/>
    <s v="JHIRNIYA"/>
    <s v="Bhulgaon"/>
    <n v="116857"/>
    <n v="23271300907"/>
    <s v="HS Bhulgaon"/>
    <s v="BARWAHA PRINCIPAL Govt H S SCHOOL BEDIA [2262003028]"/>
    <s v="HS"/>
  </r>
  <r>
    <n v="2638"/>
    <s v="KHARGONE"/>
    <s v="BADWAHA"/>
    <x v="4"/>
    <s v="CHAINPUR"/>
    <s v="Dashoda"/>
    <n v="118570"/>
    <n v="23271310205"/>
    <s v="HS Dashoda"/>
    <s v="BARWAHA PRINCIPAL, Govt. H. S. SCHOOL (Girls) SANAWAD [2262003027]"/>
    <s v="HS"/>
  </r>
  <r>
    <n v="2639"/>
    <s v="KHARGONE"/>
    <s v="BADWAHA"/>
    <x v="4"/>
    <s v="CHAINPUR"/>
    <s v="SorathiBarul"/>
    <n v="118571"/>
    <n v="23271302205"/>
    <s v="HS Sorathi Barul"/>
    <s v="BARWAHA PRINCIPAL Govt. H.S SCHOOL, KATKUT [2212003023]"/>
    <s v="HS"/>
  </r>
  <r>
    <n v="2640"/>
    <s v="KHARGONE"/>
    <s v="BADWAHA"/>
    <x v="4"/>
    <s v="JHIRNIYA"/>
    <s v="OKHLA"/>
    <n v="120493"/>
    <n v="23271366624"/>
    <s v="HS OKHLA"/>
    <s v="BARWAHA PRINCIPAL Govt. H.S SCHOOL, KATKUT [2212003023]"/>
    <s v="HS"/>
  </r>
  <r>
    <n v="2641"/>
    <s v="KHARGONE"/>
    <s v="BADWAHA"/>
    <x v="1"/>
    <s v="BALAKWADA"/>
    <s v="Okhala"/>
    <n v="122776"/>
    <n v="23271323005"/>
    <s v="Govt. Hs Okhala"/>
    <s v="BARWAHA PRINCIPAL Govt. H.S SCHOOL, KATKUT [2212003023]"/>
    <s v="HS"/>
  </r>
  <r>
    <n v="2642"/>
    <s v="MANDLA"/>
    <s v="BEEJADANDI"/>
    <x v="12"/>
    <s v="CMPGB KALPI"/>
    <s v="Kalpi"/>
    <n v="109510"/>
    <n v="23421414410"/>
    <s v="HSS Kalpi"/>
    <s v="Mandla-Principal-Beejadandi-HSS Kalpi [2302506004]"/>
    <s v="HSS"/>
  </r>
  <r>
    <n v="2643"/>
    <s v="MANDLA"/>
    <s v="BEEJADANDI"/>
    <x v="0"/>
    <s v="SBI BEEJADANDI"/>
    <s v="lenceBijadandi"/>
    <n v="109511"/>
    <n v="23421401612"/>
    <s v="HSS Excellence Bijadandi"/>
    <s v="Mandla-Principal-Beejadandi-HSS Excellence Bijdadandi [2302506054]"/>
    <s v="HSS"/>
  </r>
  <r>
    <n v="2644"/>
    <s v="MANDLA"/>
    <s v="BEEJADANDI"/>
    <x v="12"/>
    <s v="CMPGB BEEJANDI"/>
    <s v="Jamthar"/>
    <n v="109516"/>
    <n v="23421408306"/>
    <s v="HSS Jamthar"/>
    <s v="Mandla-Principal-Beejadandi-HS Jamthar [2302506118]"/>
    <s v="HSS"/>
  </r>
  <r>
    <n v="2645"/>
    <s v="MANDLA"/>
    <s v="BEEJADANDI"/>
    <x v="12"/>
    <s v="CMPGB BEEJANDI"/>
    <s v="Bargaon"/>
    <n v="109518"/>
    <n v="23421410004"/>
    <s v="HSS Bargaon"/>
    <s v="Mandla-Principal-Beejadandi-HSS Bargaon [2302506085]"/>
    <s v="HSS"/>
  </r>
  <r>
    <n v="2646"/>
    <s v="MANDLA"/>
    <s v="BEEJADANDI"/>
    <x v="0"/>
    <s v="SBI UDAYPUR"/>
    <s v="Udaypur"/>
    <n v="109519"/>
    <n v="23421400506"/>
    <s v="HSS Udaypur"/>
    <s v="Mandla-Principal-Beejadandi-HSS Excellence Bijdadandi [2302506054]"/>
    <s v="HSS"/>
  </r>
  <r>
    <n v="2647"/>
    <s v="MANDLA"/>
    <s v="BEEJADANDI"/>
    <x v="0"/>
    <s v="SBI UDAYPUR"/>
    <s v="BudraPipriya"/>
    <n v="109546"/>
    <n v="23421402908"/>
    <s v="HSS Budra Pipriya"/>
    <s v="Mandla-Principal-Beejadandi-HSS Excellence Bijdadandi [2302506054]"/>
    <s v="HSS"/>
  </r>
  <r>
    <n v="2648"/>
    <s v="MANDLA"/>
    <s v="BEEJADANDI"/>
    <x v="12"/>
    <s v="CMPGB KALPI"/>
    <s v="PoniyaMal"/>
    <n v="118979"/>
    <n v="23421412004"/>
    <s v="HSS Poniya Mal"/>
    <s v="Mandla-Principal-Beejadandi-HSS Excellence Bijdadandi [2302506054]"/>
    <s v="HSS"/>
  </r>
  <r>
    <n v="2649"/>
    <s v="MANDLA"/>
    <s v="BEEJADANDI"/>
    <x v="0"/>
    <s v="SBI BEEJADANDI"/>
    <s v="Beejadandi"/>
    <n v="123540"/>
    <n v="23421401613"/>
    <s v="Model HSS (RMSA) Beejadandi"/>
    <s v="Mandla-Principal-Beejadandi-HSS Excellence Bijdadandi [2302506054]"/>
    <s v="HSS"/>
  </r>
  <r>
    <n v="2650"/>
    <s v="MANDLA"/>
    <s v="BICHHIA"/>
    <x v="9"/>
    <s v="CENTRAL BANK, BICHHIYA"/>
    <s v="Danitola"/>
    <n v="109465"/>
    <n v="23420313908"/>
    <s v="HSS Danitola"/>
    <s v="Mandla-Principal-Bichhiya-HSS Danitola [2302506076]"/>
    <s v="HSS"/>
  </r>
  <r>
    <n v="2651"/>
    <s v="MANDLA"/>
    <s v="BICHHIA"/>
    <x v="9"/>
    <s v="CENTRAL BANK, SIJHORA"/>
    <s v="Eklavya(EMRS)Sijhora"/>
    <n v="109466"/>
    <n v="23420316919"/>
    <s v="HSS Eklavya (EMRS) Sijhora"/>
    <s v="Mandla-Principal-Bichhiya-HSS Normal Sijhora [2302506010]"/>
    <s v="HSS"/>
  </r>
  <r>
    <n v="2652"/>
    <s v="MANDLA"/>
    <s v="BICHHIA"/>
    <x v="9"/>
    <s v="CENTRAL BANK, BICHHIYA"/>
    <s v="Bichhiya"/>
    <n v="109467"/>
    <n v="23420320703"/>
    <s v="HSS Girls Bichhiya"/>
    <s v="Mandla-Principal-Bichhiya-HSS Girls Bhua Bichhiya [2302506097]"/>
    <s v="HSS"/>
  </r>
  <r>
    <n v="2653"/>
    <s v="MANDLA"/>
    <s v="BICHHIA"/>
    <x v="9"/>
    <s v="CENTRAL BANK,BICHHIYA"/>
    <s v="lenceBichhiya"/>
    <n v="109468"/>
    <n v="23420320402"/>
    <s v="HSS Excellence Bichhiya"/>
    <s v="Mandla-Principal-Bichhiya-HSS Excellence Bhua Bhichhiya [2302506032]"/>
    <s v="HSS"/>
  </r>
  <r>
    <n v="2654"/>
    <s v="MANDLA"/>
    <s v="BICHHIA"/>
    <x v="0"/>
    <s v="SBI, ANJANIYA"/>
    <s v="Madhopur"/>
    <n v="109524"/>
    <n v="23420301109"/>
    <s v="HSS Madhopur"/>
    <s v="Mandla-Principal-Bichhiya-HSS Madhopur [2302506035]"/>
    <s v="HSS"/>
  </r>
  <r>
    <n v="2655"/>
    <s v="MANDLA"/>
    <s v="BICHHIA"/>
    <x v="14"/>
    <s v="BANK OF MAHARASTRA, RAMNAGAR"/>
    <s v="Ramnagar"/>
    <n v="109525"/>
    <n v="23420300213"/>
    <s v="HSS Ramnagar"/>
    <s v="Mandla-Principal-Bichhiya-HSS Ram Nagar [2302506033]"/>
    <s v="HSS"/>
  </r>
  <r>
    <n v="2656"/>
    <s v="MANDLA"/>
    <s v="BICHHIA"/>
    <x v="0"/>
    <s v="SBI, ANJANIYA"/>
    <s v="Anjaniya"/>
    <n v="109526"/>
    <n v="23420303023"/>
    <s v="HSS Boys Anjaniya"/>
    <s v="Mandla-Principal-Bichhiya-HSS Anjania [2302506034]"/>
    <s v="HSS"/>
  </r>
  <r>
    <n v="2657"/>
    <s v="MANDLA"/>
    <s v="BICHHIA"/>
    <x v="9"/>
    <s v="CENTRAL BANK,SIHORA"/>
    <s v="NormalSijhora"/>
    <n v="109540"/>
    <n v="23420316918"/>
    <s v="HSS Normal Sijhora"/>
    <s v="Mandla-Principal-Bichhiya-HSS Normal Sijhora [2302506010]"/>
    <s v="HSS"/>
  </r>
  <r>
    <n v="2658"/>
    <s v="MANDLA"/>
    <s v="BICHHIA"/>
    <x v="0"/>
    <s v="SBI, ANJANIYA"/>
    <s v="Anjaniya"/>
    <n v="109542"/>
    <n v="23420303024"/>
    <s v="HSS Girls Anjaniya"/>
    <s v="Mandla-Principal-Bichhiya-HSS Anjania [2302506034]"/>
    <s v="HSS"/>
  </r>
  <r>
    <n v="2659"/>
    <s v="MANDLA"/>
    <s v="BICHHIA"/>
    <x v="12"/>
    <s v="CMPGB, ANJANIYA"/>
    <s v="Lafra"/>
    <n v="109543"/>
    <n v="23420303813"/>
    <s v="HSS Lafra"/>
    <s v="Mandla-Principal-Bichhiya-HSS Lafra [2302506040]"/>
    <s v="HSS"/>
  </r>
  <r>
    <n v="2660"/>
    <s v="MANDLA"/>
    <s v="BICHHIA"/>
    <x v="12"/>
    <s v="CMPGB, ANJANIYA"/>
    <s v="SarvodayaKakaiya"/>
    <n v="116541"/>
    <n v="23420304512"/>
    <s v="HSS Sarvodaya Kakaiya"/>
    <s v="Mandla-Principal-Bichhiya-HSS Lafra [2302506040]"/>
    <s v="HSS"/>
  </r>
  <r>
    <n v="2661"/>
    <s v="MANDLA"/>
    <s v="BICHHIA"/>
    <x v="12"/>
    <s v="CMPGB, ANJANIYA"/>
    <s v="Manga"/>
    <n v="118522"/>
    <n v="23420303904"/>
    <s v="HSS Manga"/>
    <s v="Mandla-Principal-Bichhiya-HSS Lafra [2302506040]"/>
    <s v="HSS"/>
  </r>
  <r>
    <n v="2662"/>
    <s v="MANDLA"/>
    <s v="BICHHIA"/>
    <x v="9"/>
    <s v="CENTRAL BANK, BICHHIYA"/>
    <s v="Bichhiya"/>
    <n v="123539"/>
    <n v="23420320903"/>
    <s v="Model HSS (RMSA) Bichhiya"/>
    <s v="Mandla-Principal-Bichhiya-HSS Excellence Bhua Bhichhiya [2302506032]"/>
    <s v="HSS"/>
  </r>
  <r>
    <n v="2663"/>
    <s v="MANDLA"/>
    <s v="GHUGHRI"/>
    <x v="9"/>
    <s v="CENTRAL BANK, GHUGHRI"/>
    <s v="lenceGhugri"/>
    <n v="109490"/>
    <n v="23420605120"/>
    <s v="HSS Excellence Ghugri"/>
    <s v="Mandla-Principal-Ghughri-HSS Ghughri [2302506008]"/>
    <s v="HSS"/>
  </r>
  <r>
    <n v="2664"/>
    <s v="MANDLA"/>
    <s v="GHUGHRI"/>
    <x v="9"/>
    <s v="CENTRAL BANK,GHUGHRI"/>
    <s v="Ghughri"/>
    <n v="109491"/>
    <n v="23420605119"/>
    <s v="HSS Girls Ghughri"/>
    <s v="Mandla-Principal-Ghughri-HS Girls Ghughri [2302506115]"/>
    <s v="HSS"/>
  </r>
  <r>
    <n v="2665"/>
    <s v="MANDLA"/>
    <s v="GHUGHRI"/>
    <x v="12"/>
    <s v="CMPGH,GHUGHRI"/>
    <s v="Salwah"/>
    <n v="109492"/>
    <n v="23420603311"/>
    <s v="HSS Salwah"/>
    <s v="Mandla-Principal-Ghughri-HSS Salwah [2302506099]"/>
    <s v="HSS"/>
  </r>
  <r>
    <n v="2666"/>
    <s v="MANDLA"/>
    <s v="GHUGHRI"/>
    <x v="9"/>
    <s v="CENTRAL BANK,GHUGHRI"/>
    <s v="Naijhar"/>
    <n v="109494"/>
    <n v="23420607006"/>
    <s v="HSS Naijhar"/>
    <s v="Mandla-Principal-Ghughri-HSS Naijhar [2302506087]"/>
    <s v="HSS"/>
  </r>
  <r>
    <n v="2667"/>
    <s v="MANDLA"/>
    <s v="GHUGHRI"/>
    <x v="9"/>
    <s v="CENTRAL BANK,GHUGHRI"/>
    <s v="Ghughri"/>
    <n v="123427"/>
    <n v="23420605121"/>
    <s v="Model HSS (RMSA) Ghughri"/>
    <s v="Mandla-Principal-Ghughri-HSS Ghughri [2302506008]"/>
    <s v="HSS"/>
  </r>
  <r>
    <n v="2668"/>
    <s v="MANDLA"/>
    <s v="MANDLA"/>
    <x v="12"/>
    <s v="CMPGB,MAHARAJPUR"/>
    <s v="Khursipar"/>
    <n v="109449"/>
    <n v="23420112305"/>
    <s v="HSS Khursipar"/>
    <s v="Mandla-Principal-Mandla-HSS Girls Maharajpur [2302506027]"/>
    <s v="HSS"/>
  </r>
  <r>
    <n v="2669"/>
    <s v="MANDLA"/>
    <s v="MANDLA"/>
    <x v="14"/>
    <s v="BANK OF MAHARASTRA, MANDLA"/>
    <s v="Madhupuri"/>
    <n v="109452"/>
    <n v="23420110808"/>
    <s v="HSS Madhupuri"/>
    <s v="Mandla-Principal-Mandla-HSS Hriday Nagar [2302506029]"/>
    <s v="HSS"/>
  </r>
  <r>
    <n v="2670"/>
    <s v="MANDLA"/>
    <s v="MANDLA"/>
    <x v="8"/>
    <s v="ALLAHABAD BANK,MAHARAJPUR"/>
    <s v="Limarua"/>
    <n v="109512"/>
    <n v="23420115705"/>
    <s v="HSS Limarua"/>
    <s v="Mandla-Principal-Mandla-HSS Limarua [2302506075]"/>
    <s v="HSS"/>
  </r>
  <r>
    <n v="2671"/>
    <s v="MANDLA"/>
    <s v="MANDLA"/>
    <x v="6"/>
    <s v="PNB, MANDLA"/>
    <s v="PhoolSagar"/>
    <n v="109513"/>
    <n v="23420104106"/>
    <s v="HSS Phool Sagar"/>
    <s v="Mandla-Principal-Mandla-HSS Sagar [2302506021]"/>
    <s v="HSS"/>
  </r>
  <r>
    <n v="2672"/>
    <s v="MANDLA"/>
    <s v="MANDLA"/>
    <x v="9"/>
    <s v="CENTRAL BANK, MANDLA"/>
    <s v="Bineka"/>
    <n v="109514"/>
    <n v="23420107814"/>
    <s v="HSS Bineka"/>
    <s v="Mandla-Principal-Mandla-HSS Binaika [2302506100]"/>
    <s v="HSS"/>
  </r>
  <r>
    <n v="2673"/>
    <s v="MANDLA"/>
    <s v="MANDLA"/>
    <x v="9"/>
    <s v="CENTRAL BANK,HIRDENAGAR"/>
    <s v="Hirdenagar"/>
    <n v="109523"/>
    <n v="23420115913"/>
    <s v="HSS Hirdenagar"/>
    <s v="Mandla-Principal-Mandla-HSS Hriday Nagar [2302506029]"/>
    <s v="HSS"/>
  </r>
  <r>
    <n v="2674"/>
    <s v="MANDLA"/>
    <s v="MANDLA"/>
    <x v="8"/>
    <s v="ALLAHABAD BANK,MAHARAJPUR"/>
    <s v="Maharajpur"/>
    <n v="109527"/>
    <n v="23420120011"/>
    <s v="HSS Girls Maharajpur"/>
    <s v="Mandla-Principal-Mandla-HSS Girls Maharajpur [2302506027]"/>
    <s v="HSS"/>
  </r>
  <r>
    <n v="2675"/>
    <s v="MANDLA"/>
    <s v="MANDLA"/>
    <x v="9"/>
    <s v="CENTRAL BANK, BAHMANI BANJAR"/>
    <s v="HaveliBamhaniBanjar"/>
    <n v="109529"/>
    <n v="23420121203"/>
    <s v="HSS Boys Haveli Bamhani Banjar"/>
    <s v="Mandla-Principal-Mandla-HSS Haveli Bamhani Banjar [2302506030]"/>
    <s v="HSS"/>
  </r>
  <r>
    <n v="2676"/>
    <s v="MANDLA"/>
    <s v="MANDLA"/>
    <x v="9"/>
    <s v="CENTRAL BANK,BAHMANI BANJAR"/>
    <s v="BamhaniBanjar"/>
    <n v="109533"/>
    <n v="23420117321"/>
    <s v="HSS Girls Bamhani Banjar"/>
    <s v="Mandla-Principal-Mandla-HSS Haveli Bamhani Banjar [2302506030]"/>
    <s v="HSS"/>
  </r>
  <r>
    <n v="2677"/>
    <s v="MANDLA"/>
    <s v="MANDLA"/>
    <x v="8"/>
    <s v="ALLAHABAD BANK,MAHARAJPUR"/>
    <s v="JLNMaharajpur(LBody)"/>
    <n v="109538"/>
    <n v="23420120012"/>
    <s v="Hss J. L. N. Maharajpur (L. Body)"/>
    <s v="Mandla-Principal-Mandla-HSS Girls Maharajpur [2302506027]"/>
    <s v="HSS"/>
  </r>
  <r>
    <n v="2678"/>
    <s v="MANDLA"/>
    <s v="MAWAI"/>
    <x v="9"/>
    <s v="CENTRAL BANK, MOTINALA"/>
    <s v="Bhimdongari"/>
    <n v="109479"/>
    <n v="23420513807"/>
    <s v="HSS Bhimdongari"/>
    <s v="Mandla-Principal-Mawai-HSS Bhimdongri [2302506022]"/>
    <s v="HSS"/>
  </r>
  <r>
    <n v="2679"/>
    <s v="MANDLA"/>
    <s v="MAWAI"/>
    <x v="12"/>
    <s v="CMPGB, GHUTS"/>
    <s v="Ghutas"/>
    <n v="109480"/>
    <n v="23420501311"/>
    <s v="HSS Ghutas"/>
    <s v="Mandla-Principal-Mawai-HSS Ghutas [2302506009]"/>
    <s v="HSS"/>
  </r>
  <r>
    <n v="2680"/>
    <s v="MANDLA"/>
    <s v="MAWAI"/>
    <x v="9"/>
    <s v="CENTRAL BANK, MAWAI"/>
    <s v="lenceMawai"/>
    <n v="109481"/>
    <n v="23420508014"/>
    <s v="HSS Excellence Mawai"/>
    <s v="Mandla-Principal-Mawai-HSS Excellence Mawai [2302506003]"/>
    <s v="HSS"/>
  </r>
  <r>
    <n v="2681"/>
    <s v="MANDLA"/>
    <s v="MAWAI"/>
    <x v="12"/>
    <s v="CMPGB, GHUTS"/>
    <s v="Darhibhanpur"/>
    <n v="109482"/>
    <n v="23420501206"/>
    <s v="HSS Darhibhanpur"/>
    <s v="Mandla-Principal-Mawai-HS Darhibhanpur [2302506079]"/>
    <s v="HSS"/>
  </r>
  <r>
    <n v="2682"/>
    <s v="MANDLA"/>
    <s v="MAWAI"/>
    <x v="9"/>
    <s v="CENTRAL BANK, MOTINALA"/>
    <s v="Motinala"/>
    <n v="109485"/>
    <n v="23420511905"/>
    <s v="HSS Motinala"/>
    <s v="Mandla-Principal-Mawai-HS Motinala [2302506120]"/>
    <s v="HSS"/>
  </r>
  <r>
    <n v="2683"/>
    <s v="MANDLA"/>
    <s v="MAWAI"/>
    <x v="9"/>
    <s v="CENTRAL BANK, MAWAI"/>
    <s v="Mawai"/>
    <n v="123428"/>
    <n v="23420508015"/>
    <s v="Model HSS (RMSA) Mawai"/>
    <s v="Mandla-Principal-Mawai-HSS Excellence Mawai [2302506003]"/>
    <s v="HSS"/>
  </r>
  <r>
    <n v="2684"/>
    <s v="MANDLA"/>
    <s v="MOHGAON"/>
    <x v="9"/>
    <s v="CENTRAL BANK, MOHGAON"/>
    <s v="lenceMohagaon"/>
    <n v="109476"/>
    <n v="23420403914"/>
    <s v="HSS Excellence Mohagaon"/>
    <s v="Mandla-Principal-Mohgaon-HSS Excellence Mohgaon [2302506007]"/>
    <s v="HSS"/>
  </r>
  <r>
    <n v="2685"/>
    <s v="MANDLA"/>
    <s v="MOHGAON"/>
    <x v="9"/>
    <s v="CENTRAL BANK, CHABI"/>
    <s v="Chabi"/>
    <n v="109522"/>
    <n v="23420404712"/>
    <s v="HSS Chabi"/>
    <s v="Mandla-Principal-Mohgaon-HSS Chabi [2302506036]"/>
    <s v="HSS"/>
  </r>
  <r>
    <n v="2686"/>
    <s v="MANDLA"/>
    <s v="MOHGAON"/>
    <x v="9"/>
    <s v="CENTRAL BANK, MOHGAON"/>
    <s v="Mohgaon"/>
    <n v="123429"/>
    <n v="23420403915"/>
    <s v="Model HSS (RMSA) Mohgaon"/>
    <s v="Mandla-Principal-Mohgaon-HSS Excellence Mohgaon [2302506007]"/>
    <s v="HSS"/>
  </r>
  <r>
    <n v="2687"/>
    <s v="MANDLA"/>
    <s v="NAINPUR"/>
    <x v="8"/>
    <s v="ALLAHABAD BANK,CHIRAIDONGRI"/>
    <s v="Chiraidongri(Rly)"/>
    <n v="109454"/>
    <n v="23420213907"/>
    <s v="HSS Chiraidongri (Rly)"/>
    <s v="Mandla-Principal-Nainpur-HSS Chirai Dongri [2312506083]"/>
    <s v="HSS"/>
  </r>
  <r>
    <n v="2688"/>
    <s v="MANDLA"/>
    <s v="NAINPUR"/>
    <x v="12"/>
    <s v="CMPGB,BAHMANI BANJAR"/>
    <s v="Indri"/>
    <n v="109455"/>
    <n v="23420214412"/>
    <s v="HSS Indri"/>
    <s v="Mandla-Principal-Nainpur-HSS Indri [2312506055]"/>
    <s v="HSS"/>
  </r>
  <r>
    <n v="2689"/>
    <s v="MANDLA"/>
    <s v="NAINPUR"/>
    <x v="9"/>
    <s v="CENTRAL BANK,PINDRAI"/>
    <s v="Bharveli"/>
    <n v="109456"/>
    <n v="23420200104"/>
    <s v="HSS Bharveli"/>
    <s v="Mandla-Principal-Nainpur-HSS Pindrai [2312506007]"/>
    <s v="HSS"/>
  </r>
  <r>
    <n v="2690"/>
    <s v="MANDLA"/>
    <s v="NAINPUR"/>
    <x v="0"/>
    <s v="SBI,NAINPUR"/>
    <s v="Jamgaon"/>
    <n v="109457"/>
    <n v="23420211707"/>
    <s v="HSS Jamgaon"/>
    <s v="Mandla-Principal-Nainpur-HS Jamgaon [2312506003]"/>
    <s v="HSS"/>
  </r>
  <r>
    <n v="2691"/>
    <s v="MANDLA"/>
    <s v="NAINPUR"/>
    <x v="9"/>
    <s v="CENTRAL BANK,NAINPUR"/>
    <s v="Nainpur"/>
    <n v="109458"/>
    <n v="23420217113"/>
    <s v="HSS Girls Nainpur"/>
    <s v="Mandla-Principal-Nainpur-HSS Model Nainpur [2312506004]"/>
    <s v="HSS"/>
  </r>
  <r>
    <n v="2692"/>
    <s v="MANDLA"/>
    <s v="NAINPUR"/>
    <x v="12"/>
    <s v="CMPGB,NAINPUR"/>
    <s v="Saliwara"/>
    <n v="109528"/>
    <n v="23420204806"/>
    <s v="HSS Saliwara"/>
    <s v="Mandla-Principal-Nainpur-HSS Saliwada [2312506006]"/>
    <s v="HSS"/>
  </r>
  <r>
    <n v="2693"/>
    <s v="MANDLA"/>
    <s v="NAINPUR"/>
    <x v="9"/>
    <s v="CENTRAL BANK, PINDRAI"/>
    <s v="Pindrai"/>
    <n v="109532"/>
    <n v="23420208319"/>
    <s v="HSS Pindrai"/>
    <s v="Mandla-Principal-Nainpur-HSS Pindrai [2312506007]"/>
    <s v="HSS"/>
  </r>
  <r>
    <n v="2694"/>
    <s v="MANDLA"/>
    <s v="NAINPUR"/>
    <x v="9"/>
    <s v="CENTRAL BANK, NAINPUR"/>
    <s v="lenceNainpur"/>
    <n v="110960"/>
    <n v="23420217112"/>
    <s v="HSS Excellence Nainpur"/>
    <s v="Mandla-Principal-Nainpur-HSS Model Nainpur [2312506004]"/>
    <s v="HSS"/>
  </r>
  <r>
    <n v="2695"/>
    <s v="MANDLA"/>
    <s v="NAINPUR"/>
    <x v="12"/>
    <s v="CMPGB,NAINPUR"/>
    <s v="PathaSihora"/>
    <n v="115924"/>
    <n v="23420201806"/>
    <s v="HSS Patha Sihora"/>
    <s v="Mandla-Principal-Nainpur-HSS Patha Sihora [2312506008]"/>
    <s v="HSS"/>
  </r>
  <r>
    <n v="2696"/>
    <s v="MANDLA"/>
    <s v="NAINPUR"/>
    <x v="9"/>
    <s v="CENTRAL BANK, PINDRAI"/>
    <s v="Jhulpur"/>
    <n v="115929"/>
    <n v="23420200705"/>
    <s v="HSS Jhulpur"/>
    <s v="Mandla-Principal-Nainpur-HSS Patha Sihora [2312506008]"/>
    <s v="HSS"/>
  </r>
  <r>
    <n v="2697"/>
    <s v="MANDLA"/>
    <s v="NARAYANGANJ"/>
    <x v="9"/>
    <s v="CENTRAL BANK,NARAYANGANJ"/>
    <s v="lenceNarayanganj"/>
    <n v="109504"/>
    <n v="23421303604"/>
    <s v="HSS Excellence Narayanganj"/>
    <s v="Mandla-Principal-Narayanganj-HSS Excellence Narayanganj [2302506005]"/>
    <s v="HSS"/>
  </r>
  <r>
    <n v="2698"/>
    <s v="MANDLA"/>
    <s v="NARAYANGANJ"/>
    <x v="12"/>
    <s v="CMPGB, BABALIYA"/>
    <s v="Babliya"/>
    <n v="109505"/>
    <n v="23421309711"/>
    <s v="HSS Babliya"/>
    <s v="Mandla-Principal-Narayanganj-HSS Babaliya [2322506053]"/>
    <s v="HSS"/>
  </r>
  <r>
    <n v="2699"/>
    <s v="MANDLA"/>
    <s v="NARAYANGANJ"/>
    <x v="0"/>
    <s v="SBI,CHAIRAIDONGARI"/>
    <s v="BamhaniBhawal"/>
    <n v="109509"/>
    <n v="23421306405"/>
    <s v="HSS Bamhani Bhawal"/>
    <s v="Mandla-Principal-Narayanganj-HSS Bamhani Bhawal [2302506088]"/>
    <s v="HSS"/>
  </r>
  <r>
    <n v="2700"/>
    <s v="MANDLA"/>
    <s v="NARAYANGANJ"/>
    <x v="9"/>
    <s v="CENTRAL BANK, NARAYANGANJ"/>
    <s v="Narayanganj"/>
    <n v="123543"/>
    <n v="23421303716"/>
    <s v="Model HSS (RMSA) Narayanganj"/>
    <s v="Mandla-Principal-Narayanganj-HSS Excellence Narayanganj [2302506005]"/>
    <s v="HSS"/>
  </r>
  <r>
    <n v="2701"/>
    <s v="MANDLA"/>
    <s v="NIWAS"/>
    <x v="8"/>
    <s v="ALLAHABAD BANK,HATITARA"/>
    <s v="Hatitara"/>
    <n v="109496"/>
    <n v="23421201804"/>
    <s v="HSS Hatitara"/>
    <s v="Mandla-Principal-Niwas-HSS Hathitara [2322506002]"/>
    <s v="HSS"/>
  </r>
  <r>
    <n v="2702"/>
    <s v="MANDLA"/>
    <s v="NIWAS"/>
    <x v="12"/>
    <s v="CMPGB,NIWAS"/>
    <s v="Amgawan"/>
    <n v="109497"/>
    <n v="23421205405"/>
    <s v="HSS Amgawan"/>
    <s v="Mandla-Principal-Niwas-HSS Amgaon [2322506048]"/>
    <s v="HSS"/>
  </r>
  <r>
    <n v="2703"/>
    <s v="MANDLA"/>
    <s v="NIWAS"/>
    <x v="0"/>
    <s v="SBI,NIWAS"/>
    <s v="Niwas"/>
    <n v="109498"/>
    <n v="23421211106"/>
    <s v="HSS Girls Niwas"/>
    <s v="Mandla-Principal-Niwas-HSS Excellence Niwas [2322506003]"/>
    <s v="HSS"/>
  </r>
  <r>
    <n v="2704"/>
    <s v="MANDLA"/>
    <s v="NIWAS"/>
    <x v="8"/>
    <s v="ALLAHABAD BANK,MANERI"/>
    <s v="Maneri"/>
    <n v="109499"/>
    <n v="23421200607"/>
    <s v="HSS Maneri"/>
    <s v="Mandla-Principal-Niwas-HSS Maneri [2322506082]"/>
    <s v="HSS"/>
  </r>
  <r>
    <n v="2705"/>
    <s v="MANDLA"/>
    <s v="NIWAS"/>
    <x v="0"/>
    <s v="SBI,NIWAS"/>
    <s v="Pipriya"/>
    <n v="109500"/>
    <n v="23421206607"/>
    <s v="HSS Pipriya"/>
    <s v="Mandla-Principal-Niwas-HS Piparia [2322506001]"/>
    <s v="HSS"/>
  </r>
  <r>
    <n v="2706"/>
    <s v="MANDLA"/>
    <s v="NIWAS"/>
    <x v="0"/>
    <s v="SBI,NIWAS"/>
    <s v="lenceNiwas"/>
    <n v="109531"/>
    <n v="23421211002"/>
    <s v="HSS Excellence Niwas"/>
    <s v="Mandla-Principal-Niwas-HSS Excellence Niwas [2322506003]"/>
    <s v="HSS"/>
  </r>
  <r>
    <n v="2707"/>
    <s v="MANDLA"/>
    <s v="NIWAS"/>
    <x v="12"/>
    <s v="CMPGB,MANERI"/>
    <s v="Gadra"/>
    <n v="115935"/>
    <n v="23421201204"/>
    <s v="HSS Gadra"/>
    <s v="Mandla-Principal-Niwas-HSS Maneri [2322506082]"/>
    <s v="HSS"/>
  </r>
  <r>
    <n v="2708"/>
    <s v="MANDLA"/>
    <s v="NIWAS"/>
    <x v="0"/>
    <s v="SBI,NIWAS"/>
    <s v="Niwas"/>
    <n v="123431"/>
    <n v="23421211003"/>
    <s v="Model HSS(RMSA) Niwas"/>
    <s v="Mandla-Principal-Niwas-HSS Excellence Niwas [2322506003]"/>
    <s v="HSS"/>
  </r>
  <r>
    <n v="2709"/>
    <s v="MANDLA"/>
    <s v="BEEJADANDI"/>
    <x v="0"/>
    <s v="SBI,UDAIPUR"/>
    <s v="Maili(Beejadandi)"/>
    <n v="41093"/>
    <n v="23421403604"/>
    <s v="HS Maili (Beejadandi)"/>
    <s v="Mandla-Principal-Beejadandi-HSS Excellence Bijdadandi [2302506054]"/>
    <s v="HS"/>
  </r>
  <r>
    <n v="2710"/>
    <s v="MANDLA"/>
    <s v="BEEJADANDI"/>
    <x v="0"/>
    <s v="SBI,BEEJADANDI"/>
    <s v="Beejadandi"/>
    <n v="109517"/>
    <n v="23421401611"/>
    <s v="HS Girls Beejadandi"/>
    <s v="Mandla-Principal-Beejadandi-HSS Excellence Bijdadandi [2302506054]"/>
    <s v="HS"/>
  </r>
  <r>
    <n v="2711"/>
    <s v="MANDLA"/>
    <s v="BEEJADANDI"/>
    <x v="12"/>
    <s v="CMPGB,KALPI"/>
    <s v="VijaypurPipariya"/>
    <n v="109520"/>
    <n v="23421405704"/>
    <s v="HS Vijaypur Pipariya"/>
    <s v="Mandla-Principal-Beejadandi-HS Jamthar [2302506118]"/>
    <s v="HS"/>
  </r>
  <r>
    <n v="2712"/>
    <s v="MANDLA"/>
    <s v="BEEJADANDI"/>
    <x v="12"/>
    <s v="CMPGB,KALPI"/>
    <s v="Pondinagrar"/>
    <n v="109521"/>
    <n v="23421413704"/>
    <s v="HS Pondinagrar"/>
    <s v="Mandla-Principal-Beejadandi-HSS Kalpi [2302506004]"/>
    <s v="HS"/>
  </r>
  <r>
    <n v="2713"/>
    <s v="MANDLA"/>
    <s v="BEEJADANDI"/>
    <x v="12"/>
    <s v="CMPGB,MANERI"/>
    <s v="Lahasar"/>
    <n v="118634"/>
    <n v="23421411003"/>
    <s v="HS Lahasar"/>
    <s v="Mandla-Principal-Beejadandi-HSS Excellence Bijdadandi [2302506054]"/>
    <s v="HS"/>
  </r>
  <r>
    <n v="2714"/>
    <s v="MANDLA"/>
    <s v="BEEJADANDI"/>
    <x v="0"/>
    <s v="SBI,BEEJADANDI"/>
    <s v="Magardha"/>
    <n v="120645"/>
    <n v="23421401106"/>
    <s v="HS Magardha"/>
    <s v="Mandla-Principal-Beejadandi-HSS Excellence Bijdadandi [2302506054]"/>
    <s v="HS"/>
  </r>
  <r>
    <n v="2715"/>
    <s v="MANDLA"/>
    <s v="BICHHIA"/>
    <x v="0"/>
    <s v="SBI,ANJANIYA"/>
    <s v="Diwara"/>
    <n v="40736"/>
    <n v="23420303605"/>
    <s v="HS Diwara"/>
    <s v="Mandla-Principal-Bichhiya-HSS Madhopur [2302506035]"/>
    <s v="HS"/>
  </r>
  <r>
    <n v="2716"/>
    <s v="MANDLA"/>
    <s v="BICHHIA"/>
    <x v="12"/>
    <s v="CMPGB,ANJANIYA"/>
    <s v="Dhutka"/>
    <n v="40894"/>
    <n v="23420310203"/>
    <s v="HS Dhutka"/>
    <s v="Mandla-Principal-Bichhiya-HSS Lafra [2302506040]"/>
    <s v="HS"/>
  </r>
  <r>
    <n v="2717"/>
    <s v="MANDLA"/>
    <s v="BICHHIA"/>
    <x v="0"/>
    <s v="SBI,BHUA BICHHIYA"/>
    <s v="Khaloudi"/>
    <n v="40904"/>
    <n v="23420318207"/>
    <s v="HS Khaloudi"/>
    <s v="Mandla-Principal-Bichhiya-HSS Girls Bhua Bichhiya [2302506097]"/>
    <s v="HS"/>
  </r>
  <r>
    <n v="2718"/>
    <s v="MANDLA"/>
    <s v="BICHHIA"/>
    <x v="9"/>
    <s v="CENTRAL BANK,SIHORA"/>
    <s v="Rajo"/>
    <n v="40998"/>
    <n v="23420319305"/>
    <s v="HS Rajo"/>
    <s v="Mandla-Principal-Bichhiya-HSS Normal Sijhora [2302506010]"/>
    <s v="HS"/>
  </r>
  <r>
    <n v="2719"/>
    <s v="MANDLA"/>
    <s v="BICHHIA"/>
    <x v="9"/>
    <s v="CENTRAL BANK,SIHORA"/>
    <s v="Sijhora"/>
    <n v="43385"/>
    <n v="23420316920"/>
    <s v="HS Girls Sijhora"/>
    <s v="Mandla-Principal-Bichhiya-HSS Normal Sijhora [2302506010]"/>
    <s v="HS"/>
  </r>
  <r>
    <n v="2720"/>
    <s v="MANDLA"/>
    <s v="BICHHIA"/>
    <x v="9"/>
    <s v="CENTRAL BANK,KHATIA"/>
    <s v="Mocha"/>
    <n v="109469"/>
    <n v="23420312307"/>
    <s v="HS Mocha"/>
    <s v="Mandla-Principal-Bichhiya-HSS Lafra [2302506040]"/>
    <s v="HS"/>
  </r>
  <r>
    <n v="2721"/>
    <s v="MANDLA"/>
    <s v="BICHHIA"/>
    <x v="14"/>
    <s v="BANK OF MAHARASTRA, RAMNAGAR"/>
    <s v="Ramnagar"/>
    <n v="109470"/>
    <n v="23420300212"/>
    <s v="HS Girls Ramnagar"/>
    <s v="Mandla-Principal-Bichhiya-HSS Ram Nagar [2302506033]"/>
    <s v="HS"/>
  </r>
  <r>
    <n v="2722"/>
    <s v="MANDLA"/>
    <s v="BICHHIA"/>
    <x v="6"/>
    <s v="PNB,OURAI"/>
    <s v="Ahmadpur"/>
    <n v="109471"/>
    <n v="23420302707"/>
    <s v="HS Ahmadpur"/>
    <s v="Mandla-Principal-Bichhiya-HSS Ram Nagar [2302506033]"/>
    <s v="HS"/>
  </r>
  <r>
    <n v="2723"/>
    <s v="MANDLA"/>
    <s v="BICHHIA"/>
    <x v="6"/>
    <s v="PNB,OURAI"/>
    <s v="Ourai"/>
    <n v="109472"/>
    <n v="23420308505"/>
    <s v="HS Ourai"/>
    <s v="Mandla-Principal-Bichhiya-HSS Anjania [2302506034]"/>
    <s v="HS"/>
  </r>
  <r>
    <n v="2724"/>
    <s v="MANDLA"/>
    <s v="BICHHIA"/>
    <x v="0"/>
    <s v="SBI,ANJANIYA"/>
    <s v="Mand"/>
    <n v="109473"/>
    <n v="23420305208"/>
    <s v="HS Mand"/>
    <s v="Mandla-Principal-Bichhiya-HSS Anjania [2302506034]"/>
    <s v="HS"/>
  </r>
  <r>
    <n v="2725"/>
    <s v="MANDLA"/>
    <s v="BICHHIA"/>
    <x v="0"/>
    <s v="SBI,ANJANIYA"/>
    <s v="Harrabhat"/>
    <n v="109474"/>
    <n v="23420301806"/>
    <s v="HS Harrabhat"/>
    <s v="Mandla-Principal-Bichhiya-HSS Madhopur [2302506035]"/>
    <s v="HS"/>
  </r>
  <r>
    <n v="2726"/>
    <s v="MANDLA"/>
    <s v="BICHHIA"/>
    <x v="9"/>
    <s v="CENTRAL BANK,KHATIA"/>
    <s v="Dungaria"/>
    <n v="118636"/>
    <n v="23420313403"/>
    <s v="HS Dungaria"/>
    <s v="Mandla-Principal-Bichhiya-HSS Lafra [2302506040]"/>
    <s v="HS"/>
  </r>
  <r>
    <n v="2727"/>
    <s v="MANDLA"/>
    <s v="BICHHIA"/>
    <x v="0"/>
    <s v="SBI,BHUA BICHHIYA"/>
    <s v="Manjhipur"/>
    <n v="120648"/>
    <n v="23420316303"/>
    <s v="HS Manjhipur"/>
    <s v="Mandla-Principal-Bichhiya-HSS Girls Bhua Bichhiya [2302506097]"/>
    <s v="HS"/>
  </r>
  <r>
    <n v="2728"/>
    <s v="MANDLA"/>
    <s v="BICHHIA"/>
    <x v="12"/>
    <s v="CMPGB,BHUA BICHHIYA"/>
    <s v="KisliBhilwani"/>
    <n v="120649"/>
    <n v="23420318605"/>
    <s v="HS Kisli Bhilwani"/>
    <s v="Mandla-Principal-Bichhiya-HSS Girls Bhua Bichhiya [2302506097]"/>
    <s v="HS"/>
  </r>
  <r>
    <n v="2729"/>
    <s v="MANDLA"/>
    <s v="BICHHIA"/>
    <x v="14"/>
    <s v="BANK OF MAHARASTRA, RAMNAGAR"/>
    <s v="Nakawal"/>
    <n v="120650"/>
    <n v="23420300307"/>
    <s v="HS Nakawal"/>
    <s v="Mandla-Principal-Bichhiya-HSS Ram Nagar [2302506033]"/>
    <s v="HS"/>
  </r>
  <r>
    <n v="2730"/>
    <s v="MANDLA"/>
    <s v="GHUGHRI"/>
    <x v="9"/>
    <s v="CENTRAL BANK,GHUGHRI"/>
    <s v="Gajraj"/>
    <n v="43363"/>
    <n v="23420604903"/>
    <s v="HS Gajraj"/>
    <s v="Mandla-Principal-Ghughri-HS Girls Ghughri [2302506115]"/>
    <s v="HS"/>
  </r>
  <r>
    <n v="2731"/>
    <s v="MANDLA"/>
    <s v="GHUGHRI"/>
    <x v="9"/>
    <s v="CENTRAL BANK,GHUGHRI"/>
    <s v="Umaria"/>
    <n v="109493"/>
    <n v="23420605706"/>
    <s v="HS Umaria"/>
    <s v="Mandla-Principal-Ghughri-HSS Naijhar [2302506087]"/>
    <s v="HS"/>
  </r>
  <r>
    <n v="2732"/>
    <s v="MANDLA"/>
    <s v="GHUGHRI"/>
    <x v="12"/>
    <s v="CMPGB,GHUGHRI"/>
    <s v="Bamhani(Devhara)"/>
    <n v="109495"/>
    <n v="23420603006"/>
    <s v="HS Bamhani (Devhara)"/>
    <s v="Mandla-Principal-Ghughri-HSS Salwah [2302506099]"/>
    <s v="HS"/>
  </r>
  <r>
    <n v="2733"/>
    <s v="MANDLA"/>
    <s v="GHUGHRI"/>
    <x v="12"/>
    <s v="CMPGB,GHUGHRI"/>
    <s v="Bhainswahi"/>
    <n v="115152"/>
    <n v="23420602405"/>
    <s v="HS Bhainswahi"/>
    <s v="Mandla-Principal-Ghughri-HSS Naijhar [2302506087]"/>
    <s v="HS"/>
  </r>
  <r>
    <n v="2734"/>
    <s v="MANDLA"/>
    <s v="GHUGHRI"/>
    <x v="12"/>
    <s v="CMPGB,GHUGHRI"/>
    <s v="Surehli"/>
    <n v="118388"/>
    <n v="23420600306"/>
    <s v="HS Surehli"/>
    <s v="Mandla-Principal-Ghughri-HSS Salwah [2302506099]"/>
    <s v="HS"/>
  </r>
  <r>
    <n v="2735"/>
    <s v="MANDLA"/>
    <s v="GHUGHRI"/>
    <x v="9"/>
    <s v="CENTRAL BANK,GHUGHRI"/>
    <s v="Khajri"/>
    <n v="118515"/>
    <n v="23420609206"/>
    <s v="HS Khajri"/>
    <s v="Mandla-Principal-Ghughri-HSS Ghughri [2302506008]"/>
    <s v="HS"/>
  </r>
  <r>
    <n v="2736"/>
    <s v="MANDLA"/>
    <s v="GHUGHRI"/>
    <x v="9"/>
    <s v="CENTRAL BANK,GHUGHRI"/>
    <s v="Garaiya"/>
    <n v="118520"/>
    <n v="23420601706"/>
    <s v="HS Garaiya"/>
    <s v="Mandla-Principal-Ghughri-HSS Ghughri [2302506008]"/>
    <s v="HS"/>
  </r>
  <r>
    <n v="2737"/>
    <s v="MANDLA"/>
    <s v="GHUGHRI"/>
    <x v="12"/>
    <s v="CMPGB,GHUGHRI"/>
    <s v="Madanpur"/>
    <n v="120651"/>
    <n v="23420603704"/>
    <s v="HS Madanpur"/>
    <s v="Mandla-Principal-Ghughri-HSS Ghughri [2302506008]"/>
    <s v="HS"/>
  </r>
  <r>
    <n v="2738"/>
    <s v="MANDLA"/>
    <s v="GHUGHRI"/>
    <x v="12"/>
    <s v="CMPGB,GHUGHRI"/>
    <s v="Tabalpani"/>
    <n v="120652"/>
    <n v="23420606106"/>
    <s v="HS Tabalpani"/>
    <s v="Mandla-BEO Ghughrai [2302506064]"/>
    <s v="HS"/>
  </r>
  <r>
    <n v="2739"/>
    <s v="MANDLA"/>
    <s v="GHUGHRI"/>
    <x v="12"/>
    <s v="CMPGB,GHUGHRI"/>
    <s v="UnUsedDuplicateMADANPUR"/>
    <n v="122793"/>
    <n v="23420688813"/>
    <s v="UnUsed Duplicate Govt. HS MADANPUR"/>
    <s v="-"/>
    <s v="HS"/>
  </r>
  <r>
    <n v="2740"/>
    <s v="MANDLA"/>
    <s v="MANDLA"/>
    <x v="9"/>
    <s v="CENTRAL BANK,MANDLA"/>
    <s v="Semarkhapa"/>
    <n v="53980"/>
    <n v="23420106009"/>
    <s v="HS Semarkhapa"/>
    <s v="Mandla-Principal-Mandla-HSS Rani Avanti Bai Girls Mandla [2302506028]"/>
    <s v="HS"/>
  </r>
  <r>
    <n v="2741"/>
    <s v="MANDLA"/>
    <s v="MANDLA"/>
    <x v="8"/>
    <s v="ALLAHABAD BANK,MAHARAJPUR"/>
    <s v="Keharpur"/>
    <n v="54010"/>
    <n v="23420113106"/>
    <s v="HS Keharpur"/>
    <s v="Mandla-Principal-Mandla-HSS Girls Maharajpur [2302506027]"/>
    <s v="HS"/>
  </r>
  <r>
    <n v="2742"/>
    <s v="MANDLA"/>
    <s v="MANDLA"/>
    <x v="14"/>
    <s v="BANK OF MAHARASTRA, MANDLA"/>
    <s v="Khadhdewra"/>
    <n v="54414"/>
    <n v="23420113404"/>
    <s v="HS Khadhdewra"/>
    <s v="Mandla-Principal-Mandla-HSS Hriday Nagar [2302506029]"/>
    <s v="HS"/>
  </r>
  <r>
    <n v="2743"/>
    <s v="MANDLA"/>
    <s v="MANDLA"/>
    <x v="19"/>
    <s v="SYNDICATE BANK,MANDLA"/>
    <s v="Silpura"/>
    <n v="54531"/>
    <n v="23420108305"/>
    <s v="HS Silpura"/>
    <s v="Mandla-Principal-Mandla-HSS Jag. No. 02 Mandla [2302506026]"/>
    <s v="HS"/>
  </r>
  <r>
    <n v="2744"/>
    <s v="MANDLA"/>
    <s v="MANDLA"/>
    <x v="6"/>
    <s v="PNB,MANDLA"/>
    <s v="Gajipur"/>
    <n v="109448"/>
    <n v="23420105803"/>
    <s v="HS Gajipur"/>
    <s v="Mandla-Principal-Mandla-HSS Rani Avanti Bai Girls Mandla [2302506028]"/>
    <s v="HS"/>
  </r>
  <r>
    <n v="2745"/>
    <s v="MANDLA"/>
    <s v="MANDLA"/>
    <x v="19"/>
    <s v="SYNDICATE BANK,MANDLA"/>
    <s v="Ghaga"/>
    <n v="109450"/>
    <n v="23420104705"/>
    <s v="HS Ghaga"/>
    <s v="Mandla-Principal-Mandla-HSS Jag. No. 02 Mandla [2302506026]"/>
    <s v="HS"/>
  </r>
  <r>
    <n v="2746"/>
    <s v="MANDLA"/>
    <s v="MANDLA"/>
    <x v="12"/>
    <s v="CMPGB,MANDLA"/>
    <s v="PatparaRyt"/>
    <n v="109451"/>
    <n v="23420110205"/>
    <s v="HS Patpara Ryt"/>
    <s v="Mandla-Principal-Mandla-HSS Jag. No. 02 Mandla [2302506026]"/>
    <s v="HS"/>
  </r>
  <r>
    <n v="2747"/>
    <s v="MANDLA"/>
    <s v="MANDLA"/>
    <x v="8"/>
    <s v="ALLAHABAD BANK,MAHARAJPUR"/>
    <s v="DhaniramWardMaharajpur"/>
    <n v="109536"/>
    <n v="23420119904"/>
    <s v="HS Dhaniram Ward Maharajpur"/>
    <s v="Mandla-Principal-Mandla-HSS Girls Maharajpur [2302506027]"/>
    <s v="HS"/>
  </r>
  <r>
    <n v="2748"/>
    <s v="MANDLA"/>
    <s v="MANDLA"/>
    <x v="17"/>
    <s v="UNION BANK OF INDIA,MANDLA"/>
    <s v="PadawMandla"/>
    <n v="109537"/>
    <n v="23420118908"/>
    <s v="HS Girls Padaw Mandla"/>
    <s v="Mandla-Principal-Mandla-HSS Rani Avanti Bai Girls Mandla [2302506028]"/>
    <s v="HS"/>
  </r>
  <r>
    <n v="2749"/>
    <s v="MANDLA"/>
    <s v="MANDLA"/>
    <x v="9"/>
    <s v="CENTRAL BANK,MANDLA"/>
    <s v="BINJHIYA"/>
    <n v="110957"/>
    <n v="23420109615"/>
    <s v="HS BINJHIYA"/>
    <s v="Mandla-Principal-Mandla-HSS Rani Avanti Bai Girls Mandla [2302506028]"/>
    <s v="HS"/>
  </r>
  <r>
    <n v="2750"/>
    <s v="MANDLA"/>
    <s v="MANDLA"/>
    <x v="17"/>
    <s v="UNION BANK OF INDIA,MANDLA"/>
    <s v="Khari"/>
    <n v="110973"/>
    <n v="23420117105"/>
    <s v="HS Khari"/>
    <s v="Mandla-Principal-Mandla-HSS Sagar [2302506021]"/>
    <s v="HS"/>
  </r>
  <r>
    <n v="2751"/>
    <s v="MANDLA"/>
    <s v="MANDLA"/>
    <x v="17"/>
    <s v="UNION BANK OF INDIA,MANDLA"/>
    <s v="Purva"/>
    <n v="115919"/>
    <n v="23420111809"/>
    <s v="HS Girls Purva"/>
    <s v="Mandla-Principal-Mandla-HSS Girls Maharajpur [2302506027]"/>
    <s v="HS"/>
  </r>
  <r>
    <n v="2752"/>
    <s v="MANDLA"/>
    <s v="MANDLA"/>
    <x v="29"/>
    <s v="INDUSIND BANK,MANDLA"/>
    <s v="Kindri"/>
    <n v="118518"/>
    <n v="23420107004"/>
    <s v="HS Kindri"/>
    <s v="Mandla-Principal-Mandla-HSS Binaika [2302506100]"/>
    <s v="HS"/>
  </r>
  <r>
    <n v="2753"/>
    <s v="MANDLA"/>
    <s v="MANDLA"/>
    <x v="12"/>
    <s v="CMPGB,BAKORI"/>
    <s v="Bakori"/>
    <n v="120659"/>
    <n v="23420103604"/>
    <s v="HS Bakori"/>
    <s v="Mandla-Principal-Mandla-HSS Sagar [2302506021]"/>
    <s v="HS"/>
  </r>
  <r>
    <n v="2754"/>
    <s v="MANDLA"/>
    <s v="MANDLA"/>
    <x v="9"/>
    <s v="CENTRAL BANK,BAHMANI BANJAR"/>
    <s v="Gwara"/>
    <n v="120665"/>
    <n v="23420116307"/>
    <s v="HS Gwara"/>
    <s v="Mandla-Principal-Mandla-HSS Limarua [2302506075]"/>
    <s v="HS"/>
  </r>
  <r>
    <n v="2755"/>
    <s v="MANDLA"/>
    <s v="MANDLA"/>
    <x v="9"/>
    <s v="CENTRAL BANK,HIRDENAGAR"/>
    <s v="Bhapsa"/>
    <n v="120669"/>
    <n v="23420114606"/>
    <s v="HS Bhapsa"/>
    <s v="Mandla-Principal-Mandla-HSS Hriday Nagar [2302506029]"/>
    <s v="HS"/>
  </r>
  <r>
    <n v="2756"/>
    <s v="MANDSAUR"/>
    <s v="BHANPURA"/>
    <x v="9"/>
    <s v="SANDHARA"/>
    <s v="Dhablamadhosingh"/>
    <n v="107321"/>
    <n v="23190104115"/>
    <s v="H. S. Dhablamadhosingh"/>
    <s v="DHABLA MADHOSINGH, PRINCIPAL GOVT HS DHABLA MADHOSINGH [2412003093]"/>
    <s v="HSS"/>
  </r>
  <r>
    <n v="2757"/>
    <s v="MANDSAUR"/>
    <s v="BHANPURA"/>
    <x v="0"/>
    <s v="BHANPURA"/>
    <s v="LENCESubhashBhanpura"/>
    <n v="107324"/>
    <n v="23190105945"/>
    <s v="HSS EXCELLENCE Subhash Bhanpura"/>
    <s v="BHANPURA, PRINCIPAL SUBHASH HSS BHANPURA [2412003042]"/>
    <s v="HSS"/>
  </r>
  <r>
    <n v="2758"/>
    <s v="MANDSAUR"/>
    <s v="BHANPURA"/>
    <x v="12"/>
    <s v="BHANPURA"/>
    <s v="Bhanpura"/>
    <n v="107325"/>
    <n v="23190105944"/>
    <s v="Girls HSS Bhanpura"/>
    <s v="BHANPURA, PRINCIPAL GIRLS HSS BHANPURA [2412003043]"/>
    <s v="HSS"/>
  </r>
  <r>
    <n v="2759"/>
    <s v="MANDSAUR"/>
    <s v="BHANPURA"/>
    <x v="0"/>
    <s v="GANDHISAGAR"/>
    <s v="Gandhisagar"/>
    <n v="107326"/>
    <n v="23190108717"/>
    <s v="HSS Gandhisagar"/>
    <s v="GANDHISAGAR, PRINCIPAL BOYS H S S GANDHISAGAR [2412003044]"/>
    <s v="HSS"/>
  </r>
  <r>
    <n v="2760"/>
    <s v="MANDSAUR"/>
    <s v="BHANPURA"/>
    <x v="9"/>
    <s v="BHAISODAMANDI"/>
    <s v="Bhensoda"/>
    <n v="107327"/>
    <n v="23190106026"/>
    <s v="HSS Bhensoda"/>
    <s v="BHENSODA, PRINCIPAL GOVT HSS BHENSODA [2412003045]"/>
    <s v="HSS"/>
  </r>
  <r>
    <n v="2761"/>
    <s v="MANDSAUR"/>
    <s v="BHANPURA"/>
    <x v="12"/>
    <s v="BHANPURA"/>
    <s v="Babulda"/>
    <n v="107329"/>
    <n v="23190102117"/>
    <s v="HSS Babulda"/>
    <s v="BABULDA, PRINCIPAL GOVT HS BABULDA [2412003088]"/>
    <s v="HSS"/>
  </r>
  <r>
    <n v="2762"/>
    <s v="MANDSAUR"/>
    <s v="BHANPURA"/>
    <x v="9"/>
    <s v="SANDHARA"/>
    <s v="GSandhara"/>
    <n v="111963"/>
    <n v="23190104512"/>
    <s v="GHSS Sandhara"/>
    <s v="DHABLA MADHOSINGH, PRINCIPAL GOVT HS DHABLA MADHOSINGH [2412003093]"/>
    <s v="HSS"/>
  </r>
  <r>
    <n v="2763"/>
    <s v="MANDSAUR"/>
    <s v="BHANPURA"/>
    <x v="6"/>
    <s v="BHANPURA"/>
    <s v="Bhanpura"/>
    <n v="123432"/>
    <n v="23190105946"/>
    <s v="Model High School (RMSA) Bhanpura"/>
    <s v="BHANPURA, PRINCIPAL SUBHASH HSS BHANPURA [2412003042]"/>
    <s v="HSS"/>
  </r>
  <r>
    <n v="2764"/>
    <s v="MANDSAUR"/>
    <s v="GAROTH"/>
    <x v="9"/>
    <s v="BHAISODAMANDI"/>
    <s v="HMelkheda"/>
    <n v="107331"/>
    <n v="23190203110"/>
    <s v="HHS Melkheda"/>
    <s v="CHANDWASA, PRINCIPAL GOVT H S CHANDWASA [2422003083]"/>
    <s v="HSS"/>
  </r>
  <r>
    <n v="2765"/>
    <s v="MANDSAUR"/>
    <s v="GAROTH"/>
    <x v="0"/>
    <s v="GANDHISAGAR"/>
    <s v="GKurawan"/>
    <n v="107336"/>
    <n v="23190211907"/>
    <s v="GHSS Kurawan"/>
    <s v="SHAMGARH, PRINCI. Girls H.S.S., SHAMGARH [2422003049]"/>
    <s v="HSS"/>
  </r>
  <r>
    <n v="2766"/>
    <s v="MANDSAUR"/>
    <s v="GAROTH"/>
    <x v="9"/>
    <s v="BHAISODAMANDI"/>
    <s v="LENCEGaroth"/>
    <n v="107338"/>
    <n v="23190213226"/>
    <s v="HSS EXCELLENCE, Garoth"/>
    <s v="GAROTH, PRINCIPAL GOVT BOYS HSS GAROTH [2422003047]"/>
    <s v="HSS"/>
  </r>
  <r>
    <n v="2767"/>
    <s v="MANDSAUR"/>
    <s v="GAROTH"/>
    <x v="0"/>
    <s v="GANDHI SAGAR"/>
    <s v="Garoth"/>
    <n v="107339"/>
    <n v="23190213227"/>
    <s v="Girls HSS Garoth"/>
    <s v="GAROTH, PRINCI. Girls H.S.S., GAROTH [2422003048]"/>
    <s v="HSS"/>
  </r>
  <r>
    <n v="2768"/>
    <s v="MANDSAUR"/>
    <s v="GAROTH"/>
    <x v="9"/>
    <s v="GAROTH"/>
    <s v="Shamgarh"/>
    <n v="107340"/>
    <n v="23190216932"/>
    <s v="HSS Shamgarh"/>
    <s v="SHAMGARH, PRINCI. Boys H.S.S., SHAMGARH [2422003050]"/>
    <s v="HSS"/>
  </r>
  <r>
    <n v="2769"/>
    <s v="MANDSAUR"/>
    <s v="GAROTH"/>
    <x v="9"/>
    <s v="SANDHARA"/>
    <s v="Shamgarh"/>
    <n v="107341"/>
    <n v="23190216933"/>
    <s v="Girls HSS Shamgarh"/>
    <s v="SHAMGARH, PRINCI. Girls H.S.S., SHAMGARH [2422003049]"/>
    <s v="HSS"/>
  </r>
  <r>
    <n v="2770"/>
    <s v="MANDSAUR"/>
    <s v="GAROTH"/>
    <x v="12"/>
    <s v="BHANPURA"/>
    <s v="Boliya"/>
    <n v="107342"/>
    <n v="23190206617"/>
    <s v="HSS Boliya"/>
    <s v="BOLIA, PRINCIPAL GOV HSS BOLIA [2422003051]"/>
    <s v="HSS"/>
  </r>
  <r>
    <n v="2771"/>
    <s v="MANDSAUR"/>
    <s v="GAROTH"/>
    <x v="0"/>
    <s v="BHANPURA"/>
    <s v="Khadawada"/>
    <n v="107343"/>
    <n v="23190204809"/>
    <s v="HSS Khadawada"/>
    <s v="KHADAWADA, PRINCI. H.S.S., KHADAWADA [2422003052]"/>
    <s v="HSS"/>
  </r>
  <r>
    <n v="2772"/>
    <s v="MANDSAUR"/>
    <s v="GAROTH"/>
    <x v="0"/>
    <s v="BHANPURA"/>
    <s v="Chandwasa"/>
    <n v="107344"/>
    <n v="23190210611"/>
    <s v="HSS Chandwasa"/>
    <s v="CHANDWASA, PRINCIPAL GOVT H S CHANDWASA [2422003083]"/>
    <s v="HSS"/>
  </r>
  <r>
    <n v="2773"/>
    <s v="MANDSAUR"/>
    <s v="GAROTH"/>
    <x v="0"/>
    <s v="SHAMGARH"/>
    <s v="GChacwadaPathari"/>
    <n v="107399"/>
    <n v="23190205106"/>
    <s v="GHSS Chacwada Pathari"/>
    <s v="KHADAWADA, PRINCI. H.S.S., KHADAWADA [2422003052]"/>
    <s v="HSS"/>
  </r>
  <r>
    <n v="2774"/>
    <s v="MANDSAUR"/>
    <s v="GAROTH"/>
    <x v="15"/>
    <s v="SHAMGARH"/>
    <s v="Sathkheda"/>
    <n v="107402"/>
    <n v="23190203212"/>
    <s v="HSS Sathkheda"/>
    <s v="SATHKHERA, PRINCI.,Govt. H.S., SATHKHERA [2422003084]"/>
    <s v="HSS"/>
  </r>
  <r>
    <n v="2775"/>
    <s v="MANDSAUR"/>
    <s v="GAROTH"/>
    <x v="12"/>
    <s v="GAROTH"/>
    <s v="Kothadabujurg"/>
    <n v="116398"/>
    <n v="23190202208"/>
    <s v="GHS Kothadabujurg"/>
    <s v="BOLIA, PRINCIPAL GOV HSS BOLIA [2422003051]"/>
    <s v="HSS"/>
  </r>
  <r>
    <n v="2776"/>
    <s v="MANDSAUR"/>
    <s v="GAROTH"/>
    <x v="0"/>
    <s v="GAROTH"/>
    <s v="SchoolHatuniya"/>
    <n v="118647"/>
    <n v="23190209910"/>
    <s v="Govt HSS School Hatuniya"/>
    <s v="BAGHUNIA, PRINCIPAL GOVT HS BAGHUNIA [2422003087]"/>
    <s v="HSS"/>
  </r>
  <r>
    <n v="2777"/>
    <s v="MANDSAUR"/>
    <s v="GAROTH"/>
    <x v="9"/>
    <s v="SHAMGARH"/>
    <s v="Garoth"/>
    <n v="123544"/>
    <n v="23190213229"/>
    <s v="Model High School (RMSA) Garoth"/>
    <s v="GAROTH, PRINCIPAL GOVT BOYS HSS GAROTH [2422003047]"/>
    <s v="HSS"/>
  </r>
  <r>
    <n v="2778"/>
    <s v="MANDSAUR"/>
    <s v="MALHARGARH"/>
    <x v="0"/>
    <s v="SHAMGARH"/>
    <s v="GKandhati"/>
    <n v="107345"/>
    <n v="23190403512"/>
    <s v="GHSS Kandhati"/>
    <s v="KANGHATTI, PRINCIPAL GOVT HS KANGHATTI [2432003064]"/>
    <s v="HSS"/>
  </r>
  <r>
    <n v="2779"/>
    <s v="MANDSAUR"/>
    <s v="MALHARGARH"/>
    <x v="0"/>
    <s v="BOLIYA"/>
    <s v="GJharda"/>
    <n v="107346"/>
    <n v="23190401314"/>
    <s v="GHSS Jharda"/>
    <s v="JHARDA . PRINCI.,Govt.H.S.,JHARDA [2432003086]"/>
    <s v="HSS"/>
  </r>
  <r>
    <n v="2780"/>
    <s v="MANDSAUR"/>
    <s v="MALHARGARH"/>
    <x v="0"/>
    <s v="KHANDAWADA"/>
    <s v="GNarayangarh"/>
    <n v="107348"/>
    <n v="23190401819"/>
    <s v="GHSS Narayangarh"/>
    <s v="NARAYANGARH, PRINCI.,Govt.Girls H.S., NARAYANGARH [2432003085]"/>
    <s v="HSS"/>
  </r>
  <r>
    <n v="2781"/>
    <s v="MANDSAUR"/>
    <s v="MALHARGARH"/>
    <x v="11"/>
    <s v="CHANDWASA"/>
    <s v="GMalhargarh"/>
    <n v="107349"/>
    <n v="23190402331"/>
    <s v="GHSS Malhargarh"/>
    <s v="MALHARGARH, PRINCI. H.S.S., MALHARGARH [2432003061]"/>
    <s v="HSS"/>
  </r>
  <r>
    <n v="2782"/>
    <s v="MANDSAUR"/>
    <s v="MALHARGARH"/>
    <x v="0"/>
    <s v="KHANDAWADA"/>
    <s v="GHigoriya"/>
    <n v="107350"/>
    <n v="23190411305"/>
    <s v="GHSS Higoriya"/>
    <s v="NARAYANGARH, PRINCI.,Govt.Girls H.S., NARAYANGARH [2432003085]"/>
    <s v="HSS"/>
  </r>
  <r>
    <n v="2783"/>
    <s v="MANDSAUR"/>
    <s v="MALHARGARH"/>
    <x v="12"/>
    <s v="SHAMGARH"/>
    <s v="LENCEMalhargarh"/>
    <n v="107351"/>
    <n v="23190402330"/>
    <s v="HSS EXCELLENCE, Malhargarh"/>
    <s v="MALHARGARH, PRINCI. H.S.S., MALHARGARH [2432003061]"/>
    <s v="HSS"/>
  </r>
  <r>
    <n v="2784"/>
    <s v="MANDSAUR"/>
    <s v="MALHARGARH"/>
    <x v="0"/>
    <s v="BOLIYA"/>
    <s v="Pipalya"/>
    <n v="107352"/>
    <n v="23190402626"/>
    <s v="HSS Pipalya"/>
    <s v="PIPLIA STATION., PRINCI.,Govt.Boys H.S.S., PIPLIA STATION. [2432003068]"/>
    <s v="HSS"/>
  </r>
  <r>
    <n v="2785"/>
    <s v="MANDSAUR"/>
    <s v="MALHARGARH"/>
    <x v="12"/>
    <s v="SHAMGARH"/>
    <s v="PipalyaSTATION"/>
    <n v="107353"/>
    <n v="23190402627"/>
    <s v="Girls HSS Pipalya STATION"/>
    <s v="PIPLIA STATION., PRINCI., Govt. Girls H.S.S., PIPLIA STATION. [2432003069]"/>
    <s v="HSS"/>
  </r>
  <r>
    <n v="2786"/>
    <s v="MANDSAUR"/>
    <s v="MALHARGARH"/>
    <x v="0"/>
    <s v="GAROTH"/>
    <s v="Balaguda"/>
    <n v="107354"/>
    <n v="23190405410"/>
    <s v="HSS Balaguda"/>
    <s v="Principal Govt HSS Balaguda [2432003001]"/>
    <s v="HSS"/>
  </r>
  <r>
    <n v="2787"/>
    <s v="MANDSAUR"/>
    <s v="MALHARGARH"/>
    <x v="0"/>
    <s v="SHAMGARH"/>
    <s v="Narayangarh"/>
    <n v="107355"/>
    <n v="23190401818"/>
    <s v="HSS Narayangarh"/>
    <s v="NARAYANGARH, PRINCI. H.S.S., NARAYANGARH [2432003063]"/>
    <s v="HSS"/>
  </r>
  <r>
    <n v="2788"/>
    <s v="MANDSAUR"/>
    <s v="MALHARGARH"/>
    <x v="0"/>
    <s v="GAROTH"/>
    <s v="Sanjeet"/>
    <n v="107397"/>
    <n v="23190411709"/>
    <s v="HSS Sanjeet"/>
    <s v="NARAYANGARH, PRINCI.,Govt.Girls H.S., NARAYANGARH [2432003085]"/>
    <s v="HSS"/>
  </r>
  <r>
    <n v="2789"/>
    <s v="MANDSAUR"/>
    <s v="MALHARGARH"/>
    <x v="12"/>
    <s v="SHAMGARH"/>
    <s v="Buda"/>
    <n v="111828"/>
    <n v="23190408815"/>
    <s v="New HS Buda"/>
    <s v="NARAYANGARH, PRINCI. H.S.S., NARAYANGARH [2432003063]"/>
    <s v="HSS"/>
  </r>
  <r>
    <n v="2790"/>
    <s v="MANDSAUR"/>
    <s v="MANDSAUR"/>
    <x v="0"/>
    <s v="BOLIYA"/>
    <s v="GBALAGUNJMANDSAUR"/>
    <n v="107356"/>
    <n v="23190623746"/>
    <s v="GHSS GIRLS, BALAGUNJ MANDSAUR"/>
    <s v="MANDSAUR, Principal Govt Girls H S BALAGUNJ MANDSAUR [2402003075]"/>
    <s v="HSS"/>
  </r>
  <r>
    <n v="2791"/>
    <s v="MANDSAUR"/>
    <s v="MANDSAUR"/>
    <x v="12"/>
    <s v="GAROTH"/>
    <s v="Khuchdod"/>
    <n v="107357"/>
    <n v="23190618708"/>
    <s v="GHS Khuchdod"/>
    <s v="KUCHAROD, Principal Boys HSS KUCHAROD [2402003007]"/>
    <s v="HSS"/>
  </r>
  <r>
    <n v="2792"/>
    <s v="MANDSAUR"/>
    <s v="MANDSAUR"/>
    <x v="12"/>
    <s v="GAROTH"/>
    <s v="GDalodaSTATION"/>
    <n v="107358"/>
    <n v="23190612824"/>
    <s v="GHSS Daloda STATION"/>
    <s v="DALODA STATION, Principal Govt H S DALAUDA STATION [2402003094]"/>
    <s v="HSS"/>
  </r>
  <r>
    <n v="2793"/>
    <s v="MANDSAUR"/>
    <s v="MANDSAUR"/>
    <x v="0"/>
    <s v="KHADAWADA"/>
    <s v="GGanjarbardiya"/>
    <n v="107359"/>
    <n v="23190608206"/>
    <s v="GHSS Ganjarbardiya"/>
    <s v="GUJARBARDIA, PRINCIPAL GOVT HS GUJARBARDIA [2402003073]"/>
    <s v="HSS"/>
  </r>
  <r>
    <n v="2794"/>
    <s v="MANDSAUR"/>
    <s v="MANDSAUR"/>
    <x v="0"/>
    <s v="GAROTH"/>
    <s v="GRichalalmuhan"/>
    <n v="107361"/>
    <n v="23190616407"/>
    <s v="GHSS Richalalmuhan"/>
    <s v="RICHHALAL MUNHA, Principal Govt H S RICHHALAL MUNHA [2402003099]"/>
    <s v="HSS"/>
  </r>
  <r>
    <n v="2795"/>
    <s v="MANDSAUR"/>
    <s v="MANDSAUR"/>
    <x v="9"/>
    <s v="GAROTH"/>
    <s v="GSemliyahira"/>
    <n v="107362"/>
    <n v="23190613406"/>
    <s v="GHSS Semliyahira"/>
    <s v="SEMLIAHIRA, Principal Govt H S SEMLIAHIRA [2402003092]"/>
    <s v="HSS"/>
  </r>
  <r>
    <n v="2796"/>
    <s v="MANDSAUR"/>
    <s v="MANDSAUR"/>
    <x v="0"/>
    <s v="KHADAWADA"/>
    <s v="GAfjalpur"/>
    <n v="107363"/>
    <n v="23190608609"/>
    <s v="GHSS Afjalpur"/>
    <s v="AFZALPUR, PRINCIPAL GOVT HS AFZALPUR [2402003100]"/>
    <s v="HSS"/>
  </r>
  <r>
    <n v="2797"/>
    <s v="MANDSAUR"/>
    <s v="MANDSAUR"/>
    <x v="0"/>
    <s v="GAROTH"/>
    <s v="GKachnaraFaleg"/>
    <n v="107364"/>
    <n v="23190616706"/>
    <s v="GHSS Kachnara Faleg"/>
    <s v="Principal Govt HS Kachnara [2402003014]"/>
    <s v="HSS"/>
  </r>
  <r>
    <n v="2798"/>
    <s v="MANDSAUR"/>
    <s v="MANDSAUR"/>
    <x v="12"/>
    <s v="GAROTH"/>
    <s v="Nandavel"/>
    <n v="107365"/>
    <n v="23190614409"/>
    <s v="Govt. Hss Nandavel"/>
    <s v="NANDVEL, Principal Govt H S NANDVEL [2402003106]"/>
    <s v="HSS"/>
  </r>
  <r>
    <n v="2799"/>
    <s v="MANDSAUR"/>
    <s v="MANDSAUR"/>
    <x v="9"/>
    <s v="SHAMGARH"/>
    <s v="Rewasdewra"/>
    <n v="107366"/>
    <n v="23190600408"/>
    <s v="HSS Rewasdewra"/>
    <s v="REWAS DEWRA, PRINCIPAL GOVT H S REWAS DEWRA [2402003089]"/>
    <s v="HSS"/>
  </r>
  <r>
    <n v="2800"/>
    <s v="MANDSAUR"/>
    <s v="MANDSAUR"/>
    <x v="12"/>
    <s v="KANGHATTI"/>
    <s v="GPipliyaKaradiya"/>
    <n v="107370"/>
    <n v="23190606906"/>
    <s v="GHSS Pipliya Karadiya"/>
    <s v="KARADIA, Principal Govt H S PIPLIA KARADIA [2402003105]"/>
    <s v="HSS"/>
  </r>
  <r>
    <n v="2801"/>
    <s v="MANDSAUR"/>
    <s v="MANDSAUR"/>
    <x v="12"/>
    <s v="JHARDA"/>
    <s v="No-2Mandsaur"/>
    <n v="107371"/>
    <n v="23190623747"/>
    <s v="HSS No-2 Mandsaur"/>
    <s v="MANDSAUR, Principal Boys HSS NO 2 MANDSAUR [2402003004]"/>
    <s v="HSS"/>
  </r>
  <r>
    <n v="2802"/>
    <s v="MANDSAUR"/>
    <s v="MANDSAUR"/>
    <x v="9"/>
    <s v="NARAYANGARH"/>
    <s v="Mandsaur"/>
    <n v="107372"/>
    <n v="23190623748"/>
    <s v="Girls HSS Mandsaur"/>
    <s v="MANDSAUR, Principal Girls HSS MANDSAUR [2402003005]"/>
    <s v="HSS"/>
  </r>
  <r>
    <n v="2803"/>
    <s v="MANDSAUR"/>
    <s v="MANDSAUR"/>
    <x v="3"/>
    <s v="MALHARGARH"/>
    <s v="Nagri"/>
    <n v="107373"/>
    <n v="23190617510"/>
    <s v="HSS Nagri"/>
    <s v="NAGRI, Principal H S S NAGRI [2402003013]"/>
    <s v="HSS"/>
  </r>
  <r>
    <n v="2804"/>
    <s v="MANDSAUR"/>
    <s v="MANDSAUR"/>
    <x v="8"/>
    <s v="MALHARGARH"/>
    <s v="Dhundarka"/>
    <n v="107375"/>
    <n v="23190610908"/>
    <s v="HSS Dhundarka"/>
    <s v="DHUNDHADKA, PRINCIPAL GOVT H S S DHUNDHADKA [2402003010]"/>
    <s v="HSS"/>
  </r>
  <r>
    <n v="2805"/>
    <s v="MANDSAUR"/>
    <s v="MANDSAUR"/>
    <x v="9"/>
    <s v="PIPLIA MANDI"/>
    <s v="Sarsoud"/>
    <n v="107376"/>
    <n v="23190616508"/>
    <s v="HSS Sarsoud"/>
    <s v="SARSOD, Principal H S S SARSOD [2402003012]"/>
    <s v="HSS"/>
  </r>
  <r>
    <n v="2806"/>
    <s v="MANDSAUR"/>
    <s v="MANDSAUR"/>
    <x v="0"/>
    <s v="PIPLIA MANDI"/>
    <s v="Karju"/>
    <n v="107377"/>
    <n v="23190618207"/>
    <s v="HSS Karju"/>
    <s v="KARJU, Principal H S S KARJU [2402003011]"/>
    <s v="HSS"/>
  </r>
  <r>
    <n v="2807"/>
    <s v="MANDSAUR"/>
    <s v="MANDSAUR"/>
    <x v="12"/>
    <s v="PIPLIA MANDI"/>
    <s v="Bhavgarh"/>
    <n v="107378"/>
    <n v="23190614308"/>
    <s v="HSS Bhavgarh"/>
    <s v="BHAWGARH, PRINCIPAL HSS BHAWGARH [2402003009]"/>
    <s v="HSS"/>
  </r>
  <r>
    <n v="2808"/>
    <s v="MANDSAUR"/>
    <s v="MANDSAUR"/>
    <x v="12"/>
    <s v="NARAYANGARH"/>
    <s v="Behpur"/>
    <n v="107379"/>
    <n v="23190614508"/>
    <s v="HSS Behpur"/>
    <s v="BEHPUR, PRINCIPAL GOVT HS BEHPUR [2402003076]"/>
    <s v="HSS"/>
  </r>
  <r>
    <n v="2809"/>
    <s v="MANDSAUR"/>
    <s v="MANDSAUR"/>
    <x v="12"/>
    <s v="SANJEET"/>
    <s v="DigaonMali"/>
    <n v="107380"/>
    <n v="23190607805"/>
    <s v="HSS Digaon Mali"/>
    <s v="DIGAONMALI, PRINCIPAL GOVT H S DIGAONMALI [2402003077]"/>
    <s v="HSS"/>
  </r>
  <r>
    <n v="2810"/>
    <s v="MANDSAUR"/>
    <s v="MANDSAUR"/>
    <x v="6"/>
    <s v="BUDA"/>
    <s v="lenceMandsaur"/>
    <n v="107381"/>
    <n v="23190623749"/>
    <s v="HSS Excellence Mandsaur"/>
    <s v="MANDSAUR, Principal Boys HSS NO 1 MANDSAUR [2402003003]"/>
    <s v="HSS"/>
  </r>
  <r>
    <n v="2811"/>
    <s v="MANDSAUR"/>
    <s v="MANDSAUR"/>
    <x v="9"/>
    <m/>
    <s v="Rathana"/>
    <n v="111822"/>
    <n v="23190607707"/>
    <s v="HSS Rathana"/>
    <s v="GUJARBARDIA, PRINCIPAL GOVT HS GUJARBARDIA [2402003073]"/>
    <s v="HSS"/>
  </r>
  <r>
    <n v="2812"/>
    <s v="MANDSAUR"/>
    <s v="MANDSAUR"/>
    <x v="6"/>
    <m/>
    <s v="GBhalot"/>
    <n v="116403"/>
    <n v="23190604309"/>
    <s v="GHSS Bhalot"/>
    <s v="MANDSAUR, Principal Boys HSS NO 2 MANDSAUR [2402003004]"/>
    <s v="HSS"/>
  </r>
  <r>
    <n v="2813"/>
    <s v="MANDSAUR"/>
    <s v="MANDSAUR"/>
    <x v="0"/>
    <m/>
    <s v="GDhariyakhedi"/>
    <n v="116404"/>
    <n v="23190601706"/>
    <s v="GHSS Dhariyakhedi"/>
    <s v="MANDSAUR, Principal Govt Girls H S BALAGUNJ MANDSAUR [2402003075]"/>
    <s v="HSS"/>
  </r>
  <r>
    <n v="2814"/>
    <s v="MANDSAUR"/>
    <s v="SITAMAU"/>
    <x v="1"/>
    <m/>
    <s v="RUNIJA"/>
    <n v="107382"/>
    <n v="23190816916"/>
    <s v="HSS RUNIJA"/>
    <s v="RUNIJA, PRINCI.,Govt. H.S., RUNIJA [2452003071]"/>
    <s v="HSS"/>
  </r>
  <r>
    <n v="2815"/>
    <s v="MANDSAUR"/>
    <s v="SITAMAU"/>
    <x v="6"/>
    <m/>
    <s v="Nahargarh"/>
    <n v="107388"/>
    <n v="23190800116"/>
    <s v="HSS GIRLS Nahargarh"/>
    <s v="NAHARGARH, PRINCI.,Govt. Girls H.S., NAHARGARH [2442003072]"/>
    <s v="HSS"/>
  </r>
  <r>
    <n v="2816"/>
    <s v="MANDSAUR"/>
    <s v="SITAMAU"/>
    <x v="9"/>
    <m/>
    <s v="Suwasra"/>
    <n v="107389"/>
    <n v="23190815724"/>
    <s v="HSS GIRLS Suwasra"/>
    <s v="SUWASARA, PRINCI.,Govt. Girls H.S., SUWASARA [2452003070]"/>
    <s v="HSS"/>
  </r>
  <r>
    <n v="2817"/>
    <s v="MANDSAUR"/>
    <s v="SITAMAU"/>
    <x v="12"/>
    <m/>
    <s v="Sitamau"/>
    <n v="107391"/>
    <n v="23190818733"/>
    <s v="HSS Sitamau"/>
    <s v="SITAMAU, PRINCI.,SRIRAM Boys H.S.S., SITAMAU [2442003056]"/>
    <s v="HSS"/>
  </r>
  <r>
    <n v="2818"/>
    <s v="MANDSAUR"/>
    <s v="SITAMAU"/>
    <x v="12"/>
    <m/>
    <s v="Sitamau"/>
    <n v="107392"/>
    <n v="23190818734"/>
    <s v="Girls HSS Sitamau"/>
    <s v="SITAMAU, PRINCI.,SARAS KUNWAR Girls H.S.S., SITAMAU [2442003057]"/>
    <s v="HSS"/>
  </r>
  <r>
    <n v="2819"/>
    <s v="MANDSAUR"/>
    <s v="SITAMAU"/>
    <x v="0"/>
    <m/>
    <s v="Nahargarh"/>
    <n v="107393"/>
    <n v="23190800117"/>
    <s v="HSS Nahargarh"/>
    <s v="NAHARGARH, PRINCIPAL GOVT HSS NAHARGARH [2442003059]"/>
    <s v="HSS"/>
  </r>
  <r>
    <n v="2820"/>
    <s v="MANDSAUR"/>
    <s v="SITAMAU"/>
    <x v="12"/>
    <m/>
    <s v="Suasara"/>
    <n v="107394"/>
    <n v="23190815723"/>
    <s v="HSS Suasara"/>
    <s v="SUWASARA, PRINCI. H.S.S., SUWASARA [2452003053]"/>
    <s v="HSS"/>
  </r>
  <r>
    <n v="2821"/>
    <s v="MANDSAUR"/>
    <s v="SITAMAU"/>
    <x v="12"/>
    <m/>
    <s v="Kayampur"/>
    <n v="107395"/>
    <n v="23190801814"/>
    <s v="HSS Kayampur"/>
    <s v="KAYAMPUR, PRINCI. H.S.S., KAYAMPUR [2442003058]"/>
    <s v="HSS"/>
  </r>
  <r>
    <n v="2822"/>
    <s v="MANDSAUR"/>
    <s v="SITAMAU"/>
    <x v="8"/>
    <m/>
    <s v="GMotipur"/>
    <n v="107396"/>
    <n v="23190803106"/>
    <s v="GHSS Motipur"/>
    <s v="NAHARGARH, PRINCIPAL GOVT HSS NAHARGARH [2442003059]"/>
    <s v="HSS"/>
  </r>
  <r>
    <n v="2823"/>
    <s v="MANDSAUR"/>
    <s v="SITAMAU"/>
    <x v="12"/>
    <m/>
    <s v="Suthi"/>
    <n v="107403"/>
    <n v="23190801006"/>
    <s v="HSS Suthi"/>
    <s v="SUNTHI, PRINCIPAL GOVT HS SUNTHI [2442003101]"/>
    <s v="HSS"/>
  </r>
  <r>
    <n v="2824"/>
    <s v="MANDSAUR"/>
    <s v="SITAMAU"/>
    <x v="12"/>
    <s v="PIPLIA MANDI"/>
    <s v="ERA"/>
    <n v="111050"/>
    <n v="23190805205"/>
    <s v="HS ERA"/>
    <s v="KAYAMPUR, PRINCI. H.S.S., KAYAMPUR [2442003058]"/>
    <s v="HSS"/>
  </r>
  <r>
    <n v="2825"/>
    <s v="MANDSAUR"/>
    <s v="SITAMAU"/>
    <x v="6"/>
    <s v="MANDSAUR"/>
    <s v="KHAJURINAAG"/>
    <n v="111839"/>
    <n v="23190808405"/>
    <s v="HSS KHAJURI NAAG"/>
    <s v="SITAMAU, PRINCI.,SRIRAM Boys H.S.S., SITAMAU [2442003056]"/>
    <s v="HSS"/>
  </r>
  <r>
    <n v="2826"/>
    <s v="MANDSAUR"/>
    <s v="BHANPURA"/>
    <x v="1"/>
    <s v="DALAUDA"/>
    <s v="Borda"/>
    <n v="107322"/>
    <n v="23190105610"/>
    <s v="GHS Borda"/>
    <s v="BHENSODA, PRINCIPAL GOVT HSS BHENSODA [2412003045]"/>
    <s v="HS"/>
  </r>
  <r>
    <n v="2827"/>
    <s v="MANDSAUR"/>
    <s v="BHANPURA"/>
    <x v="19"/>
    <s v="MANDSAUR"/>
    <s v="GandhisagarNo8"/>
    <n v="107323"/>
    <n v="23190108716"/>
    <s v="GHS Gandhisagar No8"/>
    <s v="GANDHISAGAR, PRINCIPAL BOYS H S S GANDHISAGAR [2412003044]"/>
    <s v="HS"/>
  </r>
  <r>
    <n v="2828"/>
    <s v="MANDSAUR"/>
    <s v="BHANPURA"/>
    <x v="1"/>
    <s v="DALAUDA"/>
    <s v="Bhensoda"/>
    <n v="107328"/>
    <n v="23190106025"/>
    <s v="NEW Girls HS Bhensoda"/>
    <s v="BHENSODA, PRINCIPAL GOVT HSS BHENSODA [2412003045]"/>
    <s v="HS"/>
  </r>
  <r>
    <n v="2829"/>
    <s v="MANDSAUR"/>
    <s v="BHANPURA"/>
    <x v="21"/>
    <s v="MANDSAUR"/>
    <s v="Navli"/>
    <n v="107398"/>
    <n v="23190103011"/>
    <s v="GHS Navli"/>
    <s v="GANDHISAGAR, PRINCIPAL BOYS H S S GANDHISAGAR [2412003044]"/>
    <s v="HS"/>
  </r>
  <r>
    <n v="2830"/>
    <s v="MANDSAUR"/>
    <s v="BHANPURA"/>
    <x v="12"/>
    <s v="STEEL NAGAR"/>
    <s v="ANTALIYA"/>
    <n v="111831"/>
    <n v="23190100707"/>
    <s v="NEW HS ANTALIYA"/>
    <s v="BABULDA, PRINCIPAL GOVT HS BABULDA [2412003088]"/>
    <s v="HS"/>
  </r>
  <r>
    <n v="2831"/>
    <s v="MANDSAUR"/>
    <s v="BHANPURA"/>
    <x v="6"/>
    <s v="NAGARI"/>
    <s v="LEDIKALA"/>
    <n v="111832"/>
    <n v="23190104906"/>
    <s v="NEW HS LEDIKALA"/>
    <s v="BHENSODA, PRINCIPAL GOVT HSS BHENSODA [2412003045]"/>
    <s v="HS"/>
  </r>
  <r>
    <n v="2832"/>
    <s v="MANDSAUR"/>
    <s v="BHANPURA"/>
    <x v="12"/>
    <s v="BHAWGARH"/>
    <s v="DUDHAKHEDI"/>
    <n v="111833"/>
    <n v="23190100906"/>
    <s v="NEW HS DUDHAKHEDI"/>
    <s v="BABULDA, PRINCIPAL GOVT HS BABULDA [2412003088]"/>
    <s v="HS"/>
  </r>
  <r>
    <n v="2833"/>
    <s v="MANDSAUR"/>
    <s v="BHANPURA"/>
    <x v="17"/>
    <s v="MANDSAUR"/>
    <s v="SANJALPUR"/>
    <n v="111834"/>
    <n v="23190102708"/>
    <s v="NEW HS SANJALPUR"/>
    <s v="BHANPURA, PRINCIPAL GIRLS HSS BHANPURA [2412003043]"/>
    <s v="HS"/>
  </r>
  <r>
    <n v="2834"/>
    <s v="MANDSAUR"/>
    <s v="BHANPURA"/>
    <x v="12"/>
    <s v="MAIN BR MANDSAUR"/>
    <s v="Kamwla"/>
    <n v="122811"/>
    <n v="23190106808"/>
    <s v="Govt. Hs Kamwla"/>
    <s v="BHANPURA, PRINCIPAL GIRLS HSS BHANPURA [2412003043]"/>
    <s v="HS"/>
  </r>
  <r>
    <n v="2835"/>
    <s v="MANDSAUR"/>
    <s v="GAROTH"/>
    <x v="1"/>
    <s v="MANDSAUR"/>
    <s v="Bdhuniya"/>
    <n v="107330"/>
    <n v="23190209510"/>
    <s v="GHS Bdhuniya"/>
    <s v="BAGHUNIA, PRINCIPAL GOVT HS BAGHUNIA [2422003087]"/>
    <s v="HS"/>
  </r>
  <r>
    <n v="2836"/>
    <s v="MANDSAUR"/>
    <s v="GAROTH"/>
    <x v="0"/>
    <s v="MAIN MANDSAUR"/>
    <s v="Bardiyaamra"/>
    <n v="107332"/>
    <n v="23190200306"/>
    <s v="GHS Bardiyaamra"/>
    <s v="GAROTH, PRINCI. Girls H.S.S., GAROTH [2422003048]"/>
    <s v="HS"/>
  </r>
  <r>
    <n v="2837"/>
    <s v="MANDSAUR"/>
    <s v="GAROTH"/>
    <x v="6"/>
    <s v="MANDSAUR"/>
    <s v="Lasudiya"/>
    <n v="107333"/>
    <n v="23190206405"/>
    <s v="GHS Lasudiya"/>
    <s v="BAGHUNIA, PRINCIPAL GOVT HS BAGHUNIA [2422003087]"/>
    <s v="HS"/>
  </r>
  <r>
    <n v="2838"/>
    <s v="MANDSAUR"/>
    <s v="GAROTH"/>
    <x v="6"/>
    <s v="NAGARI"/>
    <s v="KhajuriPant"/>
    <n v="107334"/>
    <n v="23190216606"/>
    <s v="GHS Khajuri Pant"/>
    <s v="SHAMGARH, PRINCI. Boys H.S.S., SHAMGARH [2422003050]"/>
    <s v="HS"/>
  </r>
  <r>
    <n v="2839"/>
    <s v="MANDSAUR"/>
    <s v="GAROTH"/>
    <x v="9"/>
    <s v="DALAUDA"/>
    <s v="Arira"/>
    <n v="107337"/>
    <n v="23190204007"/>
    <s v="GHS Arira"/>
    <s v="KHADAWADA, PRINCI. H.S.S., KHADAWADA [2422003052]"/>
    <s v="HS"/>
  </r>
  <r>
    <n v="2840"/>
    <s v="MANDSAUR"/>
    <s v="GAROTH"/>
    <x v="9"/>
    <s v="DALAUDA"/>
    <s v="BarkhedaGangasa"/>
    <n v="111009"/>
    <n v="23190203509"/>
    <s v="GHS Barkheda Gangasa"/>
    <s v="GAROTH, PRINCI. Girls H.S.S., GAROTH [2422003048]"/>
    <s v="HS"/>
  </r>
  <r>
    <n v="2841"/>
    <s v="MANDSAUR"/>
    <s v="GAROTH"/>
    <x v="12"/>
    <s v="DALAUDA"/>
    <s v="DenthliBujurg"/>
    <n v="111030"/>
    <n v="23190202505"/>
    <s v="GHS Denthli Bujurg"/>
    <s v="KHADAWADA, PRINCI. H.S.S., KHADAWADA [2422003052]"/>
    <s v="HS"/>
  </r>
  <r>
    <n v="2842"/>
    <s v="MANDSAUR"/>
    <s v="GAROTH"/>
    <x v="12"/>
    <s v="KARJU"/>
    <s v="PAWATI"/>
    <n v="111841"/>
    <n v="23190200807"/>
    <s v="NEW HS PAWATI"/>
    <s v="GAROTH, PRINCIPAL GOVT BOYS HSS GAROTH [2422003047]"/>
    <s v="HS"/>
  </r>
  <r>
    <n v="2843"/>
    <s v="MANDSAUR"/>
    <s v="GAROTH"/>
    <x v="12"/>
    <s v="BHAWGARH"/>
    <s v="KURLASI"/>
    <n v="111842"/>
    <n v="23190201808"/>
    <s v="NEW HS KURLASI"/>
    <s v="GAROTH, PRINCIPAL GOVT BOYS HSS GAROTH [2422003047]"/>
    <s v="HS"/>
  </r>
  <r>
    <n v="2844"/>
    <s v="MANDSAUR"/>
    <s v="GAROTH"/>
    <x v="12"/>
    <s v="BHAWGARH"/>
    <s v="UMARIABALODA"/>
    <n v="111843"/>
    <n v="23190205405"/>
    <s v="NEW HS UMARIABALODA"/>
    <s v="BAGHUNIA, PRINCIPAL GOVT HS BAGHUNIA [2422003087]"/>
    <s v="HS"/>
  </r>
  <r>
    <n v="2845"/>
    <s v="MANDSAUR"/>
    <s v="GAROTH"/>
    <x v="12"/>
    <s v="DIGAON MALI"/>
    <s v="BADIYAISTMURAR"/>
    <n v="111844"/>
    <n v="23190209606"/>
    <s v="NEW HS BADIYAISTMURAR"/>
    <s v="GAROTH, PRINCIPAL GOVT BOYS HSS GAROTH [2422003047]"/>
    <s v="HS"/>
  </r>
  <r>
    <n v="2846"/>
    <s v="MANDSAUR"/>
    <s v="GAROTH"/>
    <x v="12"/>
    <s v="KALAKHET BR"/>
    <s v="GURADIYANARSINGH"/>
    <n v="112347"/>
    <n v="23190203004"/>
    <s v="NEW HS GURADIYA NARSINGH"/>
    <s v="SATHKHERA, PRINCI.,Govt. H.S., SATHKHERA [2422003084]"/>
    <s v="HS"/>
  </r>
  <r>
    <n v="2847"/>
    <s v="MANDSAUR"/>
    <s v="GAROTH"/>
    <x v="12"/>
    <s v="DIGAON MALI"/>
    <s v="DhablaGurjar"/>
    <n v="116399"/>
    <n v="23190207904"/>
    <s v="GHS Dhabla Gurjar"/>
    <s v="SHAMGARH, PRINCI. Girls H.S.S., SHAMGARH [2422003049]"/>
    <s v="HS"/>
  </r>
  <r>
    <n v="2848"/>
    <s v="MANDSAUR"/>
    <s v="GAROTH"/>
    <x v="1"/>
    <s v="MANDSAUR"/>
    <s v="Asawti"/>
    <n v="116400"/>
    <n v="23190211408"/>
    <s v="GHS Asawti"/>
    <s v="CHANDWASA, PRINCIPAL GOVT H S CHANDWASA [2422003083]"/>
    <s v="HS"/>
  </r>
  <r>
    <n v="2849"/>
    <s v="MANDSAUR"/>
    <s v="MALHARGARH"/>
    <x v="9"/>
    <s v="MANDSAUR"/>
    <s v="LasudiyaRathore"/>
    <n v="107347"/>
    <n v="23190408405"/>
    <s v="GHS Lasudiya Rathore"/>
    <s v="PIPLIA STATION., PRINCI.,Govt.Boys H.S.S., PIPLIA STATION. [2432003068]"/>
    <s v="HS"/>
  </r>
  <r>
    <n v="2850"/>
    <s v="MANDSAUR"/>
    <s v="MALHARGARH"/>
    <x v="8"/>
    <m/>
    <s v="TAKRAWAD"/>
    <n v="107400"/>
    <n v="23190409906"/>
    <s v="GHS TAKRAWAD"/>
    <s v="NARAYANGARH, PRINCI. H.S.S., NARAYANGARH [2432003063]"/>
    <s v="HS"/>
  </r>
  <r>
    <n v="2851"/>
    <s v="MANDSAUR"/>
    <s v="MALHARGARH"/>
    <x v="22"/>
    <m/>
    <s v="Billod"/>
    <n v="111825"/>
    <n v="23190401207"/>
    <s v="New HS Billod"/>
    <s v="NARAYANGARH, PRINCI. H.S.S., NARAYANGARH [2432003063]"/>
    <s v="HS"/>
  </r>
  <r>
    <n v="2852"/>
    <s v="MANDSAUR"/>
    <s v="MALHARGARH"/>
    <x v="15"/>
    <m/>
    <s v="Dorwada"/>
    <n v="111826"/>
    <n v="23190416111"/>
    <s v="New HS Dorwada"/>
    <s v="PIPLIA STATION., PRINCI.,Govt.Boys H.S.S., PIPLIA STATION. [2432003068]"/>
    <s v="HS"/>
  </r>
  <r>
    <n v="2853"/>
    <s v="MANDSAUR"/>
    <s v="MALHARGARH"/>
    <x v="12"/>
    <m/>
    <s v="Buda"/>
    <n v="111827"/>
    <n v="23190408816"/>
    <s v="New HS Girls Buda"/>
    <s v="NARAYANGARH, PRINCI. H.S.S., NARAYANGARH [2432003063]"/>
    <s v="HS"/>
  </r>
  <r>
    <n v="2854"/>
    <s v="MANDSAUR"/>
    <s v="MALHARGARH"/>
    <x v="22"/>
    <m/>
    <s v="PipaliyaVishanya"/>
    <n v="111829"/>
    <n v="23190400804"/>
    <s v="New HS Pipaliya Vishanya"/>
    <s v="NARAYANGARH, PRINCI. H.S.S., NARAYANGARH [2432003063]"/>
    <s v="HS"/>
  </r>
  <r>
    <n v="2855"/>
    <s v="MANDSAUR"/>
    <s v="MALHARGARH"/>
    <x v="0"/>
    <m/>
    <s v="Semli"/>
    <n v="111830"/>
    <n v="23190403805"/>
    <s v="New HS Semli"/>
    <s v="KANGHATTI, PRINCIPAL GOVT HS KANGHATTI [2432003064]"/>
    <s v="HS"/>
  </r>
  <r>
    <n v="2856"/>
    <s v="MANDSAUR"/>
    <s v="MALHARGARH"/>
    <x v="2"/>
    <m/>
    <s v="Barkhedadave"/>
    <n v="116401"/>
    <n v="23190403207"/>
    <s v="GHS Barkheda dave"/>
    <s v="MALHARGARH, PRINCI. H.S.S., MALHARGARH [2432003061]"/>
    <s v="HS"/>
  </r>
  <r>
    <n v="2857"/>
    <s v="MANDSAUR"/>
    <s v="MALHARGARH"/>
    <x v="12"/>
    <m/>
    <s v="Botalganj"/>
    <n v="118644"/>
    <n v="23190406907"/>
    <s v="Govt High School Botalganj"/>
    <s v="Principal Govt HSS Balaguda [2432003001]"/>
    <s v="HS"/>
  </r>
  <r>
    <n v="2858"/>
    <s v="MANDSAUR"/>
    <s v="MALHARGARH"/>
    <x v="9"/>
    <m/>
    <s v="Dobada"/>
    <n v="118645"/>
    <n v="23190411605"/>
    <s v="Govt High School Dobada"/>
    <s v="NARAYANGARH, PRINCI.,Govt.Girls H.S., NARAYANGARH [2432003085]"/>
    <s v="HS"/>
  </r>
  <r>
    <n v="2859"/>
    <s v="MANDSAUR"/>
    <s v="MALHARGARH"/>
    <x v="20"/>
    <m/>
    <s v="Bahi"/>
    <n v="118646"/>
    <n v="23190406007"/>
    <s v="Govt High School Bahi"/>
    <s v="Principal Govt HSS Balaguda [2432003001]"/>
    <s v="HS"/>
  </r>
  <r>
    <n v="2860"/>
    <s v="MANDSAUR"/>
    <s v="MALHARGARH"/>
    <x v="6"/>
    <m/>
    <s v="Mangarana"/>
    <n v="122812"/>
    <n v="23190411006"/>
    <s v="Govt. Hs Mangarana"/>
    <s v="NARAYANGARH, PRINCI. H.S.S., NARAYANGARH [2432003063]"/>
    <s v="HS"/>
  </r>
  <r>
    <n v="2861"/>
    <s v="MANDSAUR"/>
    <s v="MALHARGARH"/>
    <x v="12"/>
    <m/>
    <s v="JETPURA"/>
    <n v="124832"/>
    <n v="23190403007"/>
    <s v="HS JETPURA"/>
    <s v="KANGHATTI, PRINCIPAL GOVT HS KANGHATTI [2432003064]"/>
    <s v="HS"/>
  </r>
  <r>
    <n v="2862"/>
    <s v="MORENA"/>
    <s v="AMBAH"/>
    <x v="0"/>
    <s v="MORENA TIRAHA AMBAH "/>
    <s v="Kudhiyana"/>
    <n v="72589"/>
    <n v="23020200606"/>
    <s v="Govt. Hss Kudhiyana"/>
    <s v="AMBAH, PRINCIPAL Govt H.S.S.VEELPUR KUDHIYANA AMBAH [2512003034]"/>
    <s v="HSS"/>
  </r>
  <r>
    <n v="2863"/>
    <s v="MORENA"/>
    <s v="AMBAH"/>
    <x v="0"/>
    <s v="AMBAH "/>
    <s v="Ambha"/>
    <n v="72590"/>
    <n v="23020208301"/>
    <s v="HSS Girls Ambha"/>
    <s v="AMBAH, PRINCIPAL Govt H.S.S.Girls AMBAH [2512003022]"/>
    <s v="HSS"/>
  </r>
  <r>
    <n v="2864"/>
    <s v="MORENA"/>
    <s v="AMBAH"/>
    <x v="9"/>
    <s v="ESHA (RANPUR)"/>
    <s v="Goth"/>
    <n v="72591"/>
    <n v="23020202307"/>
    <s v="GHS Goth"/>
    <s v="AMBAH, BLOCK EDUCATION OFFICER AMBAH [2512003018]"/>
    <s v="HSS"/>
  </r>
  <r>
    <n v="2865"/>
    <s v="MORENA"/>
    <s v="AMBAH"/>
    <x v="9"/>
    <s v="SIHONIA "/>
    <s v="Sihoniya"/>
    <n v="72592"/>
    <n v="23020204411"/>
    <s v="GHS Sihoniya"/>
    <s v="AMBAH, PRINCIPAL Govt H.S.S. SIHONIYA AMBAH [2512003026]"/>
    <s v="HSS"/>
  </r>
  <r>
    <n v="2866"/>
    <s v="MORENA"/>
    <s v="AMBAH"/>
    <x v="21"/>
    <s v="AMBAH"/>
    <s v="Ambaha"/>
    <n v="72594"/>
    <n v="23020208401"/>
    <s v="HS Ambaha"/>
    <s v="AMBAH, BLOCK EDUCATION OFFICER AMBAH [2512003018]"/>
    <s v="HSS"/>
  </r>
  <r>
    <n v="2867"/>
    <s v="MORENA"/>
    <s v="AMBAH"/>
    <x v="9"/>
    <s v="SIHONIA "/>
    <s v="Khadiyahar"/>
    <n v="72595"/>
    <n v="23020203824"/>
    <s v="HSS Khadiyahar"/>
    <s v="AMBAH, PRINCIPAL Govt H.S.KHADIYAHAR AMBAH [2512003031]"/>
    <s v="HSS"/>
  </r>
  <r>
    <n v="2868"/>
    <s v="MORENA"/>
    <s v="AMBAH"/>
    <x v="0"/>
    <s v="AMABAH"/>
    <s v="JaggakaPura"/>
    <n v="72596"/>
    <n v="23020203527"/>
    <s v="HSS Jagga ka Pura"/>
    <s v="AMBAH, PRINCIPAL Govt H.S.S.JAGGAPURA AMBAH [2512003029]"/>
    <s v="HSS"/>
  </r>
  <r>
    <n v="2869"/>
    <s v="MORENA"/>
    <s v="AMBAH"/>
    <x v="9"/>
    <s v="DIMNI"/>
    <s v="Dimani"/>
    <n v="72597"/>
    <n v="23020203006"/>
    <s v="HSS Dimani"/>
    <s v="AMBAH, PRINCIPAL Govt H.S.S. DIMINI AMBAH [2512003025]"/>
    <s v="HSS"/>
  </r>
  <r>
    <n v="2870"/>
    <s v="MORENA"/>
    <s v="AMBAH"/>
    <x v="0"/>
    <s v="THATA"/>
    <s v="Thara"/>
    <n v="111934"/>
    <n v="23020207623"/>
    <s v="New HS Thara"/>
    <s v="AMBAH, BLOCK EDUCATION OFFICER AMBAH [2512003018]"/>
    <s v="HSS"/>
  </r>
  <r>
    <n v="2871"/>
    <s v="MORENA"/>
    <s v="AMBAH"/>
    <x v="21"/>
    <s v="KIRRANCH"/>
    <s v="Sangoli"/>
    <n v="116609"/>
    <n v="23020207411"/>
    <s v="HS Sangoli"/>
    <s v="AMBAH, PRINCIPAL Govt H.S.S.KOLUA AMBAH [2512003033]"/>
    <s v="HSS"/>
  </r>
  <r>
    <n v="2872"/>
    <s v="MORENA"/>
    <s v="AMBAH"/>
    <x v="21"/>
    <s v="KIRRANCH"/>
    <s v="Kiraryach"/>
    <n v="118640"/>
    <n v="23020206118"/>
    <s v="Govt HSS Kiraryach"/>
    <s v="AMBAH, PRINCIPAL Govt H.S.S. DHIRWAL KA PURA AMBAH [2512003023]"/>
    <s v="HSS"/>
  </r>
  <r>
    <n v="2873"/>
    <s v="MORENA"/>
    <s v="JOURA"/>
    <x v="11"/>
    <s v="MORENA "/>
    <s v="Bainsroli"/>
    <n v="72617"/>
    <n v="23020408712"/>
    <s v="HSS Bainsroli"/>
    <s v="JOURA, PRINCIPAL Govt.H.S.S BHENSROLI JOURA [2532003039]"/>
    <s v="HSS"/>
  </r>
  <r>
    <n v="2874"/>
    <s v="MORENA"/>
    <s v="JOURA"/>
    <x v="12"/>
    <s v="KUMHERI "/>
    <s v="GSKumheri"/>
    <n v="72619"/>
    <n v="23020407005"/>
    <s v="GS Kumheri"/>
    <s v="JOURA, PRINCIPAL Govt. H.S.S BAGCHINI JOURA [2532003040]"/>
    <s v="HSS"/>
  </r>
  <r>
    <n v="2875"/>
    <s v="MORENA"/>
    <s v="JOURA"/>
    <x v="0"/>
    <s v="SUMAWALI"/>
    <s v="Sumawali"/>
    <n v="72621"/>
    <n v="23020403827"/>
    <s v="HSS Sumawali"/>
    <s v="JOURA, PRINCIPAL Govt. H.S.S SUMAWALI JOURA [2532003045]"/>
    <s v="HSS"/>
  </r>
  <r>
    <n v="2876"/>
    <s v="MORENA"/>
    <s v="JOURA"/>
    <x v="6"/>
    <s v="BAGCHINI"/>
    <s v="Bagchini"/>
    <n v="72622"/>
    <n v="23020408530"/>
    <s v="HSS Bagchini"/>
    <s v="JOURA, PRINCIPAL Govt. H.S.S BAGCHINI JOURA [2532003040]"/>
    <s v="HSS"/>
  </r>
  <r>
    <n v="2877"/>
    <s v="MORENA"/>
    <s v="JOURA"/>
    <x v="12"/>
    <s v="JOURA"/>
    <s v="Joura"/>
    <n v="72623"/>
    <n v="23020413001"/>
    <s v="HSS Joura"/>
    <s v="JOURA, PRINCIPAL Govt. Boys H.S.S. JOURA [2532003037]"/>
    <s v="HSS"/>
  </r>
  <r>
    <n v="2878"/>
    <s v="MORENA"/>
    <s v="JOURA"/>
    <x v="0"/>
    <s v="BACHBIGHA JOURA"/>
    <s v="Joura"/>
    <n v="72624"/>
    <n v="23020413002"/>
    <s v="Girls HSS Joura"/>
    <s v="JOURA, PRINCIPAL Govt. H.S.S Girls JOURA [2532003038]"/>
    <s v="HSS"/>
  </r>
  <r>
    <n v="2879"/>
    <s v="MORENA"/>
    <s v="JOURA"/>
    <x v="7"/>
    <s v="MORENA"/>
    <s v="Khadoli"/>
    <n v="105947"/>
    <n v="23020409919"/>
    <s v="GHS Khadoli"/>
    <s v="JOURA, PRINCIPAL Govt.H.S.S BHENSROLI JOURA [2532003039]"/>
    <s v="HSS"/>
  </r>
  <r>
    <n v="2880"/>
    <s v="MORENA"/>
    <s v="JOURA"/>
    <x v="12"/>
    <s v="JOURA"/>
    <s v="Jaura"/>
    <n v="123434"/>
    <n v="23020413003"/>
    <s v="Model High School (RMSA) Jaura"/>
    <s v="JOURA, PRINCIPAL Govt. Boys H.S.S. JOURA [2532003037]"/>
    <s v="HSS"/>
  </r>
  <r>
    <n v="2881"/>
    <s v="MORENA"/>
    <s v="KAILARAS"/>
    <x v="9"/>
    <s v="KELARAS"/>
    <s v="Kailaras"/>
    <n v="105943"/>
    <n v="23020606670"/>
    <s v="HSS Kailaras"/>
    <s v="KAILARAS, PRINCIPAL Govt. Boys H.S.S. KAILARAS [2522003057]"/>
    <s v="HSS"/>
  </r>
  <r>
    <n v="2882"/>
    <s v="MORENA"/>
    <s v="KAILARAS"/>
    <x v="9"/>
    <s v="KELARAS"/>
    <s v="Kailaras"/>
    <n v="105944"/>
    <n v="23020606671"/>
    <s v="Girls HSS Kailaras"/>
    <s v="KAILARAS, PRINCIPAL Govt. H.S.S. Girls KAILARAS [2522003058]"/>
    <s v="HSS"/>
  </r>
  <r>
    <n v="2883"/>
    <s v="MORENA"/>
    <s v="KAILARAS"/>
    <x v="9"/>
    <s v="SUJARMA"/>
    <s v="Sujarma"/>
    <n v="105945"/>
    <n v="23020605714"/>
    <s v="HSS Sujarma"/>
    <s v="SABALGARH, PRINCIPAL. Govt. H.S.S SUJARMA SABALGARH [2522003053]"/>
    <s v="HSS"/>
  </r>
  <r>
    <n v="2884"/>
    <s v="MORENA"/>
    <s v="KAILARAS"/>
    <x v="9"/>
    <s v=" SUJARMA "/>
    <s v="Golhari"/>
    <n v="105946"/>
    <n v="23020603913"/>
    <s v="HSS Golhari"/>
    <s v="Principa HSS Golhari Block Kailrasha [2522003001]"/>
    <s v="HSS"/>
  </r>
  <r>
    <n v="2885"/>
    <s v="MORENA"/>
    <s v="KAILARAS"/>
    <x v="9"/>
    <s v="SEMAI"/>
    <s v="Samai"/>
    <n v="112161"/>
    <n v="23020600806"/>
    <s v="New HSS Samai"/>
    <s v="SABALGARH, PRINCIPAL Govt. HS.S KUTRAWALI SABALGARH [2522003055]"/>
    <s v="HSS"/>
  </r>
  <r>
    <n v="2886"/>
    <s v="MORENA"/>
    <s v="KAILARAS"/>
    <x v="9"/>
    <s v="KELARAS"/>
    <s v="Pachekha"/>
    <n v="122822"/>
    <n v="23020601408"/>
    <s v="Govt. Hss Pachekha"/>
    <s v="KAILARAS, PRINCIPAL Govt. H.S.S. Girls KAILARAS [2522003058]"/>
    <s v="HSS"/>
  </r>
  <r>
    <n v="2887"/>
    <s v="MORENA"/>
    <s v="KAILARAS"/>
    <x v="9"/>
    <s v="KELARAS"/>
    <s v="Kailaras"/>
    <n v="123435"/>
    <n v="23020606672"/>
    <s v="Model High School (RMSA) Kailaras"/>
    <s v="KAILARAS, PRINCIPAL Govt. Boys H.S.S. KAILARAS [2522003057]"/>
    <s v="HSS"/>
  </r>
  <r>
    <n v="2888"/>
    <s v="MORENA"/>
    <s v="MORENA"/>
    <x v="9"/>
    <s v="BANMORE"/>
    <s v="KhadagpurBharrad"/>
    <n v="72601"/>
    <n v="23020310106"/>
    <s v="GHS Khadagpur Bharrad"/>
    <s v="MORENA, PRINCIPAL Govt.M L B Girls HS.S.NO.1 MORENA [2502003005]"/>
    <s v="HSS"/>
  </r>
  <r>
    <n v="2889"/>
    <s v="MORENA"/>
    <s v="MORENA"/>
    <x v="0"/>
    <s v="BASAIYA "/>
    <s v="Vadhpura"/>
    <n v="72603"/>
    <n v="23020312504"/>
    <s v="GHS Vadhpura"/>
    <s v="MORENA, PRINCIPAL Govt.H.S.S.BAGHPURA MORENA [2512003012]"/>
    <s v="HSS"/>
  </r>
  <r>
    <n v="2890"/>
    <s v="MORENA"/>
    <s v="MORENA"/>
    <x v="21"/>
    <s v="JOURA KHURD"/>
    <s v="MultipurposeNo-1Morena"/>
    <n v="72604"/>
    <n v="23020327706"/>
    <s v="Multipurpose HSS No-1 Morena"/>
    <s v="Morena, Principal Govt.M.P. Higher Sec. School No 1 Morena [2502003003]"/>
    <s v="HSS"/>
  </r>
  <r>
    <n v="2891"/>
    <s v="MORENA"/>
    <s v="MORENA"/>
    <x v="7"/>
    <s v="MORENA"/>
    <s v="Morena"/>
    <n v="72605"/>
    <n v="23020327402"/>
    <s v="Govt. H. S. S. Girls No. 1 Morena"/>
    <s v="MORENA, PRINCIPAL Govt.M L B Girls HS.S.NO.1 MORENA [2502003005]"/>
    <s v="HSS"/>
  </r>
  <r>
    <n v="2892"/>
    <s v="MORENA"/>
    <s v="MORENA"/>
    <x v="0"/>
    <s v="SARAYCHOLA"/>
    <s v="Nayakpura"/>
    <n v="72606"/>
    <n v="23020300806"/>
    <s v="HSS Nayakpura"/>
    <s v="MORENA, PRINCIPAL Govt.H.S.S.NAYAKAPURA MORENA [2502003014]"/>
    <s v="HSS"/>
  </r>
  <r>
    <n v="2893"/>
    <s v="MORENA"/>
    <s v="MORENA"/>
    <x v="19"/>
    <s v="MORENA"/>
    <s v="Mirghan"/>
    <n v="72607"/>
    <n v="23020305106"/>
    <s v="HSS Mirghan"/>
    <s v="MORENA, PRINCIPAL Govt. H.S.S. MIRGHAN MORENA [2502003007]"/>
    <s v="HSS"/>
  </r>
  <r>
    <n v="2894"/>
    <s v="MORENA"/>
    <s v="MORENA"/>
    <x v="11"/>
    <s v="NOORABAD "/>
    <s v="NoorabadTekri"/>
    <n v="72608"/>
    <n v="23020309222"/>
    <s v="Govt. H. S. S. Noorabad Tekri"/>
    <s v="MORENA, PRINCIPAL Govt.H.S.S.NURABAD MORENA [2502003013]"/>
    <s v="HSS"/>
  </r>
  <r>
    <n v="2895"/>
    <s v="MORENA"/>
    <s v="MORENA"/>
    <x v="20"/>
    <s v="MORENA "/>
    <s v="GDJainMorena"/>
    <n v="72609"/>
    <n v="23020326104"/>
    <s v="GD Jain HSS Morena"/>
    <s v="MORENA, PRINCIPAL Govt G.D.JAIN H.S.S. MORENA [2502003015]"/>
    <s v="HSS"/>
  </r>
  <r>
    <n v="2896"/>
    <s v="MORENA"/>
    <s v="MORENA"/>
    <x v="0"/>
    <s v="MATA BASAIYA"/>
    <s v="Dathara"/>
    <n v="72610"/>
    <n v="23020305606"/>
    <s v="HSS Dathara"/>
    <s v="MORENA, PRINCIPAL Govt. H.S.S.DATAHARA MORENA [2502003009]"/>
    <s v="HSS"/>
  </r>
  <r>
    <n v="2897"/>
    <s v="MORENA"/>
    <s v="MORENA"/>
    <x v="21"/>
    <s v="JOURA KHURD"/>
    <s v="Morena"/>
    <n v="72611"/>
    <n v="23020327802"/>
    <s v="Govt. H. S. S. . Boys No. 2 Morena"/>
    <s v="MORENA, PRINCIPAL Govt.Boys H.S.S.NO.2 MORENA [2502003004]"/>
    <s v="HSS"/>
  </r>
  <r>
    <n v="2898"/>
    <s v="MORENA"/>
    <s v="MORENA"/>
    <x v="9"/>
    <s v="BANMORE"/>
    <s v="Banmore"/>
    <n v="72612"/>
    <n v="23020325401"/>
    <s v="HSS Banmore"/>
    <s v="MORENA, PRINCIPAL Govt. H.S.S.,BANMORE MORENA [2502003008]"/>
    <s v="HSS"/>
  </r>
  <r>
    <n v="2899"/>
    <s v="MORENA"/>
    <s v="MORENA"/>
    <x v="17"/>
    <s v="RITHORA KALAN"/>
    <s v="Ritorakala"/>
    <n v="72613"/>
    <n v="23020314811"/>
    <s v="HSS Ritorakala"/>
    <s v="MORENA, BLOCK EDUCATION OFFICER MORENA [2502003002]"/>
    <s v="HSS"/>
  </r>
  <r>
    <n v="2900"/>
    <s v="MORENA"/>
    <s v="MORENA"/>
    <x v="0"/>
    <s v="BADAGOAN"/>
    <s v="SahraiyankaPura"/>
    <n v="72614"/>
    <n v="23020304618"/>
    <s v="HSS Sahraiyan ka Pura"/>
    <s v="AMBAH, PRINCIPAL, Govt. NEHRU H S S SAHARIAN KA PARA AMBAH [2512003084]"/>
    <s v="HSS"/>
  </r>
  <r>
    <n v="2901"/>
    <s v="MORENA"/>
    <s v="MORENA"/>
    <x v="21"/>
    <s v="JOURA KHURD"/>
    <s v="Muraina"/>
    <n v="123436"/>
    <n v="23020325904"/>
    <s v="Model High School (RMSA) Muraina"/>
    <s v="Morena, Principal Govt.M.P. Higher Sec. School No 1 Morena [2502003003]"/>
    <s v="HSS"/>
  </r>
  <r>
    <n v="2902"/>
    <s v="MORENA"/>
    <s v="MORENA"/>
    <x v="21"/>
    <s v="JOURA KHURD"/>
    <s v="ResidentialDivisionalSchool"/>
    <n v="127143"/>
    <n v="23020316410"/>
    <s v="Govt. Residential Divisional School Hss"/>
    <s v="MORENA, PRINCIPAL Govt G.D.JAIN H.S.S. MORENA [2502003015]"/>
    <s v="HSS"/>
  </r>
  <r>
    <n v="2903"/>
    <s v="MORENA"/>
    <s v="PAHARGARH"/>
    <x v="12"/>
    <s v="KELARAS"/>
    <s v="HBarend"/>
    <n v="72625"/>
    <n v="23020500111"/>
    <s v="HHS Barend"/>
    <s v="SABALGARH, PRINCIPAL Govt. H.S. BARREND SABALGARH [2522003054]"/>
    <s v="HSS"/>
  </r>
  <r>
    <n v="2904"/>
    <s v="MORENA"/>
    <s v="PAHARGARH"/>
    <x v="6"/>
    <s v="BAGCHINI"/>
    <s v="GSarsaini"/>
    <n v="72626"/>
    <n v="23020503913"/>
    <s v="GHSS Sarsaini"/>
    <s v="MORENA, PRINCIPAL Govt. H.S.S.SARSAINI MORENA [2502003010]"/>
    <s v="HSS"/>
  </r>
  <r>
    <n v="2905"/>
    <s v="MORENA"/>
    <s v="PAHARGARH"/>
    <x v="0"/>
    <s v="GANDHI MARG KELARAS "/>
    <s v="Bagel"/>
    <n v="72627"/>
    <n v="23020505405"/>
    <s v="Govt. Hss Bagel"/>
    <s v="JOURA, PRINCIPAL Govt. H.S.S BAGHEL JOURA [2532003042]"/>
    <s v="HSS"/>
  </r>
  <r>
    <n v="2906"/>
    <s v="MORENA"/>
    <s v="PAHARGARH"/>
    <x v="11"/>
    <s v="PAHADGARH"/>
    <s v="Pahadgarh"/>
    <n v="72629"/>
    <n v="23020509212"/>
    <s v="HSS Pahadgarh"/>
    <s v="PAHARGARH, PRINCIPAL Govt.H.S.S. PAHARGARH [2532003077]"/>
    <s v="HSS"/>
  </r>
  <r>
    <n v="2907"/>
    <s v="MORENA"/>
    <s v="PAHARGARH"/>
    <x v="6"/>
    <s v="BAGCHINI"/>
    <s v="Didokhari"/>
    <n v="72630"/>
    <n v="23020503704"/>
    <s v="HSS Didokhari"/>
    <s v="JOURA, PRINCIPAL Govt.H.S.S DIDOKHARI JOURA [2532003041]"/>
    <s v="HSS"/>
  </r>
  <r>
    <n v="2908"/>
    <s v="MORENA"/>
    <s v="PAHARGARH"/>
    <x v="0"/>
    <s v="M.S. ROAD KELARAS"/>
    <s v="Kanhar"/>
    <n v="116603"/>
    <n v="23020509606"/>
    <s v="HSS Kanhar"/>
    <s v="PAHARGARH, PRINCIPAL Govt.H.S.S. PAHARGARH [2532003077]"/>
    <s v="HSS"/>
  </r>
  <r>
    <n v="2909"/>
    <s v="MORENA"/>
    <s v="PAHARGARH"/>
    <x v="11"/>
    <s v="PAHADGARH"/>
    <s v="Pahadganj"/>
    <n v="123437"/>
    <n v="23020509213"/>
    <s v="Model High School (RMSA) Pahadganj"/>
    <s v="PAHARGARH, PRINCIPAL Govt.H.S.S. PAHARGARH [2532003077]"/>
    <s v="HSS"/>
  </r>
  <r>
    <n v="2910"/>
    <s v="MORENA"/>
    <s v="PORSA"/>
    <x v="21"/>
    <s v="DHARMGARH"/>
    <s v="Dharamgarh"/>
    <n v="72579"/>
    <n v="23020104211"/>
    <s v="GHS Dharamgarh"/>
    <s v="AMBAH, PRINCIPAL Govt H.S.S.DHARMGARH AMBAH [2512003028]"/>
    <s v="HSS"/>
  </r>
  <r>
    <n v="2911"/>
    <s v="MORENA"/>
    <s v="PORSA"/>
    <x v="0"/>
    <s v="AMBAH"/>
    <s v="GRached"/>
    <n v="72580"/>
    <n v="23020101311"/>
    <s v="GHSS Rached"/>
    <s v="AMBAH, PRINCIPAL Govt H.S.S.RACHHED AMBAH [2512003030]"/>
    <s v="HSS"/>
  </r>
  <r>
    <n v="2912"/>
    <s v="MORENA"/>
    <s v="PORSA"/>
    <x v="12"/>
    <s v="RAIPUR GADIA"/>
    <s v="GMahua"/>
    <n v="72581"/>
    <n v="23020103112"/>
    <s v="GHSS Mahua"/>
    <s v="AMBAH, PRINCIPAL Govt H.S.S. MAHUA AMBAH [2512003024]"/>
    <s v="HSS"/>
  </r>
  <r>
    <n v="2913"/>
    <s v="MORENA"/>
    <s v="PORSA"/>
    <x v="9"/>
    <s v="IMALI CHOK "/>
    <s v="Porsa"/>
    <n v="72582"/>
    <n v="23020107985"/>
    <s v="Girls HSS Porsa"/>
    <s v="PORSA, PRINCIPAL Govt H.S.S. Girls PORSA [2512003021]"/>
    <s v="HSS"/>
  </r>
  <r>
    <n v="2914"/>
    <s v="MORENA"/>
    <s v="PORSA"/>
    <x v="12"/>
    <s v="SHYAMPUR KALAN "/>
    <s v="Kasmada"/>
    <n v="72584"/>
    <n v="23020101207"/>
    <s v="GHS Kasmada"/>
    <s v="Principal HSS kasmada [2512003001]"/>
    <s v="HSS"/>
  </r>
  <r>
    <n v="2915"/>
    <s v="MORENA"/>
    <s v="PORSA"/>
    <x v="0"/>
    <s v="AMBAH ROAD PORSA "/>
    <s v="SindhiyaPORSA"/>
    <n v="72585"/>
    <n v="23020107984"/>
    <s v="HSS Sindhiya PORSA"/>
    <s v="PORSA, PRINCIPAL Govt H.S.S. SINDHIYA PORSA [2512003027]"/>
    <s v="HSS"/>
  </r>
  <r>
    <n v="2916"/>
    <s v="MORENA"/>
    <s v="PORSA"/>
    <x v="9"/>
    <s v="RAJODHA"/>
    <s v="Rajoudha"/>
    <n v="72586"/>
    <n v="23020104725"/>
    <s v="HSS Rajoudha"/>
    <s v="AMBAH, PRINCIPAL Govt H.S.S.RAJODHA AMBAH [2512003032]"/>
    <s v="HSS"/>
  </r>
  <r>
    <n v="2917"/>
    <s v="MORENA"/>
    <s v="PORSA"/>
    <x v="12"/>
    <s v="SHYAMPUR KALAN "/>
    <s v="KisanKasmada"/>
    <n v="72587"/>
    <n v="23020101208"/>
    <s v="HSS Kisan Kasmada"/>
    <s v="PORSA, PRINCIPAL Govt H.S.S. Girls PORSA [2512003021]"/>
    <s v="HSS"/>
  </r>
  <r>
    <n v="2918"/>
    <s v="MORENA"/>
    <s v="PORSA"/>
    <x v="21"/>
    <s v="PORSA"/>
    <s v="NagraPorsa"/>
    <n v="116606"/>
    <n v="23020103809"/>
    <s v="HSS Nagra Porsa"/>
    <s v="AMBAH, PRINCIPAL Govt H.S.S.RAJODHA AMBAH [2512003032]"/>
    <s v="HSS"/>
  </r>
  <r>
    <n v="2919"/>
    <s v="MORENA"/>
    <s v="SABALGARH"/>
    <x v="0"/>
    <s v="JHUNDPURA "/>
    <s v="GGarema"/>
    <n v="72632"/>
    <n v="23020706303"/>
    <s v="GHSS Garema"/>
    <s v="SABALGARH, PRINCIPAL Govt. H.S.S GUREMA SABALGARH [2522003056]"/>
    <s v="HSS"/>
  </r>
  <r>
    <n v="2920"/>
    <s v="MORENA"/>
    <s v="SABALGARH"/>
    <x v="9"/>
    <s v="SABALGARH"/>
    <s v="GRAJAKATOR"/>
    <n v="72633"/>
    <n v="23020708005"/>
    <s v="GHSS RAJAKATOR"/>
    <s v="SABALGARH, PRINCIPAL Govt.H.S. RAJAKATOR SABALGARH [2522003061]"/>
    <s v="HSS"/>
  </r>
  <r>
    <n v="2921"/>
    <s v="MORENA"/>
    <s v="SABALGARH"/>
    <x v="12"/>
    <s v="SABALGARH"/>
    <s v="JeenfieldSabalgarh"/>
    <n v="72636"/>
    <n v="23020713580"/>
    <s v="Govt. HSS Jeenfield Sabalgarh"/>
    <s v="Principal, High School Jeenfield [2522003002]"/>
    <s v="HSS"/>
  </r>
  <r>
    <n v="2922"/>
    <s v="MORENA"/>
    <s v="SABALGARH"/>
    <x v="0"/>
    <s v="RAMPUR KALAN "/>
    <s v="GGRampurakalan"/>
    <n v="72637"/>
    <n v="23020710724"/>
    <s v="HSS GG Rampurakalan"/>
    <s v="SABALGARH, PRINCIPAL Govt. H.S S RAMPURKALA SABALGARH [2522003049]"/>
    <s v="HSS"/>
  </r>
  <r>
    <n v="2923"/>
    <s v="MORENA"/>
    <s v="SABALGARH"/>
    <x v="11"/>
    <s v="SABALGARH"/>
    <s v="ExSabalgarh"/>
    <n v="72640"/>
    <n v="23020713578"/>
    <s v="Govt. Ex. Hss Sabalgarh"/>
    <s v="SABALGARH, PRINCIPAL Govt. Boys H.S.S. SABALGARH [2522003046]"/>
    <s v="HSS"/>
  </r>
  <r>
    <n v="2924"/>
    <s v="MORENA"/>
    <s v="SABALGARH"/>
    <x v="0"/>
    <s v="SABALGARH"/>
    <s v="Sabalgarh"/>
    <n v="72641"/>
    <n v="23020713579"/>
    <s v="Girls HSS Sabalgarh"/>
    <s v="SABALGARH, PRINCIPAL Govt. H.S.S. Girls SABALGARH [2522003047]"/>
    <s v="HSS"/>
  </r>
  <r>
    <n v="2925"/>
    <s v="MORENA"/>
    <s v="SABALGARH"/>
    <x v="12"/>
    <s v="SABALGARH"/>
    <s v="TENTRA"/>
    <n v="72642"/>
    <n v="23020701910"/>
    <s v="HSS TENTRA"/>
    <s v="SABALGARH, PRINCIPAL Govt. H.S.S TENTRA SABALGARH [2522003048]"/>
    <s v="HSS"/>
  </r>
  <r>
    <n v="2926"/>
    <s v="MORENA"/>
    <s v="SABALGARH"/>
    <x v="15"/>
    <s v="SABALGARH"/>
    <s v="Kishorgarh"/>
    <n v="72643"/>
    <n v="23020707008"/>
    <s v="HSS Kishorgarh"/>
    <s v="SABALGARH, PRINCIPAL Govt. H.S.S. KISHORGARH SABALGARH [2522003062]"/>
    <s v="HSS"/>
  </r>
  <r>
    <n v="2927"/>
    <s v="MORENA"/>
    <s v="SABALGARH"/>
    <x v="0"/>
    <s v="JHUNDPURA "/>
    <s v="Jhundpura"/>
    <n v="72644"/>
    <n v="23020713628"/>
    <s v="HSS Jhundpura"/>
    <s v="SABALGARH, Principal Govt Boys H.S.S JHUNDPURA SABALGARH [2522003051]"/>
    <s v="HSS"/>
  </r>
  <r>
    <n v="2928"/>
    <s v="MORENA"/>
    <s v="SABALGARH"/>
    <x v="0"/>
    <s v="RAMPUR KALAN "/>
    <s v="Rampurkala"/>
    <n v="72645"/>
    <n v="23020710723"/>
    <s v="HSS Rampurkala"/>
    <s v="SABALGARH, PRINCIPAL Govt. H.S S RAMPURKALA SABALGARH [2522003049]"/>
    <s v="HSS"/>
  </r>
  <r>
    <n v="2929"/>
    <s v="MORENA"/>
    <s v="SABALGARH"/>
    <x v="11"/>
    <s v="SABALGARH"/>
    <s v="Sabalgarh"/>
    <n v="123438"/>
    <n v="23020713581"/>
    <s v="Model High School (RMSA) Sabalgarh"/>
    <s v="SABALGARH, PRINCIPAL Govt. Boys H.S.S. SABALGARH [2522003046]"/>
    <s v="HSS"/>
  </r>
  <r>
    <n v="2930"/>
    <s v="MORENA"/>
    <s v="AMBAH"/>
    <x v="0"/>
    <s v="THARA"/>
    <s v="DhirbalPura"/>
    <n v="72588"/>
    <n v="23020205904"/>
    <s v="GHS Dhirbal Pura"/>
    <s v="AMBAH, PRINCIPAL Govt H.S.S. DHIRWAL KA PURA AMBAH [2512003023]"/>
    <s v="HS"/>
  </r>
  <r>
    <n v="2931"/>
    <s v="MORENA"/>
    <s v="AMBAH"/>
    <x v="21"/>
    <s v="AMBAH"/>
    <s v="Kolhua"/>
    <n v="72593"/>
    <n v="23020206809"/>
    <s v="GHS Kolhua"/>
    <s v="AMBAH, PRINCIPAL Govt H.S.S.KOLUA AMBAH [2512003033]"/>
    <s v="HS"/>
  </r>
  <r>
    <n v="2932"/>
    <s v="MORENA"/>
    <s v="AMBAH"/>
    <x v="12"/>
    <s v="AMBAH"/>
    <s v="Rithona"/>
    <n v="105948"/>
    <n v="23020201010"/>
    <s v="GHS Rithona"/>
    <s v="AMBAH, PRINCIPAL Govt H.S.S.Girls AMBAH [2512003022]"/>
    <s v="HS"/>
  </r>
  <r>
    <n v="2933"/>
    <s v="MORENA"/>
    <s v="AMBAH"/>
    <x v="0"/>
    <s v="BADAGOAN"/>
    <s v="Nawli"/>
    <n v="112023"/>
    <n v="23020205108"/>
    <s v="New HS Nawli"/>
    <s v="AMBAH, PRINCIPAL Govt H.S.S.Girls AMBAH [2512003022]"/>
    <s v="HS"/>
  </r>
  <r>
    <n v="2934"/>
    <s v="MORENA"/>
    <s v="AMBAH"/>
    <x v="0"/>
    <s v="MORENA TIRAHA"/>
    <s v="Nayapura"/>
    <n v="112026"/>
    <n v="23020200811"/>
    <s v="New HS Nayapura"/>
    <s v="AMBAH, BLOCK EDUCATION OFFICER AMBAH [2512003018]"/>
    <s v="HS"/>
  </r>
  <r>
    <n v="2935"/>
    <s v="MORENA"/>
    <s v="AMBAH"/>
    <x v="0"/>
    <s v="MORENA TIRAHA AMBAH "/>
    <s v="Joha"/>
    <n v="116318"/>
    <n v="23020200720"/>
    <s v="HS Joha"/>
    <s v="AMBAH, BLOCK EDUCATION OFFICER AMBAH [2512003018]"/>
    <s v="HS"/>
  </r>
  <r>
    <n v="2936"/>
    <s v="MORENA"/>
    <s v="AMBAH"/>
    <x v="0"/>
    <s v="MORENA TIRAHA AMBAH "/>
    <s v="Dandoli"/>
    <n v="116610"/>
    <n v="23020200913"/>
    <s v="HS Dandoli"/>
    <s v="AMBAH, BLOCK EDUCATION OFFICER AMBAH [2512003018]"/>
    <s v="HS"/>
  </r>
  <r>
    <n v="2937"/>
    <s v="MORENA"/>
    <s v="AMBAH"/>
    <x v="12"/>
    <s v="AMBAH"/>
    <s v="Malbasai"/>
    <n v="116611"/>
    <n v="23020200308"/>
    <s v="Govt. H. S. Malbasai"/>
    <s v="AMBAH, BLOCK EDUCATION OFFICER AMBAH [2512003018]"/>
    <s v="HS"/>
  </r>
  <r>
    <n v="2938"/>
    <s v="MORENA"/>
    <s v="AMBAH"/>
    <x v="0"/>
    <s v="AMABAH "/>
    <s v="BhuakaPura"/>
    <n v="116612"/>
    <n v="23020204909"/>
    <s v="HS Bhua ka Pura"/>
    <s v="AMBAH, PRINCIPAL Govt H.S.S.JAGGAPURA AMBAH [2512003029]"/>
    <s v="HS"/>
  </r>
  <r>
    <n v="2939"/>
    <s v="MORENA"/>
    <s v="AMBAH"/>
    <x v="9"/>
    <s v="DIMNI"/>
    <s v="Barehrua"/>
    <n v="122833"/>
    <n v="23020203315"/>
    <s v="Govt. Hs Barehrua"/>
    <s v="AMBAH, PRINCIPAL Govt H.S.S.JAGGAPURA AMBAH [2512003029]"/>
    <s v="HS"/>
  </r>
  <r>
    <n v="2940"/>
    <s v="MORENA"/>
    <s v="AMBAH"/>
    <x v="9"/>
    <s v="AMBAH"/>
    <s v="Bareh"/>
    <n v="122834"/>
    <n v="23020202214"/>
    <s v="Govt. Hs Bareh"/>
    <s v="AMBAH, PRINCIPAL Govt H.S.S.Girls AMBAH [2512003022]"/>
    <s v="HS"/>
  </r>
  <r>
    <n v="2941"/>
    <s v="MORENA"/>
    <s v="AMBAH"/>
    <x v="20"/>
    <s v="DIMNI"/>
    <s v="KhadiyaBehad"/>
    <n v="122835"/>
    <n v="23020204804"/>
    <s v="Govt. Hs Khadiya Behad"/>
    <s v="AMBAH, PRINCIPAL Govt H.S.S. SIHONIYA AMBAH [2512003026]"/>
    <s v="HS"/>
  </r>
  <r>
    <n v="2942"/>
    <s v="MORENA"/>
    <s v="JOURA"/>
    <x v="12"/>
    <s v="KUMHERI "/>
    <s v="GSChachiha"/>
    <n v="72615"/>
    <n v="23020406106"/>
    <s v="GS Chachiha"/>
    <s v="JOURA, PRINCIPAL Govt. H.S.S CHACHIHA JOURA [2532003043]"/>
    <s v="HS"/>
  </r>
  <r>
    <n v="2943"/>
    <s v="MORENA"/>
    <s v="JOURA"/>
    <x v="0"/>
    <s v="SUMAWALI"/>
    <s v="GSNithara"/>
    <n v="72616"/>
    <n v="23020403416"/>
    <s v="GS Nithara"/>
    <s v="JOURA, PRINCIPAL Govt. H.S.S Nithara JOURA [2532003044]"/>
    <s v="HS"/>
  </r>
  <r>
    <n v="2944"/>
    <s v="MORENA"/>
    <s v="JOURA"/>
    <x v="22"/>
    <s v="MORENA"/>
    <s v="Khaneta"/>
    <n v="72618"/>
    <n v="23020410210"/>
    <s v="Govt. H. S. Khaneta"/>
    <s v="JOURA, PRINCIPAL Govt. H.S.S SUMAWALI JOURA [2532003045]"/>
    <s v="HS"/>
  </r>
  <r>
    <n v="2945"/>
    <s v="MORENA"/>
    <s v="JOURA"/>
    <x v="0"/>
    <s v="ADB JOURA"/>
    <s v="GSTiktoligurjar"/>
    <n v="72620"/>
    <n v="23020402518"/>
    <s v="GS Tiktoligurjar"/>
    <s v="JOURA, PRINCIPAL Govt. H.S.S SUMAWALI JOURA [2532003045]"/>
    <s v="HS"/>
  </r>
  <r>
    <n v="2946"/>
    <s v="MORENA"/>
    <s v="JOURA"/>
    <x v="6"/>
    <s v="MORENA "/>
    <s v="Gudachamal"/>
    <n v="112027"/>
    <n v="23020408205"/>
    <s v="New HS Gudachamal"/>
    <s v="JOURA, PRINCIPAL Govt. H.S.S BAGCHINI JOURA [2532003040]"/>
    <s v="HS"/>
  </r>
  <r>
    <n v="2947"/>
    <s v="MORENA"/>
    <s v="JOURA"/>
    <x v="7"/>
    <s v="MORENA"/>
    <s v="Galetha"/>
    <n v="112348"/>
    <n v="23020409838"/>
    <s v="New HS Galetha"/>
    <s v="JOURA, PRINCIPAL Govt.H.S.S BHENSROLI JOURA [2532003039]"/>
    <s v="HS"/>
  </r>
  <r>
    <n v="2948"/>
    <s v="MORENA"/>
    <s v="JOURA"/>
    <x v="20"/>
    <s v="JOURI"/>
    <s v="Chaina"/>
    <n v="122832"/>
    <n v="23020409705"/>
    <s v="Govt. Hs Chaina"/>
    <s v="JOURA, PRINCIPAL Govt. H.S.S Nithara JOURA [2532003044]"/>
    <s v="HS"/>
  </r>
  <r>
    <n v="2949"/>
    <s v="MORENA"/>
    <s v="KAILARAS"/>
    <x v="9"/>
    <s v="SEMAI"/>
    <s v="Kutrabali"/>
    <n v="72646"/>
    <n v="23020600906"/>
    <s v="GHS Kutrabali"/>
    <s v="SABALGARH, PRINCIPAL Govt. HS.S KUTRAWALI SABALGARH [2522003055]"/>
    <s v="HS"/>
  </r>
  <r>
    <n v="2950"/>
    <s v="MORENA"/>
    <s v="KAILARAS"/>
    <x v="12"/>
    <s v="ANTRI KELARAS "/>
    <s v="Mamchaun"/>
    <n v="122821"/>
    <n v="23020603608"/>
    <s v="Govt. Hs Mamchaun"/>
    <s v="Principa HSS Golhari Block Kailrasha [2522003001]"/>
    <s v="HS"/>
  </r>
  <r>
    <n v="2951"/>
    <s v="MORENA"/>
    <s v="MORENA"/>
    <x v="10"/>
    <s v="MORENA"/>
    <s v="Laloorkalan"/>
    <n v="72598"/>
    <n v="23020317506"/>
    <s v="GHS Laloorkalan"/>
    <s v="MORENA, BLOCK EDUCATION OFFICER MORENA [2502003002]"/>
    <s v="HS"/>
  </r>
  <r>
    <n v="2952"/>
    <s v="MORENA"/>
    <s v="MORENA"/>
    <x v="7"/>
    <s v="MORENA "/>
    <s v="Morena"/>
    <n v="72599"/>
    <n v="23020327705"/>
    <s v="Ghs Girls No. 2 Morena"/>
    <s v="MORENA, PRINCIPAL Govt.Girls HS.S.NO.2 MORENA [2502003006]"/>
    <s v="HS"/>
  </r>
  <r>
    <n v="2953"/>
    <s v="MORENA"/>
    <s v="MORENA"/>
    <x v="27"/>
    <s v="MORENA"/>
    <s v="Jigni"/>
    <n v="72600"/>
    <n v="23020317711"/>
    <s v="GHS Jigni"/>
    <s v="Principal, High School Jigni [2502003019]"/>
    <s v="HS"/>
  </r>
  <r>
    <n v="2954"/>
    <s v="MORENA"/>
    <s v="MORENA"/>
    <x v="5"/>
    <s v="MORENA"/>
    <s v="MorenaVillage"/>
    <n v="72602"/>
    <n v="23020317206"/>
    <s v="GHS Morena Village"/>
    <s v="Principal HS Morena Gouan [2502003018]"/>
    <s v="HS"/>
  </r>
  <r>
    <n v="2955"/>
    <s v="MORENA"/>
    <s v="MORENA"/>
    <x v="19"/>
    <s v="MORENA"/>
    <s v="Chichavli"/>
    <n v="105950"/>
    <n v="23020305505"/>
    <s v="GHS Chichavli"/>
    <s v="MORENA, PRINCIPAL Govt. H.S.S. MIRGHAN MORENA [2502003007]"/>
    <s v="HS"/>
  </r>
  <r>
    <n v="2956"/>
    <s v="MORENA"/>
    <s v="MORENA"/>
    <x v="3"/>
    <s v="MORENA"/>
    <s v="Bhesora"/>
    <n v="105951"/>
    <n v="23020313304"/>
    <s v="GHS Bhesora"/>
    <s v="MORENA, BLOCK EDUCATION OFFICER MORENA [2502003002]"/>
    <s v="HS"/>
  </r>
  <r>
    <n v="2957"/>
    <s v="MORENA"/>
    <s v="MORENA"/>
    <x v="11"/>
    <s v="NOORABAD "/>
    <s v="Noorabad"/>
    <n v="105952"/>
    <n v="23020309221"/>
    <s v="GHS Noorabad"/>
    <s v="MORENA, PRINCIPAL Govt.H.S.S.NURABAD MORENA [2502003013]"/>
    <s v="HS"/>
  </r>
  <r>
    <n v="2958"/>
    <s v="MORENA"/>
    <s v="MORENA"/>
    <x v="21"/>
    <s v="JOURA KHURD"/>
    <s v="Mugawali"/>
    <n v="111935"/>
    <n v="23020317903"/>
    <s v="New HS Mugawali"/>
    <s v="MORENA, BLOCK EDUCATION OFFICER MORENA [2502003002]"/>
    <s v="HS"/>
  </r>
  <r>
    <n v="2959"/>
    <s v="MORENA"/>
    <s v="MORENA"/>
    <x v="0"/>
    <s v="MATA BASAIYA"/>
    <s v="Matabasaia"/>
    <n v="111936"/>
    <n v="23020306405"/>
    <s v="New HS Matabasaia"/>
    <s v="MORENA, PRINCIPAL Govt. H.S.S.DATAHARA MORENA [2502003009]"/>
    <s v="HS"/>
  </r>
  <r>
    <n v="2960"/>
    <s v="MORENA"/>
    <s v="MORENA"/>
    <x v="10"/>
    <s v="MORENA "/>
    <s v="Jarah"/>
    <n v="111938"/>
    <n v="23020300206"/>
    <s v="New HS Jarah"/>
    <s v="MORENA, PRINCIPAL Govt.H.S.S.NAYAKAPURA MORENA [2502003014]"/>
    <s v="HS"/>
  </r>
  <r>
    <n v="2961"/>
    <s v="MORENA"/>
    <s v="MORENA"/>
    <x v="1"/>
    <s v="MORENA "/>
    <s v="Barenda"/>
    <n v="112024"/>
    <n v="23020307206"/>
    <s v="New HS Barenda"/>
    <s v="MORENA, PRINCIPAL Govt.M L B Girls HS.S.NO.1 MORENA [2502003005]"/>
    <s v="HS"/>
  </r>
  <r>
    <n v="2962"/>
    <s v="MORENA"/>
    <s v="MORENA"/>
    <x v="0"/>
    <s v="BANMORE"/>
    <s v="doharawali"/>
    <n v="112025"/>
    <n v="23020308203"/>
    <s v="New HS doharawali"/>
    <s v="MORENA, PRINCIPAL Govt.M L B Girls HS.S.NO.1 MORENA [2502003005]"/>
    <s v="HS"/>
  </r>
  <r>
    <n v="2963"/>
    <s v="MORENA"/>
    <s v="MORENA"/>
    <x v="1"/>
    <s v="MORENA"/>
    <s v="HingonaKhurd"/>
    <n v="112028"/>
    <n v="23020302706"/>
    <s v="New HS HingonaKhurd"/>
    <s v="MORENA, BLOCK EDUCATION OFFICER MORENA [2502003002]"/>
    <s v="HS"/>
  </r>
  <r>
    <n v="2964"/>
    <s v="MORENA"/>
    <s v="MORENA"/>
    <x v="23"/>
    <s v=" BANMORE"/>
    <s v="Ransu"/>
    <n v="116317"/>
    <n v="23020312705"/>
    <s v="HS Ransu"/>
    <s v="MORENA, PRINCIPAL Govt.Boys H.S.S.NO.2 MORENA [2502003004]"/>
    <s v="HS"/>
  </r>
  <r>
    <n v="2965"/>
    <s v="MORENA"/>
    <s v="MORENA"/>
    <x v="8"/>
    <s v="MORENA"/>
    <s v="Mrigpura"/>
    <n v="116600"/>
    <n v="23020309809"/>
    <s v="HS Mrigpura"/>
    <s v="MORENA, PRINCIPAL Govt.H.S.S.NAYAKAPURA MORENA [2502003014]"/>
    <s v="HS"/>
  </r>
  <r>
    <n v="2966"/>
    <s v="MORENA"/>
    <s v="MORENA"/>
    <x v="9"/>
    <s v="BANMORE"/>
    <s v="Piparsewa"/>
    <n v="116601"/>
    <n v="23020315208"/>
    <s v="HS Piparsewa"/>
    <s v="MORENA, PRINCIPAL Govt. H.S.S.,BANMORE MORENA [2502003008]"/>
    <s v="HS"/>
  </r>
  <r>
    <n v="2967"/>
    <s v="MORENA"/>
    <s v="MORENA"/>
    <x v="9"/>
    <s v="MORENA"/>
    <s v="Kishanpur"/>
    <n v="118637"/>
    <n v="23020303707"/>
    <s v="Govt High School Kishanpur"/>
    <s v="MORENA, PRINCIPAL Govt.Boys H.S.S.NO.2 MORENA [2502003004]"/>
    <s v="HS"/>
  </r>
  <r>
    <n v="2968"/>
    <s v="MORENA"/>
    <s v="MORENA"/>
    <x v="0"/>
    <s v="MATA BASAIYA"/>
    <s v="Surjanpur"/>
    <n v="118638"/>
    <n v="23020306205"/>
    <s v="Govt High School Surjanpur"/>
    <s v="Principal, High School Jigni [2502003019]"/>
    <s v="HS"/>
  </r>
  <r>
    <n v="2969"/>
    <s v="MORENA"/>
    <s v="MORENA"/>
    <x v="12"/>
    <s v="PORSA ROAD MORENA "/>
    <s v="DevlalKaPura"/>
    <n v="122823"/>
    <n v="23020304514"/>
    <s v="Govt. Hs Devlal Ka Pura"/>
    <s v="Principal, High School Jigni [2502003019]"/>
    <s v="HS"/>
  </r>
  <r>
    <n v="2970"/>
    <s v="MORENA"/>
    <s v="MORENA"/>
    <x v="20"/>
    <s v="MORENA "/>
    <s v="NaveenMorena"/>
    <n v="125399"/>
    <n v="23020322210"/>
    <s v="Govt. Naveen H. S. No. 1 Morena"/>
    <s v="MORENA, PRINCIPAL Govt.M L B Girls HS.S.NO.1 MORENA [2502003005]"/>
    <s v="HS"/>
  </r>
  <r>
    <n v="2971"/>
    <s v="MORENA"/>
    <s v="MORENA"/>
    <x v="11"/>
    <s v="NOORABAD "/>
    <s v="Jarerua"/>
    <n v="125401"/>
    <n v="23020307805"/>
    <s v="Govt. Hs Jarerua"/>
    <s v="MORENA, PRINCIPAL Govt.M L B Girls HS.S.NO.1 MORENA [2502003005]"/>
    <s v="HS"/>
  </r>
  <r>
    <n v="2972"/>
    <s v="NARSINGHPUR"/>
    <s v="CHAWARPATHA"/>
    <x v="0"/>
    <s v="SIHORA BOHANI"/>
    <s v="GSihora"/>
    <n v="109361"/>
    <n v="23400619907"/>
    <s v="GHSS Sihora"/>
    <s v="Harrai, Principal Govt. H.S.S. Harrai [2632003032]"/>
    <s v="HSS"/>
  </r>
  <r>
    <n v="2973"/>
    <s v="NARSINGHPUR"/>
    <s v="CHAWARPATHA"/>
    <x v="6"/>
    <s v="TENDUKHEDA"/>
    <s v="Tendukheda"/>
    <n v="109362"/>
    <n v="23400605616"/>
    <s v="HSS Girls Tendukheda"/>
    <s v="Dobhi, Principal Govt. H.S.S. Dobhi [2632003018]"/>
    <s v="HSS"/>
  </r>
  <r>
    <n v="2974"/>
    <s v="NARSINGHPUR"/>
    <s v="CHAWARPATHA"/>
    <x v="6"/>
    <s v="TENDUKHEDA"/>
    <s v="Tendukheda"/>
    <n v="109363"/>
    <n v="23400605615"/>
    <s v="HSS Boys Tendukheda"/>
    <s v="Tendukhera, Principal Govt. H.S.S. Tendukhera [2632003019]"/>
    <s v="HSS"/>
  </r>
  <r>
    <n v="2975"/>
    <s v="NARSINGHPUR"/>
    <s v="CHAWARPATHA"/>
    <x v="0"/>
    <s v="SIHORA BOHANI"/>
    <s v="Harrai"/>
    <n v="109364"/>
    <n v="23400620303"/>
    <s v="HSS Harrai"/>
    <s v="Harrai, Principal Govt. H.S.S. Harrai [2632003032]"/>
    <s v="HSS"/>
  </r>
  <r>
    <n v="2976"/>
    <s v="NARSINGHPUR"/>
    <s v="CHAWARPATHA"/>
    <x v="8"/>
    <s v="DHOBI"/>
    <s v="Dobhi"/>
    <n v="109365"/>
    <n v="23400609310"/>
    <s v="HSS Boys Dobhi"/>
    <s v="Dobhi, Principal Govt. H.S.S. Dobhi [2632003018]"/>
    <s v="HSS"/>
  </r>
  <r>
    <n v="2977"/>
    <s v="NARSINGHPUR"/>
    <s v="CHAWARPATHA"/>
    <x v="8"/>
    <s v="KODIYA"/>
    <s v="Koudiya"/>
    <n v="109366"/>
    <n v="23400618509"/>
    <s v="HSS Boys Koudiya"/>
    <s v="Koundiya, Principal Govt. H.S.S. Koundiya [2612003034]"/>
    <s v="HSS"/>
  </r>
  <r>
    <n v="2978"/>
    <s v="NARSINGHPUR"/>
    <s v="CHAWARPATHA"/>
    <x v="0"/>
    <s v="KHULRI"/>
    <s v="Imjhira"/>
    <n v="109367"/>
    <n v="23400605304"/>
    <s v="HSS Imjhira"/>
    <s v="Tendukhera, Principal Govt. H.S.S. Tendukhera [2632003019]"/>
    <s v="HSS"/>
  </r>
  <r>
    <n v="2979"/>
    <s v="NARSINGHPUR"/>
    <s v="CHAWARPATHA"/>
    <x v="9"/>
    <s v="CHAWARPATHA"/>
    <s v="Chawarpatha"/>
    <n v="109368"/>
    <n v="23400611903"/>
    <s v="HSS Chawarpatha"/>
    <s v="Chawarpata, Principal Govt. H.S.S. Chawarpata [2632003016]"/>
    <s v="HSS"/>
  </r>
  <r>
    <n v="2980"/>
    <s v="NARSINGHPUR"/>
    <s v="CHAWARPATHA"/>
    <x v="12"/>
    <s v="BOHANI"/>
    <s v="RAGHAVKRASHIBOHANI"/>
    <n v="109369"/>
    <n v="23400618907"/>
    <s v="HSS RAGHAV KRASHI, BOHANI"/>
    <s v="Bohani, Principal Govt. R.Agri. H.S.S. Bohani [2612003031]"/>
    <s v="HSS"/>
  </r>
  <r>
    <n v="2981"/>
    <s v="NARSINGHPUR"/>
    <s v="CHAWARPATHA"/>
    <x v="12"/>
    <s v="DEVRI"/>
    <s v="GDevri"/>
    <n v="109381"/>
    <n v="23400604004"/>
    <s v="GHSS Devri"/>
    <s v="Bilhera, Principal Govt. H.S.S. Bilhera [2632003017]"/>
    <s v="HSS"/>
  </r>
  <r>
    <n v="2982"/>
    <s v="NARSINGHPUR"/>
    <s v="CHAWARPATHA"/>
    <x v="8"/>
    <s v="DHOBI"/>
    <s v="GBILTHARI"/>
    <n v="112166"/>
    <n v="23400610505"/>
    <s v="GHSS BILTHARI"/>
    <s v="Dobhi, Principal Govt. H.S.S. Dobhi [2632003018]"/>
    <s v="HSS"/>
  </r>
  <r>
    <n v="2983"/>
    <s v="NARSINGHPUR"/>
    <s v="CHICHLI"/>
    <x v="12"/>
    <s v="TENDUKHEDA"/>
    <s v="SUKHAKHAIRY"/>
    <n v="109301"/>
    <n v="23400206204"/>
    <s v="HSS SUKHA KHAIRY"/>
    <s v="KHERI, PRINCIPAL G.H.S.S. SUKHA KHERI [2612003056]"/>
    <s v="HSS"/>
  </r>
  <r>
    <n v="2984"/>
    <s v="NARSINGHPUR"/>
    <s v="CHICHLI"/>
    <x v="12"/>
    <s v="DEVRI"/>
    <s v="GTendukhedaGoti"/>
    <n v="109302"/>
    <n v="23400207304"/>
    <s v="GHSS Tendukheda Goti"/>
    <s v="KHERI, PRINCIPAL G.H.S.S. SUKHA KHERI [2612003056]"/>
    <s v="HSS"/>
  </r>
  <r>
    <n v="2985"/>
    <s v="NARSINGHPUR"/>
    <s v="CHICHLI"/>
    <x v="8"/>
    <s v="KODIYA"/>
    <s v="KARAPGAON"/>
    <n v="109305"/>
    <n v="23400213206"/>
    <s v="HSS KARAPGAON"/>
    <s v="Karpgoa, Principal Govt. H.S.S. Karpgoa [2632003030]"/>
    <s v="HSS"/>
  </r>
  <r>
    <n v="2986"/>
    <s v="NARSINGHPUR"/>
    <s v="CHICHLI"/>
    <x v="8"/>
    <s v="DHOBI"/>
    <s v="GKalyanpur"/>
    <n v="109306"/>
    <n v="23400210904"/>
    <s v="GHSS Kalyanpur"/>
    <s v="Kalyanpur, Principal Govt. H.S.S. Kalyanpur [2612003045]"/>
    <s v="HSS"/>
  </r>
  <r>
    <n v="2987"/>
    <s v="NARSINGHPUR"/>
    <s v="CHICHLI"/>
    <x v="0"/>
    <s v="KHULRI"/>
    <s v="Barhabada"/>
    <n v="109310"/>
    <n v="23400204110"/>
    <s v="HSS Barhabada"/>
    <s v="Barhabada, Principal Govt. H.S.S. Barhabada [2612003028]"/>
    <s v="HSS"/>
  </r>
  <r>
    <n v="2988"/>
    <s v="NARSINGHPUR"/>
    <s v="CHICHLI"/>
    <x v="0"/>
    <s v="KHULRI"/>
    <s v="LENCECHICHLI"/>
    <n v="109311"/>
    <n v="23400207512"/>
    <s v="HSS EXCELLENCE, CHICHLI"/>
    <s v="Chichli, Principal Govt. H.S.S. Chichli [2612003024]"/>
    <s v="HSS"/>
  </r>
  <r>
    <n v="2989"/>
    <s v="NARSINGHPUR"/>
    <s v="CHICHLI"/>
    <x v="9"/>
    <s v="CHAWARPATHA"/>
    <s v="Salechouka"/>
    <n v="109312"/>
    <n v="23400204012"/>
    <s v="HSS Boys Salechouka"/>
    <s v="Road, Principal Govt. Boys H.S.S. Salechouka Road [2612003025]"/>
    <s v="HSS"/>
  </r>
  <r>
    <n v="2990"/>
    <s v="NARSINGHPUR"/>
    <s v="CHICHLI"/>
    <x v="0"/>
    <s v="SAGONI TENDUKHEDA"/>
    <s v="Salechouka"/>
    <n v="109313"/>
    <n v="23400204013"/>
    <s v="HSS Girls Salechouka"/>
    <s v="Road, Principal Govt. Girls H.S.S. Salechouka Road [2612003026]"/>
    <s v="HSS"/>
  </r>
  <r>
    <n v="2991"/>
    <s v="NARSINGHPUR"/>
    <s v="CHICHLI"/>
    <x v="0"/>
    <s v="KHULRI"/>
    <s v="GKHADAI"/>
    <n v="112167"/>
    <n v="23400209704"/>
    <s v="GHSS KHADAI"/>
    <s v="Karpgoa, Principal Govt. H.S.S. Karpgoa [2632003030]"/>
    <s v="HSS"/>
  </r>
  <r>
    <n v="2992"/>
    <s v="NARSINGHPUR"/>
    <s v="GOTEGAON (SHRIDHAM)"/>
    <x v="0"/>
    <s v="SAGONI TENDUKHEDA"/>
    <s v="GUmariya(ShriNagar)"/>
    <n v="109315"/>
    <n v="23400318308"/>
    <s v="GHSS Umariya (Shri Nagar)"/>
    <s v="Gotegoa, Block Education Officer Gotegoa [2622003003]"/>
    <s v="HSS"/>
  </r>
  <r>
    <n v="2993"/>
    <s v="NARSINGHPUR"/>
    <s v="GOTEGAON (SHRIDHAM)"/>
    <x v="0"/>
    <s v="KHULRI"/>
    <s v="GKhamariya(Jhansighat)"/>
    <n v="109319"/>
    <n v="23400302405"/>
    <s v="GHSS Khamariya (Jhansighat)"/>
    <s v="Khamariya, Principal Govt. H.S.S. Khamariya [2622003040]"/>
    <s v="HSS"/>
  </r>
  <r>
    <n v="2994"/>
    <s v="NARSINGHPUR"/>
    <s v="GOTEGAON (SHRIDHAM)"/>
    <x v="8"/>
    <s v="DHOBI"/>
    <s v="GImliya"/>
    <n v="109320"/>
    <n v="23400313305"/>
    <s v="GHSS Imliya"/>
    <s v="Gotegoa, Block Education Officer Gotegoa [2622003003]"/>
    <s v="HSS"/>
  </r>
  <r>
    <n v="2995"/>
    <s v="NARSINGHPUR"/>
    <s v="GOTEGAON (SHRIDHAM)"/>
    <x v="8"/>
    <s v="KODIYA"/>
    <s v="LENCEGOTEGAON"/>
    <n v="109323"/>
    <n v="23400325809"/>
    <s v="GOVT HSS EXCELLENCE GOTEGAON"/>
    <s v="Gotegao, Principal Govt. H.S.S. Gotegao [2622003036]"/>
    <s v="HSS"/>
  </r>
  <r>
    <n v="2996"/>
    <s v="NARSINGHPUR"/>
    <s v="GOTEGAON (SHRIDHAM)"/>
    <x v="8"/>
    <s v="KODIYA"/>
    <s v="SARVODAYASURVARI"/>
    <n v="109324"/>
    <n v="23400320407"/>
    <s v="HSS SARVODAYA, SURVARI"/>
    <s v="Soorwari, Principal Govt. H.S.S. Soorwari [2622003041]"/>
    <s v="HSS"/>
  </r>
  <r>
    <n v="2997"/>
    <s v="NARSINGHPUR"/>
    <s v="GOTEGAON (SHRIDHAM)"/>
    <x v="9"/>
    <s v="SUKHAKHAIRY"/>
    <s v="Chandankheda"/>
    <n v="109325"/>
    <n v="23400316504"/>
    <s v="HSS Chandankheda"/>
    <s v="Chadankhera, Principal Govt. H.S.S. Chadankhera [2622003044]"/>
    <s v="HSS"/>
  </r>
  <r>
    <n v="2998"/>
    <s v="NARSINGHPUR"/>
    <s v="GOTEGAON (SHRIDHAM)"/>
    <x v="9"/>
    <s v="SUKHAKHAIRY"/>
    <s v="GKarakbel"/>
    <n v="109326"/>
    <n v="23400314012"/>
    <s v="GHSS Boys Karakbel"/>
    <s v="Karakbel, Principal Govt. H.S.S. Karakbel [2622003037]"/>
    <s v="HSS"/>
  </r>
  <r>
    <n v="2999"/>
    <s v="NARSINGHPUR"/>
    <s v="GOTEGAON (SHRIDHAM)"/>
    <x v="12"/>
    <s v="PANARI"/>
    <s v="Barhata"/>
    <n v="109327"/>
    <n v="23400322708"/>
    <s v="HSS Barhata"/>
    <s v="Berhata, Principal Govt. H.S.S. Berhata [2622003042]"/>
    <s v="HSS"/>
  </r>
  <r>
    <n v="3000"/>
    <s v="NARSINGHPUR"/>
    <s v="GOTEGAON (SHRIDHAM)"/>
    <x v="12"/>
    <s v="CHICHLI"/>
    <s v="Shrinagar"/>
    <n v="122840"/>
    <n v="23400316608"/>
    <s v="Govt. HSS Shrinagar"/>
    <s v="Gotegoa, Block Education Officer Gotegoa [2622003003]"/>
    <s v="HSS"/>
  </r>
  <r>
    <n v="3001"/>
    <s v="NARSINGHPUR"/>
    <s v="KARELI"/>
    <x v="9"/>
    <s v="SUKHAKHAIRY"/>
    <s v="GBaghuwar"/>
    <n v="109328"/>
    <n v="23400409503"/>
    <s v="GHSS Baghuwar"/>
    <s v="Kareli, Principal Govt. Boys H.S.S. Kareli [2632003008]"/>
    <s v="HSS"/>
  </r>
  <r>
    <n v="3002"/>
    <s v="NARSINGHPUR"/>
    <s v="KARELI"/>
    <x v="0"/>
    <s v="CHICHLI"/>
    <s v="GKareliBasti"/>
    <n v="109330"/>
    <n v="23400415003"/>
    <s v="GHSS Kareli Basti"/>
    <s v="Kareli, Principal Govt. Boys H.S.S. Kareli [2632003008]"/>
    <s v="HSS"/>
  </r>
  <r>
    <n v="3003"/>
    <s v="NARSINGHPUR"/>
    <s v="KARELI"/>
    <x v="11"/>
    <s v="BABAI SALICHOUKA"/>
    <s v="Nayakheda(Basadehi)"/>
    <n v="109331"/>
    <n v="23400414506"/>
    <s v="Govt. Hss Nayakheda (Basadehi)"/>
    <s v="Nayakhera(Basdehi), Principal Govt. H.S.S. Nayakhera(Basdehi) [2632003007]"/>
    <s v="HSS"/>
  </r>
  <r>
    <n v="3004"/>
    <s v="NARSINGHPUR"/>
    <s v="KARELI"/>
    <x v="11"/>
    <s v="BABAI SALICHOUKA"/>
    <s v="GKathodiyaKareli"/>
    <n v="109332"/>
    <n v="23400408706"/>
    <s v="GHSS Kathodiya Kareli"/>
    <s v="Kareli, Principal Govt. Girls H.S.S. Kareli [2632003009]"/>
    <s v="HSS"/>
  </r>
  <r>
    <n v="3005"/>
    <s v="NARSINGHPUR"/>
    <s v="KARELI"/>
    <x v="12"/>
    <s v="KANWAS"/>
    <s v="GUmariya(Chinki)"/>
    <n v="109333"/>
    <n v="23400405307"/>
    <s v="GHSS Umariya (Chinki)"/>
    <s v="S.D.M.H.S.NARSINGHPUR, PRINCIPAL S.D.M.H.S.NARSINGHPUR [2602003059]"/>
    <s v="HSS"/>
  </r>
  <r>
    <n v="3006"/>
    <s v="NARSINGHPUR"/>
    <s v="KARELI"/>
    <x v="17"/>
    <s v="KARELI"/>
    <s v="AmgaonBada"/>
    <n v="109335"/>
    <n v="23400410912"/>
    <s v="HSS Boys Amgaon Bada"/>
    <s v="Amgaon(Bada), Principal Govt. Boys HSS [2632003011]"/>
    <s v="HSS"/>
  </r>
  <r>
    <n v="3007"/>
    <s v="NARSINGHPUR"/>
    <s v="KARELI"/>
    <x v="0"/>
    <s v="CHICHLI"/>
    <s v="AmgaonBada"/>
    <n v="109336"/>
    <n v="23400410913"/>
    <s v="HSS Girls Amgaon Bada"/>
    <s v="Amgoan(Bada), Principal Govt. Girls HSS [2632003012]"/>
    <s v="HSS"/>
  </r>
  <r>
    <n v="3008"/>
    <s v="NARSINGHPUR"/>
    <s v="KARELI"/>
    <x v="0"/>
    <s v="CHICHLI"/>
    <s v="Niwari"/>
    <n v="109337"/>
    <n v="23400411906"/>
    <s v="HSS Niwari"/>
    <s v="Niwari, Principal Govt. H.S.S. Niwari [2632003015]"/>
    <s v="HSS"/>
  </r>
  <r>
    <n v="3009"/>
    <s v="NARSINGHPUR"/>
    <s v="KARELI"/>
    <x v="0"/>
    <s v="CHICHLI"/>
    <s v="Suatala"/>
    <n v="109338"/>
    <n v="23400401104"/>
    <s v="HSS Suatala"/>
    <s v="Bilhera, Principal Govt. H.S.S. Bilhera [2632003017]"/>
    <s v="HSS"/>
  </r>
  <r>
    <n v="3010"/>
    <s v="NARSINGHPUR"/>
    <s v="KARELI"/>
    <x v="12"/>
    <s v="KANWAS"/>
    <s v="GSarsala(Kerpani)"/>
    <n v="109339"/>
    <n v="23400403405"/>
    <s v="GHSS Sarsala (Kerpani)"/>
    <s v="Sarsala, principal Govt High School Sarsala [2632003054]"/>
    <s v="HSS"/>
  </r>
  <r>
    <n v="3011"/>
    <s v="NARSINGHPUR"/>
    <s v="KARELI"/>
    <x v="11"/>
    <s v="BABAI SALICHOUKA"/>
    <s v="Kareli"/>
    <n v="109340"/>
    <n v="23400415104"/>
    <s v="HSS Boys Kareli"/>
    <s v="Kareli, Principal Govt. Boys H.S.S. Kareli [2632003008]"/>
    <s v="HSS"/>
  </r>
  <r>
    <n v="3012"/>
    <s v="NARSINGHPUR"/>
    <s v="KARELI"/>
    <x v="11"/>
    <s v="BABAI SALICHOUKA"/>
    <s v="Kareli"/>
    <n v="109341"/>
    <n v="23400414903"/>
    <s v="HSS Girls Kareli"/>
    <s v="Kareli, Principal Govt. Girls H.S.S. Kareli [2632003009]"/>
    <s v="HSS"/>
  </r>
  <r>
    <n v="3013"/>
    <s v="NARSINGHPUR"/>
    <s v="NARSINGHPUR"/>
    <x v="12"/>
    <s v="KANWAS"/>
    <s v="NeharuNarsinghpur"/>
    <n v="109292"/>
    <n v="23400121110"/>
    <s v="Govt. Hss Neharu Narsinghpur"/>
    <s v="Narsinghpur, Principal Govt. M.L.B. Girls H.S.S Narsinghpur [2602003005]"/>
    <s v="HSS"/>
  </r>
  <r>
    <n v="3014"/>
    <s v="NARSINGHPUR"/>
    <s v="NARSINGHPUR"/>
    <x v="12"/>
    <s v="PANARI"/>
    <s v="Bachi"/>
    <n v="109294"/>
    <n v="23400112903"/>
    <s v="Govt. Hss Bachi"/>
    <s v="officer, block education officer [2602003002]"/>
    <s v="HSS"/>
  </r>
  <r>
    <n v="3015"/>
    <s v="NARSINGHPUR"/>
    <s v="NARSINGHPUR"/>
    <x v="0"/>
    <s v="CHICHLI"/>
    <s v="GGorakhpur"/>
    <n v="109298"/>
    <n v="23400119104"/>
    <s v="GHSS Gorakhpur"/>
    <s v="Gorakhpur, Principal Govt. H.S. Gorakhpur [2602003051]"/>
    <s v="HSS"/>
  </r>
  <r>
    <n v="3016"/>
    <s v="NARSINGHPUR"/>
    <s v="NARSINGHPUR"/>
    <x v="12"/>
    <s v="CHICHLI"/>
    <s v="MLBNarsinghpur"/>
    <n v="109370"/>
    <n v="23400121109"/>
    <s v="HSS MLB Narsinghpur"/>
    <s v="Narsinghpur, Principal Govt. M.L.B. Girls H.S.S Narsinghpur [2602003005]"/>
    <s v="HSS"/>
  </r>
  <r>
    <n v="3017"/>
    <s v="NARSINGHPUR"/>
    <s v="NARSINGHPUR"/>
    <x v="9"/>
    <s v="SUKHAKHAIRY"/>
    <s v="lenceNarsinghpur"/>
    <n v="109371"/>
    <n v="23400120402"/>
    <s v="HSS Excellence Narsinghpur"/>
    <s v="Narsinghpur, Principal Govt. H.S.S. Narsinghpur [2602003006]"/>
    <s v="HSS"/>
  </r>
  <r>
    <n v="3018"/>
    <s v="NARSINGHPUR"/>
    <s v="NARSINGHPUR"/>
    <x v="12"/>
    <s v="CHICHLI"/>
    <s v="Dhamna"/>
    <n v="109372"/>
    <n v="23400104805"/>
    <s v="HSS Dhamna"/>
    <s v="Dhamna, Principal Govt. H.S.S. Dhamna [2602003014]"/>
    <s v="HSS"/>
  </r>
  <r>
    <n v="3019"/>
    <s v="NARSINGHPUR"/>
    <s v="NARSINGHPUR"/>
    <x v="11"/>
    <s v="BABAI SALICHOUKA"/>
    <s v="Jhamar"/>
    <n v="109373"/>
    <n v="23400102804"/>
    <s v="HSS Jhamar"/>
    <s v="officer, block education officer [2602003002]"/>
    <s v="HSS"/>
  </r>
  <r>
    <n v="3020"/>
    <s v="NARSINGHPUR"/>
    <s v="NARSINGHPUR"/>
    <x v="11"/>
    <s v="BABAI SALICHOUKA"/>
    <s v="SinghpurBada"/>
    <n v="109374"/>
    <n v="23400111710"/>
    <s v="HSS Singhpur Bada"/>
    <s v="Singhpur, Principal Govt. H.S.S. Singhpur [2602003013]"/>
    <s v="HSS"/>
  </r>
  <r>
    <n v="3021"/>
    <s v="NARSINGHPUR"/>
    <s v="NARSINGHPUR"/>
    <x v="0"/>
    <s v="CHICHLI"/>
    <s v="Dangidhana"/>
    <n v="109375"/>
    <n v="23400109806"/>
    <s v="HSS Dangidhana"/>
    <s v="DHANA, PRINCIPAL G.H.S. DHANGI DHANA [2602003053]"/>
    <s v="HSS"/>
  </r>
  <r>
    <n v="3022"/>
    <s v="NARSINGHPUR"/>
    <s v="NARSINGHPUR"/>
    <x v="11"/>
    <s v="BABAI SALICHOUKA"/>
    <s v="SDMNarsinghpur"/>
    <n v="109376"/>
    <n v="23400121703"/>
    <s v="HSS GIRLS SDM Narsinghpur"/>
    <s v="S.D.M.H.S.NARSINGHPUR, PRINCIPAL S.D.M.H.S.NARSINGHPUR [2602003059]"/>
    <s v="HSS"/>
  </r>
  <r>
    <n v="3023"/>
    <s v="NARSINGHPUR"/>
    <s v="NARSINGHPUR"/>
    <x v="9"/>
    <s v="JYOTESWAR"/>
    <s v="Mugwani"/>
    <n v="109377"/>
    <n v="23400114906"/>
    <s v="HSS Mugwani"/>
    <s v="Mungwani, Principal Govt. H.S.S. Mungwani [2602003010]"/>
    <s v="HSS"/>
  </r>
  <r>
    <n v="3024"/>
    <s v="NARSINGHPUR"/>
    <s v="SAIKHEDA"/>
    <x v="0"/>
    <s v="KHAMARIYA"/>
    <s v="GAmagaonChota"/>
    <n v="109344"/>
    <n v="23400508804"/>
    <s v="GHSS Amagaon Chota"/>
    <s v="Amgoan (Chhota), Principal Govt. HSS [2612003020]"/>
    <s v="HSS"/>
  </r>
  <r>
    <n v="3025"/>
    <s v="NARSINGHPUR"/>
    <s v="SAIKHEDA"/>
    <x v="12"/>
    <s v="IMALIYA"/>
    <s v="GKhursipar"/>
    <n v="109345"/>
    <n v="23400506606"/>
    <s v="GHSS Khursipar"/>
    <s v="G.H.S.SEEREGAON(GADARWARA), PRINCIPAL G.H.S.SEEREGAON(GADARWARA) [2612003060]"/>
    <s v="HSS"/>
  </r>
  <r>
    <n v="3026"/>
    <s v="NARSINGHPUR"/>
    <s v="SAIKHEDA"/>
    <x v="6"/>
    <s v="GOTEGAON"/>
    <s v="GNandner"/>
    <n v="109346"/>
    <n v="23400508604"/>
    <s v="GHSS Nandner"/>
    <s v="Gadarwara, Principal Govt. Adarsha H.S.S. Gadarwara [2612003022]"/>
    <s v="HSS"/>
  </r>
  <r>
    <n v="3027"/>
    <s v="NARSINGHPUR"/>
    <s v="SAIKHEDA"/>
    <x v="12"/>
    <s v="SOORWARI"/>
    <s v="GBanwari"/>
    <n v="109347"/>
    <n v="23400507105"/>
    <s v="GHSS Banwari"/>
    <s v="Banwari, Principal Govt. H.S.S. Banwari [2612003033]"/>
    <s v="HSS"/>
  </r>
  <r>
    <n v="3028"/>
    <s v="NARSINGHPUR"/>
    <s v="SAIKHEDA"/>
    <x v="12"/>
    <s v="GOTEGAON"/>
    <s v="GTumda"/>
    <n v="109348"/>
    <n v="23400503107"/>
    <s v="GHSS Tumda"/>
    <s v="Tumara, Principal Govt. H.S.S. Tumara [2612003035]"/>
    <s v="HSS"/>
  </r>
  <r>
    <n v="3029"/>
    <s v="NARSINGHPUR"/>
    <s v="SAIKHEDA"/>
    <x v="9"/>
    <s v="KARAKBEL"/>
    <s v="Saikheda"/>
    <n v="109349"/>
    <n v="23400503514"/>
    <s v="HSS Saikheda"/>
    <s v="Sainkhera, Principal Govt. H.S.S. Sainkhera [2612003029]"/>
    <s v="HSS"/>
  </r>
  <r>
    <n v="3030"/>
    <s v="NARSINGHPUR"/>
    <s v="SAIKHEDA"/>
    <x v="12"/>
    <s v="BARHETA"/>
    <s v="KNVGadarwara"/>
    <n v="109350"/>
    <n v="23400510706"/>
    <s v="HSS GIRLS KNV Gadarwara"/>
    <s v="Gadarwara, Principal Govt. K.N.V. H.S.S. Gadarwara [2612003021]"/>
    <s v="HSS"/>
  </r>
  <r>
    <n v="3031"/>
    <s v="NARSINGHPUR"/>
    <s v="SAIKHEDA"/>
    <x v="12"/>
    <s v="BAGASPUR"/>
    <s v="Gadarwada"/>
    <n v="109351"/>
    <n v="23400511107"/>
    <s v="HSS Girls Gadarwada"/>
    <s v="Gadarawara, Principal Govt. Girls H.S.S. Gadarawara [2612003046]"/>
    <s v="HSS"/>
  </r>
  <r>
    <n v="3032"/>
    <s v="NARSINGHPUR"/>
    <s v="SAIKHEDA"/>
    <x v="11"/>
    <s v="GOTEGAON"/>
    <s v="BTIGadarwara"/>
    <n v="109352"/>
    <n v="23400510707"/>
    <s v="HSS BTI Gadarwara"/>
    <s v="GADARWARA, Principal Govt H.S.S GADARWARA [2612003023]"/>
    <s v="HSS"/>
  </r>
  <r>
    <n v="3033"/>
    <s v="NARSINGHPUR"/>
    <s v="SAIKHEDA"/>
    <x v="9"/>
    <s v="CHHOTA CHINDWARA"/>
    <s v="AdarshGadarwara"/>
    <n v="109353"/>
    <n v="23400510904"/>
    <s v="HSS Adarsh Gadarwara"/>
    <s v="Gadarwara, Principal Govt. Adarsha H.S.S. Gadarwara [2612003022]"/>
    <s v="HSS"/>
  </r>
  <r>
    <n v="3034"/>
    <s v="NARSINGHPUR"/>
    <s v="SAIKHEDA"/>
    <x v="9"/>
    <s v="CHHOTA CHINDWARA"/>
    <s v="Palohabada"/>
    <n v="109354"/>
    <n v="23400502713"/>
    <s v="HSS Palohabada"/>
    <s v="Palohabada, Principal Govt. H.S.S. Palohabada [2612003027]"/>
    <s v="HSS"/>
  </r>
  <r>
    <n v="3035"/>
    <s v="NARSINGHPUR"/>
    <s v="CHAWARPATHA"/>
    <x v="12"/>
    <s v="BAGASPUR"/>
    <s v="Bhama"/>
    <n v="109355"/>
    <n v="23400610104"/>
    <s v="GHS Bhama"/>
    <s v="Tendukhera, Principal Govt. H.S.S. Tendukhera [2632003019]"/>
    <s v="HS"/>
  </r>
  <r>
    <n v="3036"/>
    <s v="NARSINGHPUR"/>
    <s v="CHAWARPATHA"/>
    <x v="0"/>
    <s v="GOTEGAON"/>
    <s v="Bilhara"/>
    <n v="109356"/>
    <n v="23400603506"/>
    <s v="GHS Bilhara"/>
    <s v="Bilhera, Principal Govt. H.S.S. Bilhera [2632003017]"/>
    <s v="HS"/>
  </r>
  <r>
    <n v="3037"/>
    <s v="NARSINGHPUR"/>
    <s v="CHAWARPATHA"/>
    <x v="9"/>
    <s v="KARAKBEL"/>
    <s v="Kaoudiya"/>
    <n v="109357"/>
    <n v="23400618510"/>
    <s v="GHS Girls Kaoudiya"/>
    <s v="Koundiya, Principal Govt. H.S.S. Koundiya [2612003034]"/>
    <s v="HS"/>
  </r>
  <r>
    <n v="3038"/>
    <s v="NARSINGHPUR"/>
    <s v="CHAWARPATHA"/>
    <x v="12"/>
    <s v="SOORWARI"/>
    <s v="Dobhi"/>
    <n v="109358"/>
    <n v="23400609311"/>
    <s v="GHS Girls Dobhi"/>
    <s v="Dobhi, Principal Govt. H.S.S. Dobhi [2632003018]"/>
    <s v="HS"/>
  </r>
  <r>
    <n v="3039"/>
    <s v="NARSINGHPUR"/>
    <s v="CHAWARPATHA"/>
    <x v="12"/>
    <s v="GOTEGAON"/>
    <s v="Madesur"/>
    <n v="109359"/>
    <n v="23400617005"/>
    <s v="GHS Madesur"/>
    <s v="Kareli, Principal Govt. Boys H.S.S. Kareli [2632003008]"/>
    <s v="HS"/>
  </r>
  <r>
    <n v="3040"/>
    <s v="NARSINGHPUR"/>
    <s v="CHAWARPATHA"/>
    <x v="12"/>
    <s v="BARHETA"/>
    <s v="Bhourjhir"/>
    <n v="109360"/>
    <n v="23400615304"/>
    <s v="GHS Bhourjhir"/>
    <s v="Chawarpatha, Block Education Officer Chawarpatha [2632003050]"/>
    <s v="HS"/>
  </r>
  <r>
    <n v="3041"/>
    <s v="NARSINGHPUR"/>
    <s v="CHAWARPATHA"/>
    <x v="11"/>
    <s v="GOTEGAON"/>
    <s v="KASHIKHAIRY"/>
    <n v="112162"/>
    <n v="23400608604"/>
    <s v="New GHS KASHIKHAIRY"/>
    <s v="Chawarpata, Principal Govt. H.S.S. Chawarpata [2632003016]"/>
    <s v="HS"/>
  </r>
  <r>
    <n v="3042"/>
    <s v="NARSINGHPUR"/>
    <s v="CHAWARPATHA"/>
    <x v="17"/>
    <s v="GOTEGAON"/>
    <s v="BILGUWA"/>
    <n v="112163"/>
    <n v="23400604503"/>
    <s v="New GHS BILGUWA"/>
    <s v="Tendukhera, Principal Govt. H.S.S. Tendukhera [2632003019]"/>
    <s v="HS"/>
  </r>
  <r>
    <n v="3043"/>
    <s v="NARSINGHPUR"/>
    <s v="CHAWARPATHA"/>
    <x v="9"/>
    <s v="KARAKBEL"/>
    <s v="KHURSURU"/>
    <n v="112164"/>
    <n v="23400617204"/>
    <s v="New GHS KHURSURU"/>
    <s v="Kareli, Principal Govt. Boys H.S.S. Kareli [2632003008]"/>
    <s v="HS"/>
  </r>
  <r>
    <n v="3044"/>
    <s v="NARSINGHPUR"/>
    <s v="CHAWARPATHA"/>
    <x v="9"/>
    <s v="CHHOTA CHINDWARA"/>
    <s v="MADANPUR"/>
    <n v="112165"/>
    <n v="23400606204"/>
    <s v="New GHS MADANPUR"/>
    <s v="Dobhi, Principal Govt. H.S.S. Dobhi [2632003018]"/>
    <s v="HS"/>
  </r>
  <r>
    <n v="3045"/>
    <s v="NARSINGHPUR"/>
    <s v="CHAWARPATHA"/>
    <x v="11"/>
    <s v="GOTEGAON"/>
    <s v="Khulari"/>
    <n v="118869"/>
    <n v="23400617606"/>
    <s v="Govt High School Khulari"/>
    <s v="Harrai, Principal Govt. H.S.S. Harrai [2632003032]"/>
    <s v="HS"/>
  </r>
  <r>
    <n v="3046"/>
    <s v="NARSINGHPUR"/>
    <s v="CHAWARPATHA"/>
    <x v="0"/>
    <s v="GOTEGAON"/>
    <s v="Tekapar"/>
    <n v="118870"/>
    <n v="23400607004"/>
    <s v="Govt High School Tekapar"/>
    <s v="Tendukhera, Principal Govt. H.S.S. Tendukhera [2632003019]"/>
    <s v="HS"/>
  </r>
  <r>
    <n v="3047"/>
    <s v="NARSINGHPUR"/>
    <s v="CHAWARPATHA"/>
    <x v="0"/>
    <s v="GOTEGAON"/>
    <s v="Sadumar"/>
    <n v="118871"/>
    <n v="23400614305"/>
    <s v="Govt High School Sadumar"/>
    <s v="Koundiya, Principal Govt. H.S.S. Koundiya [2612003034]"/>
    <s v="HS"/>
  </r>
  <r>
    <n v="3048"/>
    <s v="NARSINGHPUR"/>
    <s v="CHAWARPATHA"/>
    <x v="6"/>
    <s v="GOTEGAON"/>
    <s v="Lilawani"/>
    <n v="118872"/>
    <n v="23400613304"/>
    <s v="Govt High School Lilawani"/>
    <s v="Koundiya, Principal Govt. H.S.S. Koundiya [2612003034]"/>
    <s v="HS"/>
  </r>
  <r>
    <n v="3049"/>
    <s v="NARSINGHPUR"/>
    <s v="CHICHLI"/>
    <x v="9"/>
    <s v="KARAKBEL"/>
    <s v="Siregaon"/>
    <n v="109299"/>
    <n v="23400205303"/>
    <s v="GHS Siregaon"/>
    <s v="G.H.S.SEEREGAON(GADARWARA), PRINCIPAL G.H.S.SEEREGAON(GADARWARA) [2612003060]"/>
    <s v="HS"/>
  </r>
  <r>
    <n v="3050"/>
    <s v="NARSINGHPUR"/>
    <s v="CHICHLI"/>
    <x v="6"/>
    <s v="KARELI"/>
    <s v="Kathotiya(Chichli)"/>
    <n v="109300"/>
    <n v="23400205204"/>
    <s v="GHS Kathotiya (Chichli)"/>
    <s v="KATHOIYA, PRINCIPAL G HS KATHOIYA [2612003055]"/>
    <s v="HS"/>
  </r>
  <r>
    <n v="3051"/>
    <s v="NARSINGHPUR"/>
    <s v="CHICHLI"/>
    <x v="12"/>
    <s v="KARELI BASTI"/>
    <s v="Gangai"/>
    <n v="109303"/>
    <n v="23400207603"/>
    <s v="GHS Gangai"/>
    <s v="Chichali, Block Education Officer Chichali [2612003048]"/>
    <s v="HS"/>
  </r>
  <r>
    <n v="3052"/>
    <s v="NARSINGHPUR"/>
    <s v="CHICHLI"/>
    <x v="17"/>
    <s v="AAMGAON BADA"/>
    <s v="Chichli"/>
    <n v="109304"/>
    <n v="23400207513"/>
    <s v="GHS Girls Chichli"/>
    <s v="Chichali, Principal Govt. H.S.(K) Chichali [2612003052]"/>
    <s v="HS"/>
  </r>
  <r>
    <n v="3053"/>
    <s v="NARSINGHPUR"/>
    <s v="CHICHLI"/>
    <x v="0"/>
    <s v="KARELI"/>
    <s v="Shahpur"/>
    <n v="109307"/>
    <n v="23400210604"/>
    <s v="GHS Shahpur"/>
    <s v="Karpgoa, Principal Govt. H.S.S. Karpgoa [2632003030]"/>
    <s v="HS"/>
  </r>
  <r>
    <n v="3054"/>
    <s v="NARSINGHPUR"/>
    <s v="CHICHLI"/>
    <x v="17"/>
    <s v="KARELI"/>
    <s v="Sahawan"/>
    <n v="109308"/>
    <n v="23400200204"/>
    <s v="GHS Sahawan"/>
    <s v="Road, Principal Govt. Girls H.S.S. Salechouka Road [2612003026]"/>
    <s v="HS"/>
  </r>
  <r>
    <n v="3055"/>
    <s v="NARSINGHPUR"/>
    <s v="CHICHLI"/>
    <x v="17"/>
    <s v="AAMGAON BADA"/>
    <s v="Basuriya"/>
    <n v="109309"/>
    <n v="23400201205"/>
    <s v="GHS Basuriya"/>
    <s v="Road, Principal Govt. Boys H.S.S. Salechouka Road [2612003025]"/>
    <s v="HS"/>
  </r>
  <r>
    <n v="3056"/>
    <s v="NARSINGHPUR"/>
    <s v="CHICHLI"/>
    <x v="17"/>
    <s v="AAMGAON BADA"/>
    <s v="Chiksa"/>
    <n v="109380"/>
    <n v="23400213703"/>
    <s v="GHS Chiksa"/>
    <s v="Karpgoa, Principal Govt. H.S.S. Karpgoa [2632003030]"/>
    <s v="HS"/>
  </r>
  <r>
    <n v="3057"/>
    <s v="NARSINGHPUR"/>
    <s v="CHICHLI"/>
    <x v="12"/>
    <s v="AAMGAON BADA"/>
    <s v="PANARI"/>
    <n v="111478"/>
    <n v="23400211205"/>
    <s v="GHS PANARI"/>
    <s v="Karpgoa, Principal Govt. H.S.S. Karpgoa [2632003030]"/>
    <s v="HS"/>
  </r>
  <r>
    <n v="3058"/>
    <s v="NARSINGHPUR"/>
    <s v="CHICHLI"/>
    <x v="0"/>
    <s v="SUATALA"/>
    <s v="IMALIYA(PIPARIYA)"/>
    <n v="112168"/>
    <n v="23400204403"/>
    <s v="New GHS IMALIYA (PIPARIYA)"/>
    <s v="Road, Principal Govt. Girls H.S.S. Salechouka Road [2612003026]"/>
    <s v="HS"/>
  </r>
  <r>
    <n v="3059"/>
    <s v="NARSINGHPUR"/>
    <s v="CHICHLI"/>
    <x v="9"/>
    <s v="GOHGAWARI JOHARIYA"/>
    <s v="KANHARGAON"/>
    <n v="112169"/>
    <n v="23400205603"/>
    <s v="New GHS KANHARGAON"/>
    <s v="KATHOIYA, PRINCIPAL G HS KATHOIYA [2612003055]"/>
    <s v="HS"/>
  </r>
  <r>
    <n v="3060"/>
    <s v="NARSINGHPUR"/>
    <s v="CHICHLI"/>
    <x v="1"/>
    <s v="KARELI"/>
    <s v="SINGHPURCHHOTA"/>
    <n v="112170"/>
    <n v="23400214706"/>
    <s v="New GHS SINGHPUR CHHOTA"/>
    <s v="KHERI, PRINCIPAL G.H.S.S. SUKHA KHERI [2612003056]"/>
    <s v="HS"/>
  </r>
  <r>
    <n v="3061"/>
    <s v="NARSINGHPUR"/>
    <s v="CHICHLI"/>
    <x v="5"/>
    <s v="KARELI"/>
    <s v="RAIPUR"/>
    <n v="112172"/>
    <n v="23400208705"/>
    <s v="New GHS RAIPUR"/>
    <s v="Chichali, Block Education Officer Chichali [2612003048]"/>
    <s v="HS"/>
  </r>
  <r>
    <n v="3062"/>
    <s v="NARSINGHPUR"/>
    <s v="CHICHLI"/>
    <x v="6"/>
    <s v="KARELI"/>
    <s v="KHAIRUA"/>
    <n v="112173"/>
    <n v="23400200403"/>
    <s v="New GHS KHAIRUA"/>
    <s v="Road, Principal Govt. Boys H.S.S. Salechouka Road [2612003025]"/>
    <s v="HS"/>
  </r>
  <r>
    <n v="3063"/>
    <s v="NARSINGHPUR"/>
    <s v="CHICHLI"/>
    <x v="9"/>
    <s v="KARELI"/>
    <s v="Pachama"/>
    <n v="122836"/>
    <n v="23400201704"/>
    <s v="Govt. Hs Pachama"/>
    <s v="Road, Principal Govt. Boys H.S.S. Salechouka Road [2612003025]"/>
    <s v="HS"/>
  </r>
  <r>
    <n v="3064"/>
    <s v="NARSINGHPUR"/>
    <s v="CHICHLI"/>
    <x v="17"/>
    <s v="KARELI"/>
    <s v="PREMPUR"/>
    <n v="124891"/>
    <n v="23400212203"/>
    <s v="GHS PREMPUR"/>
    <s v="Chichali, Principal Govt. H.S.(K) Chichali [2612003052]"/>
    <s v="HS"/>
  </r>
  <r>
    <n v="3065"/>
    <s v="NARSINGHPUR"/>
    <s v="CHICHLI"/>
    <x v="17"/>
    <s v="BARMAN"/>
    <s v="PANAGAR"/>
    <n v="124892"/>
    <n v="23400200104"/>
    <s v="GHS PANAGAR"/>
    <s v="Road, Principal Govt. Girls H.S.S. Salechouka Road [2612003026]"/>
    <s v="HS"/>
  </r>
  <r>
    <n v="3066"/>
    <s v="NARSINGHPUR"/>
    <s v="GOTEGAON (SHRIDHAM)"/>
    <x v="12"/>
    <s v="AAMGAON BADA"/>
    <s v="Rakhi(Bhaisa)"/>
    <n v="109314"/>
    <n v="23400300606"/>
    <s v="GHS Rakhi (Bhaisa)"/>
    <s v="Rakhibhaisa, Principal Govt. H.S.S. Rakhibhaisa [2622003038]"/>
    <s v="HS"/>
  </r>
  <r>
    <n v="3067"/>
    <s v="NARSINGHPUR"/>
    <s v="GOTEGAON (SHRIDHAM)"/>
    <x v="12"/>
    <s v="AAMGAON BADA"/>
    <s v="Simariya(Kanjai)"/>
    <n v="109316"/>
    <n v="23400307504"/>
    <s v="GHS Simariya (Kanjai)"/>
    <s v="Simariya (Kanjai), Principal Govt. HSS [2622003043]"/>
    <s v="HS"/>
  </r>
  <r>
    <n v="3068"/>
    <s v="NARSINGHPUR"/>
    <s v="GOTEGAON (SHRIDHAM)"/>
    <x v="12"/>
    <s v="NARSINGHPUR"/>
    <s v="Sarra"/>
    <n v="109317"/>
    <n v="23400311206"/>
    <s v="GHS Sarra"/>
    <s v="Sarra, Principal Govt. H.S.S. Sarra [2622003039]"/>
    <s v="HS"/>
  </r>
  <r>
    <n v="3069"/>
    <s v="NARSINGHPUR"/>
    <s v="GOTEGAON (SHRIDHAM)"/>
    <x v="11"/>
    <s v="DHANGIDHANA"/>
    <s v="Bagaspur"/>
    <n v="109318"/>
    <n v="23400312209"/>
    <s v="GHS Bagaspur"/>
    <s v="Gotegoa, Block Education Officer Gotegoa [2622003003]"/>
    <s v="HS"/>
  </r>
  <r>
    <n v="3070"/>
    <s v="NARSINGHPUR"/>
    <s v="GOTEGAON (SHRIDHAM)"/>
    <x v="9"/>
    <s v="SINGHPUR"/>
    <s v="JagatguruShankracharyaGotegaon"/>
    <n v="109321"/>
    <n v="23400326403"/>
    <s v="GHS Jagatguru Shankracharya Gotegaon"/>
    <s v="Simariya (Kanjai), Principal Govt. HSS [2622003043]"/>
    <s v="HS"/>
  </r>
  <r>
    <n v="3071"/>
    <s v="NARSINGHPUR"/>
    <s v="GOTEGAON (SHRIDHAM)"/>
    <x v="12"/>
    <s v="BASTI"/>
    <s v="Karakbel"/>
    <n v="109322"/>
    <n v="23400314013"/>
    <s v="GHS Girls Karakbel"/>
    <s v="Karakbel, Principal Govt. H.S.S. Karakbel [2622003037]"/>
    <s v="HS"/>
  </r>
  <r>
    <n v="3072"/>
    <s v="NARSINGHPUR"/>
    <s v="GOTEGAON (SHRIDHAM)"/>
    <x v="26"/>
    <s v="NARSINGHPUR"/>
    <s v="BEDU"/>
    <n v="109378"/>
    <n v="23400320305"/>
    <s v="New GHS BEDU"/>
    <s v="Soorwari, Principal Govt. H.S.S. Soorwari [2622003041]"/>
    <s v="HS"/>
  </r>
  <r>
    <n v="3073"/>
    <s v="NARSINGHPUR"/>
    <s v="GOTEGAON (SHRIDHAM)"/>
    <x v="9"/>
    <s v="NARSINGHPUR"/>
    <s v="KUKLAH"/>
    <n v="112174"/>
    <n v="23400307603"/>
    <s v="New GHS KUKLAH"/>
    <s v="Simariya (Kanjai), Principal Govt. HSS [2622003043]"/>
    <s v="HS"/>
  </r>
  <r>
    <n v="3074"/>
    <s v="NARSINGHPUR"/>
    <s v="GOTEGAON (SHRIDHAM)"/>
    <x v="17"/>
    <s v="CHANDPURA"/>
    <s v="MAGARDHASHED"/>
    <n v="112176"/>
    <n v="23400320803"/>
    <s v="New GHS MAGARDHA SHED"/>
    <s v="Soorwari, Principal Govt. H.S.S. Soorwari [2622003041]"/>
    <s v="HS"/>
  </r>
  <r>
    <n v="3075"/>
    <s v="NARSINGHPUR"/>
    <s v="GOTEGAON (SHRIDHAM)"/>
    <x v="9"/>
    <s v="SINGHPUR"/>
    <s v="BADHAIYAKHEDA"/>
    <n v="112177"/>
    <n v="23400300509"/>
    <s v="New GHS BADHAIYA KHEDA"/>
    <s v="Rakhibhaisa, Principal Govt. H.S.S. Rakhibhaisa [2622003038]"/>
    <s v="HS"/>
  </r>
  <r>
    <n v="3076"/>
    <s v="NARSINGHPUR"/>
    <s v="GOTEGAON (SHRIDHAM)"/>
    <x v="11"/>
    <s v="DHANGIDHANA"/>
    <s v="KAMOD"/>
    <n v="112178"/>
    <n v="23400306605"/>
    <s v="New GHS KAMOD"/>
    <s v="Rakhibhaisa, Principal Govt. H.S.S. Rakhibhaisa [2622003038]"/>
    <s v="HS"/>
  </r>
  <r>
    <n v="3077"/>
    <s v="NARSINGHPUR"/>
    <s v="GOTEGAON (SHRIDHAM)"/>
    <x v="12"/>
    <s v="STATION GANJ"/>
    <s v="KHAPA"/>
    <n v="112180"/>
    <n v="23400324604"/>
    <s v="New GHS KHAPA"/>
    <s v="Berhata, Principal Govt. H.S.S. Berhata [2622003042]"/>
    <s v="HS"/>
  </r>
  <r>
    <n v="3078"/>
    <s v="NARSINGHPUR"/>
    <s v="GOTEGAON (SHRIDHAM)"/>
    <x v="9"/>
    <s v="MUNGWANI"/>
    <s v="LATHGAON"/>
    <n v="112181"/>
    <n v="23400311905"/>
    <s v="New GHS LATHGAON"/>
    <s v="Sarra, Principal Govt. H.S.S. Sarra [2622003039]"/>
    <s v="HS"/>
  </r>
  <r>
    <n v="3079"/>
    <s v="NARSINGHPUR"/>
    <s v="GOTEGAON (SHRIDHAM)"/>
    <x v="26"/>
    <s v="NARSINGHPUR"/>
    <s v="NEGUWA"/>
    <n v="112182"/>
    <n v="23400323903"/>
    <s v="New GHS NEGUWA"/>
    <s v="Gotegoa, Block Education Officer Gotegoa [2622003003]"/>
    <s v="HS"/>
  </r>
  <r>
    <n v="3080"/>
    <s v="NARSINGHPUR"/>
    <s v="GOTEGAON (SHRIDHAM)"/>
    <x v="17"/>
    <s v="NAYAGAON"/>
    <s v="Belahai"/>
    <n v="118866"/>
    <n v="23400325808"/>
    <s v="Govt Girls High School Belahai"/>
    <s v="Simariya (Kanjai), Principal Govt. HSS [2622003043]"/>
    <s v="HS"/>
  </r>
  <r>
    <n v="3081"/>
    <s v="NARSINGHPUR"/>
    <s v="GOTEGAON (SHRIDHAM)"/>
    <x v="8"/>
    <s v="NARSINGHPUR"/>
    <s v="Devnagar"/>
    <n v="122837"/>
    <n v="23400312306"/>
    <s v="Govt. Hs Devnagar"/>
    <s v="Chadankhera, Principal Govt. H.S.S. Chadankhera [2622003044]"/>
    <s v="HS"/>
  </r>
  <r>
    <n v="3082"/>
    <s v="NARSINGHPUR"/>
    <s v="GOTEGAON (SHRIDHAM)"/>
    <x v="12"/>
    <s v="SINGHPUR"/>
    <s v="Kanjai"/>
    <n v="122838"/>
    <n v="23400304605"/>
    <s v="Govt. Hs Kanjai"/>
    <s v="Khamariya, Principal Govt. H.S.S. Khamariya [2622003040]"/>
    <s v="HS"/>
  </r>
  <r>
    <n v="3083"/>
    <s v="NARSINGHPUR"/>
    <s v="GOTEGAON (SHRIDHAM)"/>
    <x v="19"/>
    <s v="NARSINGHPUR"/>
    <s v="Themi"/>
    <n v="122839"/>
    <n v="23400308605"/>
    <s v="Govt. Hs Themi"/>
    <s v="Karakbel, Principal Govt. H.S.S. Karakbel [2622003037]"/>
    <s v="HS"/>
  </r>
  <r>
    <n v="3084"/>
    <s v="NEEMUCH"/>
    <s v="JAWAD"/>
    <x v="0"/>
    <s v="JAWAD"/>
    <s v="JAWAD"/>
    <n v="107249"/>
    <n v="23180305638"/>
    <s v="GOVT HSS BOYS JAWAD"/>
    <s v="BOYS H.S.S. JAWAD [2712003014]"/>
    <s v="HSS"/>
  </r>
  <r>
    <n v="3085"/>
    <s v="NEEMUCH"/>
    <s v="JAWAD"/>
    <x v="9"/>
    <s v="JAWAD"/>
    <s v="JAWAD"/>
    <n v="107250"/>
    <n v="23180305639"/>
    <s v="GOVT HSS BOYS JAWAD"/>
    <s v="BOYS H.S.S. JAWAD [2712003014]"/>
    <s v="HSS"/>
  </r>
  <r>
    <n v="3086"/>
    <s v="NEEMUCH"/>
    <s v="JAWAD"/>
    <x v="0"/>
    <s v="JHANTALA"/>
    <s v="JAWAD"/>
    <n v="107251"/>
    <n v="23180305640"/>
    <s v="GOVT HSS BOYS JAWAD"/>
    <s v="BOYS H.S.S. JAWAD [2712003014]"/>
    <s v="HSS"/>
  </r>
  <r>
    <n v="3087"/>
    <s v="NEEMUCH"/>
    <s v="JAWAD"/>
    <x v="11"/>
    <s v="SARWANIYA_x000a_MAHARAJ"/>
    <s v="JAWAD"/>
    <n v="107252"/>
    <n v="23180305641"/>
    <s v="GOVT HSS BOYS JAWAD"/>
    <s v="BOYS H.S.S. JAWAD [2712003014]"/>
    <s v="HSS"/>
  </r>
  <r>
    <n v="3088"/>
    <s v="NEEMUCH"/>
    <s v="JAWAD"/>
    <x v="11"/>
    <s v="DIKEN"/>
    <s v="JAWAD"/>
    <n v="107253"/>
    <n v="23180305642"/>
    <s v="GOVT HSS BOYS JAWAD"/>
    <s v="BOYS H.S.S. JAWAD [2712003014]"/>
    <s v="HSS"/>
  </r>
  <r>
    <n v="3089"/>
    <s v="NEEMUCH"/>
    <s v="JAWAD"/>
    <x v="12"/>
    <s v="MORWAN"/>
    <s v="JAWAD"/>
    <n v="107254"/>
    <n v="23180305643"/>
    <s v="GOVT HSS BOYS JAWAD"/>
    <s v="BOYS H.S.S. JAWAD [2712003014]"/>
    <s v="HSS"/>
  </r>
  <r>
    <n v="3090"/>
    <s v="NEEMUCH"/>
    <s v="JAWAD"/>
    <x v="12"/>
    <s v="ATHANA"/>
    <s v="JAWAD"/>
    <n v="107255"/>
    <n v="23180305644"/>
    <s v="GOVT HSS BOYS JAWAD"/>
    <s v="BOYS H.S.S. JAWAD [2712003014]"/>
    <s v="HSS"/>
  </r>
  <r>
    <n v="3091"/>
    <s v="NEEMUCH"/>
    <s v="JAWAD"/>
    <x v="0"/>
    <s v="SINGOLI"/>
    <s v="JAWAD"/>
    <n v="107256"/>
    <n v="23180305645"/>
    <s v="GOVT HSS BOYS JAWAD"/>
    <s v="BOYS H.S.S. JAWAD [2712003014]"/>
    <s v="HSS"/>
  </r>
  <r>
    <n v="3092"/>
    <s v="NEEMUCH"/>
    <s v="JAWAD"/>
    <x v="9"/>
    <s v="RATANGRAH"/>
    <s v="JAWAD"/>
    <n v="107257"/>
    <n v="23180305646"/>
    <s v="GOVT HSS BOYS JAWAD"/>
    <s v="BOYS H.S.S. JAWAD [2712003014]"/>
    <s v="HSS"/>
  </r>
  <r>
    <n v="3093"/>
    <s v="NEEMUCH"/>
    <s v="JAWAD"/>
    <x v="0"/>
    <s v="NAYAGAON"/>
    <s v="JAWAD"/>
    <n v="107258"/>
    <n v="23180305647"/>
    <s v="GOVT HSS BOYS JAWAD"/>
    <s v="BOYS H.S.S. JAWAD [2712003014]"/>
    <s v="HSS"/>
  </r>
  <r>
    <n v="3094"/>
    <s v="NEEMUCH"/>
    <s v="JAWAD"/>
    <x v="0"/>
    <s v="SINGOLI"/>
    <s v="JAWAD"/>
    <n v="107259"/>
    <n v="23180305648"/>
    <s v="GOVT HSS BOYS JAWAD"/>
    <s v="BOYS H.S.S. JAWAD [2712003014]"/>
    <s v="HSS"/>
  </r>
  <r>
    <n v="3095"/>
    <s v="NEEMUCH"/>
    <s v="JAWAD"/>
    <x v="9"/>
    <s v="RATANGARH"/>
    <s v="JAWAD"/>
    <n v="107260"/>
    <n v="23180305649"/>
    <s v="GOVT HSS BOYS JAWAD"/>
    <s v="BOYS H.S.S. JAWAD [2712003014]"/>
    <s v="HSS"/>
  </r>
  <r>
    <n v="3096"/>
    <s v="NEEMUCH"/>
    <s v="JAWAD"/>
    <x v="0"/>
    <s v="SINGOLI"/>
    <s v="JAWAD"/>
    <n v="107261"/>
    <n v="23180305650"/>
    <s v="GOVT HSS BOYS JAWAD"/>
    <s v="BOYS H.S.S. JAWAD [2712003014]"/>
    <s v="HSS"/>
  </r>
  <r>
    <n v="3097"/>
    <s v="NEEMUCH"/>
    <s v="JAWAD"/>
    <x v="12"/>
    <s v="PARDA         "/>
    <s v="DHAMNIYA"/>
    <n v="112345"/>
    <n v="23180312106"/>
    <s v="GOVT HSS DHAMNIYA"/>
    <s v="H.S.S. SARWANIYA MAHARAJ [2712003009]"/>
    <s v="HSS"/>
  </r>
  <r>
    <n v="3098"/>
    <s v="NEEMUCH"/>
    <s v="JAWAD"/>
    <x v="8"/>
    <s v=" JAWAD"/>
    <s v="DAMODARPURA"/>
    <n v="113484"/>
    <n v="23180310406"/>
    <s v="GOVT HSS DAMODARPURA"/>
    <s v="H.S.NAYAGAON [2712003018]"/>
    <s v="HSS"/>
  </r>
  <r>
    <n v="3099"/>
    <s v="NEEMUCH"/>
    <s v="JAWAD"/>
    <x v="12"/>
    <s v="JAT"/>
    <s v="JAT"/>
    <n v="113486"/>
    <n v="23180305407"/>
    <s v="GOVT HSS JAT"/>
    <s v="H.S.S. RATANGARH [2742003029]"/>
    <s v="HSS"/>
  </r>
  <r>
    <n v="3100"/>
    <s v="NEEMUCH"/>
    <s v="JAWAD"/>
    <x v="12"/>
    <s v="JAWAD"/>
    <s v="MODELJAWAD(RMSA)"/>
    <n v="123545"/>
    <n v="23180305641"/>
    <s v="GOVT HSS MODEL JAWAD (RMSA)"/>
    <s v="BOYS H.S.S. JAWAD [2712003014]"/>
    <s v="HSS"/>
  </r>
  <r>
    <n v="3101"/>
    <s v="NEEMUCH"/>
    <s v="MANASA"/>
    <x v="12"/>
    <s v=" KUKDESHWAR"/>
    <s v="BARLAI"/>
    <n v="107264"/>
    <n v="23180510107"/>
    <s v="GOVT HSS BARLAI"/>
    <s v="GIRLS H.S.S. RAMPURA [2732003026]"/>
    <s v="HSS"/>
  </r>
  <r>
    <n v="3102"/>
    <s v="NEEMUCH"/>
    <s v="MANASA"/>
    <x v="12"/>
    <s v="MANASA      "/>
    <s v="DEVRIKHAWASA"/>
    <n v="107266"/>
    <n v="23180503708"/>
    <s v="GOVT HS DEVRIKHAWASA"/>
    <s v="H.S.S. MAHAGARH [2722003022]"/>
    <s v="HSS"/>
  </r>
  <r>
    <n v="3103"/>
    <s v="NEEMUCH"/>
    <s v="MANASA"/>
    <x v="12"/>
    <s v="MANASA    "/>
    <s v="BARTHUN"/>
    <n v="107267"/>
    <n v="23180504207"/>
    <s v="GOVT HSS BARTHUN"/>
    <s v="H.S.S. MAHAGARH [2722003022]"/>
    <s v="HSS"/>
  </r>
  <r>
    <n v="3104"/>
    <s v="NEEMUCH"/>
    <s v="MANASA"/>
    <x v="6"/>
    <s v="   MANASA    "/>
    <s v="PIPLIYAHADI"/>
    <n v="107269"/>
    <n v="23180501508"/>
    <s v="GOVT HSS PIPLIYAHADI"/>
    <s v="BOYS H.S.S. MANASA [2722003020]"/>
    <s v="HSS"/>
  </r>
  <r>
    <n v="3105"/>
    <s v="NEEMUCH"/>
    <s v="MANASA"/>
    <x v="0"/>
    <s v="MANASA"/>
    <s v="MANASA"/>
    <n v="107277"/>
    <n v="23180514936"/>
    <s v="GOVT HSS BOYS MANASA"/>
    <s v="BOYS H.S.S. MANASA [2722003020]"/>
    <s v="HSS"/>
  </r>
  <r>
    <n v="3106"/>
    <s v="NEEMUCH"/>
    <s v="MANASA"/>
    <x v="9"/>
    <s v="MANASA"/>
    <s v="MANASA"/>
    <n v="107278"/>
    <n v="23180514937"/>
    <s v="GOVT HSS GIRLS MANASA"/>
    <s v="GIRLS H.S.S. MANASA [2722003021]"/>
    <s v="HSS"/>
  </r>
  <r>
    <n v="3107"/>
    <s v="NEEMUCH"/>
    <s v="MANASA"/>
    <x v="0"/>
    <s v="RAMPURA"/>
    <s v="RAMPURA"/>
    <n v="107279"/>
    <n v="23180514232"/>
    <s v="GOVT HSS BOYS RAMPURA"/>
    <s v="BOYS H.S.S. RAMPURA [2732003027]"/>
    <s v="HSS"/>
  </r>
  <r>
    <n v="3108"/>
    <s v="NEEMUCH"/>
    <s v="MANASA"/>
    <x v="12"/>
    <s v="RAMPURA"/>
    <s v="RAMPURA"/>
    <n v="107280"/>
    <n v="23180514235"/>
    <s v="GOVT HSS GIRLS RAMPURA"/>
    <s v="GIRLS H.S.S. RAMPURA [2732003026]"/>
    <s v="HSS"/>
  </r>
  <r>
    <n v="3109"/>
    <s v="NEEMUCH"/>
    <s v="MANASA"/>
    <x v="12"/>
    <s v="KANJARDA"/>
    <s v="KANJADRA"/>
    <n v="107281"/>
    <n v="23180500418"/>
    <s v="GOVT HSS KANJADRA"/>
    <s v="H.S.S. KANJARDA [2722003024]"/>
    <s v="HSS"/>
  </r>
  <r>
    <n v="3110"/>
    <s v="NEEMUCH"/>
    <s v="MANASA"/>
    <x v="0"/>
    <s v="MAHAGARH"/>
    <s v="MAHAGARH"/>
    <n v="107282"/>
    <n v="23180505012"/>
    <s v="GOVT HSS MAHAGARH"/>
    <s v="H.S.S. MAHAGARH [2722003022]"/>
    <s v="HSS"/>
  </r>
  <r>
    <n v="3111"/>
    <s v="NEEMUCH"/>
    <s v="MANASA"/>
    <x v="12"/>
    <s v="PARDA"/>
    <s v="PARDA"/>
    <n v="107283"/>
    <n v="23180501909"/>
    <s v="GOVT HSS PARDA"/>
    <s v="H.S.S. PARDA [2722003034]"/>
    <s v="HSS"/>
  </r>
  <r>
    <n v="3112"/>
    <s v="NEEMUCH"/>
    <s v="MANASA"/>
    <x v="12"/>
    <s v="ANTRI"/>
    <s v="ANTRI"/>
    <n v="107284"/>
    <n v="23180512109"/>
    <s v="GOVT HSS ANTRI"/>
    <s v="H.S.S. ANTRI [2722003025]"/>
    <s v="HSS"/>
  </r>
  <r>
    <n v="3113"/>
    <s v="NEEMUCH"/>
    <s v="MANASA"/>
    <x v="9"/>
    <s v="KUKDESHWER"/>
    <s v="KUKDESHWER"/>
    <n v="107285"/>
    <n v="23180505722"/>
    <s v="GOVT HSS BOYS KUKDESHWER"/>
    <s v="BOYS H.S.S. KUKRESHAWAR [2722003023]"/>
    <s v="HSS"/>
  </r>
  <r>
    <n v="3114"/>
    <s v="NEEMUCH"/>
    <s v="MANASA"/>
    <x v="12"/>
    <s v="KUKDESHWER"/>
    <s v="KUKDESHWER"/>
    <n v="107286"/>
    <n v="23180505723"/>
    <s v="GOVT HSS GIRLS KUKDESHWER"/>
    <s v="GIRLS H.S. KUKRESHWAR [2722003031]"/>
    <s v="HSS"/>
  </r>
  <r>
    <n v="3115"/>
    <s v="NEEMUCH"/>
    <s v="MANASA"/>
    <x v="9"/>
    <s v="PIPLIYARAOJI"/>
    <s v="PIPLIYARAWJI"/>
    <n v="107287"/>
    <n v="23180502510"/>
    <s v="GOVT HSS PIPLIYARAWJI"/>
    <s v="H.S. PIPLIARAOJI [2722003039]"/>
    <s v="HSS"/>
  </r>
  <r>
    <n v="3116"/>
    <s v="NEEMUCH"/>
    <s v="MANASA"/>
    <x v="0"/>
    <s v="  RAMPURA  "/>
    <s v="BESLA"/>
    <n v="107288"/>
    <n v="23180500505"/>
    <s v="GOVT HSS BESLA"/>
    <s v="H.S.BESLA [2732003043]"/>
    <s v="HSS"/>
  </r>
  <r>
    <n v="3117"/>
    <s v="NEEMUCH"/>
    <s v="MANASA"/>
    <x v="12"/>
    <s v="     RAMPURA  "/>
    <s v="CHACHOR"/>
    <n v="107289"/>
    <n v="23180510509"/>
    <s v="GOVT HSS CHACHOR"/>
    <s v="H.S.CHACHOR [2732003036]"/>
    <s v="HSS"/>
  </r>
  <r>
    <n v="3118"/>
    <s v="NEEMUCH"/>
    <s v="MANASA"/>
    <x v="12"/>
    <s v="ANTRI BUJURG  "/>
    <s v="KUNDLA"/>
    <n v="107290"/>
    <n v="23180507305"/>
    <s v="GOVT HSS KUNDLA"/>
    <s v="H.S. KUNDLA [2722003041]"/>
    <s v="HSS"/>
  </r>
  <r>
    <n v="3119"/>
    <s v="NEEMUCH"/>
    <s v="MANASA"/>
    <x v="1"/>
    <s v="MANASA"/>
    <s v="MODELMANASA(RMSA)"/>
    <n v="123440"/>
    <n v="23180514940"/>
    <s v="GOVT HSS MODEL MANASA (RMSA)"/>
    <s v="BOYS H.S.S. MANASA [2722003020]"/>
    <s v="HSS"/>
  </r>
  <r>
    <n v="3120"/>
    <s v="NEEMUCH"/>
    <s v="NEEMUCH"/>
    <x v="12"/>
    <s v="BAGHANA_x000a_NEEMUCH"/>
    <s v="DARU"/>
    <n v="107292"/>
    <n v="23180700310"/>
    <s v="GOVT HSS DARU"/>
    <s v="H.S. DARU [2702003033]"/>
    <s v="HSS"/>
  </r>
  <r>
    <n v="3121"/>
    <s v="NEEMUCH"/>
    <s v="NEEMUCH"/>
    <x v="9"/>
    <s v="JEERAN"/>
    <s v="KUCHDOD"/>
    <n v="107296"/>
    <n v="23180711908"/>
    <s v="GOVT HSS KUCHDOD"/>
    <s v="GIRLS H.S.JEERAN [2702003038]"/>
    <s v="HSS"/>
  </r>
  <r>
    <n v="3122"/>
    <s v="NEEMUCH"/>
    <s v="NEEMUCH"/>
    <x v="0"/>
    <s v="   BHOLIAWAS"/>
    <s v="BHARBHDIYA"/>
    <n v="107297"/>
    <n v="23180712909"/>
    <s v="GOVT HSS BHARBHDIYA"/>
    <s v="Girls H.S.S. NEEMUCH CITY [2702003004]"/>
    <s v="HSS"/>
  </r>
  <r>
    <n v="3123"/>
    <s v="NEEMUCH"/>
    <s v="NEEMUCH"/>
    <x v="20"/>
    <s v="NEEMUCH"/>
    <s v="KARADIYAMAHARAJ"/>
    <n v="107299"/>
    <n v="23180709406"/>
    <s v="GOVT HSS KARADIYAMAHARAJ"/>
    <s v="H.S.S. ( CRPF ) NEEMUCH [2702003012]"/>
    <s v="HSS"/>
  </r>
  <r>
    <n v="3124"/>
    <s v="NEEMUCH"/>
    <s v="NEEMUCH"/>
    <x v="8"/>
    <s v="NEEMUCH"/>
    <s v="KOTDIISTAMURAR"/>
    <n v="107300"/>
    <n v="23180713905"/>
    <s v="GOVT HSS KOTDI ISTAMURAR"/>
    <s v="GIRLS H.S.JEERAN [2702003038]"/>
    <s v="HSS"/>
  </r>
  <r>
    <n v="3125"/>
    <s v="NEEMUCH"/>
    <s v="NEEMUCH"/>
    <x v="6"/>
    <s v="NEEMUCH"/>
    <s v="LENCENEEMUCH"/>
    <n v="107304"/>
    <n v="23180724517"/>
    <s v="GOVT HSS EXCELLENCE NEEMUCH"/>
    <s v="H.S.S.NO-1 (EXCELLANCE) NEEMUCH [2702003002]"/>
    <s v="HSS"/>
  </r>
  <r>
    <n v="3126"/>
    <s v="NEEMUCH"/>
    <s v="NEEMUCH"/>
    <x v="0"/>
    <s v="AMBEDKAR_x000a_ROAD_x000a_ NEEMUCH"/>
    <s v="NEEMUCHNO-2"/>
    <n v="107305"/>
    <n v="23180724516"/>
    <s v="GOVT HSS BOYS NEEMUCH NO-2"/>
    <s v="H.S.S.NO-2 NEEMUCH [2702003003]"/>
    <s v="HSS"/>
  </r>
  <r>
    <n v="3127"/>
    <s v="NEEMUCH"/>
    <s v="NEEMUCH"/>
    <x v="0"/>
    <s v="NEEMUCH"/>
    <s v="NEEMUCHNAGAR"/>
    <n v="107306"/>
    <n v="23180720702"/>
    <s v="GOVT HSS GIRLS NEEMUCH NAGAR"/>
    <s v="Girls H.S.S. NEEMUCH CITY [2702003004]"/>
    <s v="HSS"/>
  </r>
  <r>
    <n v="3128"/>
    <s v="NEEMUCH"/>
    <s v="NEEMUCH"/>
    <x v="0"/>
    <s v="JAWI"/>
    <s v="JAWI"/>
    <n v="107307"/>
    <n v="23180702111"/>
    <s v="GOVT HSS JAWI"/>
    <s v="H.S. JAVI [2702003007]"/>
    <s v="HSS"/>
  </r>
  <r>
    <n v="3129"/>
    <s v="NEEMUCH"/>
    <s v="NEEMUCH"/>
    <x v="0"/>
    <s v="REWLI-DEWLI"/>
    <s v="REVLIDEVLI"/>
    <n v="107308"/>
    <n v="23180703409"/>
    <s v="GOVT HSS REVLI DEVLI"/>
    <s v="H.S.S. REWLI DEWLI [2702003010]"/>
    <s v="HSS"/>
  </r>
  <r>
    <n v="3130"/>
    <s v="NEEMUCH"/>
    <s v="NEEMUCH"/>
    <x v="12"/>
    <s v="CHITAKHEDA"/>
    <s v="CHITAKHEDA"/>
    <n v="107309"/>
    <n v="23180710217"/>
    <s v="GOVT HSS CHITAKHEDA"/>
    <s v="H.S.S. CHITAKHERA [2702003006]"/>
    <s v="HSS"/>
  </r>
  <r>
    <n v="3131"/>
    <s v="NEEMUCH"/>
    <s v="NEEMUCH"/>
    <x v="9"/>
    <s v="JEERAN"/>
    <s v="JIRAN"/>
    <n v="107310"/>
    <n v="23180714022"/>
    <s v="GOVT HSS GIRLS JIRAN"/>
    <s v="GIRLS H.S.JEERAN [2702003038]"/>
    <s v="HSS"/>
  </r>
  <r>
    <n v="3132"/>
    <s v="NEEMUCH"/>
    <s v="NEEMUCH"/>
    <x v="0"/>
    <s v="NEEMUCH"/>
    <s v="JIRAN"/>
    <n v="107311"/>
    <n v="23180714021"/>
    <s v="GOVT HSS BOYS JIRAN"/>
    <s v="BOYS H.S.S. JEERAN [2702003008]"/>
    <s v="HSS"/>
  </r>
  <r>
    <n v="3133"/>
    <s v="NEEMUCH"/>
    <s v="NEEMUCH"/>
    <x v="9"/>
    <s v="NEEMUCH"/>
    <s v="CRPFNEEMUCH"/>
    <n v="107312"/>
    <n v="23180725403"/>
    <s v="GOVT HSS CRPF NEEMUCH"/>
    <s v="H.S.S. ( CRPF ) NEEMUCH [2702003012]"/>
    <s v="HSS"/>
  </r>
  <r>
    <n v="3134"/>
    <s v="NEEMUCH"/>
    <s v="NEEMUCH"/>
    <x v="9"/>
    <m/>
    <s v="BORDIYAKALA"/>
    <n v="107313"/>
    <n v="23180706107"/>
    <s v="GOVT HSS BORDIYAKALA"/>
    <s v="Girls H.S.S. NEEMUCH CITY [2702003004]"/>
    <s v="HSS"/>
  </r>
  <r>
    <n v="3135"/>
    <s v="NEEMUCH"/>
    <s v="NEEMUCH"/>
    <x v="0"/>
    <s v="NEEMUCH"/>
    <s v="NEEMUCHKENT"/>
    <n v="107314"/>
    <n v="23180725404"/>
    <s v="GOVT HSS GIRLS NEEMUCH KENT"/>
    <s v="GIRLS H.S.S.NEEMUCH CANT. [2702003005]"/>
    <s v="HSS"/>
  </r>
  <r>
    <n v="3136"/>
    <s v="NEEMUCH"/>
    <s v="NEEMUCH"/>
    <x v="11"/>
    <s v="SAWAN"/>
    <s v="SAWAN"/>
    <n v="113483"/>
    <n v="23180717414"/>
    <s v="GOVT HSS SAWAN"/>
    <s v="H.S.S. REWLI DEWLI [2702003010]"/>
    <s v="HSS"/>
  </r>
  <r>
    <n v="3137"/>
    <s v="NEEMUCH"/>
    <s v="NEEMUCH"/>
    <x v="6"/>
    <s v="NEEMUCH"/>
    <s v="AD"/>
    <n v="122849"/>
    <n v="23180712805"/>
    <s v="GOVT HSS NEWAD"/>
    <s v="Girls H.S.S. NEEMUCH CITY [2702003004]"/>
    <s v="HSS"/>
  </r>
  <r>
    <n v="3138"/>
    <s v="NEEMUCH"/>
    <s v="NEEMUCH"/>
    <x v="9"/>
    <s v="NEEMUCH"/>
    <s v="MODELNEEMUCH(RMSA)"/>
    <n v="123546"/>
    <n v="23180724518"/>
    <s v="GOVT HSS MODEL NEEMUCH (RMSA)"/>
    <s v="H.S.S.NO-1 (EXCELLANCE) NEEMUCH [2702003002]"/>
    <s v="HSS"/>
  </r>
  <r>
    <n v="3139"/>
    <s v="NEEMUCH"/>
    <s v="JAWAD"/>
    <x v="0"/>
    <s v="JAWAD"/>
    <s v="SUWAKHEDA"/>
    <n v="107240"/>
    <n v="23180310612"/>
    <s v="GOVT HS SUWAKHEDA"/>
    <s v="BOYS H.S.S. JAWAD [2712003014]"/>
    <s v="HS"/>
  </r>
  <r>
    <n v="3140"/>
    <s v="NEEMUCH"/>
    <s v="JAWAD"/>
    <x v="12"/>
    <s v="  SINGOLI"/>
    <s v="TAL"/>
    <n v="107241"/>
    <n v="23180303604"/>
    <s v="GOVT HS TAL"/>
    <s v="BOY H.S.S.SINGOLI [2742003028]"/>
    <s v="HS"/>
  </r>
  <r>
    <n v="3141"/>
    <s v="NEEMUCH"/>
    <s v="JAWAD"/>
    <x v="11"/>
    <s v="DIKEN"/>
    <s v="DIKEN"/>
    <n v="107242"/>
    <n v="23180312908"/>
    <s v="GOVT HS GIRLS DIKEN"/>
    <s v="H.S.S. DEEKEN [2712003017]"/>
    <s v="HS"/>
  </r>
  <r>
    <n v="3142"/>
    <s v="NEEMUCH"/>
    <s v="JAWAD"/>
    <x v="11"/>
    <s v="SARWANIYA_x000a_  MAHARAJ"/>
    <s v="BARADA"/>
    <n v="107243"/>
    <n v="23180312206"/>
    <s v="GOVT HS BARADA"/>
    <s v="H.S.S. SARWANIYA MAHARAJ [2712003009]"/>
    <s v="HS"/>
  </r>
  <r>
    <n v="3143"/>
    <s v="NEEMUCH"/>
    <s v="JAWAD"/>
    <x v="9"/>
    <s v="JAWAD"/>
    <s v="BAWAL"/>
    <n v="107244"/>
    <n v="23180318806"/>
    <s v="GOVT HS BAWAL"/>
    <s v="BOYS H.S.S. JAWAD [2712003014]"/>
    <s v="HS"/>
  </r>
  <r>
    <n v="3144"/>
    <s v="NEEMUCH"/>
    <s v="JAWAD"/>
    <x v="0"/>
    <s v="KHOR"/>
    <s v="KHOR"/>
    <n v="107245"/>
    <n v="23180310509"/>
    <s v="GOVT HS KHOR"/>
    <s v="H.S.NAYAGAON [2712003018]"/>
    <s v="HS"/>
  </r>
  <r>
    <n v="3145"/>
    <s v="NEEMUCH"/>
    <s v="JAWAD"/>
    <x v="9"/>
    <s v="JAWAD"/>
    <s v="TARAPUR"/>
    <n v="107246"/>
    <n v="23180317407"/>
    <s v="GOVT HS TARAPUR"/>
    <s v="GIRLS H.S.S. JAWAD [2712003015]"/>
    <s v="HS"/>
  </r>
  <r>
    <n v="3146"/>
    <s v="NEEMUCH"/>
    <s v="JAWAD"/>
    <x v="11"/>
    <s v="SARWANIYA  _x000a_MAHARAJ"/>
    <s v="LASUR"/>
    <n v="107248"/>
    <n v="23180311906"/>
    <s v="GOVT HS LASUR"/>
    <s v="H.S.S. SARWANIYA MAHARAJ [2712003009]"/>
    <s v="HS"/>
  </r>
  <r>
    <n v="3147"/>
    <s v="NEEMUCH"/>
    <s v="JAWAD"/>
    <x v="0"/>
    <s v="JAWAD"/>
    <s v="RATANGARH"/>
    <n v="107275"/>
    <n v="23180309113"/>
    <s v="GOVT HS GIRLS RATANGARH"/>
    <s v="GIRLS H. S. RATANGARH [2742003044]"/>
    <s v="HS"/>
  </r>
  <r>
    <n v="3148"/>
    <s v="NEEMUCH"/>
    <s v="JAWAD"/>
    <x v="11"/>
    <s v="JAWAD"/>
    <s v="MODI"/>
    <n v="107276"/>
    <n v="23180311306"/>
    <s v="GOVT HS MODI"/>
    <s v="BOYS H.S.S. JAWAD [2712003014]"/>
    <s v="HS"/>
  </r>
  <r>
    <n v="3149"/>
    <s v="NEEMUCH"/>
    <s v="JAWAD"/>
    <x v="12"/>
    <s v="JAWAD"/>
    <s v="SARODA"/>
    <n v="107316"/>
    <n v="23180301403"/>
    <s v="GOVT HS SARODA"/>
    <s v="H.S.S. ATHANA [2712003016]"/>
    <s v="HS"/>
  </r>
  <r>
    <n v="3150"/>
    <s v="NEEMUCH"/>
    <s v="JAWAD"/>
    <x v="12"/>
    <s v="       ATHANA    "/>
    <s v="GUJARKHEDISANKHLA"/>
    <n v="113485"/>
    <n v="23180309403"/>
    <s v="GOVT HS GUJARKHEDI SANKHLA"/>
    <s v="H.S.S. ATHANA [2712003016]"/>
    <s v="HS"/>
  </r>
  <r>
    <n v="3151"/>
    <s v="NEEMUCH"/>
    <s v="JAWAD"/>
    <x v="12"/>
    <s v="       SINGOLI   "/>
    <s v="KOJYA"/>
    <n v="113487"/>
    <n v="23180314904"/>
    <s v="GOVT HSS KOJYA"/>
    <s v="BOY H.S.S.SINGOLI [2742003028]"/>
    <s v="HS"/>
  </r>
  <r>
    <n v="3152"/>
    <s v="NEEMUCH"/>
    <s v="JAWAD"/>
    <x v="9"/>
    <s v="  RATANGARH"/>
    <s v="UMAR"/>
    <n v="113488"/>
    <n v="23180304805"/>
    <s v="GOVT HS UMAR"/>
    <s v="H.S.S. RATANGARH [2742003029]"/>
    <s v="HS"/>
  </r>
  <r>
    <n v="3153"/>
    <s v="NEEMUCH"/>
    <s v="JAWAD"/>
    <x v="0"/>
    <s v=" SINGOLI     "/>
    <s v="THADOD"/>
    <n v="113489"/>
    <n v="23180301306"/>
    <s v="GOVT HS THADOD"/>
    <s v="H.S. JHANTLA [2742003042]"/>
    <s v="HS"/>
  </r>
  <r>
    <n v="3154"/>
    <s v="NEEMUCH"/>
    <s v="JAWAD"/>
    <x v="11"/>
    <s v="DIKEN"/>
    <s v="RAMNAGAR"/>
    <n v="113490"/>
    <n v="23180313805"/>
    <s v="GOVT HS RAMNAGAR"/>
    <s v="H.S.S. DEEKEN [2712003017]"/>
    <s v="HS"/>
  </r>
  <r>
    <n v="3155"/>
    <s v="NEEMUCH"/>
    <s v="JAWAD"/>
    <x v="12"/>
    <s v="RATANGARH"/>
    <s v="ALORI"/>
    <n v="116945"/>
    <n v="23180307004"/>
    <s v="GOVT HS ALORI"/>
    <s v="GIRLS H. S. RATANGARH [2742003044]"/>
    <s v="HS"/>
  </r>
  <r>
    <n v="3156"/>
    <s v="NEEMUCH"/>
    <s v="JAWAD"/>
    <x v="11"/>
    <s v="NEEMUCH"/>
    <s v="Dhamania"/>
    <n v="118875"/>
    <n v="23180366618"/>
    <s v="HS Dhamania"/>
    <s v="H.S.S. SARWANIYA MAHARAJ [2712003009]"/>
    <s v="HS"/>
  </r>
  <r>
    <n v="3157"/>
    <s v="NEEMUCH"/>
    <s v="JAWAD"/>
    <x v="9"/>
    <s v="RATANGARH"/>
    <s v="BORDIYA"/>
    <n v="122846"/>
    <n v="23180314103"/>
    <s v="GOVT HS BORDIYA"/>
    <s v="H.S.S. RATANGARH [2742003029]"/>
    <s v="HS"/>
  </r>
  <r>
    <n v="3158"/>
    <s v="NEEMUCH"/>
    <s v="JAWAD"/>
    <x v="0"/>
    <s v="JAWAD"/>
    <s v="MORVAN"/>
    <n v="122847"/>
    <n v="23180308311"/>
    <s v="GOVT HS MORVAN"/>
    <s v="H.S.JANAKPUR- MORVAN [2712003037]"/>
    <s v="HS"/>
  </r>
  <r>
    <n v="3159"/>
    <s v="NEEMUCH"/>
    <s v="MANASA"/>
    <x v="12"/>
    <s v="    KANJARDA"/>
    <s v="CHOKDI"/>
    <n v="107262"/>
    <n v="23180500206"/>
    <s v="GOVT HS CHOKDI"/>
    <s v="H.S.S. KANJARDA [2722003024]"/>
    <s v="HS"/>
  </r>
  <r>
    <n v="3160"/>
    <s v="NEEMUCH"/>
    <s v="MANASA"/>
    <x v="6"/>
    <s v="     MANASA"/>
    <s v="NALKHEDA"/>
    <n v="107263"/>
    <n v="23180503505"/>
    <s v="GOVT HS NALKHEDA"/>
    <s v="H.S.S. MAHAGARH [2722003022]"/>
    <s v="HS"/>
  </r>
  <r>
    <n v="3161"/>
    <s v="NEEMUCH"/>
    <s v="MANASA"/>
    <x v="12"/>
    <s v="JAMUNIYAKALA"/>
    <s v="BHATKHEDI"/>
    <n v="107265"/>
    <n v="23180519408"/>
    <s v="GOVT HS BHATKHEDI"/>
    <s v="H.S.S. PARDA [2722003034]"/>
    <s v="HS"/>
  </r>
  <r>
    <n v="3162"/>
    <s v="NEEMUCH"/>
    <s v="MANASA"/>
    <x v="1"/>
    <s v="MANASA"/>
    <s v="CHUKNI"/>
    <n v="107268"/>
    <n v="23180516304"/>
    <s v="GOVT HS CHUKNI"/>
    <s v="GIRLS H.S.S. MANASA [2722003021]"/>
    <s v="HS"/>
  </r>
  <r>
    <n v="3163"/>
    <s v="NEEMUCH"/>
    <s v="MANASA"/>
    <x v="9"/>
    <s v="CHANDRAPURA"/>
    <s v="BHADANA"/>
    <n v="107270"/>
    <n v="23180508805"/>
    <s v="GOVT HS BHADANA"/>
    <s v="H.S.BESLA [2732003043]"/>
    <s v="HS"/>
  </r>
  <r>
    <n v="3164"/>
    <s v="NEEMUCH"/>
    <s v="MANASA"/>
    <x v="12"/>
    <s v="KUKADESWAR   "/>
    <s v="JUNAPANI"/>
    <n v="107271"/>
    <n v="23180511405"/>
    <s v="GOVT HS JUNAPANI"/>
    <s v="BOYS H.S.S. KUKRESHAWAR [2722003023]"/>
    <s v="HS"/>
  </r>
  <r>
    <n v="3165"/>
    <s v="NEEMUCH"/>
    <s v="MANASA"/>
    <x v="6"/>
    <s v="MANASA"/>
    <s v="DHAKNI"/>
    <n v="107272"/>
    <n v="23180503205"/>
    <s v="GOVT HS DHAKNI"/>
    <s v="GIRLS H.S.S. MANASA [2722003021]"/>
    <s v="HS"/>
  </r>
  <r>
    <n v="3166"/>
    <s v="NEEMUCH"/>
    <s v="MANASA"/>
    <x v="12"/>
    <s v="MANASA"/>
    <s v="ALHED"/>
    <n v="107273"/>
    <n v="23180502909"/>
    <s v="GOVT HS ALHED"/>
    <s v="BOYS H.S.S. MANASA [2722003020]"/>
    <s v="HS"/>
  </r>
  <r>
    <n v="3167"/>
    <s v="NEEMUCH"/>
    <s v="MANASA"/>
    <x v="12"/>
    <s v="ANTRI BUJURG  "/>
    <s v="KHAJURI"/>
    <n v="107274"/>
    <n v="23180504105"/>
    <s v="GOVT HS KHAJURI"/>
    <s v="H.S.S. ANTRI [2722003025]"/>
    <s v="HS"/>
  </r>
  <r>
    <n v="3168"/>
    <s v="NEEMUCH"/>
    <s v="MANASA"/>
    <x v="5"/>
    <s v="MANASA"/>
    <s v="SEMLIISTMURAR"/>
    <n v="107317"/>
    <n v="23180504806"/>
    <s v="GOVT HS SEMLI ISTMURAR"/>
    <s v="BOYS H.S.S. KUKRESHAWAR [2722003023]"/>
    <s v="HS"/>
  </r>
  <r>
    <n v="3169"/>
    <s v="NEEMUCH"/>
    <s v="MANASA"/>
    <x v="12"/>
    <s v="KUKADESWAR   "/>
    <s v="JANNOD"/>
    <n v="113491"/>
    <n v="23180518704"/>
    <s v="GOVT HS JANNOD"/>
    <s v="BOYS H.S.S. RAMPURA [2732003027]"/>
    <s v="HS"/>
  </r>
  <r>
    <n v="3170"/>
    <s v="NEEMUCH"/>
    <s v="MANASA"/>
    <x v="9"/>
    <s v="KUKDESHWAR"/>
    <s v="TAMOTI"/>
    <n v="113492"/>
    <n v="23180500903"/>
    <s v="GOVT HS TAMOTI"/>
    <s v="GIRLS H.S. KUKRESHWAR [2722003031]"/>
    <s v="HS"/>
  </r>
  <r>
    <n v="3171"/>
    <s v="NEEMUCH"/>
    <s v="MANASA"/>
    <x v="12"/>
    <s v="PARDA"/>
    <s v="JAMUNIYARAOJI"/>
    <n v="113493"/>
    <n v="23180502305"/>
    <s v="GOVT HS JAMUNIYA RAOJI"/>
    <s v="H.S.S. PARDA [2722003034]"/>
    <s v="HS"/>
  </r>
  <r>
    <n v="3172"/>
    <s v="NEEMUCH"/>
    <s v="MANASA"/>
    <x v="12"/>
    <s v="  RAMPUR       "/>
    <s v="DEVRAN"/>
    <n v="113494"/>
    <n v="23180514308"/>
    <s v="GOVT HS DEVRAN"/>
    <s v="H.S.CHACHOR [2732003036]"/>
    <s v="HS"/>
  </r>
  <r>
    <n v="3173"/>
    <s v="NEEMUCH"/>
    <s v="MANASA"/>
    <x v="12"/>
    <s v="KUKADESHWAR"/>
    <s v="NALVA"/>
    <n v="113495"/>
    <n v="23180506804"/>
    <s v="GOVT HS NALVA"/>
    <s v="GIRLS H.S.S. RAMPURA [2732003026]"/>
    <s v="HS"/>
  </r>
  <r>
    <n v="3174"/>
    <s v="NEEMUCH"/>
    <s v="MANASA"/>
    <x v="6"/>
    <s v="   MANASA    "/>
    <s v="JALNER"/>
    <n v="122848"/>
    <n v="23180515904"/>
    <s v="GOVT HS JALNER"/>
    <s v="GIRLS H.S.S. MANASA [2722003021]"/>
    <s v="HS"/>
  </r>
  <r>
    <n v="3175"/>
    <s v="NEEMUCH"/>
    <s v="MANASA"/>
    <x v="6"/>
    <s v="     MANASA     "/>
    <s v="LODKIYA"/>
    <n v="125374"/>
    <n v="23180503608"/>
    <s v="GOVT HS LODKIYA"/>
    <s v="H.S.S. MAHAGARH [2722003022]"/>
    <s v="HS"/>
  </r>
  <r>
    <n v="3176"/>
    <s v="NEEMUCH"/>
    <s v="NEEMUCH"/>
    <x v="12"/>
    <s v="BHAGANA"/>
    <s v="BAGHANA"/>
    <n v="107291"/>
    <n v="23180714226"/>
    <s v="GOVT HS BAGHANA"/>
    <s v="H.S.BAGHANA (NEEMUCH), (SHRI MULCHAND CHAUDHARY H.S.) [2702003011]"/>
    <s v="HS"/>
  </r>
  <r>
    <n v="3177"/>
    <s v="NEEMUCH"/>
    <s v="NEEMUCH"/>
    <x v="0"/>
    <s v="KANAWATI"/>
    <s v="BISALWASKALA"/>
    <n v="107293"/>
    <n v="23180700614"/>
    <s v="GOVT HS BISALWASKALA"/>
    <s v="H.S. DARU [2702003033]"/>
    <s v="HS"/>
  </r>
  <r>
    <n v="3178"/>
    <s v="NEEMUCH"/>
    <s v="NEEMUCH"/>
    <x v="12"/>
    <s v="JAMUNIYAKALA"/>
    <s v="JAMUNIYAKALAN"/>
    <n v="107294"/>
    <n v="23180708008"/>
    <s v="GOVT HS JAMUNIYAKALAN"/>
    <s v="GIRLS H.S.S.NEEMUCH CANT. [2702003005]"/>
    <s v="HS"/>
  </r>
  <r>
    <n v="3179"/>
    <s v="NEEMUCH"/>
    <s v="NEEMUCH"/>
    <x v="9"/>
    <s v="JEERAN"/>
    <s v="HARWAR"/>
    <n v="107295"/>
    <n v="23180712106"/>
    <s v="GOVT HS HARWAR"/>
    <s v="BOYS H.S.S. JEERAN [2702003008]"/>
    <s v="HS"/>
  </r>
  <r>
    <n v="3180"/>
    <s v="NEEMUCH"/>
    <s v="NEEMUCH"/>
    <x v="25"/>
    <s v=" NEEMUCH"/>
    <s v="MAHUDIYA"/>
    <n v="107298"/>
    <n v="23180709204"/>
    <s v="GOVT HS MAHUDIYA"/>
    <s v="H.S.S. ( CRPF ) NEEMUCH [2702003012]"/>
    <s v="HS"/>
  </r>
  <r>
    <n v="3181"/>
    <s v="NEEMUCH"/>
    <s v="NEEMUCH"/>
    <x v="12"/>
    <s v="NEEMUCH"/>
    <s v="DHNERIYAKALAN"/>
    <n v="107301"/>
    <n v="23180701508"/>
    <s v="GOVT HS DHNERIYAKALAN"/>
    <s v="H.S.BAGHANA (NEEMUCH), (SHRI MULCHAND CHAUDHARY H.S.) [2702003011]"/>
    <s v="HS"/>
  </r>
  <r>
    <n v="3182"/>
    <s v="NEEMUCH"/>
    <s v="NEEMUCH"/>
    <x v="12"/>
    <s v="CHITAKHEDA"/>
    <s v="GHASUNDIJAGIR"/>
    <n v="107302"/>
    <n v="23180710604"/>
    <s v="GOVT HS GHASUNDI JAGIR"/>
    <s v="H.S.S. CHITAKHERA [2702003006]"/>
    <s v="HS"/>
  </r>
  <r>
    <n v="3183"/>
    <s v="NEEMUCH"/>
    <s v="NEEMUCH"/>
    <x v="9"/>
    <s v="JEERAN"/>
    <s v="CHALDU"/>
    <n v="107303"/>
    <n v="23180711504"/>
    <s v="GOVT HS CHALDU"/>
    <s v="GIRLS H.S.JEERAN [2702003038]"/>
    <s v="HS"/>
  </r>
  <r>
    <n v="3184"/>
    <s v="NEEMUCH"/>
    <s v="NEEMUCH"/>
    <x v="30"/>
    <s v="NEEMUCH"/>
    <s v="ADAMALIA(SAKARANIRAIYAT)"/>
    <n v="118874"/>
    <n v="23180704304"/>
    <s v="GOVT HS ADAMALIA (SAKARANI RAIYAT)"/>
    <s v="H.S.S. REWLI DEWLI [2702003010]"/>
    <s v="HS"/>
  </r>
  <r>
    <n v="3185"/>
    <s v="NEEMUCH"/>
    <s v="NEEMUCH"/>
    <x v="0"/>
    <s v="KANAWATI"/>
    <s v="DHUNGALAWADA"/>
    <n v="122850"/>
    <n v="23180701003"/>
    <s v="GOVT HS DHUNGALAWADA"/>
    <s v="H.S.S. ( CRPF ) NEEMUCH [2702003012]"/>
    <s v="HS"/>
  </r>
  <r>
    <n v="3186"/>
    <s v="NEEMUCH"/>
    <s v="NEEMUCH"/>
    <x v="1"/>
    <s v="NEEMUCH"/>
    <s v="Kanakheda"/>
    <n v="127709"/>
    <n v="23180703704"/>
    <s v="Govt HS Kanakheda"/>
    <s v="H.S.S. REWLI DEWLI [2702003010]"/>
    <s v="HS"/>
  </r>
  <r>
    <n v="3187"/>
    <s v="PANNA"/>
    <s v="AJAIGARH"/>
    <x v="0"/>
    <s v="Ajaigarh"/>
    <s v="HrSecSCHOOLSINGHPUR"/>
    <n v="63613"/>
    <n v="23100105206"/>
    <s v="GOVT Hr Sec SCHOOL SINGHPUR"/>
    <s v="PRINCIPAL Govt. Girls HR. SEC.SCHOOL AJAIGARH [2812003026]"/>
    <s v="HSS"/>
  </r>
  <r>
    <n v="3188"/>
    <s v="PANNA"/>
    <s v="AJAIGARH"/>
    <x v="0"/>
    <s v="Ajaigarh"/>
    <s v="SABDUA"/>
    <n v="63698"/>
    <n v="23100101106"/>
    <s v="GOVT HSS SABDUA"/>
    <s v="PRINCIPAL Govt. HIGH SCHOOL BANEHRIKAL [2812003042]"/>
    <s v="HSS"/>
  </r>
  <r>
    <n v="3189"/>
    <s v="PANNA"/>
    <s v="AJAIGARH"/>
    <x v="0"/>
    <s v="Ajaigarh"/>
    <s v="BANHARIKALA"/>
    <n v="106400"/>
    <n v="23100110108"/>
    <s v="GOVT HSS BANHARI KALA"/>
    <s v="PRINCIPAL Govt. HIGH SCHOOL BANEHRIKAL [2812003042]"/>
    <s v="HSS"/>
  </r>
  <r>
    <n v="3190"/>
    <s v="PANNA"/>
    <s v="AJAIGARH"/>
    <x v="16"/>
    <s v="Dharampur"/>
    <s v="DHARAMPUR"/>
    <n v="106401"/>
    <n v="23100108610"/>
    <s v="HSS DHARAMPUR"/>
    <s v="Principal Govt H S Dharampur [2812003037]"/>
    <s v="HSS"/>
  </r>
  <r>
    <n v="3191"/>
    <s v="PANNA"/>
    <s v="AJAIGARH"/>
    <x v="0"/>
    <s v="Beera"/>
    <s v="BEERA"/>
    <n v="106402"/>
    <n v="23100114211"/>
    <s v="HSS BEERA"/>
    <s v="PRINCIPAL Govt. HIGH SCHOOL BIRA [2812003028]"/>
    <s v="HSS"/>
  </r>
  <r>
    <n v="3192"/>
    <s v="PANNA"/>
    <s v="AJAIGARH"/>
    <x v="0"/>
    <s v="Ajaigarh"/>
    <s v="EXAJAIGARH"/>
    <n v="106403"/>
    <n v="23100100616"/>
    <s v="HSS EX BOYS AJAIGARH"/>
    <s v="PRINCIPAL Govt. Boys HR. SEC. SCHOOL AJAIGARH [2812003025]"/>
    <s v="HSS"/>
  </r>
  <r>
    <n v="3193"/>
    <s v="PANNA"/>
    <s v="AJAIGARH"/>
    <x v="0"/>
    <s v="Ajaigarh"/>
    <s v="AJAIGARH"/>
    <n v="106404"/>
    <n v="23100121302"/>
    <s v="HSS GIRLS AJAIGARH"/>
    <s v="PRINCIPAL Govt. Girls HR. SEC.SCHOOL AJAIGARH [2812003026]"/>
    <s v="HSS"/>
  </r>
  <r>
    <n v="3194"/>
    <s v="PANNA"/>
    <s v="AJAIGARH"/>
    <x v="9"/>
    <s v="Hardi"/>
    <s v="HARDI"/>
    <n v="106405"/>
    <n v="23100109307"/>
    <s v="HSS HARDI"/>
    <s v="PRINCIPAL Govt. HR. SEC. SCHOOL HARDI-HARDI [2812003027]"/>
    <s v="HSS"/>
  </r>
  <r>
    <n v="3195"/>
    <s v="PANNA"/>
    <s v="AJAIGARH"/>
    <x v="16"/>
    <s v="Dharampur"/>
    <s v="NARDAHA"/>
    <n v="106406"/>
    <n v="23100111610"/>
    <s v="HSS NARDAHA"/>
    <s v="PRINCIPAL Govt. HR. SEC. SCHOOL NARDAHA-NARDAHA [2812003029]"/>
    <s v="HSS"/>
  </r>
  <r>
    <n v="3196"/>
    <s v="PANNA"/>
    <s v="AJAIGARH"/>
    <x v="16"/>
    <s v="Ajaigarh"/>
    <s v="Khora"/>
    <n v="106407"/>
    <n v="23100112212"/>
    <s v="HSS Khora"/>
    <s v="PRINCIPAL Govt. HR. SEC. SCHOOL KHORA-KHORA [2812003030]"/>
    <s v="HSS"/>
  </r>
  <r>
    <n v="3197"/>
    <s v="PANNA"/>
    <s v="AJAIGARH"/>
    <x v="0"/>
    <s v="Ajaigarh"/>
    <s v="Ajaygarh"/>
    <n v="123442"/>
    <n v="23100100615"/>
    <s v="Model HSS (RMSA) Ajaygarh"/>
    <s v="PRINCIPAL Govt. Boys HR. SEC. SCHOOL AJAIGARH [2812003025]"/>
    <s v="HSS"/>
  </r>
  <r>
    <n v="3198"/>
    <s v="PANNA"/>
    <s v="GUNOUR"/>
    <x v="0"/>
    <s v="Amanganj"/>
    <s v="KAMTANA"/>
    <n v="106408"/>
    <n v="23100204209"/>
    <s v="HSS KAMTANA"/>
    <s v="PRINCIPAL Govt.Boys HR. SEC. SCHOOL AMANGANJ [2802003012]"/>
    <s v="HSS"/>
  </r>
  <r>
    <n v="3199"/>
    <s v="PANNA"/>
    <s v="GUNOUR"/>
    <x v="0"/>
    <s v="Amanganj"/>
    <s v="Pagra"/>
    <n v="106409"/>
    <n v="23100224202"/>
    <s v="HSS Pagra"/>
    <s v="PRINCIPAL GOVT. HRS SEC SCHOOL DWARI [2802003039]"/>
    <s v="HSS"/>
  </r>
  <r>
    <n v="3200"/>
    <s v="PANNA"/>
    <s v="GUNOUR"/>
    <x v="0"/>
    <s v="Amanganj"/>
    <s v="HigherSeconderySchoolDWARI"/>
    <n v="106410"/>
    <n v="23100200109"/>
    <s v="Higher Secondery School DWARI"/>
    <s v="PRINCIPAL GOVT. HRS SEC SCHOOL DWARI [2802003039]"/>
    <s v="HSS"/>
  </r>
  <r>
    <n v="3201"/>
    <s v="PANNA"/>
    <s v="GUNOUR"/>
    <x v="0"/>
    <s v="Gunnaur"/>
    <s v="Gunour"/>
    <n v="106411"/>
    <n v="23100220627"/>
    <s v="HSS Gunour"/>
    <s v="PRINCIPAL Govt. HR. SEC. SCHOOL GUNOUR-GUNOUR [2802003014]"/>
    <s v="HSS"/>
  </r>
  <r>
    <n v="3202"/>
    <s v="PANNA"/>
    <s v="GUNOUR"/>
    <x v="0"/>
    <s v="Saleha"/>
    <s v="Patnatamoli"/>
    <n v="106412"/>
    <n v="23100212713"/>
    <s v="HSS Patnatamoli"/>
    <s v="PRINCIPAL Govt. HR. SEC. SCHOOL PATNA TAMOLI [2802003011]"/>
    <s v="HSS"/>
  </r>
  <r>
    <n v="3203"/>
    <s v="PANNA"/>
    <s v="GUNOUR"/>
    <x v="16"/>
    <s v="Maheba"/>
    <s v="Mahewa"/>
    <n v="106413"/>
    <n v="23100205514"/>
    <s v="HSS Mahewa"/>
    <s v="PRINCIPAL Govt. HR. SEC. SCHOOL MAHEWA-MAHEWA [2802003020]"/>
    <s v="HSS"/>
  </r>
  <r>
    <n v="3204"/>
    <s v="PANNA"/>
    <s v="GUNOUR"/>
    <x v="0"/>
    <s v="Saleha"/>
    <s v="Saleha"/>
    <n v="106414"/>
    <n v="23100213612"/>
    <s v="HSS Saleha"/>
    <s v="PRINCIPAL GOVT Hrs Sec SCHOOL SALEHA [2802003044]"/>
    <s v="HSS"/>
  </r>
  <r>
    <n v="3205"/>
    <s v="PANNA"/>
    <s v="GUNOUR"/>
    <x v="0"/>
    <s v="Amanganj"/>
    <s v="AMANGANJ"/>
    <n v="106415"/>
    <n v="23100202320"/>
    <s v="HSS BOYS AMANGANJ"/>
    <s v="PRINCIPAL Govt.Boys HR. SEC. SCHOOL AMANGANJ [2802003012]"/>
    <s v="HSS"/>
  </r>
  <r>
    <n v="3206"/>
    <s v="PANNA"/>
    <s v="GUNOUR"/>
    <x v="0"/>
    <s v="Amanganj"/>
    <s v="AMANGANJ"/>
    <n v="106456"/>
    <n v="23100202321"/>
    <s v="HSS GIRLS AMANGANJ"/>
    <s v="PRINCIPAL Govt Girls HR. SEC. SCHOOL AMANGANJ [2822003043]"/>
    <s v="HSS"/>
  </r>
  <r>
    <n v="3207"/>
    <s v="PANNA"/>
    <s v="GUNOUR"/>
    <x v="0"/>
    <s v="Saleha"/>
    <s v="SanskritVidyalayaBandohara"/>
    <n v="127558"/>
    <n v="23100212507"/>
    <s v="Govt. Sanskrit Vidyalaya Bandohara"/>
    <s v="PRINCIPAL Govt. HR. SEC. SCHOOL PATNA TAMOLI [2802003011]"/>
    <s v="HSS"/>
  </r>
  <r>
    <n v="3208"/>
    <s v="PANNA"/>
    <s v="PANNA"/>
    <x v="5"/>
    <s v="Panna"/>
    <s v="GADIPADRIYA"/>
    <n v="62923"/>
    <n v="23100312906"/>
    <s v="HSS GADIPADRIYA"/>
    <s v="PRINCIPAL Govt. HR. SEC. SCHOOL KAKRAHTI-KAKRAHTI [2802003022]"/>
    <s v="HSS"/>
  </r>
  <r>
    <n v="3209"/>
    <s v="PANNA"/>
    <s v="PANNA"/>
    <x v="16"/>
    <s v="Paharikhera"/>
    <s v="Pahadikheda"/>
    <n v="106419"/>
    <n v="23100314910"/>
    <s v="Govt. Hss Pahadikheda"/>
    <s v="PRINCIPAL Govt. HIGH SCHOOL PAHADIKHERA-PAHADIKHERA [2802003040]"/>
    <s v="HSS"/>
  </r>
  <r>
    <n v="3210"/>
    <s v="PANNA"/>
    <s v="PANNA"/>
    <x v="0"/>
    <s v="Devendranagar"/>
    <s v="HrSecSCHOOLGIRWARA"/>
    <n v="106420"/>
    <n v="23100310504"/>
    <s v="GOVT Hr Sec SCHOOL GIRWARA"/>
    <s v="PRINCIPAL Govt. Girls HR.SEC. DEVENDRA NAGAR [2802003010]"/>
    <s v="HSS"/>
  </r>
  <r>
    <n v="3211"/>
    <s v="PANNA"/>
    <s v="PANNA"/>
    <x v="0"/>
    <s v="Devendranagar"/>
    <s v="Bhilasay"/>
    <n v="106421"/>
    <n v="23100316704"/>
    <s v="Govt. Hss Bhilasay"/>
    <s v="PRINCIPAL Govt. HIGH SCHOOL SUNDARA-SUNDARA [2802003041]"/>
    <s v="HSS"/>
  </r>
  <r>
    <n v="3212"/>
    <s v="PANNA"/>
    <s v="PANNA"/>
    <x v="0"/>
    <s v="Devendranagar"/>
    <s v="HrSecSCHOOLJIGDAHA"/>
    <n v="106422"/>
    <n v="23100311606"/>
    <s v="GOVT Hr Sec SCHOOL JIGDAHA"/>
    <s v="PRINCIPAL Govt. Boys HR. SEC. DEVENDRA NAGAR [2802003009]"/>
    <s v="HSS"/>
  </r>
  <r>
    <n v="3213"/>
    <s v="PANNA"/>
    <s v="PANNA"/>
    <x v="0"/>
    <s v="Panna City"/>
    <s v="lenceRPPanna"/>
    <n v="106423"/>
    <n v="23100321502"/>
    <s v="HSS Excellence RP Panna"/>
    <s v="PRINCIPAL Govt. R.P.HR. SEC. SCHOOL PANNA-PANNA [2802003007]"/>
    <s v="HSS"/>
  </r>
  <r>
    <n v="3214"/>
    <s v="PANNA"/>
    <s v="PANNA"/>
    <x v="19"/>
    <s v="Panna"/>
    <s v="Rp"/>
    <n v="106424"/>
    <n v="23100323215"/>
    <s v="Hss Rp No. 2"/>
    <s v="PRINCIPAL Govt. R.P.HR. SEC. SCHOOL PANNA-PANNA [2802003007]"/>
    <s v="HSS"/>
  </r>
  <r>
    <n v="3215"/>
    <s v="PANNA"/>
    <s v="PANNA"/>
    <x v="0"/>
    <s v="Ganesh Market"/>
    <s v="MANHARPANNA"/>
    <n v="106425"/>
    <n v="23100322404"/>
    <s v="HSS MANHAR GIRLS PANNA"/>
    <s v="PRINCIPAL Govt. MANHAR Girls HR. SEC. SCHOOL PANNA-PANNA [2802003008]"/>
    <s v="HSS"/>
  </r>
  <r>
    <n v="3216"/>
    <s v="PANNA"/>
    <s v="PANNA"/>
    <x v="0"/>
    <s v="Devendranagar"/>
    <s v="DEVENDRANAGAR"/>
    <n v="106426"/>
    <n v="23100329502"/>
    <s v="HSS BOYS DEVENDRA NAGAR"/>
    <s v="PRINCIPAL Govt. Boys HR. SEC. DEVENDRA NAGAR [2802003009]"/>
    <s v="HSS"/>
  </r>
  <r>
    <n v="3217"/>
    <s v="PANNA"/>
    <s v="PANNA"/>
    <x v="0"/>
    <s v="Devendranagar"/>
    <s v="DEVENDRANAGAR"/>
    <n v="106427"/>
    <n v="23100328501"/>
    <s v="HSS GIRLS DEVENDRA NAGAR"/>
    <s v="PRINCIPAL Govt. Girls HR.SEC. DEVENDRA NAGAR [2802003010]"/>
    <s v="HSS"/>
  </r>
  <r>
    <n v="3218"/>
    <s v="PANNA"/>
    <s v="PANNA"/>
    <x v="0"/>
    <s v="Kakrahti"/>
    <s v="Kakrhati"/>
    <n v="106428"/>
    <n v="23100331001"/>
    <s v="HSS Kakrhati"/>
    <s v="PRINCIPAL Govt. HR. SEC. SCHOOL KAKRAHTI-KAKRAHTI [2802003022]"/>
    <s v="HSS"/>
  </r>
  <r>
    <n v="3219"/>
    <s v="PANNA"/>
    <s v="PANNA"/>
    <x v="16"/>
    <s v="Barachh"/>
    <s v="Barach"/>
    <n v="106429"/>
    <n v="23100304504"/>
    <s v="HSS Barach"/>
    <s v="PRINCIPAL Govt. HR. SEC. SCHOOL BARACHH [2802003015]"/>
    <s v="HSS"/>
  </r>
  <r>
    <n v="3220"/>
    <s v="PANNA"/>
    <s v="PANNA"/>
    <x v="0"/>
    <s v="Kakarahati"/>
    <s v="Birwahi"/>
    <n v="106430"/>
    <n v="23100309305"/>
    <s v="HSS Birwahi"/>
    <s v="PRINCIPAL Govt. Girls HR.SEC. DEVENDRA NAGAR [2802003010]"/>
    <s v="HSS"/>
  </r>
  <r>
    <n v="3221"/>
    <s v="PANNA"/>
    <s v="PANNA"/>
    <x v="16"/>
    <s v="Brijpur"/>
    <s v="Brajpur"/>
    <n v="106431"/>
    <n v="23100308013"/>
    <s v="HSS Brajpur"/>
    <s v="PRINCIPAL Govt. HR. SEC. SCHOOL BRIJPUR [2802003019]"/>
    <s v="HSS"/>
  </r>
  <r>
    <n v="3222"/>
    <s v="PANNA"/>
    <s v="PANNA"/>
    <x v="0"/>
    <s v="Panna"/>
    <s v="Panna"/>
    <n v="123443"/>
    <n v="23100321503"/>
    <s v="Model High School (RMSA) Panna"/>
    <s v="PRINCIPAL Govt. R.P.HR. SEC. SCHOOL PANNA-PANNA [2802003007]"/>
    <s v="HSS"/>
  </r>
  <r>
    <n v="3223"/>
    <s v="PANNA"/>
    <s v="PAWAI"/>
    <x v="0"/>
    <s v="Mohindra"/>
    <s v="HrSecSCHOOLBANOLI"/>
    <n v="106432"/>
    <n v="23100410509"/>
    <s v="GOVT Hr Sec SCHOOL BANOLI"/>
    <s v="PRINCIPAL Govt. HIGH SCHOOL BANAULI [2802003016]"/>
    <s v="HSS"/>
  </r>
  <r>
    <n v="3224"/>
    <s v="PANNA"/>
    <s v="PAWAI"/>
    <x v="0"/>
    <s v="Amanganj"/>
    <s v="TAI"/>
    <n v="106433"/>
    <n v="23100403004"/>
    <s v="HSS TAI"/>
    <s v="PRINCIPAL Govt. Boys HR. SEC. SCHOOL PAWAI [2822003035]"/>
    <s v="HSS"/>
  </r>
  <r>
    <n v="3225"/>
    <s v="PANNA"/>
    <s v="PAWAI"/>
    <x v="0"/>
    <s v="Pawai"/>
    <s v="HrSecSCHOOLTIKARIYA"/>
    <n v="106434"/>
    <n v="23100401506"/>
    <s v="GOVT Hr Sec SCHOOL TIKARIYA"/>
    <s v="PRINCIPAL Govt. Boys HR. SEC. SCHOOL PAWAI [2822003035]"/>
    <s v="HSS"/>
  </r>
  <r>
    <n v="3226"/>
    <s v="PANNA"/>
    <s v="PAWAI"/>
    <x v="0"/>
    <s v="Pawai"/>
    <s v="PAWAI"/>
    <n v="106437"/>
    <n v="23100421403"/>
    <s v="HSS BOYS PAWAI"/>
    <s v="PRINCIPAL Govt. Boys HR. SEC. SCHOOL PAWAI [2822003035]"/>
    <s v="HSS"/>
  </r>
  <r>
    <n v="3227"/>
    <s v="PANNA"/>
    <s v="PAWAI"/>
    <x v="0"/>
    <s v="Pawai"/>
    <s v="PAWAI"/>
    <n v="106438"/>
    <n v="23100420302"/>
    <s v="HSS GIRLS PAWAI"/>
    <s v="PRINCIPAL Govt. Girls HR. SEC. SCHOOL PAWAI-PAWAI [2822003045]"/>
    <s v="HSS"/>
  </r>
  <r>
    <n v="3228"/>
    <s v="PANNA"/>
    <s v="PAWAI"/>
    <x v="0"/>
    <s v="Mohindra"/>
    <s v="Mohandra"/>
    <n v="106439"/>
    <n v="23100408724"/>
    <s v="HSS Mohandra"/>
    <s v="PRINCIPAL GOVT Hrs Sec SCHOOL MOHENDRA [2802003029]"/>
    <s v="HSS"/>
  </r>
  <r>
    <n v="3229"/>
    <s v="PANNA"/>
    <s v="PAWAI"/>
    <x v="0"/>
    <s v="Pawai"/>
    <s v="Krishnagarh"/>
    <n v="106440"/>
    <n v="23100403412"/>
    <s v="HSS Krishnagarh"/>
    <s v="PRINCIPAL Govt. HR. SEC. SCHOOL KRISHNAGARH-KRISHNAGARH [2822003044]"/>
    <s v="HSS"/>
  </r>
  <r>
    <n v="3230"/>
    <s v="PANNA"/>
    <s v="PAWAI"/>
    <x v="0"/>
    <s v="Pawai"/>
    <s v="Sunvanikala"/>
    <n v="106441"/>
    <n v="23100408009"/>
    <s v="HSS Sunvanikala"/>
    <s v="PRINCIPAL Govt. HR. SEC. SCHOOL SUNWANIKALA [2822003032]"/>
    <s v="HSS"/>
  </r>
  <r>
    <n v="3231"/>
    <s v="PANNA"/>
    <s v="PAWAI"/>
    <x v="0"/>
    <s v="Simariya"/>
    <s v="Simeriya"/>
    <n v="106442"/>
    <n v="23100406715"/>
    <s v="HSS Simeriya"/>
    <s v="PRINCIPAL Govt. HR. SEC. SCHOOL SEMARIYA-SEMARIYA [2802003013]"/>
    <s v="HSS"/>
  </r>
  <r>
    <n v="3232"/>
    <s v="PANNA"/>
    <s v="PAWAI"/>
    <x v="0"/>
    <s v="Pawai"/>
    <s v="Kalda"/>
    <n v="106443"/>
    <n v="23100405603"/>
    <s v="HSS Kalda"/>
    <s v="PRINCIPAL HR. SEC. SCHOOL KALDA [2822003004]"/>
    <s v="HSS"/>
  </r>
  <r>
    <n v="3233"/>
    <s v="PANNA"/>
    <s v="PAWAI"/>
    <x v="0"/>
    <s v="Pawai"/>
    <s v="Pawai"/>
    <n v="123444"/>
    <n v="23100421402"/>
    <s v="Model High School (RMSA) Pawai"/>
    <s v="PRINCIPAL Govt. Boys HR. SEC. SCHOOL PAWAI [2822003035]"/>
    <s v="HSS"/>
  </r>
  <r>
    <n v="3234"/>
    <s v="PANNA"/>
    <s v="PAWAI"/>
    <x v="0"/>
    <s v="Pawai"/>
    <s v="Sagra"/>
    <n v="126521"/>
    <n v="23100405206"/>
    <s v="Govt HS Sagra"/>
    <s v="PRINCIPAL Govt. HR. SEC. SCHOOL KRISHNAGARH-KRISHNAGARH [2822003044]"/>
    <s v="HSS"/>
  </r>
  <r>
    <n v="3235"/>
    <s v="PANNA"/>
    <s v="PAWAI"/>
    <x v="9"/>
    <s v="Simariya"/>
    <s v="DANWARA"/>
    <n v="126522"/>
    <n v="23100410604"/>
    <s v="Govt HS DANWARA"/>
    <s v="PRINCIPAL Govt. HIGH SCHOOL BANAULI [2802003016]"/>
    <s v="HSS"/>
  </r>
  <r>
    <n v="3236"/>
    <s v="PANNA"/>
    <s v="SAHNAGAR"/>
    <x v="0"/>
    <s v="Raipura"/>
    <s v="HARDUAKHAMRIYA"/>
    <n v="106445"/>
    <n v="23100515606"/>
    <s v="HSS HARDUA KHAMRIYA"/>
    <s v="PRINCIPAL Govt. HIGH SCHOOL HARDUWA KHAMARIA-KHAMARIA [2802003021]"/>
    <s v="HSS"/>
  </r>
  <r>
    <n v="3237"/>
    <s v="PANNA"/>
    <s v="SAHNAGAR"/>
    <x v="0"/>
    <s v="Shahnagar"/>
    <s v="Shahnagar"/>
    <n v="106450"/>
    <n v="23100500117"/>
    <s v="HSS Shahnagar"/>
    <s v="PRINCIPAL Govt. HR. SEC. SCHOOL SHAHNAGAR-SHAHNAGAR [2832003031]"/>
    <s v="HSS"/>
  </r>
  <r>
    <n v="3238"/>
    <s v="PANNA"/>
    <s v="SAHNAGAR"/>
    <x v="0"/>
    <s v="Raipura"/>
    <s v="Raipura"/>
    <n v="106451"/>
    <n v="23100508315"/>
    <s v="HSS Raipura"/>
    <s v="PRINCIPAL Govt. HR. SEC. SCHOOL RAIPURA-RAIPURA [2802003023]"/>
    <s v="HSS"/>
  </r>
  <r>
    <n v="3239"/>
    <s v="PANNA"/>
    <s v="SAHNAGAR"/>
    <x v="0"/>
    <s v="Shahnagar"/>
    <s v="Bori"/>
    <n v="106452"/>
    <n v="23100504909"/>
    <s v="HSS Bori"/>
    <s v="PRINCIPAL Govt. HR. SEC. SCHOOL BORI-BORI [2832003034]"/>
    <s v="HSS"/>
  </r>
  <r>
    <n v="3240"/>
    <s v="PANNA"/>
    <s v="SAHNAGAR"/>
    <x v="9"/>
    <s v="Baghwarkala"/>
    <s v="Baghwar"/>
    <n v="106453"/>
    <n v="23100508811"/>
    <s v="HSS Baghwar"/>
    <s v="PRINCIPAL Govt. HR. SEC. SCHOOL BAGHWAR [2802003017]"/>
    <s v="HSS"/>
  </r>
  <r>
    <n v="3241"/>
    <s v="PANNA"/>
    <s v="SAHNAGAR"/>
    <x v="16"/>
    <s v="Bisani"/>
    <s v="Bisani"/>
    <n v="106454"/>
    <n v="23100502610"/>
    <s v="HSS Bisani"/>
    <s v="PRINCIPAL Govt. HR. SEC. SCHOOL BISANI [2832003033]"/>
    <s v="HSS"/>
  </r>
  <r>
    <n v="3242"/>
    <s v="PANNA"/>
    <s v="AJAIGARH"/>
    <x v="0"/>
    <s v="Ajaigarh"/>
    <s v="CHANDOORA"/>
    <n v="63754"/>
    <n v="23100106604"/>
    <s v="HIGH SCHOOL CHANDOORA"/>
    <s v="PRINCIPAL Govt. HIGH SCHOOL BIRA [2812003028]"/>
    <s v="HS"/>
  </r>
  <r>
    <n v="3243"/>
    <s v="PANNA"/>
    <s v="AJAIGARH"/>
    <x v="0"/>
    <s v="Ajaigarh"/>
    <s v="Rajapur"/>
    <n v="118740"/>
    <n v="23100111205"/>
    <s v="Govt High School Rajapur"/>
    <s v="PRINCIPAL Govt. Boys HR. SEC. SCHOOL AJAIGARH [2812003025]"/>
    <s v="HS"/>
  </r>
  <r>
    <n v="3244"/>
    <s v="PANNA"/>
    <s v="AJAIGARH"/>
    <x v="0"/>
    <s v="Ajaigarh"/>
    <s v="Makari"/>
    <n v="122851"/>
    <n v="23100112103"/>
    <s v="Govt. Hs Makari"/>
    <s v="PRINCIPAL Govt. HR. SEC. SCHOOL NARDAHA-NARDAHA [2812003029]"/>
    <s v="HS"/>
  </r>
  <r>
    <n v="3245"/>
    <s v="PANNA"/>
    <s v="AJAIGARH"/>
    <x v="0"/>
    <s v="Ajaigarh"/>
    <s v="Padraha"/>
    <n v="122852"/>
    <n v="23100102003"/>
    <s v="Govt. Hs Padraha"/>
    <s v="PRINCIPAL Govt. HIGH SCHOOL BANEHRIKAL [2812003042]"/>
    <s v="HS"/>
  </r>
  <r>
    <n v="3246"/>
    <s v="PANNA"/>
    <s v="AJAIGARH"/>
    <x v="0"/>
    <s v="Beera"/>
    <s v="Silona"/>
    <n v="122853"/>
    <n v="23100102805"/>
    <s v="Govt. Hs Silona"/>
    <s v="PRINCIPAL Govt. Girls HR. SEC.SCHOOL AJAIGARH [2812003026]"/>
    <s v="HS"/>
  </r>
  <r>
    <n v="3247"/>
    <s v="PANNA"/>
    <s v="AJAIGARH"/>
    <x v="0"/>
    <s v="Ajaigarh"/>
    <s v="BaraKagareKa"/>
    <n v="122854"/>
    <n v="23100118007"/>
    <s v="Govt. Hs Bara Kagare Ka"/>
    <s v="PRINCIPAL Govt. Boys HR. SEC. SCHOOL AJAIGARH [2812003025]"/>
    <s v="HS"/>
  </r>
  <r>
    <n v="3248"/>
    <s v="PANNA"/>
    <s v="GUNOUR"/>
    <x v="0"/>
    <s v="Amanganj"/>
    <s v="JASWANTPURA"/>
    <n v="63779"/>
    <n v="23100200207"/>
    <s v="HIGH SCHOOL JASWANTPURA"/>
    <s v="PRINCIPAL GOVT. HRS SEC SCHOOL DWARI [2802003039]"/>
    <s v="HS"/>
  </r>
  <r>
    <n v="3249"/>
    <s v="PANNA"/>
    <s v="GUNOUR"/>
    <x v="0"/>
    <s v="Gunour"/>
    <s v="CHOKI"/>
    <n v="63792"/>
    <n v="23100212002"/>
    <s v="HIGH SCHOOL CHOKI"/>
    <s v="PRINCIPAL Govt. HR. SEC. SCHOOL PATNA TAMOLI [2802003011]"/>
    <s v="HS"/>
  </r>
  <r>
    <n v="3250"/>
    <s v="PANNA"/>
    <s v="GUNOUR"/>
    <x v="0"/>
    <s v="Amanganj"/>
    <s v="KATHWARIYA"/>
    <n v="63828"/>
    <n v="23100215907"/>
    <s v="HIGH SCHOOL KATHWARIYA"/>
    <s v="PRINCIPAL GOVT Hrs Sec SCHOOL SALEHA [2802003044]"/>
    <s v="HS"/>
  </r>
  <r>
    <n v="3251"/>
    <s v="PANNA"/>
    <s v="GUNOUR"/>
    <x v="0"/>
    <s v="Amanganj"/>
    <s v="SIRI"/>
    <n v="63870"/>
    <n v="23100201109"/>
    <s v="HIGH SCHOOL GIRLS SIRI"/>
    <s v="PRINCIPAL Govt.Boys HR. SEC. SCHOOL AMANGANJ [2802003012]"/>
    <s v="HS"/>
  </r>
  <r>
    <n v="3252"/>
    <s v="PANNA"/>
    <s v="GUNOUR"/>
    <x v="0"/>
    <s v="Saleha"/>
    <s v="SAYAMARDADA"/>
    <n v="63877"/>
    <n v="23100216303"/>
    <s v="HIGH SCHOOL SAYAMAR DADA"/>
    <s v="PRINCIPAL Govt. HR. SEC. SCHOOL GUNOUR-GUNOUR [2802003014]"/>
    <s v="HS"/>
  </r>
  <r>
    <n v="3253"/>
    <s v="PANNA"/>
    <s v="GUNOUR"/>
    <x v="0"/>
    <s v="Gunour"/>
    <s v="GUNOUR"/>
    <n v="64008"/>
    <n v="23100220626"/>
    <s v="HIGH SCHOOL GIRLS GUNOUR"/>
    <s v="PRINCIPAL Govt. HR. SEC. SCHOOL GUNOUR-GUNOUR [2802003014]"/>
    <s v="HS"/>
  </r>
  <r>
    <n v="3254"/>
    <s v="PANNA"/>
    <s v="GUNOUR"/>
    <x v="16"/>
    <s v="Maheba"/>
    <s v="Maheba"/>
    <n v="118742"/>
    <n v="23100205513"/>
    <s v="Govt Girls High School Maheba"/>
    <s v="PRINCIPAL Govt. HR. SEC. SCHOOL MAHEWA-MAHEWA [2802003020]"/>
    <s v="HS"/>
  </r>
  <r>
    <n v="3255"/>
    <s v="PANNA"/>
    <s v="GUNOUR"/>
    <x v="0"/>
    <s v="Saleha"/>
    <s v="Harira"/>
    <n v="118743"/>
    <n v="23100215206"/>
    <s v="Govt High School Harira"/>
    <s v="PRINCIPAL GOVT Hrs Sec SCHOOL SALEHA [2802003044]"/>
    <s v="HS"/>
  </r>
  <r>
    <n v="3256"/>
    <s v="PANNA"/>
    <s v="GUNOUR"/>
    <x v="16"/>
    <s v="Maheba"/>
    <s v="Biharasar"/>
    <n v="122855"/>
    <n v="23100206106"/>
    <s v="Govt. Hs Biharasar"/>
    <s v="PRINCIPAL Govt. HR. SEC. SCHOOL MAHEWA-MAHEWA [2802003020]"/>
    <s v="HS"/>
  </r>
  <r>
    <n v="3257"/>
    <s v="PANNA"/>
    <s v="GUNOUR"/>
    <x v="0"/>
    <s v="Gunour"/>
    <s v="Dharwara"/>
    <n v="122856"/>
    <n v="23100211510"/>
    <s v="Govt. Hs Dharwara"/>
    <s v="PRINCIPAL Govt. HR. SEC. SCHOOL PATNA TAMOLI [2802003011]"/>
    <s v="HS"/>
  </r>
  <r>
    <n v="3258"/>
    <s v="PANNA"/>
    <s v="GUNOUR"/>
    <x v="0"/>
    <s v="Kakarahti"/>
    <s v="Luhargaon"/>
    <n v="122857"/>
    <n v="23100217007"/>
    <s v="Govt. Hs Luhargaon"/>
    <s v="PRINCIPAL Govt. HR. SEC. SCHOOL GUNOUR-GUNOUR [2802003014]"/>
    <s v="HS"/>
  </r>
  <r>
    <n v="3259"/>
    <s v="PANNA"/>
    <s v="PANNA"/>
    <x v="1"/>
    <s v="Panna"/>
    <s v="MADLA"/>
    <n v="62805"/>
    <n v="23100303206"/>
    <s v="HIGH SCHOOL MADLA"/>
    <s v="PRINCIPAL Govt. MANHAR Girls HR. SEC. SCHOOL PANNA-PANNA [2802003008]"/>
    <s v="HS"/>
  </r>
  <r>
    <n v="3260"/>
    <s v="PANNA"/>
    <s v="PANNA"/>
    <x v="3"/>
    <s v="Panna"/>
    <s v="KUNJWAN"/>
    <n v="62837"/>
    <n v="23100324513"/>
    <s v="HIGH SCHOOL KUNJWAN"/>
    <s v="PRINCIPAL Govt. MANHAR Girls HR. SEC. SCHOOL PANNA-PANNA [2802003008]"/>
    <s v="HS"/>
  </r>
  <r>
    <n v="3261"/>
    <s v="PANNA"/>
    <s v="PANNA"/>
    <x v="16"/>
    <s v="Paharikhera"/>
    <s v="DIYA"/>
    <n v="62866"/>
    <n v="23100331401"/>
    <s v="HIGH SCHOOL DIYA"/>
    <s v="PRINCIPAL Govt. HIGH SCHOOL PAHADIKHERA-PAHADIKHERA [2802003040]"/>
    <s v="HS"/>
  </r>
  <r>
    <n v="3262"/>
    <s v="PANNA"/>
    <s v="PANNA"/>
    <x v="0"/>
    <s v="Devendranagar"/>
    <s v="GUKHOOR"/>
    <n v="62952"/>
    <n v="23100309904"/>
    <s v="HIGH SCHOOL GUKHOOR"/>
    <s v="PRINCIPAL Govt. Boys HR. SEC. DEVENDRA NAGAR [2802003009]"/>
    <s v="HS"/>
  </r>
  <r>
    <n v="3263"/>
    <s v="PANNA"/>
    <s v="PANNA"/>
    <x v="9"/>
    <s v="Panna"/>
    <s v="RAKSEHA"/>
    <n v="106416"/>
    <n v="23100301104"/>
    <s v="HIGH SCHOOL RAKSEHA"/>
    <s v="PRINCIPAL Govt. HIGH SCHOOL RAKSEHA-RAKSEHA [2802003018]"/>
    <s v="HS"/>
  </r>
  <r>
    <n v="3264"/>
    <s v="PANNA"/>
    <s v="PANNA"/>
    <x v="0"/>
    <s v="Devendranagar"/>
    <s v="SUNDRA"/>
    <n v="106417"/>
    <n v="23100316307"/>
    <s v="HIGH SCHOOL SUNDRA"/>
    <s v="PRINCIPAL Govt. HIGH SCHOOL SUNDARA-SUNDARA [2802003041]"/>
    <s v="HS"/>
  </r>
  <r>
    <n v="3265"/>
    <s v="PANNA"/>
    <s v="PANNA"/>
    <x v="30"/>
    <s v="Panna"/>
    <s v="JHARKUA"/>
    <n v="106418"/>
    <n v="23100305304"/>
    <s v="HIGH SCHOOL JHARKUA"/>
    <s v="PRINCIPAL Govt. HIGH SCHOOL JHARKUA-JHARKUA [2802003038]"/>
    <s v="HS"/>
  </r>
  <r>
    <n v="3266"/>
    <s v="PANNA"/>
    <s v="PANNA"/>
    <x v="2"/>
    <s v="Panna"/>
    <s v="Itawakhas"/>
    <n v="118738"/>
    <n v="23100307508"/>
    <s v="Govt High School Itawakhas"/>
    <s v="PRINCIPAL Govt. HR. SEC. SCHOOL BRIJPUR [2802003019]"/>
    <s v="HS"/>
  </r>
  <r>
    <n v="3267"/>
    <s v="PANNA"/>
    <s v="PANNA"/>
    <x v="0"/>
    <s v="Majhgawan"/>
    <s v="HinotaMaghjawa"/>
    <n v="118741"/>
    <n v="23100309703"/>
    <s v="Govt High School Hinota Maghjawa"/>
    <s v="PRINCIPAL Govt. MANHAR Girls HR. SEC. SCHOOL PANNA-PANNA [2802003008]"/>
    <s v="HS"/>
  </r>
  <r>
    <n v="3268"/>
    <s v="PANNA"/>
    <s v="PANNA"/>
    <x v="8"/>
    <s v="Devendranagar"/>
    <s v="Badagao"/>
    <n v="122858"/>
    <n v="23100323803"/>
    <s v="Govt. Hs Badagao"/>
    <s v="PRINCIPAL Govt. Boys HR. SEC. DEVENDRA NAGAR [2802003009]"/>
    <s v="HS"/>
  </r>
  <r>
    <n v="3269"/>
    <s v="PANNA"/>
    <s v="PANNA"/>
    <x v="0"/>
    <s v="Kakarahti"/>
    <s v="Kakrahti"/>
    <n v="126526"/>
    <n v="23100313611"/>
    <s v="Govt. Girls Hs Kakrahti"/>
    <s v="PRINCIPAL Govt. HR. SEC. SCHOOL KAKRAHTI-KAKRAHTI [2802003022]"/>
    <s v="HS"/>
  </r>
  <r>
    <n v="3270"/>
    <s v="PANNA"/>
    <s v="PAWAI"/>
    <x v="0"/>
    <s v="Pawai"/>
    <s v="MURACH"/>
    <n v="64083"/>
    <n v="23100401003"/>
    <s v="HIGH SCHOOL MURACH"/>
    <s v="PRINCIPAL Govt. Boys HR. SEC. SCHOOL PAWAI [2822003035]"/>
    <s v="HS"/>
  </r>
  <r>
    <n v="3271"/>
    <s v="PANNA"/>
    <s v="PAWAI"/>
    <x v="0"/>
    <s v="Simariya"/>
    <s v="PURENA"/>
    <n v="65745"/>
    <n v="23100411309"/>
    <s v="HIGH SCHOOL PURENA"/>
    <s v="PRINCIPAL Govt. HR. SEC. SCHOOL SEMARIYA-SEMARIYA [2802003013]"/>
    <s v="HS"/>
  </r>
  <r>
    <n v="3272"/>
    <s v="PANNA"/>
    <s v="PAWAI"/>
    <x v="0"/>
    <s v="Pawai"/>
    <s v="PADRIYAKALA"/>
    <n v="65764"/>
    <n v="23100419916"/>
    <s v="HIGH SCHOOL PADRIYA KALA"/>
    <s v="PRINCIPAL Govt. HR. SEC. SCHOOL KRISHNAGARH-KRISHNAGARH [2822003044]"/>
    <s v="HS"/>
  </r>
  <r>
    <n v="3273"/>
    <s v="PANNA"/>
    <s v="PAWAI"/>
    <x v="0"/>
    <s v="Mohindra"/>
    <s v="KARIYA"/>
    <n v="65785"/>
    <n v="23100415210"/>
    <s v="HIGH SCHOOL KARIYA"/>
    <s v="PRINCIPAL Govt. Boys HR. SEC. SCHOOL PAWAI [2822003035]"/>
    <s v="HS"/>
  </r>
  <r>
    <n v="3274"/>
    <s v="PANNA"/>
    <s v="PAWAI"/>
    <x v="0"/>
    <s v="Mohindra"/>
    <s v="KUNWERPUR"/>
    <n v="106435"/>
    <n v="23100409910"/>
    <s v="HIGH SCHOOL KUNWERPUR"/>
    <s v="PRINCIPAL Govt. Boys HR. SEC. SCHOOL PAWAI [2822003035]"/>
    <s v="HS"/>
  </r>
  <r>
    <n v="3275"/>
    <s v="PANNA"/>
    <s v="PAWAI"/>
    <x v="0"/>
    <s v="Pawai"/>
    <s v="HATKURI"/>
    <n v="106436"/>
    <n v="23100402415"/>
    <s v="HIGH SCHOOL HATKURI"/>
    <s v="PRINCIPAL Govt. HR. SEC. SCHOOL KRISHNAGARH-KRISHNAGARH [2822003044]"/>
    <s v="HS"/>
  </r>
  <r>
    <n v="3276"/>
    <s v="PANNA"/>
    <s v="PAWAI"/>
    <x v="16"/>
    <s v="Pawai"/>
    <s v="Mudwari"/>
    <n v="118735"/>
    <n v="23100404912"/>
    <s v="Govt High School Mudwari"/>
    <s v="PRINCIPAL Govt. HR. SEC. SCHOOL KRISHNAGARH-KRISHNAGARH [2822003044]"/>
    <s v="HS"/>
  </r>
  <r>
    <n v="3277"/>
    <s v="PANNA"/>
    <s v="PAWAI"/>
    <x v="0"/>
    <s v="Simariya"/>
    <s v="Simaria"/>
    <n v="118736"/>
    <n v="23100406714"/>
    <s v="Govt Girls High School Simaria"/>
    <s v="PRINCIPAL Govt. HR. SEC. SCHOOL SEMARIYA-SEMARIYA [2802003013]"/>
    <s v="HS"/>
  </r>
  <r>
    <n v="3278"/>
    <s v="PANNA"/>
    <s v="PAWAI"/>
    <x v="0"/>
    <s v="Mohindra"/>
    <s v="Mohendra"/>
    <n v="118737"/>
    <n v="23100408725"/>
    <s v="Govt Girls High School Mohendra"/>
    <s v="PRINCIPAL GOVT Hrs Sec SCHOOL MOHENDRA [2802003029]"/>
    <s v="HS"/>
  </r>
  <r>
    <n v="3279"/>
    <s v="PANNA"/>
    <s v="PAWAI"/>
    <x v="0"/>
    <s v="Pawai"/>
    <s v="Karhi"/>
    <n v="122859"/>
    <n v="23100412605"/>
    <s v="Govt. Hs Karhi"/>
    <s v="PRINCIPAL Govt. Boys HR. SEC. SCHOOL PAWAI [2822003035]"/>
    <s v="HS"/>
  </r>
  <r>
    <n v="3280"/>
    <s v="PANNA"/>
    <s v="PAWAI"/>
    <x v="0"/>
    <s v="Amanganj"/>
    <s v="Madhpura"/>
    <n v="122860"/>
    <n v="23100416602"/>
    <s v="Govt. Hs Madhpura"/>
    <s v="PRINCIPAL Govt. HR. SEC. SCHOOL SUNWANIKALA [2822003032]"/>
    <s v="HS"/>
  </r>
  <r>
    <n v="3281"/>
    <s v="PANNA"/>
    <s v="PAWAI"/>
    <x v="0"/>
    <s v="Pawai"/>
    <s v="Pipariyadon"/>
    <n v="122861"/>
    <n v="23100404205"/>
    <s v="Govt. Hs Pipariyadon"/>
    <s v="PRINCIPAL Govt. HR. SEC. SCHOOL KRISHNAGARH-KRISHNAGARH [2822003044]"/>
    <s v="HS"/>
  </r>
  <r>
    <n v="3282"/>
    <s v="PANNA"/>
    <s v="PAWAI"/>
    <x v="0"/>
    <s v="Pawai"/>
    <s v="Bhitarimutmuru"/>
    <n v="122862"/>
    <n v="23100405706"/>
    <s v="Govt. Hs Bhitarimutmuru"/>
    <s v="PRINCIPAL HR. SEC. SCHOOL KALDA [2822003004]"/>
    <s v="HS"/>
  </r>
  <r>
    <n v="3283"/>
    <s v="PANNA"/>
    <s v="SAHNAGAR"/>
    <x v="16"/>
    <s v="Bisani"/>
    <s v="SARANGPUR"/>
    <n v="65822"/>
    <n v="23100503402"/>
    <s v="HIGH SCHOOL SARANGPUR"/>
    <s v="PRINCIPAL Govt. HR. SEC. SCHOOL BISANI [2832003033]"/>
    <s v="HS"/>
  </r>
  <r>
    <n v="3284"/>
    <s v="PANNA"/>
    <s v="SAHNAGAR"/>
    <x v="16"/>
    <s v="Bisani"/>
    <s v="ROHANIYA"/>
    <n v="65855"/>
    <n v="23100501709"/>
    <s v="HIGH SCHOOL ROHANIYA"/>
    <s v="PRINCIPAL Govt. HR. SEC. SCHOOL SHAHNAGAR-SHAHNAGAR [2832003031]"/>
    <s v="HS"/>
  </r>
  <r>
    <n v="3285"/>
    <s v="PANNA"/>
    <s v="SAHNAGAR"/>
    <x v="0"/>
    <s v="Shahnagar"/>
    <s v="SAHNAGAR"/>
    <n v="65863"/>
    <n v="23100500116"/>
    <s v="HIGH SCHOOL GIRLS SAHNAGAR"/>
    <s v="PRINCIPAL Govt. HR. SEC. SCHOOL SHAHNAGAR-SHAHNAGAR [2832003031]"/>
    <s v="HS"/>
  </r>
  <r>
    <n v="3286"/>
    <s v="PANNA"/>
    <s v="SAHNAGAR"/>
    <x v="0"/>
    <s v="Raipura"/>
    <s v="RAIPURA"/>
    <n v="65871"/>
    <n v="23100508314"/>
    <s v="HIGH SCHOOL GIRLS RAIPURA"/>
    <s v="PRINCIPAL Govt. HR. SEC. SCHOOL RAIPURA-RAIPURA [2802003023]"/>
    <s v="HS"/>
  </r>
  <r>
    <n v="3287"/>
    <s v="PANNA"/>
    <s v="SAHNAGAR"/>
    <x v="9"/>
    <s v="Baghwarkala"/>
    <s v="MADWA"/>
    <n v="65964"/>
    <n v="23100512505"/>
    <s v="HIGH SCHOOL MADWA"/>
    <s v="PRINCIPAL Govt. HIGH SCHOOL HARDUWA KHAMARIA-KHAMARIA [2802003021]"/>
    <s v="HS"/>
  </r>
  <r>
    <n v="3288"/>
    <s v="PANNA"/>
    <s v="SAHNAGAR"/>
    <x v="0"/>
    <s v="Shahnagar"/>
    <s v="MENHA"/>
    <n v="106444"/>
    <n v="23100507308"/>
    <s v="HIGH SCHOOL MENHA"/>
    <s v="Principal Govt H S school Menha-Menha [2832003003]"/>
    <s v="HS"/>
  </r>
  <r>
    <n v="3289"/>
    <s v="PANNA"/>
    <s v="SAHNAGAR"/>
    <x v="0"/>
    <s v="Shahnagar"/>
    <s v="SUDOOR"/>
    <n v="106446"/>
    <n v="23100506605"/>
    <s v="HIGH SCHOOL SUDOOR"/>
    <s v="PRINCIPAL Govt. HR. SEC. SCHOOL SHAHNAGAR-SHAHNAGAR [2832003031]"/>
    <s v="HS"/>
  </r>
  <r>
    <n v="3290"/>
    <s v="PANNA"/>
    <s v="SAHNAGAR"/>
    <x v="9"/>
    <s v="Baghwarkala"/>
    <s v="BAGRODA"/>
    <n v="106447"/>
    <n v="23100511008"/>
    <s v="HIGH SCHOOL BAGRODA"/>
    <s v="PRINCIPAL Govt. HR. SEC. SCHOOL RAIPURA-RAIPURA [2802003023]"/>
    <s v="HS"/>
  </r>
  <r>
    <n v="3291"/>
    <s v="PANNA"/>
    <s v="SAHNAGAR"/>
    <x v="0"/>
    <s v="Raipura"/>
    <s v="ROOPJHIR"/>
    <n v="106448"/>
    <n v="23100509203"/>
    <s v="HIGH SCHOOL ROOPJHIR"/>
    <s v="PRINCIPAL Govt. HR. SEC. SCHOOL RAIPURA-RAIPURA [2802003023]"/>
    <s v="HS"/>
  </r>
  <r>
    <n v="3292"/>
    <s v="PANNA"/>
    <s v="SAHNAGAR"/>
    <x v="0"/>
    <s v="Shahnagar"/>
    <s v="KACHORI"/>
    <n v="106449"/>
    <n v="23100500305"/>
    <s v="HIGH SCHOOL KACHORI"/>
    <s v="PRINCIPAL Govt. HR. SEC. SCHOOL SHAHNAGAR-SHAHNAGAR [2832003031]"/>
    <s v="HS"/>
  </r>
  <r>
    <n v="3293"/>
    <s v="PANNA"/>
    <s v="SAHNAGAR"/>
    <x v="0"/>
    <s v="Shahnagar"/>
    <s v="BUDHROUND"/>
    <n v="106455"/>
    <n v="23100504005"/>
    <s v="HIGH SCHOOL BUDHROUND"/>
    <s v="PRINCIPAL Govt. HR. SEC. SCHOOL BORI-BORI [2832003034]"/>
    <s v="HS"/>
  </r>
  <r>
    <n v="3294"/>
    <s v="PANNA"/>
    <s v="SAHNAGAR"/>
    <x v="0"/>
    <s v="Purena"/>
    <s v="Purena"/>
    <n v="118739"/>
    <n v="23100500706"/>
    <s v="Govt High School Purena"/>
    <s v="PRINCIPAL Govt. HR. SEC. SCHOOL SHAHNAGAR-SHAHNAGAR [2832003031]"/>
    <s v="HS"/>
  </r>
  <r>
    <n v="3295"/>
    <s v="PANNA"/>
    <s v="SAHNAGAR"/>
    <x v="0"/>
    <s v="Shahnagar"/>
    <s v="Khamriya"/>
    <n v="122863"/>
    <n v="23100512005"/>
    <s v="Govt. Hs Khamriya"/>
    <s v="PRINCIPAL Govt. HR. SEC. SCHOOL BORI-BORI [2832003034]"/>
    <s v="HS"/>
  </r>
  <r>
    <n v="3296"/>
    <s v="PANNA"/>
    <s v="SAHNAGAR"/>
    <x v="0"/>
    <s v="Shahnagar"/>
    <s v="Malghan"/>
    <n v="122864"/>
    <n v="23100520104"/>
    <s v="Govt. Hs Malghan"/>
    <s v="PRINCIPAL Govt. HR. SEC. SCHOOL RAIPURA-RAIPURA [2802003023]"/>
    <s v="HS"/>
  </r>
  <r>
    <n v="3297"/>
    <s v="PANNA"/>
    <s v="SAHNAGAR"/>
    <x v="9"/>
    <s v="Baghwarkala"/>
    <s v="Siharan"/>
    <n v="122865"/>
    <n v="23100521001"/>
    <s v="Govt. Hs Siharan"/>
    <s v="PRINCIPAL Govt. HR. SEC. SCHOOL BAGHWAR [2802003017]"/>
    <s v="HS"/>
  </r>
  <r>
    <n v="3298"/>
    <s v="PANNA"/>
    <s v="SAHNAGAR"/>
    <x v="0"/>
    <s v="Shahnagar"/>
    <s v="Lamtara"/>
    <n v="126525"/>
    <n v="23100506015"/>
    <s v="Govt. Hs Lamtara"/>
    <s v="PRINCIPAL Govt. HR. SEC. SCHOOL SHAHNAGAR-SHAHNAGAR [2832003031]"/>
    <s v="HS"/>
  </r>
  <r>
    <n v="3299"/>
    <s v="RAISEN"/>
    <s v="BADI"/>
    <x v="12"/>
    <s v="BHARKACH"/>
    <s v="GGugalwada"/>
    <n v="108765"/>
    <n v="23340110606"/>
    <s v="GHSS Gugalwada"/>
    <s v="BADI-Govt.H.S.S. Gugalbada [2912003047]"/>
    <s v="HSS"/>
  </r>
  <r>
    <n v="3300"/>
    <s v="RAISEN"/>
    <s v="BADI"/>
    <x v="9"/>
    <s v="BARELI"/>
    <s v="Bareli"/>
    <n v="108774"/>
    <n v="23340103050"/>
    <s v="Boys HSS Bareli"/>
    <s v="BADI- Govt. Boys H.S.S. BARELI [2912003015]"/>
    <s v="HSS"/>
  </r>
  <r>
    <n v="3301"/>
    <s v="RAISEN"/>
    <s v="BADI"/>
    <x v="9"/>
    <s v="BARELI"/>
    <s v="Bareli"/>
    <n v="108775"/>
    <n v="23340103049"/>
    <s v="Girls HSS Bareli"/>
    <s v="BADI- Govt. Girls H.S.S. BARELI [2912003016]"/>
    <s v="HSS"/>
  </r>
  <r>
    <n v="3302"/>
    <s v="RAISEN"/>
    <s v="BADI"/>
    <x v="0"/>
    <s v="BADI"/>
    <s v="Badi"/>
    <n v="108776"/>
    <n v="23340101229"/>
    <s v="Boys HSS Badi"/>
    <s v="BADI- Govt. Boys. H.S.S. BADI [2912003013]"/>
    <s v="HSS"/>
  </r>
  <r>
    <n v="3303"/>
    <s v="RAISEN"/>
    <s v="BADI"/>
    <x v="0"/>
    <s v="BADI"/>
    <s v="Khergone"/>
    <n v="108777"/>
    <n v="23340113910"/>
    <s v="HSS Khergone"/>
    <s v="BADI-Govt.H.S.S. KHARGOAN [2912003018]"/>
    <s v="HSS"/>
  </r>
  <r>
    <n v="3304"/>
    <s v="RAISEN"/>
    <s v="BADI"/>
    <x v="9"/>
    <s v="BARELI"/>
    <s v="Udyagiri"/>
    <n v="108778"/>
    <n v="23340123503"/>
    <s v="HSS Udyagiri"/>
    <s v="BADI- Govt. Boys H.S.S. BARELI [2912003015]"/>
    <s v="HSS"/>
  </r>
  <r>
    <n v="3305"/>
    <s v="RAISEN"/>
    <s v="BADI"/>
    <x v="12"/>
    <s v="BHARKACH"/>
    <s v="Bharkach"/>
    <n v="108779"/>
    <n v="23340103810"/>
    <s v="HSS Bharkach"/>
    <s v="BADI- Govt. H.S.S BHARKACCHA [2912003014]"/>
    <s v="HSS"/>
  </r>
  <r>
    <n v="3306"/>
    <s v="RAISEN"/>
    <s v="BADI"/>
    <x v="0"/>
    <s v="BADI"/>
    <s v="Badi"/>
    <n v="108823"/>
    <n v="23340101230"/>
    <s v="Girls HSS Badi"/>
    <s v="BADI- Govt. Girls H.S.S BADI [2912003045]"/>
    <s v="HSS"/>
  </r>
  <r>
    <n v="3307"/>
    <s v="RAISEN"/>
    <s v="BEGAMGANJ"/>
    <x v="12"/>
    <s v="BEGUMGANJ"/>
    <s v="Sunwaha"/>
    <n v="108780"/>
    <n v="23340221104"/>
    <s v="Govt. Hss Sunwaha"/>
    <s v="BEGUMGANJ-Govt. G.H.S.SUNBAHA [2922003051]"/>
    <s v="HSS"/>
  </r>
  <r>
    <n v="3308"/>
    <s v="RAISEN"/>
    <s v="BEGAMGANJ"/>
    <x v="9"/>
    <s v="BEGUMGANJ"/>
    <s v="Begamganj"/>
    <n v="108782"/>
    <n v="23340222856"/>
    <s v="Boys HSS Begamganj"/>
    <s v="BEGUMGANJ- Govt.H.S.S. Boys BEGUMGANJ [2922003022]"/>
    <s v="HSS"/>
  </r>
  <r>
    <n v="3309"/>
    <s v="RAISEN"/>
    <s v="BEGAMGANJ"/>
    <x v="0"/>
    <s v="BEGUMGANJ"/>
    <s v="Begamganj"/>
    <n v="108783"/>
    <n v="23340222855"/>
    <s v="Girls HSS Begamganj"/>
    <s v="BEGUMGANJ- Girls H.S.S. BEGUMGANJ [2922003023]"/>
    <s v="HSS"/>
  </r>
  <r>
    <n v="3310"/>
    <s v="RAISEN"/>
    <s v="BEGAMGANJ"/>
    <x v="12"/>
    <s v="SULTANGANJ"/>
    <s v="Sultanganj"/>
    <n v="108820"/>
    <n v="23340220712"/>
    <s v="HSS Sultanganj"/>
    <s v="BEGUMGANJ - H.S.S. SULTANGANJ [2922003024]"/>
    <s v="HSS"/>
  </r>
  <r>
    <n v="3311"/>
    <s v="RAISEN"/>
    <s v="BEGAMGANJ"/>
    <x v="12"/>
    <s v="EVE BEGUMGANJ"/>
    <s v="Beerpur"/>
    <n v="108847"/>
    <n v="23340201905"/>
    <s v="GHS Beerpur"/>
    <s v="BEGUMGANJ- Govt.H.S.S. Boys BEGUMGANJ [2922003022]"/>
    <s v="HSS"/>
  </r>
  <r>
    <n v="3312"/>
    <s v="RAISEN"/>
    <s v="BEGAMGANJ"/>
    <x v="12"/>
    <s v="EVE BEGUMGANJ"/>
    <s v="Tulsipar"/>
    <n v="116285"/>
    <n v="23340222003"/>
    <s v="HSS Tulsipar"/>
    <s v="BEGUMGANJ- Govt.H.S.S. Boys BEGUMGANJ [2922003022]"/>
    <s v="HSS"/>
  </r>
  <r>
    <n v="3313"/>
    <s v="RAISEN"/>
    <s v="GAIRATGANJ"/>
    <x v="12"/>
    <s v="GADI"/>
    <s v="GGadi"/>
    <n v="108784"/>
    <n v="23340304813"/>
    <s v="GHSS Gadi"/>
    <s v="GAIRATGANJ- Govt H.S.S GADI [2932003037]"/>
    <s v="HSS"/>
  </r>
  <r>
    <n v="3314"/>
    <s v="RAISEN"/>
    <s v="GAIRATGANJ"/>
    <x v="9"/>
    <s v="GAIRATGANJ"/>
    <s v="GGairatganj"/>
    <n v="108785"/>
    <n v="23340305126"/>
    <s v="GHSS Girls Gairatganj"/>
    <s v="GAIRATGANJ-Govt. Girls H.S.S.GAIRATGANJ [2932003055]"/>
    <s v="HSS"/>
  </r>
  <r>
    <n v="3315"/>
    <s v="RAISEN"/>
    <s v="GAIRATGANJ"/>
    <x v="9"/>
    <s v="GAIRATGANJ"/>
    <s v="GHardot"/>
    <n v="108786"/>
    <n v="23340306210"/>
    <s v="GHSS Hardot"/>
    <s v="GAIRATGANJ- G.H.S.S.HARDOT [2932003033]"/>
    <s v="HSS"/>
  </r>
  <r>
    <n v="3316"/>
    <s v="RAISEN"/>
    <s v="GAIRATGANJ"/>
    <x v="9"/>
    <s v="SAMNAPUR"/>
    <s v="Sodarpur"/>
    <n v="108787"/>
    <n v="23340316008"/>
    <s v="Govt. Hss Sodarpur"/>
    <s v="GAIRATGANJ-G.H.S.SODARPUR [2932003057]"/>
    <s v="HSS"/>
  </r>
  <r>
    <n v="3317"/>
    <s v="RAISEN"/>
    <s v="GAIRATGANJ"/>
    <x v="12"/>
    <s v="DEHGAO"/>
    <s v="Dehgaon"/>
    <n v="108788"/>
    <n v="23340304118"/>
    <s v="HSS Dehgaon"/>
    <s v="GAIRATGANJ- G.H.S.S. DEHGAON [2932003032]"/>
    <s v="HSS"/>
  </r>
  <r>
    <n v="3318"/>
    <s v="RAISEN"/>
    <s v="GAIRATGANJ"/>
    <x v="9"/>
    <s v="GAIRATGANJ"/>
    <s v="Gairatganj"/>
    <n v="108789"/>
    <n v="23340305127"/>
    <s v="Boys HSS Gairatganj"/>
    <s v="GAIRATGANJ Govt. Boys H.S.S. GAIRATGANJ [2932003031]"/>
    <s v="HSS"/>
  </r>
  <r>
    <n v="3319"/>
    <s v="RAISEN"/>
    <s v="GAIRATGANJ"/>
    <x v="9"/>
    <s v="SAMNAPUR"/>
    <s v="SAMNAPUR"/>
    <n v="115656"/>
    <n v="23340314207"/>
    <s v="HSS SAMNAPUR"/>
    <s v="GAIRATGANJ Govt. Boys H.S.S. GAIRATGANJ [2932003031]"/>
    <s v="HSS"/>
  </r>
  <r>
    <n v="3320"/>
    <s v="RAISEN"/>
    <s v="OBEDULLAGANJ"/>
    <x v="9"/>
    <s v="GOHARGANJ"/>
    <s v="GGoharganj"/>
    <n v="108790"/>
    <n v="23340408816"/>
    <s v="GHSS Goharganj Girls"/>
    <s v="OBEDULLAGANJ- Govt. Girls H.S.S. GOHARGANJ [2942003044]"/>
    <s v="HSS"/>
  </r>
  <r>
    <n v="3321"/>
    <s v="RAISEN"/>
    <s v="OBEDULLAGANJ"/>
    <x v="12"/>
    <s v="NOORGANJ"/>
    <s v="Nurganj"/>
    <n v="108797"/>
    <n v="23340417907"/>
    <s v="Govt. Hss Nurganj"/>
    <s v="OBEDULLAGANJ- Govt. H.S.S. DAHOD [2942003062]"/>
    <s v="HSS"/>
  </r>
  <r>
    <n v="3322"/>
    <s v="RAISEN"/>
    <s v="OBEDULLAGANJ"/>
    <x v="9"/>
    <s v="OBEDULLAHGANJ"/>
    <s v="Obedullaganj"/>
    <n v="108798"/>
    <n v="23340424926"/>
    <s v="Boys HSS Obedullaganj"/>
    <s v="OBEDULLAGANJ-Govt. Boys H.S.S. OBEDULLAGANJ [2942003009]"/>
    <s v="HSS"/>
  </r>
  <r>
    <n v="3323"/>
    <s v="RAISEN"/>
    <s v="OBEDULLAGANJ"/>
    <x v="0"/>
    <s v="OBEDULLAHGANJ"/>
    <s v="Obedullaganj"/>
    <n v="108799"/>
    <n v="23340424927"/>
    <s v="Girls HSS Obedullaganj"/>
    <s v="OBEDULLAGANJ- Govt. Girls H.S.S. OBEDULLAGANJ [2942003038]"/>
    <s v="HSS"/>
  </r>
  <r>
    <n v="3324"/>
    <s v="RAISEN"/>
    <s v="OBEDULLAGANJ"/>
    <x v="12"/>
    <s v="GUDAWAL"/>
    <s v="Umravganj"/>
    <n v="108800"/>
    <n v="23340424608"/>
    <s v="HSS Umravganj"/>
    <s v="OBEDULLAGANJ-Govt. H.S.S. UMRAOGANJ [2942003041]"/>
    <s v="HSS"/>
  </r>
  <r>
    <n v="3325"/>
    <s v="RAISEN"/>
    <s v="OBEDULLAGANJ"/>
    <x v="9"/>
    <s v="MANDIDEEP"/>
    <s v="Mandideep"/>
    <n v="108801"/>
    <n v="23340415954"/>
    <s v="Boys HSS Mandideep"/>
    <s v="OBEDULLAGANJ Govt.H.S.S. Boys MANDIDEEP [2942003010]"/>
    <s v="HSS"/>
  </r>
  <r>
    <n v="3326"/>
    <s v="RAISEN"/>
    <s v="OBEDULLAGANJ"/>
    <x v="12"/>
    <s v="GOHARGANJ"/>
    <s v="Goherganj"/>
    <n v="108802"/>
    <n v="23340408817"/>
    <s v="Boys HSS Goherganj"/>
    <s v="OBEDULLAGANJ- Govt. Boys H.S.S. GOHARGANJ [2942003008]"/>
    <s v="HSS"/>
  </r>
  <r>
    <n v="3327"/>
    <s v="RAISEN"/>
    <s v="OBEDULLAGANJ"/>
    <x v="12"/>
    <s v="SULTANPUR"/>
    <s v="Sultanpur"/>
    <n v="108803"/>
    <n v="23340423226"/>
    <s v="HSS Sultanpur"/>
    <s v="OBEDULLAGANJ-Govt.H.S.S.SULTANPUR [2942003012]"/>
    <s v="HSS"/>
  </r>
  <r>
    <n v="3328"/>
    <s v="RAISEN"/>
    <s v="OBEDULLAGANJ"/>
    <x v="9"/>
    <s v="MANDIDEEP"/>
    <s v="Mandideep"/>
    <n v="108822"/>
    <n v="23340415955"/>
    <s v="Girls HSS Mandideep"/>
    <s v="OBEDULLAGANJ- Govt.Girls H.S.MANDIDEEP [2942003039]"/>
    <s v="HSS"/>
  </r>
  <r>
    <n v="3329"/>
    <s v="RAISEN"/>
    <s v="OBEDULLAGANJ"/>
    <x v="12"/>
    <s v="CHIKLODKALA"/>
    <s v="Chiklodkala"/>
    <n v="108824"/>
    <n v="23340405613"/>
    <s v="HSS Chiklodkala"/>
    <s v="OBEDULLAGANJ- Govt. H.S.S. CHIKLOD KALAN [2942003011]"/>
    <s v="HSS"/>
  </r>
  <r>
    <n v="3330"/>
    <s v="RAISEN"/>
    <s v="OBEDULLAGANJ"/>
    <x v="9"/>
    <s v="OBEDULLAHGANJ"/>
    <s v="Devatiya"/>
    <n v="108825"/>
    <n v="23340407608"/>
    <s v="HSS Devatiya"/>
    <s v="OBEDULLAGANJ- Govt. H.S. DIVTIYA [2942003042]"/>
    <s v="HSS"/>
  </r>
  <r>
    <n v="3331"/>
    <s v="RAISEN"/>
    <s v="OBEDULLAGANJ"/>
    <x v="9"/>
    <s v="OBEDULLAHGANJ"/>
    <s v="ITAYAKALA"/>
    <n v="115661"/>
    <n v="23340411004"/>
    <s v="HS ITAYAKALA"/>
    <s v="OBEDULLAGANJ- Govt.Girls H.S.MANDIDEEP [2942003039]"/>
    <s v="HSS"/>
  </r>
  <r>
    <n v="3332"/>
    <s v="RAISEN"/>
    <s v="OBEDULLAGANJ"/>
    <x v="9"/>
    <s v="BARKHEDA"/>
    <s v="BINEKA"/>
    <n v="115662"/>
    <n v="23340404408"/>
    <s v="HS BINEKA"/>
    <s v="OBEDULLAGANJ- Govt. Boys H.S.S. GOHARGANJ [2942003008]"/>
    <s v="HSS"/>
  </r>
  <r>
    <n v="3333"/>
    <s v="RAISEN"/>
    <s v="SANCHI"/>
    <x v="15"/>
    <s v="RAISEN"/>
    <s v="GPagneshwar"/>
    <n v="108804"/>
    <n v="23340517303"/>
    <s v="GHSS Pagneshwar"/>
    <s v="SANCHI - Govt. H.S. PAGNESHWAR [2902003060]"/>
    <s v="HSS"/>
  </r>
  <r>
    <n v="3334"/>
    <s v="RAISEN"/>
    <s v="SANCHI"/>
    <x v="0"/>
    <s v="RAISEN"/>
    <s v="GSachet"/>
    <n v="108805"/>
    <n v="23340520009"/>
    <s v="GHSS Sachet"/>
    <s v="SANCHI- Govt. H.S.S. SANCHET [2902003064]"/>
    <s v="HSS"/>
  </r>
  <r>
    <n v="3335"/>
    <s v="RAISEN"/>
    <s v="SANCHI"/>
    <x v="9"/>
    <s v="SANCHI"/>
    <s v="Sanchi"/>
    <n v="108813"/>
    <n v="23340520119"/>
    <s v="HSS Sanchi"/>
    <s v="SANCHI-Govt. H.S.S. SANCHI [2902003004]"/>
    <s v="HSS"/>
  </r>
  <r>
    <n v="3336"/>
    <s v="RAISEN"/>
    <s v="SANCHI"/>
    <x v="0"/>
    <s v="SALAMATPUR"/>
    <s v="Salamatpur"/>
    <n v="108814"/>
    <n v="23340519812"/>
    <s v="HSS Salamatpur"/>
    <s v="SANCHI-Govt.H.S.S. SALAMATPUR [2902003005]"/>
    <s v="HSS"/>
  </r>
  <r>
    <n v="3337"/>
    <s v="RAISEN"/>
    <s v="SANCHI"/>
    <x v="12"/>
    <s v="DEEWANGANJ"/>
    <s v="Dewanganj"/>
    <n v="108815"/>
    <n v="23340507508"/>
    <s v="HSS Dewanganj"/>
    <s v="SANCHI- G.H.S.S.DIVANGANJ [2902003006]"/>
    <s v="HSS"/>
  </r>
  <r>
    <n v="3338"/>
    <s v="RAISEN"/>
    <s v="SANCHI"/>
    <x v="9"/>
    <s v="RAISEN"/>
    <s v="lanceRaisen"/>
    <n v="108816"/>
    <n v="23340518857"/>
    <s v="Excellance HSS Raisen"/>
    <s v="SANCHI -Govt. B.H.S.S. RAISEN [2902003002]"/>
    <s v="HSS"/>
  </r>
  <r>
    <n v="3339"/>
    <s v="RAISEN"/>
    <s v="SANCHI"/>
    <x v="0"/>
    <s v="RAISEN"/>
    <s v="Raisen"/>
    <n v="108817"/>
    <n v="23340518856"/>
    <s v="Girls HSS Raisen"/>
    <s v="SANCHI- Girls H.S.S. RAISEN [2902003003]"/>
    <s v="HSS"/>
  </r>
  <r>
    <n v="3340"/>
    <s v="RAISEN"/>
    <s v="SANCHI"/>
    <x v="12"/>
    <s v="KHERBAI"/>
    <s v="Kherbai"/>
    <n v="108818"/>
    <n v="23340524006"/>
    <s v="HSS Kherbai"/>
    <s v="SANCHI - Govt. H.S. KHARBAI [2902003059]"/>
    <s v="HSS"/>
  </r>
  <r>
    <n v="3341"/>
    <s v="RAISEN"/>
    <s v="SANCHI"/>
    <x v="12"/>
    <s v="PATANDEV"/>
    <s v="Patandev"/>
    <n v="108819"/>
    <n v="23340518858"/>
    <s v="HSS Patandev"/>
    <s v="SANCHI- Girls H.S.S. RAISEN [2902003003]"/>
    <s v="HSS"/>
  </r>
  <r>
    <n v="3342"/>
    <s v="RAISEN"/>
    <s v="SANCHI"/>
    <x v="3"/>
    <s v="SANCHI"/>
    <s v="UCHER"/>
    <n v="115666"/>
    <n v="23340522905"/>
    <s v="HSS UCHER"/>
    <s v="SANCHI-Govt. H.S.S. SANCHI [2902003004]"/>
    <s v="HSS"/>
  </r>
  <r>
    <n v="3343"/>
    <s v="RAISEN"/>
    <s v="SANCHI"/>
    <x v="9"/>
    <s v="SANCHI"/>
    <s v="Sanchi"/>
    <n v="115677"/>
    <n v="23340520118"/>
    <s v="Govt. Hss Girls Sanchi"/>
    <s v="SANCHI-Govt. H.S.S. SANCHI [2902003004]"/>
    <s v="HSS"/>
  </r>
  <r>
    <n v="3344"/>
    <s v="RAISEN"/>
    <s v="SANCHI"/>
    <x v="27"/>
    <s v="RAISEN"/>
    <s v="Umaria"/>
    <n v="118913"/>
    <n v="23340466617"/>
    <s v="Govt High School Umaria"/>
    <s v="SANCHI-Govt. H.S.S. SANCHI [2902003004]"/>
    <s v="HSS"/>
  </r>
  <r>
    <n v="3345"/>
    <s v="RAISEN"/>
    <s v="SANCHI"/>
    <x v="27"/>
    <s v="RAISEN"/>
    <s v="Umaria"/>
    <n v="125396"/>
    <n v="23340523003"/>
    <s v="Govt. Hss Umaria"/>
    <s v="SANCHI-Govt. H.S.S. SANCHI [2902003004]"/>
    <s v="HSS"/>
  </r>
  <r>
    <n v="3346"/>
    <s v="RAISEN"/>
    <s v="SILWANI"/>
    <x v="12"/>
    <s v="JAITHARI"/>
    <s v="Bikalpur"/>
    <n v="108821"/>
    <n v="23340603107"/>
    <s v="HSS Bikalpur"/>
    <s v="SILWANI- Govt.H.S.S. BIKALPUR [2952003030]"/>
    <s v="HSS"/>
  </r>
  <r>
    <n v="3347"/>
    <s v="RAISEN"/>
    <s v="SILWANI"/>
    <x v="12"/>
    <s v="SILWANI"/>
    <s v="GSaikheda"/>
    <n v="108826"/>
    <n v="23340622309"/>
    <s v="GHSS Saikheda"/>
    <s v="SILWANI-G.H.S. SAINKHERA [2952003052]"/>
    <s v="HSS"/>
  </r>
  <r>
    <n v="3348"/>
    <s v="RAISEN"/>
    <s v="SILWANI"/>
    <x v="0"/>
    <s v="SIYARMAU"/>
    <s v="GSiyarmau"/>
    <n v="108829"/>
    <n v="23340623310"/>
    <s v="GHSS Siyarmau"/>
    <s v="SILWANI- Govt. G.H.S.SIYERMAOO [2952003050]"/>
    <s v="HSS"/>
  </r>
  <r>
    <n v="3349"/>
    <s v="RAISEN"/>
    <s v="SILWANI"/>
    <x v="0"/>
    <s v="SILWANI"/>
    <s v="GMuaar"/>
    <n v="108830"/>
    <n v="23340618211"/>
    <s v="GHSS Muaar"/>
    <s v="SILWANI-Boys H.S.S. SILWANI [2952003027]"/>
    <s v="HSS"/>
  </r>
  <r>
    <n v="3350"/>
    <s v="RAISEN"/>
    <s v="SILWANI"/>
    <x v="9"/>
    <s v="SILWANI"/>
    <s v="Silwani"/>
    <n v="108832"/>
    <n v="23340623738"/>
    <s v="Boys HSS Silwani"/>
    <s v="SILWANI-Boys H.S.S. SILWANI [2952003027]"/>
    <s v="HSS"/>
  </r>
  <r>
    <n v="3351"/>
    <s v="RAISEN"/>
    <s v="SILWANI"/>
    <x v="9"/>
    <s v="SILWANI"/>
    <s v="Silwani"/>
    <n v="108833"/>
    <n v="23340623737"/>
    <s v="Girls HSS Silwani"/>
    <s v="SILWANI-Govt.Girls H.S.S. SILWANI [2952003028]"/>
    <s v="HSS"/>
  </r>
  <r>
    <n v="3352"/>
    <s v="RAISEN"/>
    <s v="SILWANI"/>
    <x v="12"/>
    <s v="BAMHORI"/>
    <s v="Bomhori"/>
    <n v="108834"/>
    <n v="23340600812"/>
    <s v="Boys HSS Bomhori"/>
    <s v="SILWANI- Govt.H.S.S. BAMHORI [2912003029]"/>
    <s v="HSS"/>
  </r>
  <r>
    <n v="3353"/>
    <s v="RAISEN"/>
    <s v="SILWANI"/>
    <x v="12"/>
    <s v="JAITHARI"/>
    <s v="PRATAPGARH"/>
    <n v="115678"/>
    <n v="23340621114"/>
    <s v="HSS PRATAP GARH"/>
    <s v="SILWANI- Govt.H.S.S. BIKALPUR [2952003030]"/>
    <s v="HSS"/>
  </r>
  <r>
    <n v="3354"/>
    <s v="RAISEN"/>
    <s v="SILWANI"/>
    <x v="12"/>
    <s v="JAITHARI"/>
    <s v="CHAINPUR"/>
    <n v="115680"/>
    <n v="23340603704"/>
    <s v="HSS CHAINPUR"/>
    <s v="SILWANI- Govt.H.S.S. BIKALPUR [2952003030]"/>
    <s v="HSS"/>
  </r>
  <r>
    <n v="3355"/>
    <s v="RAISEN"/>
    <s v="SILWANI"/>
    <x v="0"/>
    <s v="SIMARIYA KHURD"/>
    <s v="SIYALWADA"/>
    <n v="115681"/>
    <n v="23340624503"/>
    <s v="HS SIYALWADA"/>
    <s v="SILWANI- Govt.H.S.S. BAMHORI [2912003029]"/>
    <s v="HSS"/>
  </r>
  <r>
    <n v="3356"/>
    <s v="RAISEN"/>
    <s v="SILWANI"/>
    <x v="12"/>
    <s v="BAMHORI"/>
    <s v="Tulsipar"/>
    <n v="115683"/>
    <n v="23340625103"/>
    <s v="Govt. Hss Tulsipar"/>
    <s v="SILWANI-G.H.S. SAINKHERA [2952003052]"/>
    <s v="HSS"/>
  </r>
  <r>
    <n v="3357"/>
    <s v="RAISEN"/>
    <s v="UDAIPURA"/>
    <x v="9"/>
    <s v="UDAIPURA"/>
    <s v="Udaipura"/>
    <n v="108839"/>
    <n v="23340715239"/>
    <s v="Boys HSS Udaipura"/>
    <s v="UDAIPURA- Govt.B.H.S.S.UDAIPURA [2962003019]"/>
    <s v="HSS"/>
  </r>
  <r>
    <n v="3358"/>
    <s v="RAISEN"/>
    <s v="UDAIPURA"/>
    <x v="9"/>
    <s v="UDAIPURA"/>
    <s v="Udaipura"/>
    <n v="108840"/>
    <n v="23340715240"/>
    <s v="Girls HSS Udaipura"/>
    <s v="UDAIPURA - G.H.S.S.UDAIPURA [2962003020]"/>
    <s v="HSS"/>
  </r>
  <r>
    <n v="3359"/>
    <s v="RAISEN"/>
    <s v="UDAIPURA"/>
    <x v="12"/>
    <s v="UDAIPURA"/>
    <s v="Deori"/>
    <n v="108841"/>
    <n v="23340704224"/>
    <s v="Boys HSS Deori"/>
    <s v="UDAIPURA Govt.Boys H.S.S. DEORI, [2962003021]"/>
    <s v="HSS"/>
  </r>
  <r>
    <n v="3360"/>
    <s v="RAISEN"/>
    <s v="UDAIPURA"/>
    <x v="0"/>
    <s v="DEVERI"/>
    <s v="Deveri"/>
    <n v="108842"/>
    <n v="23340704223"/>
    <s v="Girls HSS Deveri"/>
    <s v="UDAIPURA- Girls H.S.S. DEORI [2962003063]"/>
    <s v="HSS"/>
  </r>
  <r>
    <n v="3361"/>
    <s v="RAISEN"/>
    <s v="UDAIPURA"/>
    <x v="12"/>
    <s v="DEORI"/>
    <s v="ThalaDighavan"/>
    <n v="108843"/>
    <n v="23340715004"/>
    <s v="HSS Thala Dighavan"/>
    <s v="UDAIPURA- Govt. H.S.S THALA DIGHAWAN [2962003025]"/>
    <s v="HSS"/>
  </r>
  <r>
    <n v="3362"/>
    <s v="RAISEN"/>
    <s v="BADI"/>
    <x v="0"/>
    <s v="BADI"/>
    <s v="CHAINPUR"/>
    <n v="35313"/>
    <n v="23340104805"/>
    <s v="HS CHAINPUR"/>
    <s v="BADI- Govt. Boys H.S.S. BARELI [2912003015]"/>
    <s v="HS"/>
  </r>
  <r>
    <n v="3363"/>
    <s v="RAISEN"/>
    <s v="BADI"/>
    <x v="9"/>
    <s v="INTKHEDI"/>
    <s v="AJITNAGAR"/>
    <n v="35365"/>
    <n v="23340100303"/>
    <s v="HS AJIT NAGAR"/>
    <s v="BADI- Govt. H.S.S.INTKHERI [2902003007]"/>
    <s v="HS"/>
  </r>
  <r>
    <n v="3364"/>
    <s v="RAISEN"/>
    <s v="BADI"/>
    <x v="12"/>
    <s v="BARELI"/>
    <s v="MANGROL"/>
    <n v="37775"/>
    <n v="23340116708"/>
    <s v="HS MANGROL"/>
    <s v="BADI- Govt. Boys H.S.S. BARELI [2912003015]"/>
    <s v="HS"/>
  </r>
  <r>
    <n v="3365"/>
    <s v="RAISEN"/>
    <s v="BADI"/>
    <x v="12"/>
    <s v="BARELI"/>
    <s v="BHARKACHAKALA"/>
    <n v="37879"/>
    <n v="23340103809"/>
    <s v="HS BHARKACHA KALA"/>
    <s v="BADI- Govt. H.S.S BHARKACCHA [2912003014]"/>
    <s v="HS"/>
  </r>
  <r>
    <n v="3366"/>
    <s v="RAISEN"/>
    <s v="BADI"/>
    <x v="9"/>
    <s v="INTKHEDI"/>
    <s v="Itkhedi"/>
    <n v="108764"/>
    <n v="23340111304"/>
    <s v="GHS Itkhedi"/>
    <s v="BADI- Govt. H.S.S.INTKHERI [2902003007]"/>
    <s v="HS"/>
  </r>
  <r>
    <n v="3367"/>
    <s v="RAISEN"/>
    <s v="BADI"/>
    <x v="6"/>
    <s v="BARELI"/>
    <s v="Chawara"/>
    <n v="108766"/>
    <n v="23340105306"/>
    <s v="GHS Chawara"/>
    <s v="BADI-Govt. H.S.S CHHAWARA [2912003017]"/>
    <s v="HS"/>
  </r>
  <r>
    <n v="3368"/>
    <s v="RAISEN"/>
    <s v="BADI"/>
    <x v="12"/>
    <s v="AMRAWADKALA"/>
    <s v="Mankapur"/>
    <n v="108767"/>
    <n v="23340116904"/>
    <s v="GHS Mankapur"/>
    <s v="BADI- Govt. H.S. MANKAPUR [2912003046]"/>
    <s v="HS"/>
  </r>
  <r>
    <n v="3369"/>
    <s v="RAISEN"/>
    <s v="BADI"/>
    <x v="12"/>
    <s v="BARELI"/>
    <s v="Bagpipriya"/>
    <n v="108768"/>
    <n v="23340101705"/>
    <s v="GHS Bagpipriya"/>
    <s v="BADI- Govt. Boys H.S.S. BARELI [2912003015]"/>
    <s v="HS"/>
  </r>
  <r>
    <n v="3370"/>
    <s v="RAISEN"/>
    <s v="BADI"/>
    <x v="12"/>
    <s v="AMRAWADKALA"/>
    <s v="Amrawadkala"/>
    <n v="108769"/>
    <n v="23340100810"/>
    <s v="GHS Amrawadkala"/>
    <s v="BADI-Govt. H.S.S AMRAWAT KALA [2912003049]"/>
    <s v="HS"/>
  </r>
  <r>
    <n v="3371"/>
    <s v="RAISEN"/>
    <s v="BADI"/>
    <x v="12"/>
    <s v="BADI"/>
    <s v="Dimada"/>
    <n v="108770"/>
    <n v="23340107904"/>
    <s v="GHS Dimada"/>
    <s v="BADI- Govt. Boys H.S.S. BARELI [2912003015]"/>
    <s v="HS"/>
  </r>
  <r>
    <n v="3372"/>
    <s v="RAISEN"/>
    <s v="BADI"/>
    <x v="12"/>
    <s v="BARELI"/>
    <s v="Aliganj"/>
    <n v="108771"/>
    <n v="23340100607"/>
    <s v="GHS Aliganj"/>
    <s v="BADI- Govt. Boys H.S.S. BARELI [2912003015]"/>
    <s v="HS"/>
  </r>
  <r>
    <n v="3373"/>
    <s v="RAISEN"/>
    <s v="BADI"/>
    <x v="12"/>
    <s v="BARELI"/>
    <s v="Jangarh"/>
    <n v="108772"/>
    <n v="23340111505"/>
    <s v="GHS Jangarh"/>
    <s v="BADI-Govt.H.S.S. KHARGOAN [2912003018]"/>
    <s v="HS"/>
  </r>
  <r>
    <n v="3374"/>
    <s v="RAISEN"/>
    <s v="BADI"/>
    <x v="12"/>
    <s v="BARELI"/>
    <s v="Maheshwar"/>
    <n v="108773"/>
    <n v="23340116205"/>
    <s v="GHS Maheshwar"/>
    <s v="BADI- Govt. Boys H.S.S. BARELI [2912003015]"/>
    <s v="HS"/>
  </r>
  <r>
    <n v="3375"/>
    <s v="RAISEN"/>
    <s v="BADI"/>
    <x v="12"/>
    <s v="AMRAWADKALA"/>
    <s v="KotparKanesh"/>
    <n v="122866"/>
    <n v="23340115304"/>
    <s v="Govt. Hs Kotpar Kanesh"/>
    <s v="BADI- Govt. Girls H.S.S. BARELI [2912003016]"/>
    <s v="HS"/>
  </r>
  <r>
    <n v="3376"/>
    <s v="RAISEN"/>
    <s v="BADI"/>
    <x v="9"/>
    <s v="INTKHEDI"/>
    <s v="Kingi"/>
    <n v="122867"/>
    <n v="23340114607"/>
    <s v="Govt. Hs Kingi"/>
    <s v="BADI- Govt. H.S.S.INTKHERI [2902003007]"/>
    <s v="HS"/>
  </r>
  <r>
    <n v="3377"/>
    <s v="RAISEN"/>
    <s v="BADI"/>
    <x v="12"/>
    <s v="AMRAWADKALA"/>
    <s v="HSShivetala"/>
    <n v="125388"/>
    <n v="23340121703"/>
    <s v="Govt. H. S Shivetala"/>
    <s v="BADI-Govt.H.S.S. Gugalbada [2912003047]"/>
    <s v="HS"/>
  </r>
  <r>
    <n v="3378"/>
    <s v="RAISEN"/>
    <s v="BADI"/>
    <x v="11"/>
    <s v="BARELI"/>
    <s v="HSChargauv-"/>
    <n v="125392"/>
    <n v="23340105203"/>
    <s v="Govt. H. S Chargauv-"/>
    <s v="BADI- Govt. Boys H.S.S. BARELI [2912003015]"/>
    <s v="HS"/>
  </r>
  <r>
    <n v="3379"/>
    <s v="RAISEN"/>
    <s v="BADI"/>
    <x v="11"/>
    <s v="BARELI"/>
    <s v="HSSamnapurJageer"/>
    <n v="125393"/>
    <n v="23340120405"/>
    <s v="Govt. H. S Samnapur Jageer"/>
    <s v="BADI- Govt. Boys H.S.S. BARELI [2912003015]"/>
    <s v="HS"/>
  </r>
  <r>
    <n v="3380"/>
    <s v="RAISEN"/>
    <s v="BEGAMGANJ"/>
    <x v="12"/>
    <s v="SULTANGANJ"/>
    <s v="GULWADA"/>
    <n v="37904"/>
    <n v="23340207104"/>
    <s v="HS GULWADA"/>
    <s v="BEGUMGANJ-Govt. G.H.S.SUNBAHA [2922003051]"/>
    <s v="HS"/>
  </r>
  <r>
    <n v="3381"/>
    <s v="RAISEN"/>
    <s v="BEGAMGANJ"/>
    <x v="9"/>
    <s v="BEGUMGANJ"/>
    <s v="PADARIYARAJADHAR"/>
    <n v="45855"/>
    <n v="23340217104"/>
    <s v="HS PADARIYA RAJADHAR"/>
    <s v="BEGUMGANJ- Govt.H.S.S. Boys BEGUMGANJ [2922003022]"/>
    <s v="HS"/>
  </r>
  <r>
    <n v="3382"/>
    <s v="RAISEN"/>
    <s v="BEGAMGANJ"/>
    <x v="12"/>
    <s v="SULTANGANJ"/>
    <s v="NAIGADIYA"/>
    <n v="51167"/>
    <n v="23340216204"/>
    <s v="HS NAI GADIYA"/>
    <s v="BEGUMGANJ-Govt. G.H.S.SUNBAHA [2922003051]"/>
    <s v="HS"/>
  </r>
  <r>
    <n v="3383"/>
    <s v="RAISEN"/>
    <s v="BEGAMGANJ"/>
    <x v="9"/>
    <s v="BEGUMGANJ"/>
    <s v="Mahuakheda"/>
    <n v="108846"/>
    <n v="23340213903"/>
    <s v="GHS Mahuakheda"/>
    <s v="BEGUMGANJ- Girls H.S.S. BEGUMGANJ [2922003023]"/>
    <s v="HS"/>
  </r>
  <r>
    <n v="3384"/>
    <s v="RAISEN"/>
    <s v="BEGAMGANJ"/>
    <x v="12"/>
    <s v="BEGUMGANJ"/>
    <s v="SUNEHRA"/>
    <n v="115757"/>
    <n v="23340220904"/>
    <s v="HS SUNEHRA"/>
    <s v="BEGUMGANJ- Govt.H.S.S. Boys BEGUMGANJ [2922003022]"/>
    <s v="HS"/>
  </r>
  <r>
    <n v="3385"/>
    <s v="RAISEN"/>
    <s v="BEGAMGANJ"/>
    <x v="0"/>
    <s v="BEGUMGANJ"/>
    <s v="Bansadehi"/>
    <n v="122868"/>
    <n v="23340224504"/>
    <s v="Govt. Hs Bansadehi"/>
    <s v="BEGUMGANJ- Govt.H.S.S. Boys BEGUMGANJ [2922003022]"/>
    <s v="HS"/>
  </r>
  <r>
    <n v="3386"/>
    <s v="RAISEN"/>
    <s v="BEGAMGANJ"/>
    <x v="0"/>
    <s v="BEGUMGANJ"/>
    <s v="Mundala"/>
    <n v="122869"/>
    <n v="23340216003"/>
    <s v="Govt. Hs Mundala"/>
    <s v="BEGUMGANJ- Girls H.S.S. BEGUMGANJ [2922003023]"/>
    <s v="HS"/>
  </r>
  <r>
    <n v="3387"/>
    <s v="RAISEN"/>
    <s v="BEGAMGANJ"/>
    <x v="9"/>
    <s v="BEGUMGANJ"/>
    <s v="HSBadgava"/>
    <n v="125389"/>
    <n v="23340200403"/>
    <s v="Govt. H. S Badgava"/>
    <s v="BEGUMGANJ- Govt.H.S.S. Boys BEGUMGANJ [2922003022]"/>
    <s v="HS"/>
  </r>
  <r>
    <n v="3388"/>
    <s v="RAISEN"/>
    <s v="BEGAMGANJ"/>
    <x v="12"/>
    <s v="EVE BEGUMGANJ"/>
    <s v="HSMarkhandi"/>
    <n v="125390"/>
    <n v="23340214804"/>
    <s v="Govt. H. S Markhandi"/>
    <s v="BEGUMGANJ- Govt.H.S.S. Boys BEGUMGANJ [2922003022]"/>
    <s v="HS"/>
  </r>
  <r>
    <n v="3389"/>
    <s v="RAISEN"/>
    <s v="BEGAMGANJ"/>
    <x v="9"/>
    <s v="BEGUMGANJ"/>
    <s v="HSMadkhedaTappa"/>
    <n v="125394"/>
    <n v="23340213604"/>
    <s v="Govt. H. S Madkheda Tappa"/>
    <s v="BEGUMGANJ- Girls H.S.S. BEGUMGANJ [2922003023]"/>
    <s v="HS"/>
  </r>
  <r>
    <n v="3390"/>
    <s v="RAISEN"/>
    <s v="GAIRATGANJ"/>
    <x v="9"/>
    <s v="KISHANPUR"/>
    <s v="HinotiyaMaharpur"/>
    <n v="108844"/>
    <n v="23340306703"/>
    <s v="GHs Hinotiya Maharpur"/>
    <s v="GAIRATGANJ- G.H.S.S. DEHGAON [2932003032]"/>
    <s v="HS"/>
  </r>
  <r>
    <n v="3391"/>
    <s v="RAISEN"/>
    <s v="GAIRATGANJ"/>
    <x v="9"/>
    <s v="KISHANPUR"/>
    <s v="CHANDPUR"/>
    <n v="114659"/>
    <n v="23340303604"/>
    <s v="HS CHAND PUR"/>
    <s v="GAIRATGANJ- Govt H.S.S GADI [2932003037]"/>
    <s v="HS"/>
  </r>
  <r>
    <n v="3392"/>
    <s v="RAISEN"/>
    <s v="GAIRATGANJ"/>
    <x v="12"/>
    <s v="TEKAPAR"/>
    <s v="AGARIYAKALA"/>
    <n v="114829"/>
    <n v="23340300103"/>
    <s v="HS AGARIYA KALA"/>
    <s v="GAIRATGANJ-Govt. Girls H.S.S.GAIRATGANJ [2932003055]"/>
    <s v="HS"/>
  </r>
  <r>
    <n v="3393"/>
    <s v="RAISEN"/>
    <s v="GAIRATGANJ"/>
    <x v="0"/>
    <s v="GAIRATGANJ"/>
    <s v="RAMPURAKALA"/>
    <n v="115370"/>
    <n v="23340313106"/>
    <s v="HS RAMPURA KALA"/>
    <s v="GAIRATGANJ Govt. Boys H.S.S. GAIRATGANJ [2932003031]"/>
    <s v="HS"/>
  </r>
  <r>
    <n v="3394"/>
    <s v="RAISEN"/>
    <s v="GAIRATGANJ"/>
    <x v="9"/>
    <s v="GAIRATGANJ"/>
    <s v="ALAMPUR"/>
    <n v="115657"/>
    <n v="23340300310"/>
    <s v="HS ALAMPUR"/>
    <s v="GAIRATGANJ- G.H.S.S.HARDOT [2932003033]"/>
    <s v="HS"/>
  </r>
  <r>
    <n v="3395"/>
    <s v="RAISEN"/>
    <s v="GAIRATGANJ"/>
    <x v="9"/>
    <s v="SAMNAPUR"/>
    <s v="RAJPURA"/>
    <n v="115659"/>
    <n v="23340313007"/>
    <s v="HS RAJPURA"/>
    <s v="GAIRATGANJ-G.H.S.SODARPUR [2932003057]"/>
    <s v="HS"/>
  </r>
  <r>
    <n v="3396"/>
    <s v="RAISEN"/>
    <s v="GAIRATGANJ"/>
    <x v="9"/>
    <s v="SAMNAPUR"/>
    <s v="DEVRIGANJ"/>
    <n v="115660"/>
    <n v="23340304203"/>
    <s v="HS DEVRIGANJ"/>
    <s v="GAIRATGANJ Govt. Boys H.S.S. GAIRATGANJ [2932003031]"/>
    <s v="HS"/>
  </r>
  <r>
    <n v="3397"/>
    <s v="RAISEN"/>
    <s v="GAIRATGANJ"/>
    <x v="9"/>
    <s v="GAIRATGANJ"/>
    <s v="JamuniyaKhas"/>
    <n v="118914"/>
    <n v="23340306903"/>
    <s v="Govt High School Jamuniya Khas"/>
    <s v="GAIRATGANJ Govt. Boys H.S.S. GAIRATGANJ [2932003031]"/>
    <s v="HS"/>
  </r>
  <r>
    <n v="3398"/>
    <s v="RAISEN"/>
    <s v="GAIRATGANJ"/>
    <x v="0"/>
    <s v="GAIRATGANJ"/>
    <s v="BamoriGohad"/>
    <n v="122870"/>
    <n v="23340301603"/>
    <s v="Govt. Hs Bamori Gohad"/>
    <s v="GAIRATGANJ- G.H.S.S.HARDOT [2932003033]"/>
    <s v="HS"/>
  </r>
  <r>
    <n v="3399"/>
    <s v="RAISEN"/>
    <s v="GAIRATGANJ"/>
    <x v="9"/>
    <s v="GAIRATGANJ"/>
    <s v="Padriyaganj"/>
    <n v="122871"/>
    <n v="23340311303"/>
    <s v="Govt. Hs Padriyaganj"/>
    <s v="GAIRATGANJ- G.H.S.S.HARDOT [2932003033]"/>
    <s v="HS"/>
  </r>
  <r>
    <n v="3400"/>
    <s v="RAJGARH"/>
    <s v="BIAORA"/>
    <x v="0"/>
    <s v="BIAORA(NEW)"/>
    <s v="ExBiaora"/>
    <n v="108440"/>
    <n v="23300227868"/>
    <s v="Ex Boys HSS Biaora"/>
    <s v="Principal Govt. Boys H.S.S.BIAORA [3012003009]"/>
    <s v="HSS"/>
  </r>
  <r>
    <n v="3401"/>
    <s v="RAJGARH"/>
    <s v="BIAORA"/>
    <x v="0"/>
    <s v="BIAORA(OLD)"/>
    <s v="Biaora"/>
    <n v="108441"/>
    <n v="23300227869"/>
    <s v="Girls HSS Biaora"/>
    <s v="Principal Govt.Girls H.S.S.BIAORA [3012003010]"/>
    <s v="HSS"/>
  </r>
  <r>
    <n v="3402"/>
    <s v="RAJGARH"/>
    <s v="BIAORA"/>
    <x v="6"/>
    <s v="SUTHALIYA"/>
    <s v="BSuthaliya"/>
    <n v="108442"/>
    <n v="23300227927"/>
    <s v="BHSS Suthaliya"/>
    <s v="Principal Govt.Boys H.S.S.SUTHALIA [3012003035]"/>
    <s v="HSS"/>
  </r>
  <r>
    <n v="3403"/>
    <s v="RAJGARH"/>
    <s v="BIAORA"/>
    <x v="6"/>
    <s v="MALAWAR"/>
    <s v="Malavar"/>
    <n v="108443"/>
    <n v="23300217610"/>
    <s v="HSS Malavar"/>
    <s v="Principal H.S.S.MALAWAR [3012003011]"/>
    <s v="HSS"/>
  </r>
  <r>
    <n v="3404"/>
    <s v="RAJGARH"/>
    <s v="BIAORA"/>
    <x v="4"/>
    <s v="PADONIYA"/>
    <s v="Khajuriya"/>
    <n v="108444"/>
    <n v="23300213804"/>
    <s v="HSS Khajuriya"/>
    <s v="B.E.O.BIAORA [3012003012]"/>
    <s v="HSS"/>
  </r>
  <r>
    <n v="3405"/>
    <s v="RAJGARH"/>
    <s v="BIAORA"/>
    <x v="1"/>
    <s v="KARANWAS"/>
    <s v="Bhilwadiya"/>
    <n v="108445"/>
    <n v="23300205405"/>
    <s v="HSS Bhilwadiya"/>
    <s v="B.E.O.BIAORA [3012003012]"/>
    <s v="HSS"/>
  </r>
  <r>
    <n v="3406"/>
    <s v="RAJGARH"/>
    <s v="BIAORA"/>
    <x v="4"/>
    <s v="LAKHANWAS"/>
    <s v="Lakhanvasa"/>
    <n v="108533"/>
    <n v="23300216310"/>
    <s v="HSS Lakhanvasa"/>
    <s v="B.E.O.BIAORA [3012003012]"/>
    <s v="HSS"/>
  </r>
  <r>
    <n v="3407"/>
    <s v="RAJGARH"/>
    <s v="BIAORA"/>
    <x v="15"/>
    <s v="BIAORA"/>
    <s v="Byowara"/>
    <n v="123445"/>
    <n v="23300236904"/>
    <s v="Model High School (RMSA) Byowara"/>
    <s v="Principal Govt. Boys H.S.S.BIAORA [3012003009]"/>
    <s v="HSS"/>
  </r>
  <r>
    <n v="3408"/>
    <s v="RAJGARH"/>
    <s v="KHILCHIPUR"/>
    <x v="1"/>
    <s v="KHILCHIPUR"/>
    <s v="GHByavrakala"/>
    <n v="108500"/>
    <n v="23300504408"/>
    <s v="GHHS Byavrakala"/>
    <s v="Principal Govt. H.S.Biaorakalan [3022003029]"/>
    <s v="HSS"/>
  </r>
  <r>
    <n v="3409"/>
    <s v="RAJGARH"/>
    <s v="KHILCHIPUR"/>
    <x v="4"/>
    <s v="CHHAPIHEDA"/>
    <s v="GChapiheda"/>
    <n v="108503"/>
    <n v="23300531721"/>
    <s v="GHSS Girls Chapiheda"/>
    <s v="Principal Govt. H.S.S Chhapiheda [3022003030]"/>
    <s v="HSS"/>
  </r>
  <r>
    <n v="3410"/>
    <s v="RAJGARH"/>
    <s v="KHILCHIPUR"/>
    <x v="1"/>
    <s v="KHILCHIPUR"/>
    <s v="Khilchipur"/>
    <n v="108511"/>
    <n v="23300531637"/>
    <s v="Boys HSS Khilchipur"/>
    <s v="Principal Govt.Boys H.S.S.KHICHIPUR [3022003027]"/>
    <s v="HSS"/>
  </r>
  <r>
    <n v="3411"/>
    <s v="RAJGARH"/>
    <s v="KHILCHIPUR"/>
    <x v="4"/>
    <s v="KHILCIPUR"/>
    <s v="Khilchipur"/>
    <n v="108512"/>
    <n v="23300531638"/>
    <s v="Girls HSS Khilchipur"/>
    <s v="Principal Govt.Girls H.S.S.KHILCHIPUR [3022003028]"/>
    <s v="HSS"/>
  </r>
  <r>
    <n v="3412"/>
    <s v="RAJGARH"/>
    <s v="KHILCHIPUR"/>
    <x v="1"/>
    <s v="CHHAPIHEDA"/>
    <s v="Chapikeda"/>
    <n v="108513"/>
    <n v="23300531722"/>
    <s v="HSS Chapikeda"/>
    <s v="Principal Govt. H.S.S Chhapiheda [3022003030]"/>
    <s v="HSS"/>
  </r>
  <r>
    <n v="3413"/>
    <s v="RAJGARH"/>
    <s v="KHILCHIPUR"/>
    <x v="1"/>
    <s v="JETPURKALA"/>
    <s v="Pipliyakala"/>
    <n v="108514"/>
    <n v="23300524107"/>
    <s v="HSS Pipliyakala"/>
    <s v="B.E.O.KHICHIPUR. [3022003026]"/>
    <s v="HSS"/>
  </r>
  <r>
    <n v="3414"/>
    <s v="RAJGARH"/>
    <s v="KHILCHIPUR"/>
    <x v="0"/>
    <s v="SADIAKUAN"/>
    <s v="Papdel"/>
    <n v="108515"/>
    <n v="23300523206"/>
    <s v="HSS Papdel"/>
    <s v="Principal Govt.H.S.PAPDEL.KHILCHIPU [3022003038]"/>
    <s v="HSS"/>
  </r>
  <r>
    <n v="3415"/>
    <s v="RAJGARH"/>
    <s v="KHILCHIPUR"/>
    <x v="0"/>
    <s v="ADB KHILCHIPUR"/>
    <s v="Khilchipur"/>
    <n v="123446"/>
    <n v="23300543702"/>
    <s v="Model High School (RMSA) Khilchipur"/>
    <s v="Principal Govt.Boys H.S.S.KHICHIPUR [3022003027]"/>
    <s v="HSS"/>
  </r>
  <r>
    <n v="3416"/>
    <s v="RAJGARH"/>
    <s v="NARSINGHGARH"/>
    <x v="1"/>
    <s v="TALEN"/>
    <s v="GAmlar"/>
    <n v="108447"/>
    <n v="23300300710"/>
    <s v="GHSS Amlar"/>
    <s v="Principal Govt.H.S.S.AMLAR [3042003051]"/>
    <s v="HSS"/>
  </r>
  <r>
    <n v="3417"/>
    <s v="RAJGARH"/>
    <s v="NARSINGHGARH"/>
    <x v="4"/>
    <s v="JHADLA"/>
    <s v="JamoniyaGopchowhan"/>
    <n v="108450"/>
    <n v="23300313005"/>
    <s v="GHS Jamoniya Gopchowhan"/>
    <s v="B.E.O.NARSINGHGARH [3032003013]"/>
    <s v="HSS"/>
  </r>
  <r>
    <n v="3418"/>
    <s v="RAJGARH"/>
    <s v="NARSINGHGARH"/>
    <x v="27"/>
    <s v="NARSINGGARH"/>
    <s v="Narsinghgarh"/>
    <n v="108468"/>
    <n v="23300377701"/>
    <s v="Boys HSS Narsinghgarh"/>
    <s v="Principal Govt.Boys H.S.S.NARSIGARH [3032003014]"/>
    <s v="HSS"/>
  </r>
  <r>
    <n v="3419"/>
    <s v="RAJGARH"/>
    <s v="NARSINGHGARH"/>
    <x v="0"/>
    <s v="NARSINGARH(BUSSTAND)"/>
    <s v="Narsinghgarh"/>
    <n v="108469"/>
    <n v="23300377702"/>
    <s v="Girls HSS Narsinghgarh"/>
    <s v="Principal Govt.Girls H.S.S.NARSIGHGARH [3032003015]"/>
    <s v="HSS"/>
  </r>
  <r>
    <n v="3420"/>
    <s v="RAJGARH"/>
    <s v="NARSINGHGARH"/>
    <x v="1"/>
    <s v="KURAWAR"/>
    <s v="Kurawar"/>
    <n v="108470"/>
    <n v="23300317643"/>
    <s v="HSS Kurawar"/>
    <s v="Principal Govt.H.S.S.KURAWAR [3032003016]"/>
    <s v="HSS"/>
  </r>
  <r>
    <n v="3421"/>
    <s v="RAJGARH"/>
    <s v="NARSINGHGARH"/>
    <x v="0"/>
    <s v="TALEN"/>
    <s v="Talen"/>
    <n v="108471"/>
    <n v="23300330524"/>
    <s v="HSS Talen"/>
    <s v="Principal Govt.H.S.S. TALEN. [3042003024]"/>
    <s v="HSS"/>
  </r>
  <r>
    <n v="3422"/>
    <s v="RAJGARH"/>
    <s v="NARSINGHGARH"/>
    <x v="4"/>
    <s v="BODA"/>
    <s v="Boda"/>
    <n v="108472"/>
    <n v="23300330335"/>
    <s v="HSS Boda"/>
    <s v="Principal Govt.H.S.S.BODA. [3032003017]"/>
    <s v="HSS"/>
  </r>
  <r>
    <n v="3423"/>
    <s v="RAJGARH"/>
    <s v="NARSINGHGARH"/>
    <x v="4"/>
    <s v="MANDAWAR"/>
    <s v="Madawar"/>
    <n v="108473"/>
    <n v="23300319410"/>
    <s v="HSS Madawar"/>
    <s v="Principal Govt.H.S.S.MANDAVER [3032003045]"/>
    <s v="HSS"/>
  </r>
  <r>
    <n v="3424"/>
    <s v="RAJGARH"/>
    <s v="NARSINGHGARH"/>
    <x v="4"/>
    <s v="MANDAWAR"/>
    <s v="Bhisana"/>
    <n v="108474"/>
    <n v="23300305206"/>
    <s v="HSS Bhisana"/>
    <s v="B.E.O.NARSINGHGARH [3032003013]"/>
    <s v="HSS"/>
  </r>
  <r>
    <n v="3425"/>
    <s v="RAJGARH"/>
    <s v="NARSINGHGARH"/>
    <x v="0"/>
    <s v="IKLERA"/>
    <s v="Iklera"/>
    <n v="108475"/>
    <n v="23300312718"/>
    <s v="HSS Iklera"/>
    <s v="Principal Govt.H.S.EKLERA.SARANGPUR [3042003036]"/>
    <s v="HSS"/>
  </r>
  <r>
    <n v="3426"/>
    <s v="RAJGARH"/>
    <s v="NARSINGHGARH"/>
    <x v="0"/>
    <s v="KURAWAR"/>
    <s v="Kotrikala"/>
    <n v="108476"/>
    <n v="23300317008"/>
    <s v="HSS Kotrikala"/>
    <s v="B.E.O.NARSINGHGARH [3032003013]"/>
    <s v="HSS"/>
  </r>
  <r>
    <n v="3427"/>
    <s v="RAJGARH"/>
    <s v="NARSINGHGARH"/>
    <x v="0"/>
    <s v="UD NARSINGGARH"/>
    <s v="Narsinhgarh"/>
    <n v="123447"/>
    <n v="23300330901"/>
    <s v="Model High School (RMSA) Narsinhgarh"/>
    <s v="Principal Govt.Boys H.S.S.NARSIGARH [3032003014]"/>
    <s v="HSS"/>
  </r>
  <r>
    <n v="3428"/>
    <s v="RAJGARH"/>
    <s v="RAJGARH"/>
    <x v="4"/>
    <s v="NJGB BAKHED"/>
    <s v="Bakhed"/>
    <n v="108409"/>
    <n v="23300102207"/>
    <s v="Govt. Hss Bakhed"/>
    <s v="Principal Govt. Girls.H.S.S.KHUJNER RAJGARH. [3002003044]"/>
    <s v="HSS"/>
  </r>
  <r>
    <n v="3429"/>
    <s v="RAJGARH"/>
    <s v="RAJGARH"/>
    <x v="1"/>
    <s v="BOI KAREDI"/>
    <s v="Karedi(Ganeshpura)"/>
    <n v="108410"/>
    <n v="23300121411"/>
    <s v="Govt. Hss Karedi (Ganeshpura)"/>
    <s v="Principal Govt.H.S.S.KAREDI. [3002003050]"/>
    <s v="HSS"/>
  </r>
  <r>
    <n v="3430"/>
    <s v="RAJGARH"/>
    <s v="RAJGARH"/>
    <x v="0"/>
    <s v="SBI RAJMAHAL"/>
    <s v="enceRajgarh"/>
    <n v="108418"/>
    <n v="23300138702"/>
    <s v="Boys Excelence HSS Rajgarh"/>
    <s v="Principal Govt.Boys H.S.S.RAJGARH [3002003006]"/>
    <s v="HSS"/>
  </r>
  <r>
    <n v="3431"/>
    <s v="RAJGARH"/>
    <s v="RAJGARH"/>
    <x v="1"/>
    <s v="BOI RAJGARH"/>
    <s v="Rajgarh"/>
    <n v="108419"/>
    <n v="23300138503"/>
    <s v="Girls HSS Rajgarh"/>
    <s v="Principal Govt.Girls H.S.S.RAJGARH [3002003007]"/>
    <s v="HSS"/>
  </r>
  <r>
    <n v="3432"/>
    <s v="RAJGARH"/>
    <s v="RAJGARH"/>
    <x v="1"/>
    <s v="BOI KHUJNER"/>
    <s v="Kujner"/>
    <n v="108420"/>
    <n v="23300137919"/>
    <s v="Boys HSS Kujner"/>
    <s v="Principal Govt.H.S.S.KHUJNER [3002003008]"/>
    <s v="HSS"/>
  </r>
  <r>
    <n v="3433"/>
    <s v="RAJGARH"/>
    <s v="RAJGARH"/>
    <x v="4"/>
    <s v="NJGB CHHATUKHEDA"/>
    <s v="Chatukheda"/>
    <n v="108421"/>
    <n v="23300106804"/>
    <s v="Boys HSS Chatukheda"/>
    <s v="Principal Govt.H.S.CHATUKHEDA [3002003039]"/>
    <s v="HSS"/>
  </r>
  <r>
    <n v="3434"/>
    <s v="RAJGARH"/>
    <s v="RAJGARH"/>
    <x v="0"/>
    <s v="SBI BADCHOWK"/>
    <s v="Rajgarh"/>
    <n v="108422"/>
    <n v="23300138302"/>
    <s v="Boys HSS Rajgarh"/>
    <s v="B.E.O.RAJGARH [3002003004]"/>
    <s v="HSS"/>
  </r>
  <r>
    <n v="3435"/>
    <s v="RAJGARH"/>
    <s v="RAJGARH"/>
    <x v="0"/>
    <s v="SBI KHUJNER"/>
    <s v="Khujner"/>
    <n v="108423"/>
    <n v="23300137920"/>
    <s v="Girls HSS Khujner"/>
    <s v="Principal Govt. Girls.H.S.S.KHUJNER RAJGARH. [3002003044]"/>
    <s v="HSS"/>
  </r>
  <r>
    <n v="3436"/>
    <s v="RAJGARH"/>
    <s v="RAJGARH"/>
    <x v="4"/>
    <s v="NJGB KALIPITH"/>
    <s v="Kalipith"/>
    <n v="108424"/>
    <n v="23300117006"/>
    <s v="Boys HSS Kalipith"/>
    <s v="B.E.O.RAJGARH [3002003004]"/>
    <s v="HSS"/>
  </r>
  <r>
    <n v="3437"/>
    <s v="RAJGARH"/>
    <s v="RAJGARH"/>
    <x v="4"/>
    <s v="NJGB PADAMPURA"/>
    <s v="Sustani"/>
    <n v="108425"/>
    <n v="23300136804"/>
    <s v="Boys HSS Sustani"/>
    <s v="Principal Govt.H.S.S.KHUJNER [3002003008]"/>
    <s v="HSS"/>
  </r>
  <r>
    <n v="3438"/>
    <s v="RAJGARH"/>
    <s v="RAJGARH"/>
    <x v="1"/>
    <s v="BOI KARANWAS"/>
    <s v="Keranvasa"/>
    <n v="108426"/>
    <n v="23300118713"/>
    <s v="Boys HSS Keranvasa"/>
    <s v="Principal Govt.H.S.S.KARANVAS [3012003041]"/>
    <s v="HSS"/>
  </r>
  <r>
    <n v="3439"/>
    <s v="RAJGARH"/>
    <s v="RAJGARH"/>
    <x v="4"/>
    <s v="NJGB KHUJNER"/>
    <s v="Kujaner(Rajgarh)"/>
    <n v="123448"/>
    <n v="23300137922"/>
    <s v="Model High School (RMSA) Kujaner (Rajgarh)"/>
    <s v="Principal Govt.H.S.S.KHUJNER [3002003008]"/>
    <s v="HSS"/>
  </r>
  <r>
    <n v="3440"/>
    <s v="RAJGARH"/>
    <s v="RAJGARH"/>
    <x v="4"/>
    <s v="NJGB SANDAWATA"/>
    <s v="SanskritKhujner"/>
    <n v="127008"/>
    <n v="23300137921"/>
    <s v="Govt Sanskrit HS Khujner"/>
    <s v="Principal Govt. Girls.H.S.S.KHUJNER RAJGARH. [3002003044]"/>
    <s v="HSS"/>
  </r>
  <r>
    <n v="3441"/>
    <s v="RAJGARH"/>
    <s v="SARANGPUR"/>
    <x v="4"/>
    <s v="PADANA"/>
    <s v="GTikod"/>
    <n v="108477"/>
    <n v="23300418307"/>
    <s v="GHSS Tikod"/>
    <s v="Principal Govt.H.S.S.PADANA. [3042003025]"/>
    <s v="HSS"/>
  </r>
  <r>
    <n v="3442"/>
    <s v="RAJGARH"/>
    <s v="SARANGPUR"/>
    <x v="4"/>
    <s v="BHYANA"/>
    <s v="Bhyana"/>
    <n v="108478"/>
    <n v="23300402911"/>
    <s v="Govt. Hss Bhyana"/>
    <s v="Principal Govt.H.S.BHIYANA [3042003054]"/>
    <s v="HSS"/>
  </r>
  <r>
    <n v="3443"/>
    <s v="RAJGARH"/>
    <s v="SARANGPUR"/>
    <x v="4"/>
    <s v="UDANKHEDI"/>
    <s v="Dhamanda"/>
    <n v="108479"/>
    <n v="23300405707"/>
    <s v="Govt. Hss Dhamanda"/>
    <s v="B.E.O.SARANGPUR [3042003018]"/>
    <s v="HSS"/>
  </r>
  <r>
    <n v="3444"/>
    <s v="RAJGARH"/>
    <s v="SARANGPUR"/>
    <x v="4"/>
    <s v="SANDAWTA"/>
    <s v="GKadlawad"/>
    <n v="108481"/>
    <n v="23300408904"/>
    <s v="GHSS Kadlawad"/>
    <s v="Principal Govt.H.S.BHIYANA [3042003054]"/>
    <s v="HSS"/>
  </r>
  <r>
    <n v="3445"/>
    <s v="RAJGARH"/>
    <s v="SARANGPUR"/>
    <x v="4"/>
    <s v="UDANKHEDI"/>
    <s v="Amlaroad"/>
    <n v="108483"/>
    <n v="23300400406"/>
    <s v="Govt. Hss Amlaroad"/>
    <s v="B.E.O.SARANGPUR [3042003018]"/>
    <s v="HSS"/>
  </r>
  <r>
    <n v="3446"/>
    <s v="RAJGARH"/>
    <s v="SARANGPUR"/>
    <x v="1"/>
    <s v="LIMACHOHAN"/>
    <s v="GLimachouhan"/>
    <n v="108484"/>
    <n v="23300411508"/>
    <s v="GHSS Limachouhan"/>
    <s v="Principal Govt.H.S.BHIYANA [3042003054]"/>
    <s v="HSS"/>
  </r>
  <r>
    <n v="3447"/>
    <s v="RAJGARH"/>
    <s v="SARANGPUR"/>
    <x v="0"/>
    <s v="SUBHAS CHOWK PACHORE"/>
    <s v="LENCESARANGPUR"/>
    <n v="108491"/>
    <n v="23300419270"/>
    <s v="HSS EXCELLENCE SARANGPUR"/>
    <s v="Principal Govt.Boys H.S.S.SARANGPUR [3042003019]"/>
    <s v="HSS"/>
  </r>
  <r>
    <n v="3448"/>
    <s v="RAJGARH"/>
    <s v="SARANGPUR"/>
    <x v="4"/>
    <s v="SARANGPUR"/>
    <s v="Sarangpur"/>
    <n v="108492"/>
    <n v="23300419271"/>
    <s v="Girls HSS Sarangpur"/>
    <s v="Principal Govt.Girls H.S.S.SARANGPUR [3042003020]"/>
    <s v="HSS"/>
  </r>
  <r>
    <n v="3449"/>
    <s v="RAJGARH"/>
    <s v="SARANGPUR"/>
    <x v="0"/>
    <s v="PADANA"/>
    <s v="Pathana"/>
    <n v="108493"/>
    <n v="23300414119"/>
    <s v="HSS Pathana"/>
    <s v="Principal Govt.H.S.S.PADANA. [3042003025]"/>
    <s v="HSS"/>
  </r>
  <r>
    <n v="3450"/>
    <s v="RAJGARH"/>
    <s v="SARANGPUR"/>
    <x v="6"/>
    <s v="PACHORE"/>
    <s v="GANDHIPACHORE"/>
    <n v="108494"/>
    <n v="23300419139"/>
    <s v="Boys HSS GANDHI PACHORE"/>
    <s v="Principal Govt.GANDHI H.S.S.PACHORE [3042003023]"/>
    <s v="HSS"/>
  </r>
  <r>
    <n v="3451"/>
    <s v="RAJGARH"/>
    <s v="SARANGPUR"/>
    <x v="0"/>
    <s v="SUBHAS CHOWK PACHORE"/>
    <s v="Pachoor"/>
    <n v="108495"/>
    <n v="23300419140"/>
    <s v="Girls HSS Pachoor"/>
    <s v="Principal Govt.Girls H.S.S.PACHORE [3042003022]"/>
    <s v="HSS"/>
  </r>
  <r>
    <n v="3452"/>
    <s v="RAJGARH"/>
    <s v="SARANGPUR"/>
    <x v="0"/>
    <s v="UDANKHEDI"/>
    <s v="Udankhedi"/>
    <n v="108496"/>
    <n v="23300418914"/>
    <s v="HSS Udankhedi"/>
    <s v="Principal Govt.H.S.S.UDANKHEDI. [3042003049]"/>
    <s v="HSS"/>
  </r>
  <r>
    <n v="3453"/>
    <s v="RAJGARH"/>
    <s v="SARANGPUR"/>
    <x v="4"/>
    <s v="PADLYAMATA"/>
    <s v="Padlyamata"/>
    <n v="108497"/>
    <n v="23300414315"/>
    <s v="HSS Padlyamata"/>
    <s v="Principal Govt.H.S.S.PADLIYAMATA [3042003021]"/>
    <s v="HSS"/>
  </r>
  <r>
    <n v="3454"/>
    <s v="RAJGARH"/>
    <s v="SARANGPUR"/>
    <x v="4"/>
    <s v="MAU"/>
    <s v="Gulavata"/>
    <n v="108498"/>
    <n v="23300406907"/>
    <s v="HSS Gulavata"/>
    <s v="B.E.O.SARANGPUR [3042003018]"/>
    <s v="HSS"/>
  </r>
  <r>
    <n v="3455"/>
    <s v="RAJGARH"/>
    <s v="SARANGPUR"/>
    <x v="4"/>
    <s v="SANDAWTA"/>
    <s v="Sandavata"/>
    <n v="108499"/>
    <n v="23300416514"/>
    <s v="HSS Sandavata"/>
    <s v="Principal Govt.H.S.SANDAVATA.JEERAP UR. [3052003037]"/>
    <s v="HSS"/>
  </r>
  <r>
    <n v="3456"/>
    <s v="RAJGARH"/>
    <s v="SARANGPUR"/>
    <x v="0"/>
    <s v="ADB SARANGPUR"/>
    <s v="Sarangapur"/>
    <n v="123449"/>
    <n v="23300419273"/>
    <s v="Model High School (RMSA) Sarangapur"/>
    <s v="Principal Govt.Boys H.S.S.SARANGPUR [3042003019]"/>
    <s v="HSS"/>
  </r>
  <r>
    <n v="3457"/>
    <s v="RAJGARH"/>
    <s v="ZIRAPUR"/>
    <x v="4"/>
    <s v="PIPLYAKULMI"/>
    <s v="Bhamandgaon"/>
    <n v="108516"/>
    <n v="23300603808"/>
    <s v="HSS Bhamandgaon"/>
    <s v="Principal Govt.H.S.S.PIPLYAKULMI. [3052003034]"/>
    <s v="HSS"/>
  </r>
  <r>
    <n v="3458"/>
    <s v="RAJGARH"/>
    <s v="ZIRAPUR"/>
    <x v="1"/>
    <s v="CHHAPIHEDA"/>
    <s v="Mohan"/>
    <n v="108524"/>
    <n v="23300614907"/>
    <s v="Govt.HSS Mohan"/>
    <s v="Principal Govt.H.S.S. JHADMAU [3052003053]"/>
    <s v="HSS"/>
  </r>
  <r>
    <n v="3459"/>
    <s v="RAJGARH"/>
    <s v="ZIRAPUR"/>
    <x v="0"/>
    <s v="ZIR( PANCHAYT BHAWAN)"/>
    <s v="Zirapur"/>
    <n v="108526"/>
    <n v="23300621639"/>
    <s v="Boys HSS Zirapur"/>
    <s v="Principal Govt.Boys(MODEL)H.S.S.ZRP [3052003030]"/>
    <s v="HSS"/>
  </r>
  <r>
    <n v="3460"/>
    <s v="RAJGARH"/>
    <s v="ZIRAPUR"/>
    <x v="0"/>
    <s v="ZIRAPUR(AWAS COLONY)"/>
    <s v="Zirapur"/>
    <n v="108527"/>
    <n v="23300621640"/>
    <s v="Girls HSS Zirapur"/>
    <s v="Principal Govt.Girls H.S.S.ZEERAPUR [3052003031]"/>
    <s v="HSS"/>
  </r>
  <r>
    <n v="3461"/>
    <s v="RAJGARH"/>
    <s v="ZIRAPUR"/>
    <x v="0"/>
    <s v="MACHALPUR"/>
    <s v="Machalpur"/>
    <n v="108528"/>
    <n v="23300621521"/>
    <s v="HSS Machalpur"/>
    <s v="Principal Govt.H.S.S.MACHALPUR. [3052003032]"/>
    <s v="HSS"/>
  </r>
  <r>
    <n v="3462"/>
    <s v="RAJGARH"/>
    <s v="ZIRAPUR"/>
    <x v="4"/>
    <s v="RAMGARH"/>
    <s v="Ramgarh"/>
    <n v="108529"/>
    <n v="23300617911"/>
    <s v="HSS Ramgarh"/>
    <s v="Principal Govt.H.S.S.RAMGARH. [3052003047]"/>
    <s v="HSS"/>
  </r>
  <r>
    <n v="3463"/>
    <s v="RAJGARH"/>
    <s v="ZIRAPUR"/>
    <x v="4"/>
    <s v="PIPLYAKULMI"/>
    <s v="Pipliyakulmi"/>
    <n v="108530"/>
    <n v="23300616912"/>
    <s v="HSS Pipliyakulmi"/>
    <s v="Principal Govt.H.S.S.PIPLYAKULMI. [3052003034]"/>
    <s v="HSS"/>
  </r>
  <r>
    <n v="3464"/>
    <s v="RAJGARH"/>
    <s v="ZIRAPUR"/>
    <x v="4"/>
    <s v="JHADMAU"/>
    <s v="Jhadmu"/>
    <n v="108531"/>
    <n v="23300609007"/>
    <s v="HSS Jhadmu"/>
    <s v="Principal Govt.H.S.S. JHADMAU [3052003053]"/>
    <s v="HSS"/>
  </r>
  <r>
    <n v="3465"/>
    <s v="RAJGARH"/>
    <s v="ZIRAPUR"/>
    <x v="4"/>
    <s v="RAMGARH"/>
    <s v="Lakhoni"/>
    <n v="120746"/>
    <n v="23300666610"/>
    <s v="HS Lakhoni"/>
    <s v="Principal Govt.H.S.S.RAMGARH. [3052003047]"/>
    <s v="HSS"/>
  </r>
  <r>
    <n v="3466"/>
    <s v="RAJGARH"/>
    <s v="ZIRAPUR"/>
    <x v="1"/>
    <s v="JIRAPUR"/>
    <s v="Jirapur"/>
    <n v="123450"/>
    <n v="23300621643"/>
    <s v="Model High School (RMSA) Jirapur"/>
    <s v="Principal Govt.Boys(MODEL)H.S.S.ZRP [3052003030]"/>
    <s v="HSS"/>
  </r>
  <r>
    <n v="3467"/>
    <s v="RAJGARH"/>
    <s v="BIAORA"/>
    <x v="0"/>
    <s v="SUTHALIYA"/>
    <s v="Todi"/>
    <n v="108427"/>
    <n v="23300227215"/>
    <s v="GHS Todi"/>
    <s v="Principal Govt.H.S.S.TODI [3012003043]"/>
    <s v="HS"/>
  </r>
  <r>
    <n v="3468"/>
    <s v="RAJGARH"/>
    <s v="BIAORA"/>
    <x v="22"/>
    <s v="BIAORA"/>
    <s v="Mau"/>
    <n v="108428"/>
    <n v="23300217904"/>
    <s v="GHS Mau"/>
    <s v="Principal Govt.Boys H.S.S.SUTHALIA [3012003035]"/>
    <s v="HS"/>
  </r>
  <r>
    <n v="3469"/>
    <s v="RAJGARH"/>
    <s v="BIAORA"/>
    <x v="6"/>
    <s v="BIAORA"/>
    <s v="Dhakora"/>
    <n v="108429"/>
    <n v="23300207703"/>
    <s v="GHS Dhakora"/>
    <s v="Principal Govt. Boys H.S.S.BIAORA [3012003009]"/>
    <s v="HS"/>
  </r>
  <r>
    <n v="3470"/>
    <s v="RAJGARH"/>
    <s v="BIAORA"/>
    <x v="4"/>
    <s v="SUTHALIYA"/>
    <s v="Suthaliya"/>
    <n v="108430"/>
    <n v="23300229802"/>
    <s v="GHS Girls Suthaliya"/>
    <s v="Principal GOVY.Girls H.S. SUTHILIYA [3012003052]"/>
    <s v="HS"/>
  </r>
  <r>
    <n v="3471"/>
    <s v="RAJGARH"/>
    <s v="BIAORA"/>
    <x v="4"/>
    <s v="GINDORHAAT"/>
    <s v="Napanera"/>
    <n v="108431"/>
    <n v="23300219804"/>
    <s v="GHS Napanera"/>
    <s v="Principal Govt.Girls H.S.S.BIAORA [3012003010]"/>
    <s v="HS"/>
  </r>
  <r>
    <n v="3472"/>
    <s v="RAJGARH"/>
    <s v="BIAORA"/>
    <x v="0"/>
    <s v="SUTHALIYA"/>
    <s v="Gangahoni"/>
    <n v="108432"/>
    <n v="23300208706"/>
    <s v="GHs Gangahoni"/>
    <s v="Principal Govt.H.S.S.TODI [3012003043]"/>
    <s v="HS"/>
  </r>
  <r>
    <n v="3473"/>
    <s v="RAJGARH"/>
    <s v="BIAORA"/>
    <x v="4"/>
    <s v="BIAORA"/>
    <s v="Kachnariya"/>
    <n v="108433"/>
    <n v="23300212109"/>
    <s v="GHS Kachnariya"/>
    <s v="B.E.O.BIAORA [3012003012]"/>
    <s v="HS"/>
  </r>
  <r>
    <n v="3474"/>
    <s v="RAJGARH"/>
    <s v="BIAORA"/>
    <x v="1"/>
    <s v="BIAORA"/>
    <s v="RajgarhRoadBiaora"/>
    <n v="108434"/>
    <n v="23300227867"/>
    <s v="GHs Rajgarh Road Biaora"/>
    <s v="B.E.O.BIAORA [3012003012]"/>
    <s v="HS"/>
  </r>
  <r>
    <n v="3475"/>
    <s v="RAJGARH"/>
    <s v="BIAORA"/>
    <x v="4"/>
    <s v="PADONIYA"/>
    <s v="Padoniya"/>
    <n v="108435"/>
    <n v="23300221305"/>
    <s v="GHS Padoniya"/>
    <s v="Principal Govt. Boys H.S.S.BIAORA [3012003009]"/>
    <s v="HS"/>
  </r>
  <r>
    <n v="3476"/>
    <s v="RAJGARH"/>
    <s v="BIAORA"/>
    <x v="1"/>
    <s v="BHOJPURIA"/>
    <s v="Jarkadiyakhedi"/>
    <n v="108436"/>
    <n v="23300211303"/>
    <s v="GHs Jarkadiyakhedi"/>
    <s v="B.E.O.BIAORA [3012003012]"/>
    <s v="HS"/>
  </r>
  <r>
    <n v="3477"/>
    <s v="RAJGARH"/>
    <s v="BIAORA"/>
    <x v="4"/>
    <s v="MALAWAR"/>
    <s v="Amalyahat"/>
    <n v="108437"/>
    <n v="23300200903"/>
    <s v="GHS Amalyahat"/>
    <s v="B.E.O.BIAORA [3012003012]"/>
    <s v="HS"/>
  </r>
  <r>
    <n v="3478"/>
    <s v="RAJGARH"/>
    <s v="BIAORA"/>
    <x v="4"/>
    <s v="GINDORHAAT"/>
    <s v="Gindorhat"/>
    <n v="108438"/>
    <n v="23300209008"/>
    <s v="GHS Gindorhat"/>
    <s v="B.E.O.BIAORA [3012003012]"/>
    <s v="HS"/>
  </r>
  <r>
    <n v="3479"/>
    <s v="RAJGARH"/>
    <s v="BIAORA"/>
    <x v="5"/>
    <s v="BIAORA"/>
    <s v="Pipalhela"/>
    <n v="108439"/>
    <n v="23300222511"/>
    <s v="GHS Pipalhela"/>
    <s v="B.E.O.BIAORA [3012003012]"/>
    <s v="HS"/>
  </r>
  <r>
    <n v="3480"/>
    <s v="RAJGARH"/>
    <s v="BIAORA"/>
    <x v="9"/>
    <s v="BIAORA"/>
    <s v="Barwan"/>
    <n v="110375"/>
    <n v="23300203904"/>
    <s v="GHS Barwan"/>
    <s v="B.E.O.BIAORA [3012003012]"/>
    <s v="HS"/>
  </r>
  <r>
    <n v="3481"/>
    <s v="RAJGARH"/>
    <s v="BIAORA"/>
    <x v="4"/>
    <s v="LAKHANWAS"/>
    <s v="Bagwaj"/>
    <n v="116680"/>
    <n v="23300202103"/>
    <s v="HS Bagwaj"/>
    <s v="Principal Govt.H.S.S.TODI [3012003043]"/>
    <s v="HS"/>
  </r>
  <r>
    <n v="3482"/>
    <s v="RAJGARH"/>
    <s v="BIAORA"/>
    <x v="4"/>
    <s v="SUTHALIYA"/>
    <s v="Kaned"/>
    <n v="116681"/>
    <n v="23300213004"/>
    <s v="HS Kaned"/>
    <s v="Principal GOVY.Girls H.S. SUTHILIYA [3012003052]"/>
    <s v="HS"/>
  </r>
  <r>
    <n v="3483"/>
    <s v="RAJGARH"/>
    <s v="BIAORA"/>
    <x v="0"/>
    <s v="SUTHALIYA"/>
    <s v="Salriyakhedi"/>
    <n v="116682"/>
    <n v="23300224005"/>
    <s v="HS Salriyakhedi"/>
    <s v="Principal Govt.Boys H.S.S.SUTHALIA [3012003035]"/>
    <s v="HS"/>
  </r>
  <r>
    <n v="3484"/>
    <s v="RAJGARH"/>
    <s v="BIAORA"/>
    <x v="4"/>
    <s v="LAKHANWAS"/>
    <s v="Seelkheda"/>
    <n v="116683"/>
    <n v="23300224505"/>
    <s v="HS Seel kheda"/>
    <s v="B.E.O.BIAORA [3012003012]"/>
    <s v="HS"/>
  </r>
  <r>
    <n v="3485"/>
    <s v="RAJGARH"/>
    <s v="BIAORA"/>
    <x v="6"/>
    <s v="MALAWAR"/>
    <s v="Jami"/>
    <n v="116684"/>
    <n v="23300211004"/>
    <s v="HS Jami"/>
    <s v="Principal H.S.S.MALAWAR [3012003011]"/>
    <s v="HS"/>
  </r>
  <r>
    <n v="3486"/>
    <s v="RAJGARH"/>
    <s v="BIAORA"/>
    <x v="3"/>
    <s v="BIAORA"/>
    <s v="Barkheda"/>
    <n v="116685"/>
    <n v="23300203506"/>
    <s v="HS Barkheda"/>
    <s v="Principal Govt. Boys H.S.S.BIAORA [3012003009]"/>
    <s v="HS"/>
  </r>
  <r>
    <n v="3487"/>
    <s v="RAJGARH"/>
    <s v="BIAORA"/>
    <x v="6"/>
    <s v="MALAWAR"/>
    <s v="Agar"/>
    <n v="120734"/>
    <n v="23300200108"/>
    <s v="HS Agar"/>
    <s v="Principal H.S.S.MALAWAR [3012003011]"/>
    <s v="HS"/>
  </r>
  <r>
    <n v="3488"/>
    <s v="RAJGARH"/>
    <s v="BIAORA"/>
    <x v="4"/>
    <s v="SUTHALIYA"/>
    <s v="SEMLAPAR"/>
    <n v="127685"/>
    <n v="23300224603"/>
    <s v="GOVT HS SEMLAPAR"/>
    <s v="Principal Govt.H.S.S.TODI [3012003043]"/>
    <s v="HS"/>
  </r>
  <r>
    <n v="3489"/>
    <s v="RAJGARH"/>
    <s v="KHILCHIPUR"/>
    <x v="0"/>
    <s v="BUSSTAND KHILCHIPUR"/>
    <s v="Bamangaon"/>
    <n v="108501"/>
    <n v="23300501805"/>
    <s v="GHS Bamangaon"/>
    <s v="Principal Govt.Girls H.S.S.KHILCHIPUR [3022003028]"/>
    <s v="HS"/>
  </r>
  <r>
    <n v="3490"/>
    <s v="RAJGARH"/>
    <s v="KHILCHIPUR"/>
    <x v="4"/>
    <s v="BHOJPURIA"/>
    <s v="Bhojpur"/>
    <n v="108502"/>
    <n v="23300504207"/>
    <s v="GHS Bhojpur"/>
    <s v="Principal Govt.H.S.S.BHOJPUR [3022003048]"/>
    <s v="HS"/>
  </r>
  <r>
    <n v="3491"/>
    <s v="RAJGARH"/>
    <s v="KHILCHIPUR"/>
    <x v="4"/>
    <s v="CHHAPIHEDA"/>
    <s v="Bhatkheda"/>
    <n v="108504"/>
    <n v="23300503406"/>
    <s v="GHS Bhatkheda"/>
    <s v="Principal Govt. H.S.S Chhapiheda [3022003030]"/>
    <s v="HS"/>
  </r>
  <r>
    <n v="3492"/>
    <s v="RAJGARH"/>
    <s v="KHILCHIPUR"/>
    <x v="0"/>
    <s v="ADB KHILCHIPUR"/>
    <s v="Kuakhedi"/>
    <n v="108505"/>
    <n v="23300518806"/>
    <s v="GHS Kuakhedi"/>
    <s v="Principal Govt. H.S.Biaorakalan [3022003029]"/>
    <s v="HS"/>
  </r>
  <r>
    <n v="3493"/>
    <s v="RAJGARH"/>
    <s v="KHILCHIPUR"/>
    <x v="1"/>
    <s v="CHHAPIHEDA"/>
    <s v="Khajurigokul"/>
    <n v="108506"/>
    <n v="23300516408"/>
    <s v="GHS Khajurigokul"/>
    <s v="Principal Govt. H.S.S Chhapiheda [3022003030]"/>
    <s v="HS"/>
  </r>
  <r>
    <n v="3494"/>
    <s v="RAJGARH"/>
    <s v="KHILCHIPUR"/>
    <x v="1"/>
    <s v="JETPURKALA"/>
    <s v="Jaitpurakala"/>
    <n v="108507"/>
    <n v="23300513910"/>
    <s v="GHS Jaitpurakala"/>
    <s v="Principal Govt.Boys H.S.S.KHICHIPUR [3022003027]"/>
    <s v="HS"/>
  </r>
  <r>
    <n v="3495"/>
    <s v="RAJGARH"/>
    <s v="KHILCHIPUR"/>
    <x v="1"/>
    <s v="DHABLIKALA"/>
    <s v="Dhablirkala"/>
    <n v="108508"/>
    <n v="23300508104"/>
    <s v="GHS Dhablirkala"/>
    <s v="Principal Govt.Boys H.S.S.KHICHIPUR [3022003027]"/>
    <s v="HS"/>
  </r>
  <r>
    <n v="3496"/>
    <s v="RAJGARH"/>
    <s v="KHILCHIPUR"/>
    <x v="4"/>
    <s v="KHILCHIPUR"/>
    <s v="Kulikheda"/>
    <n v="108509"/>
    <n v="23300518205"/>
    <s v="GHS Kulikheda"/>
    <s v="Principal Govt.Girls H.S.S.KHILCHIPUR [3022003028]"/>
    <s v="HS"/>
  </r>
  <r>
    <n v="3497"/>
    <s v="RAJGARH"/>
    <s v="KHILCHIPUR"/>
    <x v="1"/>
    <s v="KHILCHIPUR"/>
    <s v="Nataram"/>
    <n v="108510"/>
    <n v="23300522605"/>
    <s v="GHS Nataram"/>
    <s v="Principal Govt. H.S.S Chhapiheda [3022003030]"/>
    <s v="HS"/>
  </r>
  <r>
    <n v="3498"/>
    <s v="RAJGARH"/>
    <s v="KHILCHIPUR"/>
    <x v="0"/>
    <s v="SADIKUWAN"/>
    <s v="Sadiyakuwan"/>
    <n v="116695"/>
    <n v="23300527903"/>
    <s v="HS Sadiyakuwan"/>
    <s v="Principal Govt.Girls H.S.S.KHILCHIPUR [3022003028]"/>
    <s v="HS"/>
  </r>
  <r>
    <n v="3499"/>
    <s v="RAJGARH"/>
    <s v="KHILCHIPUR"/>
    <x v="0"/>
    <s v="ADB KHILCHIPUR"/>
    <s v="Dilawari"/>
    <n v="116696"/>
    <n v="23300508903"/>
    <s v="HS Dilawari"/>
    <s v="Principal Govt.Boys H.S.S.KHICHIPUR [3022003027]"/>
    <s v="HS"/>
  </r>
  <r>
    <n v="3500"/>
    <s v="RAJGARH"/>
    <s v="KHILCHIPUR"/>
    <x v="0"/>
    <s v="BUSSTAND KHILCHIPUR"/>
    <s v="SonkhedaKala"/>
    <n v="116697"/>
    <n v="23300530305"/>
    <s v="HS Sonkheda Kala"/>
    <s v="Principal Govt.Girls H.S.S.KHILCHIPUR [3022003028]"/>
    <s v="HS"/>
  </r>
  <r>
    <n v="3501"/>
    <s v="RAJGARH"/>
    <s v="KHILCHIPUR"/>
    <x v="4"/>
    <s v="CHHAPIHEDA"/>
    <s v="Khajali"/>
    <n v="118764"/>
    <n v="23300516303"/>
    <s v="Govt High School Khajali"/>
    <s v="Principal Govt.Girls H.S.S.KHILCHIPUR [3022003028]"/>
    <s v="HS"/>
  </r>
  <r>
    <n v="3502"/>
    <s v="RAJGARH"/>
    <s v="KHILCHIPUR"/>
    <x v="1"/>
    <s v="CHHAPIHEDA"/>
    <s v="Dariyapura"/>
    <n v="120735"/>
    <n v="23300507004"/>
    <s v="HS Dariyapura"/>
    <s v="Principal Govt. H.S.S Chhapiheda [3022003030]"/>
    <s v="HS"/>
  </r>
  <r>
    <n v="3503"/>
    <s v="RAJGARH"/>
    <s v="KHILCHIPUR"/>
    <x v="1"/>
    <s v="KHILCHIPUR"/>
    <s v="BHADHAHEDI"/>
    <n v="127531"/>
    <n v="23300503203"/>
    <s v="Govt. HS BHADHAHEDI"/>
    <s v="Principal Govt. H.S.Biaorakalan [3022003029]"/>
    <s v="HS"/>
  </r>
  <r>
    <n v="3504"/>
    <s v="RATLAM"/>
    <s v="ALOT"/>
    <x v="8"/>
    <s v="KHARWAKALA"/>
    <s v="GKharuakalan"/>
    <n v="107405"/>
    <n v="23200111609"/>
    <s v="GHSS Kharuakalan"/>
    <s v="Principal Govt.H.S.KHARAWAKALA [3112003038]"/>
    <s v="HSS"/>
  </r>
  <r>
    <n v="3505"/>
    <s v="RATLAM"/>
    <s v="ALOT"/>
    <x v="2"/>
    <s v="KARADIA"/>
    <s v="GKradiya"/>
    <n v="107406"/>
    <n v="23200101408"/>
    <s v="GHSS Kradiya"/>
    <s v="ALOT, PRINCIPAL H.S.KARADIYA ALOT [3112003040]"/>
    <s v="HSS"/>
  </r>
  <r>
    <n v="3506"/>
    <s v="RATLAM"/>
    <s v="ALOT"/>
    <x v="9"/>
    <s v="ALOTE"/>
    <s v="Alot"/>
    <n v="107407"/>
    <n v="23200106733"/>
    <s v="Govt. Hss Girls Alot"/>
    <s v="H.S.ALOTE, PRINCIPAL Girls H.S.ALOTE [3112003019]"/>
    <s v="HSS"/>
  </r>
  <r>
    <n v="3507"/>
    <s v="RATLAM"/>
    <s v="ALOT"/>
    <x v="5"/>
    <s v="ALOTE"/>
    <s v="Mandawal"/>
    <n v="107408"/>
    <n v="23200113609"/>
    <s v="GHS Mandawal"/>
    <s v="Principal Govt.H.S.KHARAWAKALA [3112003038]"/>
    <s v="HSS"/>
  </r>
  <r>
    <n v="3508"/>
    <s v="RATLAM"/>
    <s v="ALOT"/>
    <x v="15"/>
    <s v="TALOD"/>
    <s v="GTalod"/>
    <n v="107409"/>
    <n v="23200109807"/>
    <s v="GHSS Talod"/>
    <s v="H.S.ALOTE, PRINCIPAL Girls H.S.ALOTE [3112003019]"/>
    <s v="HSS"/>
  </r>
  <r>
    <n v="3509"/>
    <s v="RATLAM"/>
    <s v="ALOT"/>
    <x v="0"/>
    <s v="ALOTE"/>
    <s v="Alot"/>
    <n v="107410"/>
    <n v="23200106734"/>
    <s v="Boys HSS A lot"/>
    <s v="B.H.S.S.ALOTE, PRINCIPAL B.H.S.S.ALOTE [3112003018]"/>
    <s v="HSS"/>
  </r>
  <r>
    <n v="3510"/>
    <s v="RATLAM"/>
    <s v="ALOT"/>
    <x v="9"/>
    <s v="TAL "/>
    <s v="Tal"/>
    <n v="107411"/>
    <n v="23200116736"/>
    <s v="Girls HSS Tal"/>
    <s v="H.S.S.TAL, PRINCIPAL Girls H.S.S.TAL [3112003021]"/>
    <s v="HSS"/>
  </r>
  <r>
    <n v="3511"/>
    <s v="RATLAM"/>
    <s v="ALOT"/>
    <x v="0"/>
    <s v="TAL"/>
    <s v="Tal"/>
    <n v="107412"/>
    <n v="23200116737"/>
    <s v="Boys HSS Tal"/>
    <s v="TAL, PRINCIPAL B H S S , TAL [3112003020]"/>
    <s v="HSS"/>
  </r>
  <r>
    <n v="3512"/>
    <s v="RATLAM"/>
    <s v="ALOT"/>
    <x v="1"/>
    <s v="ALOTE"/>
    <s v="Kalsiya"/>
    <n v="116848"/>
    <n v="23200108305"/>
    <s v="HSS Kalsiya"/>
    <s v="H.S.ALOTE, PRINCIPAL Girls H.S.ALOTE [3112003019]"/>
    <s v="HSS"/>
  </r>
  <r>
    <n v="3513"/>
    <s v="RATLAM"/>
    <s v="ALOT"/>
    <x v="12"/>
    <s v="TAL"/>
    <s v="HighSecondaryschoolBarkhedakala"/>
    <n v="116849"/>
    <n v="23200100210"/>
    <s v="High Secondary school Barkheda kala"/>
    <s v="B.H.S.S.ALOTE, PRINCIPAL B.H.S.S.ALOTE [3112003018]"/>
    <s v="HSS"/>
  </r>
  <r>
    <n v="3514"/>
    <s v="RATLAM"/>
    <s v="ALOT"/>
    <x v="9"/>
    <s v="TAL"/>
    <s v="Madhopur"/>
    <n v="122882"/>
    <n v="23200118910"/>
    <s v="Govt. Hss Madhopur"/>
    <s v="TAL, PRINCIPAL B H S S , TAL [3112003020]"/>
    <s v="HSS"/>
  </r>
  <r>
    <n v="3515"/>
    <s v="RATLAM"/>
    <s v="BAJNA"/>
    <x v="0"/>
    <s v="BAJNA"/>
    <s v="Bajna"/>
    <n v="107413"/>
    <n v="23200210416"/>
    <s v="HSS Bajna"/>
    <s v="Principal H.S.S.BAJANA [3122506009]"/>
    <s v="HSS"/>
  </r>
  <r>
    <n v="3516"/>
    <s v="RATLAM"/>
    <s v="BAJNA"/>
    <x v="9"/>
    <s v="BAJNA"/>
    <s v="Ravati"/>
    <n v="107414"/>
    <n v="23200218618"/>
    <s v="HSS Ravati"/>
    <s v="Principal H.S.S.RAOTI [3102506013]"/>
    <s v="HSS"/>
  </r>
  <r>
    <n v="3517"/>
    <s v="RATLAM"/>
    <s v="BAJNA"/>
    <x v="12"/>
    <s v="BAJNA"/>
    <s v="Bajna"/>
    <n v="107415"/>
    <n v="23200299903"/>
    <s v="HSS Girls Bajna"/>
    <s v="H.S.BAJANA, PRINCIPAL Girls H.S.BAJANA [3122506015]"/>
    <s v="HSS"/>
  </r>
  <r>
    <n v="3518"/>
    <s v="RATLAM"/>
    <s v="BAJNA"/>
    <x v="12"/>
    <s v="BAJNA"/>
    <s v="Ravati"/>
    <n v="107416"/>
    <n v="23200218617"/>
    <s v="HSS Girls Ravati"/>
    <s v="BAJNA, PRINCIPAL, H.S.S. RAWATI (K) BAJNA [3122506001]"/>
    <s v="HSS"/>
  </r>
  <r>
    <n v="3519"/>
    <s v="RATLAM"/>
    <s v="BAJNA"/>
    <x v="12"/>
    <s v="RAJAPURA MATA JI"/>
    <s v="Rajapuramataji"/>
    <n v="107429"/>
    <n v="23200203208"/>
    <s v="HSS Rajapuramataji"/>
    <s v="Principal, HS Rajapura Mataji block Bajna [3122506006]"/>
    <s v="HSS"/>
  </r>
  <r>
    <n v="3520"/>
    <s v="RATLAM"/>
    <s v="BAJNA"/>
    <x v="9"/>
    <s v="BAJNA"/>
    <s v="Bajna"/>
    <n v="123451"/>
    <n v="23200210417"/>
    <s v="Model High School (RMSA) Bajna"/>
    <s v="Principal H.S.S.BAJANA [3122506009]"/>
    <s v="HSS"/>
  </r>
  <r>
    <n v="3521"/>
    <s v="RATLAM"/>
    <s v="JAORA"/>
    <x v="9"/>
    <s v="RINGNOD"/>
    <s v="GAsawti"/>
    <n v="107437"/>
    <n v="23200302006"/>
    <s v="GHSS Asawti"/>
    <s v="JAORA,RATLAM., PRINCIPAL H.S.ASAWATI JAORA,RATLAM. [3132003045]"/>
    <s v="HSS"/>
  </r>
  <r>
    <n v="3522"/>
    <s v="RATLAM"/>
    <s v="JAORA"/>
    <x v="0"/>
    <s v="DHODHAR"/>
    <s v="GPiplyajodha"/>
    <n v="107438"/>
    <n v="23200300512"/>
    <s v="GHSS Piplyajodha"/>
    <s v="JAORA,RATLAM, PRINCIPAL H.S.PIPLIYAJH0DA JAORA,RATLAM [3132003047]"/>
    <s v="HSS"/>
  </r>
  <r>
    <n v="3523"/>
    <s v="RATLAM"/>
    <s v="JAORA"/>
    <x v="11"/>
    <s v="JAORA"/>
    <s v="BardiyaGoyal"/>
    <n v="107439"/>
    <n v="23200312009"/>
    <s v="Govt. Hss Bardiya Goyal"/>
    <s v="JAORA,RATLAM, PRINCIPAL H.S.BARDIYAGOYAL JAORA,RATLAM [3132003053]"/>
    <s v="HSS"/>
  </r>
  <r>
    <n v="3524"/>
    <s v="RATLAM"/>
    <s v="JAORA"/>
    <x v="0"/>
    <s v="JAORA"/>
    <s v="LENCEJawara"/>
    <n v="107445"/>
    <n v="23200318403"/>
    <s v="Boys HSS EXCELLENCEJawara"/>
    <s v="Govt.M.G.H.S.S.JAORA, PRINCIPAL Govt.M.G.H.S.S.JAORA [3132003009]"/>
    <s v="HSS"/>
  </r>
  <r>
    <n v="3525"/>
    <s v="RATLAM"/>
    <s v="JAORA"/>
    <x v="9"/>
    <s v="JAORA"/>
    <s v="KAMLANEHRUJAWARA"/>
    <n v="107446"/>
    <n v="23200315801"/>
    <s v="Girls HSS KAMLA NEHRU JAWARA"/>
    <s v="JAORA, PRINCIPAL Girls H.S. SCHOOL JAORA [3132003010]"/>
    <s v="HSS"/>
  </r>
  <r>
    <n v="3526"/>
    <s v="RATLAM"/>
    <s v="JAORA"/>
    <x v="9"/>
    <s v="RINGNOD"/>
    <s v="Ringnod"/>
    <n v="107447"/>
    <n v="23200304310"/>
    <s v="Boys HSS Ringnod"/>
    <s v="RIGNOD, Principal Govt. H.S. SCHOOL RIGNOD [3132003016]"/>
    <s v="HSS"/>
  </r>
  <r>
    <n v="3527"/>
    <s v="RATLAM"/>
    <s v="JAORA"/>
    <x v="9"/>
    <s v="BADAWADA"/>
    <s v="Badawada"/>
    <n v="107448"/>
    <n v="23200315122"/>
    <s v="HSS Badawada"/>
    <s v="BADAVADA, PRINCIPAL H. S. S. BADAVADA [3132003013]"/>
    <s v="HSS"/>
  </r>
  <r>
    <n v="3528"/>
    <s v="RATLAM"/>
    <s v="JAORA"/>
    <x v="0"/>
    <s v="JAORA"/>
    <s v="Sarsi"/>
    <n v="107449"/>
    <n v="23200305609"/>
    <s v="HSS Sarsi"/>
    <s v="JAORA,RATLAM, PRINCIPALH.S.SARSI JAORA,RATLAM [3132003049]"/>
    <s v="HSS"/>
  </r>
  <r>
    <n v="3529"/>
    <s v="RATLAM"/>
    <s v="JAORA"/>
    <x v="12"/>
    <s v="TAL"/>
    <s v="Hatpipaliya"/>
    <n v="116841"/>
    <n v="23200311509"/>
    <s v="HSS Hatpipaliya"/>
    <s v="JAORA, PRINCIPAL Girls H.S. SCHOOL JAORA [3132003010]"/>
    <s v="HSS"/>
  </r>
  <r>
    <n v="3530"/>
    <s v="RATLAM"/>
    <s v="JAORA"/>
    <x v="0"/>
    <s v="SUGAR MILL JAORA"/>
    <s v="ModelSJaora(Closed)"/>
    <n v="126848"/>
    <n v="23200308775"/>
    <s v="Model H. S. S Jaora(Closed)"/>
    <s v="Govt.M.G.H.S.S.JAORA, PRINCIPAL Govt.M.G.H.S.S.JAORA [3132003009]"/>
    <s v="HSS"/>
  </r>
  <r>
    <n v="3531"/>
    <s v="RATLAM"/>
    <s v="PIPLODA"/>
    <x v="9"/>
    <s v="KALUKHEDA"/>
    <s v="GMavta"/>
    <n v="107450"/>
    <n v="23200400112"/>
    <s v="GHSS Mavta"/>
    <s v="Govt.H.S.RIYAWAN, PRINCIPAL Govt.H.S.RIYAWAN [3132003011]"/>
    <s v="HSS"/>
  </r>
  <r>
    <n v="3532"/>
    <s v="RATLAM"/>
    <s v="PIPLODA"/>
    <x v="20"/>
    <s v="RATLAM"/>
    <s v="GHatnara"/>
    <n v="107453"/>
    <n v="23200407610"/>
    <s v="GHSS Hatnara"/>
    <s v="JAORA,RATLAM, PRINCIPAL H.S.HATNARA JAORA,RATLAM [3132003050]"/>
    <s v="HSS"/>
  </r>
  <r>
    <n v="3533"/>
    <s v="RATLAM"/>
    <s v="PIPLODA"/>
    <x v="0"/>
    <s v="PIPLODA"/>
    <s v="LENCEPiploda"/>
    <n v="107462"/>
    <n v="23200405729"/>
    <s v="HSS EXCELLENCE Piploda"/>
    <s v="PIPLODA, PRINCIPAL H.S.S PIPLODA [3132003014]"/>
    <s v="HSS"/>
  </r>
  <r>
    <n v="3534"/>
    <s v="RATLAM"/>
    <s v="PIPLODA"/>
    <x v="17"/>
    <s v="SUKHEDA"/>
    <s v="Sukheda"/>
    <n v="107463"/>
    <n v="23200404712"/>
    <s v="HSS Sukheda"/>
    <s v="H.S.S.SUKHEDA, PRINCIPAL H.S.S.SUKHEDA [3132003017]"/>
    <s v="HSS"/>
  </r>
  <r>
    <n v="3535"/>
    <s v="RATLAM"/>
    <s v="PIPLODA"/>
    <x v="9"/>
    <s v="KALUKHEDA"/>
    <s v="Kalukheda"/>
    <n v="107464"/>
    <n v="23200401513"/>
    <s v="Boys HSS Kalukheda"/>
    <s v="JAORA,RATLAM, PRINCIPAL Boys H.S.S.KALUKHEDA JAORA,RATLAM [3132003064]"/>
    <s v="HSS"/>
  </r>
  <r>
    <n v="3536"/>
    <s v="RATLAM"/>
    <s v="PIPLODA"/>
    <x v="12"/>
    <s v="PIPLODA"/>
    <s v="Badayalamataji"/>
    <n v="107465"/>
    <n v="23200405512"/>
    <s v="HSS Badayalamataji"/>
    <s v="Govt.H.S.BADAYALAMATAJI, Principal Govt.H.S.BADAYALAMATAJI [3132003012]"/>
    <s v="HSS"/>
  </r>
  <r>
    <n v="3537"/>
    <s v="RATLAM"/>
    <s v="PIPLODA"/>
    <x v="9"/>
    <s v="KALUKHEDA"/>
    <s v="Riyawan"/>
    <n v="107466"/>
    <n v="23200403411"/>
    <s v="HSS Riyawan"/>
    <s v="Govt.H.S.RIYAWAN, PRINCIPAL Govt.H.S.RIYAWAN [3132003011]"/>
    <s v="HSS"/>
  </r>
  <r>
    <n v="3538"/>
    <s v="RATLAM"/>
    <s v="PIPLODA"/>
    <x v="12"/>
    <s v="PIPLODA"/>
    <s v="Sherpur"/>
    <n v="107467"/>
    <n v="23200407507"/>
    <s v="HSS Sherpur"/>
    <s v="JAORA,RATLAM, PRINCIPAL H.S.SHERPUR JAORA,RATLAM [3132003051]"/>
    <s v="HSS"/>
  </r>
  <r>
    <n v="3539"/>
    <s v="RATLAM"/>
    <s v="PIPLODA"/>
    <x v="9"/>
    <s v="KALUKHEDA"/>
    <s v="Barkhedi"/>
    <n v="107468"/>
    <n v="23200401207"/>
    <s v="HSS Barkhedi"/>
    <s v="JAORA,RATLAM, PRINCIPAL H.S.BARKHEDI JAORA,RATLAM [3132003048]"/>
    <s v="HSS"/>
  </r>
  <r>
    <n v="3540"/>
    <s v="RATLAM"/>
    <s v="PIPLODA"/>
    <x v="9"/>
    <s v="KALUKHEDA"/>
    <s v="ChiklanaRatlam"/>
    <n v="123562"/>
    <n v="23200401308"/>
    <s v="HSS Chiklana Ratlam"/>
    <s v="JAORA,RATLAM, PRINCIPAL H.S.CHIKLANA JAORA,RATLAM [3132003057]"/>
    <s v="HSS"/>
  </r>
  <r>
    <n v="3541"/>
    <s v="RATLAM"/>
    <s v="RATLAM"/>
    <x v="0"/>
    <s v="DHARAD"/>
    <s v="SDharad"/>
    <n v="94993"/>
    <n v="23200514818"/>
    <s v="H. S. S Dharad"/>
    <s v="H.S.S.,DHARAD, PRINCIPAL Govt. H.S.S.,DHARAD [3102003026]"/>
    <s v="HSS"/>
  </r>
  <r>
    <n v="3542"/>
    <s v="RATLAM"/>
    <s v="RATLAM"/>
    <x v="0"/>
    <s v="SHIVPUR"/>
    <s v="GLunera"/>
    <n v="107470"/>
    <n v="23200512510"/>
    <s v="GHSS Lunera"/>
    <s v="Govt.H.S.SHIVPUR, PRINCIPAL Govt.H.S.SHIVPUR [3102003022]"/>
    <s v="HSS"/>
  </r>
  <r>
    <n v="3543"/>
    <s v="RATLAM"/>
    <s v="RATLAM"/>
    <x v="0"/>
    <s v="NAGRA"/>
    <s v="Nagara"/>
    <n v="107472"/>
    <n v="23200509708"/>
    <s v="Govt. Hss Nagara"/>
    <s v="NAGRA, PRINCIPAL Govt. H.S. SCHOOL NAGRA [3102003008]"/>
    <s v="HSS"/>
  </r>
  <r>
    <n v="3544"/>
    <s v="RATLAM"/>
    <s v="RATLAM"/>
    <x v="12"/>
    <s v="DHAMNOD"/>
    <s v="GDhamnod"/>
    <n v="107473"/>
    <n v="23200500623"/>
    <s v="GHSS Dhamnod"/>
    <s v="H.S.S.,DHAMNOD, PRINCIPAL Govt. H.S.S.,DHAMNOD [3102003027]"/>
    <s v="HSS"/>
  </r>
  <r>
    <n v="3545"/>
    <s v="RATLAM"/>
    <s v="RATLAM"/>
    <x v="0"/>
    <s v="SIMLAWADA"/>
    <s v="GSimlavda"/>
    <n v="107476"/>
    <n v="23200510712"/>
    <s v="GHSS Simlavda"/>
    <s v="H.S.S,BIRMAWAL, PRINCIPAL Govt. H.S.S,BIRMAWAL [3102003028]"/>
    <s v="HSS"/>
  </r>
  <r>
    <n v="3546"/>
    <s v="RATLAM"/>
    <s v="RATLAM"/>
    <x v="0"/>
    <s v="TOPKHANA"/>
    <s v="No-1Ratlam"/>
    <n v="107484"/>
    <n v="23200521220"/>
    <s v="HSS No-1 boys Ratlam"/>
    <s v="RTM, Principal Govt.M.H.S.S.NO.1 RTM [3102003002]"/>
    <s v="HSS"/>
  </r>
  <r>
    <n v="3547"/>
    <s v="RATLAM"/>
    <s v="RATLAM"/>
    <x v="17"/>
    <s v="DHANMANDI"/>
    <s v="lenceRatlam"/>
    <n v="107485"/>
    <n v="23200521221"/>
    <s v="Excellence HSS Ratlam"/>
    <s v="RTM., Principal Govt.H.S.S.NO2 RTM. [3102003003]"/>
    <s v="HSS"/>
  </r>
  <r>
    <n v="3548"/>
    <s v="RATLAM"/>
    <s v="RATLAM"/>
    <x v="9"/>
    <s v="MAIN BRANCH RATLAM"/>
    <s v="MLBRatlam"/>
    <n v="107486"/>
    <n v="23200521222"/>
    <s v="Girls HSS MLB Ratlam"/>
    <s v="RTM., PRINCIPAL M.L.B.Girls H.S.S. RTM. [3102003006]"/>
    <s v="HSS"/>
  </r>
  <r>
    <n v="3549"/>
    <s v="RATLAM"/>
    <s v="RATLAM"/>
    <x v="9"/>
    <s v="TRIPOLIA GATE"/>
    <s v="NKRatlam"/>
    <n v="107487"/>
    <n v="23200521223"/>
    <s v="Hss N. K. Ratlam"/>
    <s v="RTM., PRINCIPAL NAVIN Girls H.S.S. RTM. [3102003005]"/>
    <s v="HSS"/>
  </r>
  <r>
    <n v="3550"/>
    <s v="RATLAM"/>
    <s v="RATLAM"/>
    <x v="0"/>
    <s v="KASTURBA NAGAR"/>
    <s v="JawaharRatlam"/>
    <n v="107488"/>
    <n v="23200521225"/>
    <s v="HSS Jawahar Ratlam"/>
    <s v="RTM., PRINCIPAL JAWAHER.H.S.S. RTM. [3102003004]"/>
    <s v="HSS"/>
  </r>
  <r>
    <n v="3551"/>
    <s v="RATLAM"/>
    <s v="RATLAM"/>
    <x v="9"/>
    <s v="RAILWAY COLONY"/>
    <s v="BinowaRatlam"/>
    <n v="107489"/>
    <n v="23200521224"/>
    <s v="HSS Binowa Girls Ratlam"/>
    <s v="H.S.S.RTM., Principal Govt. BINOBA H.S.S.RTM. [3102003034]"/>
    <s v="HSS"/>
  </r>
  <r>
    <n v="3552"/>
    <s v="RATLAM"/>
    <s v="RATLAM"/>
    <x v="17"/>
    <s v="NAMLI"/>
    <s v="Namli"/>
    <n v="107490"/>
    <n v="23200501720"/>
    <s v="Boys HSS Namli"/>
    <s v="H.S.S.,NAMLI, PRINCIPAL Govt. H.S.S.,NAMLI [3102003025]"/>
    <s v="HSS"/>
  </r>
  <r>
    <n v="3553"/>
    <s v="RATLAM"/>
    <s v="RATLAM"/>
    <x v="9"/>
    <s v="BANGROD"/>
    <s v="Bangrod"/>
    <n v="107491"/>
    <n v="23200503218"/>
    <s v="HSS Bangrod"/>
    <s v="BANGROD, PRINCIPAL H.S.S., BANGROD [3102003024]"/>
    <s v="HSS"/>
  </r>
  <r>
    <n v="3554"/>
    <s v="RATLAM"/>
    <s v="RATLAM"/>
    <x v="9"/>
    <s v="BIRMAWAL"/>
    <s v="Birmawal"/>
    <n v="107493"/>
    <n v="23200516923"/>
    <s v="HSS Birmawal"/>
    <s v="H.S.S,BIRMAWAL, PRINCIPAL Govt. H.S.S,BIRMAWAL [3102003028]"/>
    <s v="HSS"/>
  </r>
  <r>
    <n v="3555"/>
    <s v="RATLAM"/>
    <s v="RATLAM"/>
    <x v="5"/>
    <s v="BILPANK"/>
    <s v="Bilpank"/>
    <n v="107494"/>
    <n v="23200514612"/>
    <s v="HSS Bilpank"/>
    <s v="BILPANK, PRINCIPAL Govt.H.S.S. BILPANK [3102003023]"/>
    <s v="HSS"/>
  </r>
  <r>
    <n v="3556"/>
    <s v="RATLAM"/>
    <s v="RATLAM"/>
    <x v="10"/>
    <s v="RATLAM"/>
    <s v="BhatiBadodia"/>
    <n v="107495"/>
    <n v="23200515212"/>
    <s v="HSS Bhati Badodia"/>
    <s v="Principal Govt.H.S.BHATIBARODIA [3102003036]"/>
    <s v="HSS"/>
  </r>
  <r>
    <n v="3557"/>
    <s v="RATLAM"/>
    <s v="RATLAM"/>
    <x v="12"/>
    <s v="DHONSWAS"/>
    <s v="NITYANANDDhoswas"/>
    <n v="107496"/>
    <n v="23200503507"/>
    <s v="HSS NITYANAND Dhoswas"/>
    <s v="Principal N.Govt.H.S.S.DHOSWAS [3102003037]"/>
    <s v="HSS"/>
  </r>
  <r>
    <n v="3558"/>
    <s v="RATLAM"/>
    <s v="RATLAM"/>
    <x v="0"/>
    <s v="SHIVPUR"/>
    <s v="Shivpur"/>
    <n v="107497"/>
    <n v="23200511807"/>
    <s v="HSS Shivpur"/>
    <s v="Govt.H.S.SHIVPUR, PRINCIPAL Govt.H.S.SHIVPUR [3102003022]"/>
    <s v="HSS"/>
  </r>
  <r>
    <n v="3559"/>
    <s v="RATLAM"/>
    <s v="RATLAM"/>
    <x v="5"/>
    <s v="CHANDANI CHOWK"/>
    <s v="Palduna"/>
    <n v="107498"/>
    <n v="23200501208"/>
    <s v="HSS Palduna"/>
    <s v="RATLAM, PRINCIPAL H.S.PALDUNA RATLAM [3102003063]"/>
    <s v="HSS"/>
  </r>
  <r>
    <n v="3560"/>
    <s v="RATLAM"/>
    <s v="RATLAM"/>
    <x v="9"/>
    <s v="MAIN BRANCH RATLAM"/>
    <s v="Palsodi"/>
    <n v="107499"/>
    <n v="23200504510"/>
    <s v="HSS Palsodi"/>
    <s v="RTM., PRINCIPAL JAWAHER.H.S.S. RTM. [3102003004]"/>
    <s v="HSS"/>
  </r>
  <r>
    <n v="3561"/>
    <s v="RATLAM"/>
    <s v="RATLAM"/>
    <x v="2"/>
    <s v="JHADWASA KHURD"/>
    <s v="GJadwasakhurd"/>
    <n v="107502"/>
    <n v="23200510505"/>
    <s v="GHSS Jadwasakhurd"/>
    <s v="NAGRA, PRINCIPAL Govt. H.S. SCHOOL NAGRA [3102003008]"/>
    <s v="HSS"/>
  </r>
  <r>
    <n v="3562"/>
    <s v="RATLAM"/>
    <s v="RATLAM"/>
    <x v="0"/>
    <s v="KAMED"/>
    <s v="GKamed"/>
    <n v="107505"/>
    <n v="23200512804"/>
    <s v="GHSS Kamed"/>
    <s v="Govt.H.S.SHIVPUR, PRINCIPAL Govt.H.S.SHIVPUR [3102003022]"/>
    <s v="HSS"/>
  </r>
  <r>
    <n v="3563"/>
    <s v="RATLAM"/>
    <s v="RATLAM"/>
    <x v="1"/>
    <s v="NAMALI"/>
    <s v="HighSecondarySchoolBarbodana"/>
    <n v="118768"/>
    <n v="23200502613"/>
    <s v="Govt High Secondary School Barbodana"/>
    <s v="SEMALIYA, Principal Govt.HIGH SCHOOL SEMALIYA [3102003039]"/>
    <s v="HSS"/>
  </r>
  <r>
    <n v="3564"/>
    <s v="RATLAM"/>
    <s v="SAILANA"/>
    <x v="11"/>
    <s v="SARWAN"/>
    <s v="Sarvan"/>
    <n v="107417"/>
    <n v="23200603115"/>
    <s v="HSS Sarvan"/>
    <s v="H.S.S.SARWA, PRINCIPAL H.S.S.SARWA [3142506012]"/>
    <s v="HSS"/>
  </r>
  <r>
    <n v="3565"/>
    <s v="RATLAM"/>
    <s v="SAILANA"/>
    <x v="11"/>
    <s v="SARWAN"/>
    <s v="Sarvan"/>
    <n v="107418"/>
    <n v="23200603116"/>
    <s v="HSS Girls Sarvan"/>
    <s v="SAILANA,RATLAM, PRINCIPAL G.H.S.SARWAN SAILANA,RATLAM [3142506060]"/>
    <s v="HSS"/>
  </r>
  <r>
    <n v="3566"/>
    <s v="RATLAM"/>
    <s v="SAILANA"/>
    <x v="9"/>
    <s v="SHIVGARH"/>
    <s v="Sivgarh"/>
    <n v="107419"/>
    <n v="23200618318"/>
    <s v="HSS Sivgarh"/>
    <s v="SHIVGHRA, Principal H.S.S. SHIVGHRA [3142506008]"/>
    <s v="HSS"/>
  </r>
  <r>
    <n v="3567"/>
    <s v="RATLAM"/>
    <s v="SAILANA"/>
    <x v="6"/>
    <s v="ALKAPURI"/>
    <s v="Sakrabad"/>
    <n v="107420"/>
    <n v="23200605606"/>
    <s v="HSS Sakrabad"/>
    <s v="PRINCIPAL GOVT H S S SAKRAWADA [3142506016]"/>
    <s v="HSS"/>
  </r>
  <r>
    <n v="3568"/>
    <s v="RATLAM"/>
    <s v="SAILANA"/>
    <x v="12"/>
    <s v="SAILANA"/>
    <s v="Berda"/>
    <n v="107421"/>
    <n v="23200612209"/>
    <s v="HSS Berda"/>
    <s v="H.S.BERDA, PRINCIPAL H.S.BERDA [3142506014]"/>
    <s v="HSS"/>
  </r>
  <r>
    <n v="3569"/>
    <s v="RATLAM"/>
    <s v="SAILANA"/>
    <x v="1"/>
    <s v="SAILANA"/>
    <s v="LENCESailana"/>
    <n v="107422"/>
    <n v="23200624503"/>
    <s v="HSS EXCELLENCE Sailana"/>
    <s v="H.S.S.SAILANA, Principal Boys H.S.S.SAILANA [3142506005]"/>
    <s v="HSS"/>
  </r>
  <r>
    <n v="3570"/>
    <s v="RATLAM"/>
    <s v="SAILANA"/>
    <x v="5"/>
    <s v="SAILANA"/>
    <s v="Sailana"/>
    <n v="107423"/>
    <n v="23200624504"/>
    <s v="HSS Girls Sailana"/>
    <s v="H.S.S.SAILANA, Principal Girls H.S.S.SAILANA [3142506004]"/>
    <s v="HSS"/>
  </r>
  <r>
    <n v="3571"/>
    <s v="RATLAM"/>
    <s v="SAILANA"/>
    <x v="9"/>
    <s v="SHIVGARH"/>
    <s v="Shivgarh"/>
    <n v="107433"/>
    <n v="23200618317"/>
    <s v="HSS Shivgarh"/>
    <s v="Principal, Girls High School Shivgarh [3102506006]"/>
    <s v="HSS"/>
  </r>
  <r>
    <n v="3572"/>
    <s v="RATLAM"/>
    <s v="SAILANA"/>
    <x v="9"/>
    <s v="SAILANA"/>
    <s v="SailanaRatlam"/>
    <n v="116851"/>
    <n v="23200624502"/>
    <s v="Eklavya Model Residential High Secondary School, (EMRS), Sailana, Ratlam"/>
    <s v="H.S.S.SAILANA, PRINCIPAL ADARAS H.S.S.SAILANA [3142506003]"/>
    <s v="HSS"/>
  </r>
  <r>
    <n v="3573"/>
    <s v="RATLAM"/>
    <s v="SAILANA"/>
    <x v="0"/>
    <s v="SAILANA"/>
    <s v="Sailana"/>
    <n v="123452"/>
    <n v="23200604541"/>
    <s v="Model High School (RMSA) Sailana"/>
    <s v="H.S.S.SAILANA, Principal Boys H.S.S.SAILANA [3142506005]"/>
    <s v="HSS"/>
  </r>
  <r>
    <n v="3574"/>
    <s v="RATLAM"/>
    <s v="ALOT"/>
    <x v="5"/>
    <s v="ALOTE"/>
    <s v="Bhim"/>
    <n v="107501"/>
    <n v="23200109104"/>
    <s v="GHS Bhim"/>
    <s v="H.S.ALOTE, PRINCIPAL Girls H.S.ALOTE [3112003019]"/>
    <s v="HS"/>
  </r>
  <r>
    <n v="3575"/>
    <s v="RATLAM"/>
    <s v="ALOT"/>
    <x v="0"/>
    <s v="TAL"/>
    <s v="Mundlakala"/>
    <n v="116845"/>
    <n v="23200118008"/>
    <s v="High school Mundlakala"/>
    <s v="H.S.S.TAL, PRINCIPAL Girls H.S.S.TAL [3112003021]"/>
    <s v="HS"/>
  </r>
  <r>
    <n v="3576"/>
    <s v="RATLAM"/>
    <s v="ALOT"/>
    <x v="9"/>
    <s v="TAL"/>
    <s v="Panthpiploda"/>
    <n v="116846"/>
    <n v="23200114409"/>
    <s v="High school Panthpiploda"/>
    <s v="H.S.S.TAL, PRINCIPAL Girls H.S.S.TAL [3112003021]"/>
    <s v="HS"/>
  </r>
  <r>
    <n v="3577"/>
    <s v="RATLAM"/>
    <s v="ALOT"/>
    <x v="12"/>
    <s v="ALOTE"/>
    <s v="Moriya"/>
    <n v="116847"/>
    <n v="23200100803"/>
    <s v="High school Moriya"/>
    <s v="B.H.S.S.ALOTE, PRINCIPAL B.H.S.S.ALOTE [3112003018]"/>
    <s v="HS"/>
  </r>
  <r>
    <n v="3578"/>
    <s v="RATLAM"/>
    <s v="ALOT"/>
    <x v="1"/>
    <s v="ALOTE"/>
    <s v="Dudhiya"/>
    <n v="122879"/>
    <n v="23200104906"/>
    <s v="Govt. Hs Dudhiya"/>
    <s v="B.H.S.S.ALOTE, PRINCIPAL B.H.S.S.ALOTE [3112003018]"/>
    <s v="HS"/>
  </r>
  <r>
    <n v="3579"/>
    <s v="RATLAM"/>
    <s v="ALOT"/>
    <x v="0"/>
    <s v="ALOTE"/>
    <s v="KhajuriDewada"/>
    <n v="122880"/>
    <n v="23200102907"/>
    <s v="Govt. Hs Khajuri Dewada"/>
    <s v="H.S.ALOTE, PRINCIPAL Girls H.S.ALOTE [3112003019]"/>
    <s v="HS"/>
  </r>
  <r>
    <n v="3580"/>
    <s v="RATLAM"/>
    <s v="ALOT"/>
    <x v="2"/>
    <s v="LUNI"/>
    <s v="Luni"/>
    <n v="122881"/>
    <n v="23200111208"/>
    <s v="Govt. Hs Luni"/>
    <s v="B.H.S.S.ALOTE, PRINCIPAL B.H.S.S.ALOTE [3112003018]"/>
    <s v="HS"/>
  </r>
  <r>
    <n v="3581"/>
    <s v="RATLAM"/>
    <s v="ALOT"/>
    <x v="9"/>
    <s v="ALOTE"/>
    <s v="Vikramgar"/>
    <n v="124876"/>
    <n v="23200104709"/>
    <s v="High School Vikramgar"/>
    <s v="B.H.S.S.ALOTE, PRINCIPAL B.H.S.S.ALOTE [3112003018]"/>
    <s v="HS"/>
  </r>
  <r>
    <n v="3582"/>
    <s v="RATLAM"/>
    <s v="ALOT"/>
    <x v="1"/>
    <s v="ALOTE"/>
    <s v="GulBalod"/>
    <n v="127682"/>
    <n v="23200105205"/>
    <s v="GHS Gul Balod"/>
    <s v="B.H.S.S.ALOTE, PRINCIPAL B.H.S.S.ALOTE [3112003018]"/>
    <s v="HS"/>
  </r>
  <r>
    <n v="3583"/>
    <s v="RATLAM"/>
    <s v="BAJNA"/>
    <x v="9"/>
    <s v="RAOTI"/>
    <s v="Amarpura"/>
    <n v="107424"/>
    <n v="23200215406"/>
    <s v="HS Amarpura"/>
    <s v="Principal, HS Amarpura block Bajna [3122506004]"/>
    <s v="HS"/>
  </r>
  <r>
    <n v="3584"/>
    <s v="RATLAM"/>
    <s v="BAJNA"/>
    <x v="9"/>
    <s v="KUNDANPUR"/>
    <s v="Kelkach"/>
    <n v="107425"/>
    <n v="23200201705"/>
    <s v="HS Kelkach"/>
    <s v="Principal, HS Kelkachh block Bajna [3122506003]"/>
    <s v="HS"/>
  </r>
  <r>
    <n v="3585"/>
    <s v="RATLAM"/>
    <s v="BAJNA"/>
    <x v="12"/>
    <s v="RAOTI"/>
    <s v="Dabdi"/>
    <n v="107426"/>
    <n v="23200221904"/>
    <s v="HS Dabdi"/>
    <s v="Principal, HS Dawdi block Bajna [3142506011]"/>
    <s v="HS"/>
  </r>
  <r>
    <n v="3586"/>
    <s v="RATLAM"/>
    <s v="BAJNA"/>
    <x v="12"/>
    <s v="RAOTI"/>
    <s v="Nayan"/>
    <n v="107427"/>
    <n v="23200215707"/>
    <s v="HS Nayan"/>
    <s v="Principal, HS Nayan Block Bajna [3142506017]"/>
    <s v="HS"/>
  </r>
  <r>
    <n v="3587"/>
    <s v="RATLAM"/>
    <s v="BAJNA"/>
    <x v="9"/>
    <s v="KUNDANPUR"/>
    <s v="Kundanpur"/>
    <n v="107428"/>
    <n v="23200207112"/>
    <s v="HS Kundanpur"/>
    <s v="Principal, HS Kundanpur block Bajna [3142506001]"/>
    <s v="HS"/>
  </r>
  <r>
    <n v="3588"/>
    <s v="RATLAM"/>
    <s v="BAJNA"/>
    <x v="12"/>
    <s v="RAOTI"/>
    <s v="Ranisingh"/>
    <n v="107430"/>
    <n v="23200222009"/>
    <s v="HS Ranisingh"/>
    <s v="Principal, HS Ranisingh block Bajna [3122506002]"/>
    <s v="HS"/>
  </r>
  <r>
    <n v="3589"/>
    <s v="RATLAM"/>
    <s v="BAJNA"/>
    <x v="9"/>
    <s v="BAJNA"/>
    <s v="Bajranjgar"/>
    <n v="116850"/>
    <n v="23200213005"/>
    <s v="High school Bajranjgar"/>
    <s v="Principal, HS Bajrangarh block Bajna [3122506005]"/>
    <s v="HS"/>
  </r>
  <r>
    <n v="3590"/>
    <s v="RATLAM"/>
    <s v="BAJNA"/>
    <x v="9"/>
    <s v="KUNDANPUR"/>
    <s v="Chandragarh"/>
    <n v="117083"/>
    <n v="23200200607"/>
    <s v="HS Chandragarh"/>
    <s v="Principal, HS Kelkachh block Bajna [3122506003]"/>
    <s v="HS"/>
  </r>
  <r>
    <n v="3591"/>
    <s v="RATLAM"/>
    <s v="BAJNA"/>
    <x v="9"/>
    <s v="RAOTI"/>
    <s v="BHAGGASELOJKATAPRA"/>
    <n v="118960"/>
    <n v="23200217403"/>
    <s v="HS BHAGGASELOJ KA TAPRA"/>
    <s v="BAJNA, PRINCIPAL, H.S.S. RAWATI (K) BAJNA [3122506001]"/>
    <s v="HS"/>
  </r>
  <r>
    <n v="3592"/>
    <s v="RATLAM"/>
    <s v="BAJNA"/>
    <x v="0"/>
    <s v="BAJNA"/>
    <s v="Gadigamna"/>
    <n v="122883"/>
    <n v="23200208303"/>
    <s v="Govt. Hs Gadigamna"/>
    <s v="Principal H.S.S.BAJANA [3122506009]"/>
    <s v="HS"/>
  </r>
  <r>
    <n v="3593"/>
    <s v="RATLAM"/>
    <s v="JAORA"/>
    <x v="6"/>
    <s v="JAORA"/>
    <s v="KATJUJAORA"/>
    <n v="107435"/>
    <n v="23200315912"/>
    <s v="GOVT HS KATJU JAORA"/>
    <s v="JAORA, Principal Govt.KATJU H.S.S., JAORA [3132003029]"/>
    <s v="HS"/>
  </r>
  <r>
    <n v="3594"/>
    <s v="RATLAM"/>
    <s v="JAORA"/>
    <x v="12"/>
    <s v="JAORA"/>
    <s v="Godidharmsi"/>
    <n v="107436"/>
    <n v="23200302907"/>
    <s v="GHS Godidharmsi"/>
    <s v="JAORA,RATLAM., PRINCIPAL H.S.GODIDHARMSI JAORA,RATLAM. [3132003042]"/>
    <s v="HS"/>
  </r>
  <r>
    <n v="3595"/>
    <s v="RATLAM"/>
    <s v="JAORA"/>
    <x v="9"/>
    <s v="RINGNOD"/>
    <s v="Rola"/>
    <n v="107440"/>
    <n v="23200304007"/>
    <s v="GHS Rola"/>
    <s v="JAORA,RATLAM, PRINCIPAL H.S.ROLA JAORA,RATLAM [3132003054]"/>
    <s v="HS"/>
  </r>
  <r>
    <n v="3596"/>
    <s v="RATLAM"/>
    <s v="JAORA"/>
    <x v="6"/>
    <s v="JAORA"/>
    <s v="BINOLI"/>
    <n v="107441"/>
    <n v="23200309906"/>
    <s v="GOVT HS BINOLI"/>
    <s v="JAORA,RATLAM, PRINCIPAL H.S.BINOLI JAORA,RATLAM [3132003055]"/>
    <s v="HS"/>
  </r>
  <r>
    <n v="3597"/>
    <s v="RATLAM"/>
    <s v="JAORA"/>
    <x v="9"/>
    <s v="AARNIAPITHA"/>
    <s v="Rojana"/>
    <n v="107442"/>
    <n v="23200309206"/>
    <s v="GHS Rojana"/>
    <s v="JAORA,RATLAM, PRINCIPAL H.S.ROJANA JAORA,RATLAM [3132003058]"/>
    <s v="HS"/>
  </r>
  <r>
    <n v="3598"/>
    <s v="RATLAM"/>
    <s v="JAORA"/>
    <x v="12"/>
    <s v="JAORA"/>
    <s v="Sadakhedi"/>
    <n v="107443"/>
    <n v="23200307706"/>
    <s v="GHS Sadakhedi"/>
    <s v="JAORA,RATLAM, PRINCIPAL H.S.SADAKHEDI JAORA,RATLAM [3132003059]"/>
    <s v="HS"/>
  </r>
  <r>
    <n v="3599"/>
    <s v="RATLAM"/>
    <s v="JAORA"/>
    <x v="9"/>
    <s v="JAORA"/>
    <s v="Kalaliya"/>
    <n v="107444"/>
    <n v="23200304610"/>
    <s v="GHS Kalaliya"/>
    <s v="JAORA,RATLAM, PRINCIPAL H.S.KALALIYA JAORA,RATLAM [3132003046]"/>
    <s v="HS"/>
  </r>
  <r>
    <n v="3600"/>
    <s v="RATLAM"/>
    <s v="JAORA"/>
    <x v="11"/>
    <s v="JAORA"/>
    <s v="Bandva"/>
    <n v="116838"/>
    <n v="23200303704"/>
    <s v="High school Bandva"/>
    <s v="Govt.M.G.H.S.S.JAORA, PRINCIPAL Govt.M.G.H.S.S.JAORA [3132003009]"/>
    <s v="HS"/>
  </r>
  <r>
    <n v="3601"/>
    <s v="RATLAM"/>
    <s v="JAORA"/>
    <x v="2"/>
    <s v="UNI"/>
    <s v="Uni"/>
    <n v="116839"/>
    <n v="23200303307"/>
    <s v="High school Uni"/>
    <s v="JAORA, PRINCIPAL Girls H.S. SCHOOL JAORA [3132003010]"/>
    <s v="HS"/>
  </r>
  <r>
    <n v="3602"/>
    <s v="RATLAM"/>
    <s v="JAORA"/>
    <x v="9"/>
    <s v="BADAWADA"/>
    <s v="Gargdiya"/>
    <n v="116840"/>
    <n v="23200307305"/>
    <s v="High school Gargdiya"/>
    <s v="BADAVADA, PRINCIPAL H. S. S. BADAVADA [3132003013]"/>
    <s v="HS"/>
  </r>
  <r>
    <n v="3603"/>
    <s v="RATLAM"/>
    <s v="JAORA"/>
    <x v="5"/>
    <s v="JAORA"/>
    <s v="Mandavi"/>
    <n v="122884"/>
    <n v="23200302710"/>
    <s v="Govt. Hs Mandavi"/>
    <s v="JAORA,RATLAM., PRINCIPAL H.S.GODIDHARMSI JAORA,RATLAM. [3132003042]"/>
    <s v="HS"/>
  </r>
  <r>
    <n v="3604"/>
    <s v="RATLAM"/>
    <s v="JAORA"/>
    <x v="0"/>
    <s v="DHODHAR"/>
    <s v="Dohdar"/>
    <n v="124871"/>
    <n v="23200300120"/>
    <s v="High School Girls Dohdar"/>
    <s v="JAORA,RATLAM, PRINCIPAL H.S.KALALIYA JAORA,RATLAM [3132003046]"/>
    <s v="HS"/>
  </r>
  <r>
    <n v="3605"/>
    <s v="REWA"/>
    <s v="GANGEO"/>
    <x v="8"/>
    <s v="Allahabad Bank Raghunathganj"/>
    <s v="Raghunathganj"/>
    <n v="106861"/>
    <n v="23140815411"/>
    <s v="HSS Raghunathganj"/>
    <s v="GANGEO Principal G.H.S.S. RAGHUNATHGANJ [3202003029]"/>
    <s v="HSS"/>
  </r>
  <r>
    <n v="3606"/>
    <s v="REWA"/>
    <s v="GANGEO"/>
    <x v="31"/>
    <s v="UBI"/>
    <s v="Mangawa"/>
    <n v="106898"/>
    <n v="23140800919"/>
    <s v="HSS Boys Mangawa"/>
    <s v="GANGEO Principal G.H.S.S. MANGAWAN REWA [3202003016]"/>
    <s v="HSS"/>
  </r>
  <r>
    <n v="3607"/>
    <s v="REWA"/>
    <s v="GANGEO"/>
    <x v="8"/>
    <s v="Allahabad"/>
    <s v="Mangawa"/>
    <n v="106899"/>
    <n v="23140800920"/>
    <s v="HSS Girls Mangawa"/>
    <s v="GANGEO Principal Govt.Girls H.S.S. Mangawa [3202003072]"/>
    <s v="HSS"/>
  </r>
  <r>
    <n v="3608"/>
    <s v="REWA"/>
    <s v="GANGEO"/>
    <x v="0"/>
    <s v="State Bank of India Tiwni"/>
    <s v="Tiwani"/>
    <n v="106900"/>
    <n v="23140814420"/>
    <s v="HSS Boys Tiwani"/>
    <s v="GANGEO Principal, Govt. Highschool Tiwni Rewa [3202003107]"/>
    <s v="HSS"/>
  </r>
  <r>
    <n v="3609"/>
    <s v="REWA"/>
    <s v="GANGEO"/>
    <x v="0"/>
    <s v="State Bank of India Tiwni"/>
    <s v="Tiwani"/>
    <n v="106901"/>
    <n v="23140814421"/>
    <s v="HSS Girls Tiwani"/>
    <s v="GANGEO Principal, Govt. Highschool Tiwni Rewa [3202003107]"/>
    <s v="HSS"/>
  </r>
  <r>
    <n v="3610"/>
    <s v="REWA"/>
    <s v="GANGEO"/>
    <x v="8"/>
    <s v="Allahabad bank Dewas"/>
    <s v="BelvaBadgeyan"/>
    <n v="106902"/>
    <n v="23140801807"/>
    <s v="HSS Belva Badgeyan"/>
    <s v="Sirmour Principal G.H.S.S. BELWABARGAIYAN Rewa [3202003027]"/>
    <s v="HSS"/>
  </r>
  <r>
    <n v="3611"/>
    <s v="REWA"/>
    <s v="GANGEO"/>
    <x v="16"/>
    <s v="Madhyanchal Gram,een Bank Lalgaon"/>
    <s v="Lalgaon"/>
    <n v="106903"/>
    <n v="23140803223"/>
    <s v="HSS Boys Lalgaon"/>
    <s v="GANGEO Principal G.H.S.S. LALGAON REWA [3202003025]"/>
    <s v="HSS"/>
  </r>
  <r>
    <n v="3612"/>
    <s v="REWA"/>
    <s v="GANGEO"/>
    <x v="16"/>
    <s v="Madhyanchal Gram,een Bank Lalgaon"/>
    <s v="Lalgaon"/>
    <n v="106904"/>
    <n v="23140803224"/>
    <s v="HSS Girls Lalgaon"/>
    <s v="GANGEO Principal Govt.Girls H.S. LALGAON REWA [3202003078]"/>
    <s v="HSS"/>
  </r>
  <r>
    <n v="3613"/>
    <s v="REWA"/>
    <s v="GANGEO"/>
    <x v="16"/>
    <s v="Madhyanchal grameen bank Hinoti"/>
    <s v="Hinoti"/>
    <n v="106905"/>
    <n v="23140806710"/>
    <s v="HSS Hinoti"/>
    <s v="GANGEO PRINCIPAL, Govt. H.S.S. HINOTI, REWA [3202003001]"/>
    <s v="HSS"/>
  </r>
  <r>
    <n v="3614"/>
    <s v="REWA"/>
    <s v="GANGEO"/>
    <x v="17"/>
    <s v="Union Bank Gangeo"/>
    <s v="Uchatola"/>
    <n v="106906"/>
    <n v="23140813107"/>
    <s v="HSS Uchatola"/>
    <s v="GANGEO PRINCIPAL Govt H S SCHOOL UNCHATOLA [3202003106]"/>
    <s v="HSS"/>
  </r>
  <r>
    <n v="3615"/>
    <s v="REWA"/>
    <s v="GANGEO"/>
    <x v="16"/>
    <s v="Madhyanchal grameen bank gangeo"/>
    <s v="Gangeo"/>
    <n v="106907"/>
    <n v="23140819702"/>
    <s v="HSS Boys Gangeo"/>
    <s v="GANGEO Principal G.H.S.S. GANGEO REWA [3202003019]"/>
    <s v="HSS"/>
  </r>
  <r>
    <n v="3616"/>
    <s v="REWA"/>
    <s v="GANGEO"/>
    <x v="16"/>
    <s v="madhyanchal bank garh"/>
    <s v="Garh"/>
    <n v="106908"/>
    <n v="23140802711"/>
    <s v="HSS Garh"/>
    <s v="GANGEO Principal G.H.S.S.GARH REWA [3202003036]"/>
    <s v="HSS"/>
  </r>
  <r>
    <n v="3617"/>
    <s v="REWA"/>
    <s v="GANGEO"/>
    <x v="8"/>
    <s v="Allahbad bank dewas"/>
    <s v="Mauhoria"/>
    <n v="106909"/>
    <n v="23140816707"/>
    <s v="HSS Mauhoria"/>
    <s v="GANGEO Principal Govt. H.S.S. Mauhariya Rewa [3202003089]"/>
    <s v="HSS"/>
  </r>
  <r>
    <n v="3618"/>
    <s v="REWA"/>
    <s v="GANGEO"/>
    <x v="0"/>
    <s v="state bank tiwni"/>
    <s v="Jadouri"/>
    <n v="106910"/>
    <n v="23140811903"/>
    <s v="HSS Jadouri"/>
    <s v="GANGEO Principal Govt. H.S. Jodauri Rewa [3232003090]"/>
    <s v="HSS"/>
  </r>
  <r>
    <n v="3619"/>
    <s v="REWA"/>
    <s v="GANGEO"/>
    <x v="8"/>
    <s v="Allahbad bank dewas"/>
    <s v="Khaira"/>
    <n v="106911"/>
    <n v="23140812605"/>
    <s v="HSS Khaira"/>
    <s v="GANGEO Principal Govt H S SCHOOL Khaira Rewa [3202003095]"/>
    <s v="HSS"/>
  </r>
  <r>
    <n v="3620"/>
    <s v="REWA"/>
    <s v="GANGEO"/>
    <x v="16"/>
    <s v="Madhyanchal bank Mangawan"/>
    <s v="Jorout"/>
    <n v="106926"/>
    <n v="23140801405"/>
    <s v="HSS Jorout"/>
    <s v="Principal HSS Jorout [3202003041]"/>
    <s v="HSS"/>
  </r>
  <r>
    <n v="3621"/>
    <s v="REWA"/>
    <s v="GANGEO"/>
    <x v="16"/>
    <s v="madhyanchal bank lalgaon"/>
    <s v="Patai"/>
    <n v="116433"/>
    <n v="23140806808"/>
    <s v="HSS Patai"/>
    <s v="GANGEO PRINCIPAL, Govt. H.S.S. HINOTI, REWA [3202003001]"/>
    <s v="HSS"/>
  </r>
  <r>
    <n v="3622"/>
    <s v="REWA"/>
    <s v="GANGEO"/>
    <x v="16"/>
    <s v="madhyanchal bank gangeo"/>
    <s v="ModelHigherSecSchool(RMSA)Gangeo"/>
    <n v="123547"/>
    <n v="23140819703"/>
    <s v="Model Higher Sec. School (RMSA) Gangeo"/>
    <s v="GANGEO Principal G.H.S.S. GANGEO REWA [3202003019]"/>
    <s v="HSS"/>
  </r>
  <r>
    <n v="3623"/>
    <s v="REWA"/>
    <s v="HANUMANA"/>
    <x v="17"/>
    <s v="union bank hanumana"/>
    <s v="PIPRAHI"/>
    <n v="106877"/>
    <n v="23140709807"/>
    <s v="HSS PIPRAHI"/>
    <s v="HANUMANA Principal H.S. PIPRAHI REWA, HANUMANA, REWA [3212506005]"/>
    <s v="HSS"/>
  </r>
  <r>
    <n v="3624"/>
    <s v="REWA"/>
    <s v="HANUMANA"/>
    <x v="0"/>
    <s v="state bank hanumana"/>
    <s v="MAJHIGAWA"/>
    <n v="106879"/>
    <n v="23140710708"/>
    <s v="HSS MAJHIGAWA"/>
    <s v="HANUMANA Principal Govt.H.S.S. MAJHIGAWAN, HANUMANA, REWA [3212003066]"/>
    <s v="HSS"/>
  </r>
  <r>
    <n v="3625"/>
    <s v="REWA"/>
    <s v="HANUMANA"/>
    <x v="16"/>
    <s v="MGB PAHADI"/>
    <s v="BARAWAN"/>
    <n v="106881"/>
    <n v="23140702915"/>
    <s v="HSS BARAWAN"/>
    <s v="HANUMANA Principal Govt.H.S.S. BARAWN, HANUMANA, REWA [3212003070]"/>
    <s v="HSS"/>
  </r>
  <r>
    <n v="3626"/>
    <s v="REWA"/>
    <s v="HANUMANA"/>
    <x v="31"/>
    <s v="UBI HANUMANA"/>
    <s v="Hanumana"/>
    <n v="106884"/>
    <n v="23140719927"/>
    <s v="HSS Hanumana"/>
    <s v="HANUMANA Principal Govt. H.S.S. Boys HANUMANA REWA [3212003064]"/>
    <s v="HSS"/>
  </r>
  <r>
    <n v="3627"/>
    <s v="REWA"/>
    <s v="HANUMANA"/>
    <x v="16"/>
    <s v="MGB SHAHPUR"/>
    <s v="Gauri"/>
    <n v="106885"/>
    <n v="23140707517"/>
    <s v="HSS Boys Gauri"/>
    <s v="HANUMANA Principal Govt.H.S.S. GAURI, HANUMANA, REWA [3212003065]"/>
    <s v="HSS"/>
  </r>
  <r>
    <n v="3628"/>
    <s v="REWA"/>
    <s v="HANUMANA"/>
    <x v="16"/>
    <s v="MGB PAHADI"/>
    <s v="Pahari"/>
    <n v="106886"/>
    <n v="23140701011"/>
    <s v="HSS Boys Pahari"/>
    <s v="HANUMANA Principal Govt. H.S.S. PAHARI, HANUMANA, REWA [3212003074]"/>
    <s v="HSS"/>
  </r>
  <r>
    <n v="3629"/>
    <s v="REWA"/>
    <s v="HANUMANA"/>
    <x v="16"/>
    <s v="Madhyanchal bank Khatkhari"/>
    <s v="Khatkari"/>
    <n v="106887"/>
    <n v="23140705033"/>
    <s v="HSS Khatkari"/>
    <s v="HANUMANA Principal Govt.H.S.S. KHATKHARI, HANUMANA, REWA [3212003067]"/>
    <s v="HSS"/>
  </r>
  <r>
    <n v="3630"/>
    <s v="REWA"/>
    <s v="HANUMANA"/>
    <x v="0"/>
    <s v="SBI HANUMANA"/>
    <s v="Hanumana"/>
    <n v="106888"/>
    <n v="23140719926"/>
    <s v="HSS Girls Hanumana"/>
    <s v="HANUMANA Principal Gov HSS Girls Hanumana REWA [3212003082]"/>
    <s v="HSS"/>
  </r>
  <r>
    <n v="3631"/>
    <s v="REWA"/>
    <s v="HANUMANA"/>
    <x v="31"/>
    <s v="UBI HANUMANA"/>
    <s v="Hanumana"/>
    <n v="123454"/>
    <n v="23140719928"/>
    <s v="Model High School (RMSA) Hanumana"/>
    <s v="HANUMANA Principal Govt. H.S.S. Boys HANUMANA REWA [3212003064]"/>
    <s v="HSS"/>
  </r>
  <r>
    <n v="3632"/>
    <s v="REWA"/>
    <s v="JAWA"/>
    <x v="16"/>
    <s v="MGB PATHERA"/>
    <s v="Pathera"/>
    <n v="106912"/>
    <n v="23140905619"/>
    <s v="HSS Pathera"/>
    <s v="SIRMOUR Principal Govt. H.S.S. Sanskrit , ITMA Sirmour Rewa [3232003105]"/>
    <s v="HSS"/>
  </r>
  <r>
    <n v="3633"/>
    <s v="REWA"/>
    <s v="JAWA"/>
    <x v="16"/>
    <s v="MGB SITLAH"/>
    <s v="HBhanigawanJawaRewa"/>
    <n v="106914"/>
    <n v="23140916232"/>
    <s v="Govt. Hhs Bhanigawan, Jawa,Rewa"/>
    <s v="Teonthar, Principal Govt. H.S.S.SITLAHA Teonthar [3242003057]"/>
    <s v="HSS"/>
  </r>
  <r>
    <n v="3634"/>
    <s v="REWA"/>
    <s v="JAWA"/>
    <x v="16"/>
    <s v="MGB SITLAH"/>
    <s v="Sitalaha"/>
    <n v="106916"/>
    <n v="23140910908"/>
    <s v="HSS Sitalaha"/>
    <s v="Teonthar, Principal Govt. H.S.S.SITLAHA Teonthar [3242003057]"/>
    <s v="HSS"/>
  </r>
  <r>
    <n v="3635"/>
    <s v="REWA"/>
    <s v="JAWA"/>
    <x v="0"/>
    <s v="state bank dabhoura"/>
    <s v="Dabhoura"/>
    <n v="106917"/>
    <n v="23140900729"/>
    <s v="HSS Dabhoura"/>
    <s v="Teonthar, Principal Govt. H.S.S. DABHAURA Teonthar [3242003060]"/>
    <s v="HSS"/>
  </r>
  <r>
    <n v="3636"/>
    <s v="REWA"/>
    <s v="JAWA"/>
    <x v="16"/>
    <s v="MGB DABHOURA"/>
    <s v="Panwar"/>
    <n v="106918"/>
    <n v="23140909109"/>
    <s v="HSS Panwar"/>
    <s v="Teonthar, Principal Govt.H.S.S. PANWAR Teonthar [3242003058]"/>
    <s v="HSS"/>
  </r>
  <r>
    <n v="3637"/>
    <s v="REWA"/>
    <s v="JAWA"/>
    <x v="31"/>
    <s v="UBI JAWA"/>
    <s v="Barhula"/>
    <n v="106919"/>
    <n v="23140903306"/>
    <s v="HSS Barhula"/>
    <s v="SIRMOUR Principal Govt. H.S. Barahula Rewa Sirmour Rewa [3232003096]"/>
    <s v="HSS"/>
  </r>
  <r>
    <n v="3638"/>
    <s v="REWA"/>
    <s v="JAWA"/>
    <x v="16"/>
    <s v="MGB PATEHARA"/>
    <s v="SanskritItma"/>
    <n v="106920"/>
    <n v="23140906407"/>
    <s v="HSS Sanskrit Itma"/>
    <s v="SIRMOUR Principal Govt. H.S.S. Sanskrit , ITMA Sirmour Rewa [3232003105]"/>
    <s v="HSS"/>
  </r>
  <r>
    <n v="3639"/>
    <s v="REWA"/>
    <s v="JAWA"/>
    <x v="31"/>
    <s v="UBI ATRAILA"/>
    <s v="Purouna"/>
    <n v="106921"/>
    <n v="23140905813"/>
    <s v="HSS Purouna"/>
    <s v="JAWA Principal Govt. H.S.S. PURAUNA Rewa [3232003051]"/>
    <s v="HSS"/>
  </r>
  <r>
    <n v="3640"/>
    <s v="REWA"/>
    <s v="JAWA"/>
    <x v="16"/>
    <s v="MGB SITLAH"/>
    <s v="Jawa"/>
    <n v="123455"/>
    <n v="23140910909"/>
    <s v="Model High School (RMSA) Jawa"/>
    <s v="Teonthar, Principal Govt. H.S.S.SITLAHA Teonthar [3242003057]"/>
    <s v="HSS"/>
  </r>
  <r>
    <n v="3641"/>
    <s v="REWA"/>
    <s v="JAWA"/>
    <x v="0"/>
    <s v="SBI DABHOURA"/>
    <s v="Gahilwar"/>
    <n v="123581"/>
    <n v="23140910403"/>
    <s v="HSS Gahilwar"/>
    <s v="Teonthar, Principal Govt. H.S.S. DABHAURA Teonthar [3242003060]"/>
    <s v="HSS"/>
  </r>
  <r>
    <n v="3642"/>
    <s v="REWA"/>
    <s v="MAUGANJ"/>
    <x v="16"/>
    <s v="madhyanchal bank sitapur"/>
    <s v="Farahada"/>
    <n v="106833"/>
    <n v="23140306708"/>
    <s v="HSS Farahada"/>
    <s v="Mauganj, Principal Govt.H.S. Pharhada Rewa Mauganj [3222003079]"/>
    <s v="HSS"/>
  </r>
  <r>
    <n v="3643"/>
    <s v="REWA"/>
    <s v="MAUGANJ"/>
    <x v="31"/>
    <s v="UBI MAUGANJ"/>
    <s v="Mauganj"/>
    <n v="106834"/>
    <n v="23140304044"/>
    <s v="HSS Boys Mauganj"/>
    <s v="MAUGANJ Principal Govt. H.S.S.Boys MAUGANJ REWA [3222003040]"/>
    <s v="HSS"/>
  </r>
  <r>
    <n v="3644"/>
    <s v="REWA"/>
    <s v="MAUGANJ"/>
    <x v="0"/>
    <s v="SBI MAUGANJ"/>
    <s v="Mahuganj"/>
    <n v="106835"/>
    <n v="23140304043"/>
    <s v="HSS Girls Mahuganj"/>
    <s v="MAUGANJ, Principal Govt.Girls H.S.S. MAUGANJ [3222003069]"/>
    <s v="HSS"/>
  </r>
  <r>
    <n v="3645"/>
    <s v="REWA"/>
    <s v="MAUGANJ"/>
    <x v="8"/>
    <s v="allahabadbank mauganj"/>
    <s v="Ratangawa"/>
    <n v="106836"/>
    <n v="23140303008"/>
    <s v="HSS Ratangawa"/>
    <s v="MAUGANJ Principal Govt. H.S.S.RATANGAWAN, MAUGANJ REWA [3222003043]"/>
    <s v="HSS"/>
  </r>
  <r>
    <n v="3646"/>
    <s v="REWA"/>
    <s v="MAUGANJ"/>
    <x v="8"/>
    <s v="allahabad bank dhera"/>
    <s v="Dhera"/>
    <n v="106837"/>
    <n v="23140311607"/>
    <s v="HSS Dhera"/>
    <s v="Mauganj, Principal Govt.H.S.S. DHERA, REWA Mauganj [3222003044]"/>
    <s v="HSS"/>
  </r>
  <r>
    <n v="3647"/>
    <s v="REWA"/>
    <s v="MAUGANJ"/>
    <x v="0"/>
    <s v="SBI MAUGANJ"/>
    <s v="Khutha"/>
    <n v="106838"/>
    <n v="23140311005"/>
    <s v="HSS Khutha"/>
    <s v="MAUGANJ KHUTHA, Principal Govt. PUSHPRAJ H.S.S. KHUTHA [3222003104]"/>
    <s v="HSS"/>
  </r>
  <r>
    <n v="3648"/>
    <s v="REWA"/>
    <s v="MAUGANJ"/>
    <x v="16"/>
    <s v="madhyanchal grameen bank devtalab"/>
    <s v="Devtalab"/>
    <n v="106839"/>
    <n v="23140301814"/>
    <s v="HSS Boys Devtalab"/>
    <s v="MAUGANJ Principal Govt. Boys H.S. SCHOOL DEVTALAB, MAUGANJ REWA [3222003042]"/>
    <s v="HSS"/>
  </r>
  <r>
    <n v="3649"/>
    <s v="REWA"/>
    <s v="MAUGANJ"/>
    <x v="31"/>
    <s v="UBI MAUGANJ"/>
    <s v="DubgawaKurmian"/>
    <n v="116151"/>
    <n v="23140303706"/>
    <s v="HSS Dubgawa Kurmian"/>
    <s v="MAUGANJ, Principal Govt.Girls H.S.S. MAUGANJ [3222003069]"/>
    <s v="HSS"/>
  </r>
  <r>
    <n v="3650"/>
    <s v="REWA"/>
    <s v="MAUGANJ"/>
    <x v="31"/>
    <s v="UBI MAUGANJ"/>
    <s v="ModelHigherSecSchool(RMSA)Mauganj"/>
    <n v="123456"/>
    <n v="23140304041"/>
    <s v="Model Higher Sec School (RMSA) Mauganj"/>
    <s v="MAUGANJ Principal Govt. H.S.S.Boys MAUGANJ REWA [3222003040]"/>
    <s v="HSS"/>
  </r>
  <r>
    <n v="3651"/>
    <s v="REWA"/>
    <s v="NAIGARHI"/>
    <x v="17"/>
    <s v="union bank bhaluha"/>
    <s v="Ithakala"/>
    <n v="106862"/>
    <n v="23140505507"/>
    <s v="HSS Ithakala"/>
    <s v="NAIGARHI Principal Govt.Hs Itaha Kala Naigarhi [3202003075]"/>
    <s v="HSS"/>
  </r>
  <r>
    <n v="3652"/>
    <s v="REWA"/>
    <s v="NAIGARHI"/>
    <x v="16"/>
    <s v="MAGB NAIGARHI"/>
    <s v="Phool"/>
    <n v="106863"/>
    <n v="23140500110"/>
    <s v="Govt. Hss Phool"/>
    <s v="Mauganj, Principal Govt. H.S. Phool Rewa Mauganj [3222003087]"/>
    <s v="HSS"/>
  </r>
  <r>
    <n v="3653"/>
    <s v="REWA"/>
    <s v="NAIGARHI"/>
    <x v="31"/>
    <s v="UBI BHALUHA"/>
    <s v="Naigadi"/>
    <n v="106865"/>
    <n v="23140510016"/>
    <s v="HSS Boys Naigadi"/>
    <s v="NAIGARHI Principal Govt.Boys H.S.S. NAIGARHI REWA [3222003041]"/>
    <s v="HSS"/>
  </r>
  <r>
    <n v="3654"/>
    <s v="REWA"/>
    <s v="NAIGARHI"/>
    <x v="31"/>
    <s v="UBI BHALUHA"/>
    <s v="Naigadi"/>
    <n v="106866"/>
    <n v="23140510017"/>
    <s v="HSS Girls Naigadi"/>
    <s v="Mauganj, Principal Govt. Girls H.S. Naigarhi Mauganj [3222003092]"/>
    <s v="HSS"/>
  </r>
  <r>
    <n v="3655"/>
    <s v="REWA"/>
    <s v="NAIGARHI"/>
    <x v="16"/>
    <s v="madhyanchal bank katra"/>
    <s v="Bheer"/>
    <n v="106867"/>
    <n v="23140508708"/>
    <s v="HSS Bheer"/>
    <s v="MAUGANJ Principal Govt. H.S.S. Bheer Rewa Mauganj Rewa [3222003103]"/>
    <s v="HSS"/>
  </r>
  <r>
    <n v="3656"/>
    <s v="REWA"/>
    <s v="NAIGARHI"/>
    <x v="16"/>
    <s v="madhyanchal bank raghunathganj"/>
    <s v="Kharra"/>
    <n v="106868"/>
    <n v="23140506111"/>
    <s v="HSS Kharra"/>
    <s v="Mauganj, Principal Govt. H.S.S. Kharra Mauganj [3222003093]"/>
    <s v="HSS"/>
  </r>
  <r>
    <n v="3657"/>
    <s v="REWA"/>
    <s v="NAIGARHI"/>
    <x v="16"/>
    <s v="madhyanchal bank raghunathganj"/>
    <s v="KasiyarGaon"/>
    <n v="116337"/>
    <n v="23140511805"/>
    <s v="HSS Kasiyar Gaon"/>
    <s v="MAUGANJ Principal Govt. H.S.S. Bheer Rewa Mauganj Rewa [3222003103]"/>
    <s v="HSS"/>
  </r>
  <r>
    <n v="3658"/>
    <s v="REWA"/>
    <s v="NAIGARHI"/>
    <x v="31"/>
    <s v="UBI BHALUHA"/>
    <s v="Naigadi"/>
    <n v="123548"/>
    <n v="23140510018"/>
    <s v="Model High School (RMSA) Naigadi"/>
    <s v="NAIGARHI Principal Govt.Boys H.S.S. NAIGARHI REWA [3222003041]"/>
    <s v="HSS"/>
  </r>
  <r>
    <n v="3659"/>
    <s v="REWA"/>
    <s v="NAIGARHI"/>
    <x v="31"/>
    <s v="UBI BHALUHA"/>
    <s v="ShriramSanskritPahilpar"/>
    <n v="127612"/>
    <n v="23140511006"/>
    <s v="Govt. Shriram Sanskrit HSS Pahilpar"/>
    <s v="NAIGARHI Principal Govt.Boys H.S.S. NAIGARHI REWA [3222003041]"/>
    <s v="HSS"/>
  </r>
  <r>
    <n v="3660"/>
    <s v="REWA"/>
    <s v="RAIPUR(K)"/>
    <x v="31"/>
    <s v="UBI GURH"/>
    <s v="Tamradesh"/>
    <n v="106822"/>
    <n v="23140210512"/>
    <s v="HSS Tamradesh"/>
    <s v="RAIPUR Principal G.H.S. TAMRADESH RAIPUR REWA [3202003034]"/>
    <s v="HSS"/>
  </r>
  <r>
    <n v="3661"/>
    <s v="REWA"/>
    <s v="RAIPUR(K)"/>
    <x v="31"/>
    <s v="UBI RAIPUR"/>
    <s v="Raura"/>
    <n v="106824"/>
    <n v="23140201920"/>
    <s v="HSS Raura"/>
    <s v="RAIPUR Principal Govt. HSS Raura Rewa [3202003091]"/>
    <s v="HSS"/>
  </r>
  <r>
    <n v="3662"/>
    <s v="REWA"/>
    <s v="RAIPUR(K)"/>
    <x v="16"/>
    <s v="madhyanchal grameen bank raipur (k)"/>
    <s v="RaipurKarchuliyan"/>
    <n v="106826"/>
    <n v="23140203817"/>
    <s v="HSS Girls Raipur Karchuliyan"/>
    <s v="RAIPUR KARCHULIYAN, Principal G.GIRLS.H.S.S. RAIPUR KARCHULIYAN [3202003018]"/>
    <s v="HSS"/>
  </r>
  <r>
    <n v="3663"/>
    <s v="REWA"/>
    <s v="RAIPUR(K)"/>
    <x v="16"/>
    <s v="madhyanchal grameen bank raipur (k)"/>
    <s v="RaipurKarchuliyan"/>
    <n v="106827"/>
    <n v="23140203818"/>
    <s v="HSS Boys Raipur Karchuliyan"/>
    <s v="RAIPUR Principal G.H.S.S. RAIPUR KARCHULIYAN REWA [3202003017]"/>
    <s v="HSS"/>
  </r>
  <r>
    <n v="3664"/>
    <s v="REWA"/>
    <s v="RAIPUR(K)"/>
    <x v="31"/>
    <s v="UBI MANIKWAR"/>
    <s v="Manikwar"/>
    <n v="106828"/>
    <n v="23140220210"/>
    <s v="HSS Manikwar"/>
    <s v="RAIPUR Principal G.H.S.S.MANIKWAR REWA [3202003022]"/>
    <s v="HSS"/>
  </r>
  <r>
    <n v="3665"/>
    <s v="REWA"/>
    <s v="RAIPUR(K)"/>
    <x v="0"/>
    <s v="SBI GURH"/>
    <s v="Gudh"/>
    <n v="106829"/>
    <n v="23140226802"/>
    <s v="HSS Gudh"/>
    <s v="RAIPUR Principal G.H.S.S. GURH REWA [3202003015]"/>
    <s v="HSS"/>
  </r>
  <r>
    <n v="3666"/>
    <s v="REWA"/>
    <s v="RAIPUR(K)"/>
    <x v="31"/>
    <s v="UBI DWARI"/>
    <s v="Duaari"/>
    <n v="106830"/>
    <n v="23140223202"/>
    <s v="HSS Duaari"/>
    <s v="RAIPUR Principal G.H.S.S.DUARI REWA [3202003026]"/>
    <s v="HSS"/>
  </r>
  <r>
    <n v="3667"/>
    <s v="REWA"/>
    <s v="RAIPUR(K)"/>
    <x v="16"/>
    <s v="MGB GANGAHARA"/>
    <s v="GANGAHARA"/>
    <n v="106925"/>
    <n v="23140200407"/>
    <s v="HSS GANGAHARA"/>
    <s v="RAIPUR Principal G.H.S.S. RAIPUR KARCHULIYAN REWA [3202003017]"/>
    <s v="HSS"/>
  </r>
  <r>
    <n v="3668"/>
    <s v="REWA"/>
    <s v="RAIPUR(K)"/>
    <x v="16"/>
    <s v="madhyanchal bank raghurajgarh"/>
    <s v="Raghurajgarh"/>
    <n v="116415"/>
    <n v="23140216025"/>
    <s v="HSS Raghurajgarh"/>
    <s v="RAIPUR High School Raghrajgarh [3202003040]"/>
    <s v="HSS"/>
  </r>
  <r>
    <n v="3669"/>
    <s v="REWA"/>
    <s v="RAIPUR(K)"/>
    <x v="31"/>
    <s v="UBI SAGRA"/>
    <s v="Sagra"/>
    <n v="118753"/>
    <n v="23140200830"/>
    <s v="HSS Sagra"/>
    <s v="RAIPUR Principal Govt. HSS Raura Rewa [3202003091]"/>
    <s v="HSS"/>
  </r>
  <r>
    <n v="3670"/>
    <s v="REWA"/>
    <s v="REWA"/>
    <x v="21"/>
    <s v="Oriental Bank of commerce Rewa"/>
    <s v="Khajuha"/>
    <n v="106799"/>
    <n v="23140109002"/>
    <s v="HSS Khajuha"/>
    <s v="REWA, Principal G.H.S.S.KHAJUHA REWA [3202003023]"/>
    <s v="HSS"/>
  </r>
  <r>
    <n v="3671"/>
    <s v="REWA"/>
    <s v="REWA"/>
    <x v="16"/>
    <s v="MGB NIPANIYA"/>
    <s v="Nipaniya"/>
    <n v="106800"/>
    <n v="23140110310"/>
    <s v="HSS Nipaniya"/>
    <s v="REWA, Principal G.H.S. NIPANIYA REWA [3202003014]"/>
    <s v="HSS"/>
  </r>
  <r>
    <n v="3672"/>
    <s v="REWA"/>
    <s v="REWA"/>
    <x v="17"/>
    <s v="Union bank of India Bichhiya"/>
    <s v="Silpara"/>
    <n v="106801"/>
    <n v="23140105007"/>
    <s v="Govt. Hss Silpara"/>
    <s v="REWA, Principal MAR.H.S.S. NO.2 REWA [3202003005]"/>
    <s v="HSS"/>
  </r>
  <r>
    <n v="3673"/>
    <s v="REWA"/>
    <s v="REWA"/>
    <x v="16"/>
    <s v="Madhyanchal Grameen Bank Mahsaw"/>
    <s v="Mahasava"/>
    <n v="106804"/>
    <n v="23140107217"/>
    <s v="HSS Mahasava"/>
    <s v="REWA, Principal G.H.S.S. MANHSAON REWA [3202003031]"/>
    <s v="HSS"/>
  </r>
  <r>
    <n v="3674"/>
    <s v="REWA"/>
    <s v="REWA"/>
    <x v="9"/>
    <s v="Central bank of India Rewa"/>
    <s v="Shivpurva"/>
    <n v="106805"/>
    <n v="23140110603"/>
    <s v="HSS Shivpurva"/>
    <s v="Rewa, Principal Govt. H.S. Shivpurwa Rewa [3202003094]"/>
    <s v="HSS"/>
  </r>
  <r>
    <n v="3675"/>
    <s v="REWA"/>
    <s v="REWA"/>
    <x v="31"/>
    <s v="UBI REWA MAIN"/>
    <s v="Martand"/>
    <n v="106808"/>
    <n v="23140126709"/>
    <s v="Hss Martand No. 1"/>
    <s v="REWA, Principal M.M.P.H.S.S. NO.1 REWA [3202003004]"/>
    <s v="HSS"/>
  </r>
  <r>
    <n v="3676"/>
    <s v="REWA"/>
    <s v="REWA"/>
    <x v="31"/>
    <s v="UBI REWA MAIN"/>
    <s v="Martand"/>
    <n v="106809"/>
    <n v="23140126710"/>
    <s v="Hss Martand No. 2"/>
    <s v="REWA, Principal MAR.H.S.S. NO.2 REWA [3202003005]"/>
    <s v="HSS"/>
  </r>
  <r>
    <n v="3677"/>
    <s v="REWA"/>
    <s v="REWA"/>
    <x v="31"/>
    <s v="UBI REWA MAIN"/>
    <s v="MartandNo3"/>
    <n v="106810"/>
    <n v="23140126711"/>
    <s v="Hss Martand No. 3"/>
    <s v="REWA, Principal MAR. H.S.S. UNIT NO.3 REWA [3202003006]"/>
    <s v="HSS"/>
  </r>
  <r>
    <n v="3678"/>
    <s v="REWA"/>
    <s v="REWA"/>
    <x v="9"/>
    <s v="Central bank of India Rewa"/>
    <s v="Rewa"/>
    <n v="106811"/>
    <n v="23140125104"/>
    <s v="Hss Rewa No. 1"/>
    <s v="REWA, Principal G.H.S.S. NO.1 REWA [3202003007]"/>
    <s v="HSS"/>
  </r>
  <r>
    <n v="3679"/>
    <s v="REWA"/>
    <s v="REWA"/>
    <x v="6"/>
    <s v="punjab national bank REWA"/>
    <s v="Rewa"/>
    <n v="106812"/>
    <n v="23140125105"/>
    <s v="Hss Rewa No. 2"/>
    <s v="REWA, Principal G.H.S.S. NO.2 REWA [3202003008]"/>
    <s v="HSS"/>
  </r>
  <r>
    <n v="3680"/>
    <s v="REWA"/>
    <s v="REWA"/>
    <x v="31"/>
    <s v="UBI BICHHIYA"/>
    <s v="PandenTola"/>
    <n v="106813"/>
    <n v="23140104802"/>
    <s v="HSS Girls Panden Tola"/>
    <s v="REWA Principal H.S.S. Girls PANDEN TOLA REWA [3202003011]"/>
    <s v="HSS"/>
  </r>
  <r>
    <n v="3681"/>
    <s v="REWA"/>
    <s v="REWA"/>
    <x v="31"/>
    <s v="UBI SIRMOUR CHOUK"/>
    <s v="PK"/>
    <n v="106814"/>
    <n v="23140120012"/>
    <s v="Hss Girls P. K."/>
    <s v="REWA, Principal P.K.G.G.H.S.S. REWA [3202003009]"/>
    <s v="HSS"/>
  </r>
  <r>
    <n v="3682"/>
    <s v="REWA"/>
    <s v="REWA"/>
    <x v="6"/>
    <s v="PNB PRAKASH CHOURAHA"/>
    <s v="SK"/>
    <n v="106815"/>
    <n v="23140104803"/>
    <s v="Hss Girls S. K."/>
    <s v="REWA Principal HSS Girls S.K. REWA [3202003010]"/>
    <s v="HSS"/>
  </r>
  <r>
    <n v="3683"/>
    <s v="REWA"/>
    <s v="REWA"/>
    <x v="31"/>
    <s v="UBI RAHAT"/>
    <s v="Rahat"/>
    <n v="106816"/>
    <n v="23140112111"/>
    <s v="HSS Rahat"/>
    <s v="REWA, Principal G.H.S.S. RAHAT REWA [3202003032]"/>
    <s v="HSS"/>
  </r>
  <r>
    <n v="3684"/>
    <s v="REWA"/>
    <s v="REWA"/>
    <x v="31"/>
    <s v="UBI GOVINDGARH"/>
    <s v="Govindgard"/>
    <n v="106817"/>
    <n v="23140101211"/>
    <s v="HSS Boys Govindgard"/>
    <s v="REWA Principal Govt.P.H.S.S.GOVINDGARH [3202003020]"/>
    <s v="HSS"/>
  </r>
  <r>
    <n v="3685"/>
    <s v="REWA"/>
    <s v="REWA"/>
    <x v="8"/>
    <s v="ALLAHABAD BANK GOVINDGARH"/>
    <s v="Govindgard"/>
    <n v="106818"/>
    <n v="23140109303"/>
    <s v="HSS Girls Govindgard"/>
    <s v="REWA, Principal G.G.H.S.S.GOVINDGARH REWA [3202003021]"/>
    <s v="HSS"/>
  </r>
  <r>
    <n v="3686"/>
    <s v="REWA"/>
    <s v="REWA"/>
    <x v="0"/>
    <s v="State bank of India Amilki"/>
    <s v="Dihiya"/>
    <n v="106819"/>
    <n v="23140101808"/>
    <s v="HSS Dihiya"/>
    <s v="REWA, Principal G.H.S.S. DIHIYA REWA [3202003033]"/>
    <s v="HSS"/>
  </r>
  <r>
    <n v="3687"/>
    <s v="REWA"/>
    <s v="REWA"/>
    <x v="31"/>
    <s v="UBI CHORHATA"/>
    <s v="Bholgarh"/>
    <n v="106922"/>
    <n v="23140125404"/>
    <s v="HSS Bholgarh"/>
    <s v="REWA, Principal MAR. H.S.S. UNIT NO.3 REWA [3202003006]"/>
    <s v="HSS"/>
  </r>
  <r>
    <n v="3688"/>
    <s v="REWA"/>
    <s v="REWA"/>
    <x v="0"/>
    <s v="STATE BANK CITY BRANCH"/>
    <s v="ZANODAYVIDYALAY"/>
    <n v="116323"/>
    <n v="23140120011"/>
    <s v="ZANODAY VIDYALAY(HSS)"/>
    <s v="Divisinal, Residence SC School Rewa [3205504001]"/>
    <s v="HSS"/>
  </r>
  <r>
    <n v="3689"/>
    <s v="REWA"/>
    <s v="REWA"/>
    <x v="16"/>
    <s v="Madhyanchal Grameen Bank Paipkhera"/>
    <s v="Paipakhara"/>
    <n v="116418"/>
    <n v="23140114308"/>
    <s v="HSS Paipakhara"/>
    <s v="REWA, Principal MAR. H.S.S. UNIT NO.3 REWA [3202003006]"/>
    <s v="HSS"/>
  </r>
  <r>
    <n v="3690"/>
    <s v="REWA"/>
    <s v="REWA"/>
    <x v="16"/>
    <s v="MGB GODHAR"/>
    <s v="Godhar"/>
    <n v="116419"/>
    <n v="23140120916"/>
    <s v="HSS Godhar"/>
    <s v="REWA, Principal MAR. H.S.S. UNIT NO.3 REWA [3202003006]"/>
    <s v="HSS"/>
  </r>
  <r>
    <n v="3691"/>
    <s v="REWA"/>
    <s v="REWA"/>
    <x v="17"/>
    <s v="Union Bank of India Chorhata"/>
    <s v="Agadaal"/>
    <n v="116420"/>
    <n v="23140121308"/>
    <s v="HSS Agadaal"/>
    <s v="Principal, Govt. H.S.S. Agdal District Rewa [3202003099]"/>
    <s v="HSS"/>
  </r>
  <r>
    <n v="3692"/>
    <s v="REWA"/>
    <s v="REWA"/>
    <x v="16"/>
    <s v="MGB KHAUR KOTHI"/>
    <s v="KhaurKothi"/>
    <n v="116422"/>
    <n v="23140119907"/>
    <s v="HSS Khaur Kothi"/>
    <s v="REWA, Principal G.H.S.S. NO.1 REWA [3202003007]"/>
    <s v="HSS"/>
  </r>
  <r>
    <n v="3693"/>
    <s v="REWA"/>
    <s v="REWA"/>
    <x v="8"/>
    <s v="Allahabad Bank Teekar"/>
    <s v="Teekar"/>
    <n v="116423"/>
    <n v="23140106604"/>
    <s v="HSS Teekar"/>
    <s v="REWA, Principal G.H.S.S.CHUWANPARIHARIN TOLA REWA [3202003030]"/>
    <s v="HSS"/>
  </r>
  <r>
    <n v="3694"/>
    <s v="REWA"/>
    <s v="REWA"/>
    <x v="16"/>
    <s v="Madhyanchal Grameen Bank Ajgarha"/>
    <s v="Ajagraha"/>
    <n v="116424"/>
    <n v="23140120145"/>
    <s v="Govt. Hss Ajagraha"/>
    <s v="REWA, Principal MAR.H.S.S. NO.2 REWA [3202003005]"/>
    <s v="HSS"/>
  </r>
  <r>
    <n v="3695"/>
    <s v="REWA"/>
    <s v="REWA"/>
    <x v="16"/>
    <s v="Madhyanchal Grameen Bank Karhaiya"/>
    <s v="Karahaiya"/>
    <n v="118749"/>
    <n v="23140120807"/>
    <s v="Hss Karahaiya No. 1"/>
    <s v="REWA, Principal MAR.H.S.S. NO.2 REWA [3202003005]"/>
    <s v="HSS"/>
  </r>
  <r>
    <n v="3696"/>
    <s v="REWA"/>
    <s v="REWA"/>
    <x v="3"/>
    <s v="CANARA BANK"/>
    <s v="Model(BoardofSecondaryEdn)CivlilLineRe"/>
    <n v="123085"/>
    <n v="23140123718"/>
    <s v="Model HSS (Board of Secondary Edn. ) Civlil Line Re"/>
    <s v="REWA, Principal MAR.H.S.S. NO.2 REWA [3202003005]"/>
    <s v="HSS"/>
  </r>
  <r>
    <n v="3697"/>
    <s v="REWA"/>
    <s v="REWA"/>
    <x v="16"/>
    <s v="MGB BADRAO"/>
    <s v="Badrao"/>
    <n v="125379"/>
    <n v="23140100504"/>
    <s v="Govt. HSS Badrao"/>
    <s v="REWA, Principal G.H.S.S. NO.1 REWA [3202003007]"/>
    <s v="HSS"/>
  </r>
  <r>
    <n v="3698"/>
    <s v="REWA"/>
    <s v="REWA"/>
    <x v="16"/>
    <s v="MGB BICHHIYA"/>
    <s v="SRAWANDRISHTIBADHITSchoolRewa"/>
    <n v="127274"/>
    <n v="23510000000"/>
    <s v="HSS SRAWAN DRISHTI BADHIT School Rewa"/>
    <s v="REWA, Principal G.H.S.S. NO.1 REWA [3202003007]"/>
    <s v="HSS"/>
  </r>
  <r>
    <n v="3699"/>
    <s v="REWA"/>
    <s v="SIRMOUR"/>
    <x v="17"/>
    <s v="union baink tendun"/>
    <s v="Majhigawa(Sirmour)"/>
    <n v="82318"/>
    <n v="23140411408"/>
    <s v="HSS Majhigawa (Sirmour)"/>
    <s v="SIRMOUR Principal Govt. H.S. Badri Hardi Sirmour Rewa [3232003099]"/>
    <s v="HSS"/>
  </r>
  <r>
    <n v="3700"/>
    <s v="REWA"/>
    <s v="SIRMOUR"/>
    <x v="31"/>
    <s v="UBI SEMARIYA"/>
    <s v="Semariya"/>
    <n v="106841"/>
    <n v="23140402024"/>
    <s v="HSS Girls Semariya"/>
    <s v="SIRMOUR Principal HIGH SCHOOL GIRLS SEMARIYA [3202003013]"/>
    <s v="HSS"/>
  </r>
  <r>
    <n v="3701"/>
    <s v="REWA"/>
    <s v="SIRMOUR"/>
    <x v="8"/>
    <s v="allahabad baink baikunthpur"/>
    <s v="Baikunthpur"/>
    <n v="106844"/>
    <n v="23140410331"/>
    <s v="Govt. Hss Girls Baikunthpur"/>
    <s v="Sirmour, Principal Govt.Girls H.S.BAIKUNTHPUR Sirmour [3232003101]"/>
    <s v="HSS"/>
  </r>
  <r>
    <n v="3702"/>
    <s v="REWA"/>
    <s v="SIRMOUR"/>
    <x v="0"/>
    <s v="state bank semariya"/>
    <s v="KhamariyaChoube"/>
    <n v="106847"/>
    <n v="23140405504"/>
    <s v="Govt HSS Khamariya Choube"/>
    <s v="SIRMOUR Principal HIGH SCHOOL GIRLS SEMARIYA [3202003013]"/>
    <s v="HSS"/>
  </r>
  <r>
    <n v="3703"/>
    <s v="REWA"/>
    <s v="SIRMOUR"/>
    <x v="0"/>
    <s v="state bank semariya"/>
    <s v="Rangauli"/>
    <n v="106848"/>
    <n v="23140414606"/>
    <s v="HSS Rangauli"/>
    <s v="SIRMOUR Principal HIGH SCHOOL GIRLS SEMARIYA [3202003013]"/>
    <s v="HSS"/>
  </r>
  <r>
    <n v="3704"/>
    <s v="REWA"/>
    <s v="SIRMOUR"/>
    <x v="16"/>
    <s v="madhyanchal bank beeda"/>
    <s v="ShahpurCircle"/>
    <n v="106849"/>
    <n v="23140410906"/>
    <s v="HSS Shahpur Circle"/>
    <s v="SIRMOUR Principal G.H.S.S.HARDIKAPSA REWA [3202003024]"/>
    <s v="HSS"/>
  </r>
  <r>
    <n v="3705"/>
    <s v="REWA"/>
    <s v="SIRMOUR"/>
    <x v="16"/>
    <s v="MGB SEMARIYA"/>
    <s v="Tighara"/>
    <n v="106850"/>
    <n v="23140404104"/>
    <s v="HSS Tighara"/>
    <s v="SIRMOUR Principal HIGH SCHOOL GIRLS SEMARIYA [3202003013]"/>
    <s v="HSS"/>
  </r>
  <r>
    <n v="3706"/>
    <s v="REWA"/>
    <s v="SIRMOUR"/>
    <x v="31"/>
    <s v="UBI SIRMOUR "/>
    <s v="Sirmour"/>
    <n v="106851"/>
    <n v="23140417005"/>
    <s v="Boys HSS Sirmour"/>
    <s v="SIRMOUR Principal Govt. Boys H.S.S. SIRMOUR , REWA [3232003048]"/>
    <s v="HSS"/>
  </r>
  <r>
    <n v="3707"/>
    <s v="REWA"/>
    <s v="SIRMOUR"/>
    <x v="31"/>
    <s v="UBI SIRMOUR "/>
    <s v="Sirmour"/>
    <n v="106852"/>
    <n v="23140416806"/>
    <s v="Girls HSS Sirmour"/>
    <s v="Principal HSS Girls Sirmour [3232003001]"/>
    <s v="HSS"/>
  </r>
  <r>
    <n v="3708"/>
    <s v="REWA"/>
    <s v="SIRMOUR"/>
    <x v="8"/>
    <s v="allahabad baink baikunthpur"/>
    <s v="Vaikunthpur"/>
    <n v="106853"/>
    <n v="23140410330"/>
    <s v="Boys HSS Vaikunthpur"/>
    <s v="Sirmour, Principal Govt. Boys H.S.S. BAIKUNTHPUR Sirmour [3232003049]"/>
    <s v="HSS"/>
  </r>
  <r>
    <n v="3709"/>
    <s v="REWA"/>
    <s v="SIRMOUR"/>
    <x v="0"/>
    <s v="STATE BANK SEMARIYA"/>
    <s v="Semariya"/>
    <n v="106854"/>
    <n v="23140402023"/>
    <s v="Boys HSS Semariya"/>
    <s v="SIRMOUR Principal G.H.S.S. SEMARIYA REWA [3202003012]"/>
    <s v="HSS"/>
  </r>
  <r>
    <n v="3710"/>
    <s v="REWA"/>
    <s v="SIRMOUR"/>
    <x v="16"/>
    <s v="MGB BAIKUNTHPUR"/>
    <s v="Badihardi"/>
    <n v="106855"/>
    <n v="23140413206"/>
    <s v="HSS Badihardi"/>
    <s v="SIRMOUR Principal Govt. H.S. Badri Hardi Sirmour Rewa [3232003099]"/>
    <s v="HSS"/>
  </r>
  <r>
    <n v="3711"/>
    <s v="REWA"/>
    <s v="SIRMOUR"/>
    <x v="16"/>
    <s v="MGB BEERA"/>
    <s v="Shahpur"/>
    <n v="106856"/>
    <n v="23140425104"/>
    <s v="HSS Shahpur"/>
    <s v="SIRMOUR Principal Govt. H.S. Shahpur Sirmour Rewa [3232003088]"/>
    <s v="HSS"/>
  </r>
  <r>
    <n v="3712"/>
    <s v="REWA"/>
    <s v="SIRMOUR"/>
    <x v="16"/>
    <s v="MGB KAPSA"/>
    <s v="Hardikapsa"/>
    <n v="106857"/>
    <n v="23140408607"/>
    <s v="HSS Hardikapsa"/>
    <s v="SIRMOUR Principal G.H.S.S.HARDIKAPSA REWA [3202003024]"/>
    <s v="HSS"/>
  </r>
  <r>
    <n v="3713"/>
    <s v="REWA"/>
    <s v="SIRMOUR"/>
    <x v="16"/>
    <s v="MGB MAJHIYAR"/>
    <s v="Majhiyar"/>
    <n v="106858"/>
    <n v="23140426901"/>
    <s v="HSS Majhiyar"/>
    <s v="SIRMOUR Principal G.H.S.S. MAJHIYAR REWA [3202003028]"/>
    <s v="HSS"/>
  </r>
  <r>
    <n v="3714"/>
    <s v="REWA"/>
    <s v="SIRMOUR"/>
    <x v="16"/>
    <s v="MGB TILKHAN"/>
    <s v="Barawn"/>
    <n v="106859"/>
    <n v="23140417804"/>
    <s v="HSS Barawn"/>
    <s v="Sirmour, Principal Govt.H.S.S. Barawn Rewa Sirmour [3232003081]"/>
    <s v="HSS"/>
  </r>
  <r>
    <n v="3715"/>
    <s v="REWA"/>
    <s v="SIRMOUR"/>
    <x v="16"/>
    <s v="madhyanchal bank tilkhan"/>
    <s v="Tilkhan"/>
    <n v="106860"/>
    <n v="23140411803"/>
    <s v="HSS Tilkhan"/>
    <s v="Sirmour, Principal Govt. H.S.S. TILKHAN Sirmour [3232003050]"/>
    <s v="HSS"/>
  </r>
  <r>
    <n v="3716"/>
    <s v="SAGAR"/>
    <s v="BANDA"/>
    <x v="16"/>
    <s v="Banda"/>
    <s v="GBineka"/>
    <n v="106525"/>
    <n v="23110908404"/>
    <s v="GHSS Bineka"/>
    <s v="GHSS BINEKA [3312003047]"/>
    <s v="HSS"/>
  </r>
  <r>
    <n v="3717"/>
    <s v="SAGAR"/>
    <s v="BANDA"/>
    <x v="0"/>
    <s v="Banda"/>
    <s v="GExBanda"/>
    <n v="106529"/>
    <n v="23110915830"/>
    <s v="GHSS Ex. Boys Banda"/>
    <s v="GHSS BANDA [3312003045]"/>
    <s v="HSS"/>
  </r>
  <r>
    <n v="3718"/>
    <s v="SAGAR"/>
    <s v="BANDA"/>
    <x v="9"/>
    <s v="Banda"/>
    <s v="GBanda"/>
    <n v="106530"/>
    <n v="23110915831"/>
    <s v="GHSS GIRLS Banda"/>
    <s v="GHSS Girls BANDA [3312003050]"/>
    <s v="HSS"/>
  </r>
  <r>
    <n v="3719"/>
    <s v="SAGAR"/>
    <s v="BANDA"/>
    <x v="16"/>
    <s v="Bara"/>
    <s v="Bara"/>
    <n v="106531"/>
    <n v="23110905906"/>
    <s v="HSS Bara"/>
    <s v="GHSS BARA [3312003052]"/>
    <s v="HSS"/>
  </r>
  <r>
    <n v="3720"/>
    <s v="SAGAR"/>
    <s v="BANDA"/>
    <x v="16"/>
    <s v="Magardha"/>
    <s v="Magardha"/>
    <n v="106572"/>
    <n v="23110909703"/>
    <s v="HSS Magardha"/>
    <s v="GHSS MAGARDHA-BANDA [3312003054]"/>
    <s v="HSS"/>
  </r>
  <r>
    <n v="3721"/>
    <s v="SAGAR"/>
    <s v="BANDA"/>
    <x v="16"/>
    <s v="Banda"/>
    <s v="ModalBanda"/>
    <n v="123459"/>
    <n v="23110916803"/>
    <s v="HSS Modal Banda"/>
    <s v="GHSS BANDA [3312003045]"/>
    <s v="HSS"/>
  </r>
  <r>
    <n v="3722"/>
    <s v="SAGAR"/>
    <s v="BINA"/>
    <x v="16"/>
    <s v="Bhanghrh"/>
    <s v="GBhangarh"/>
    <n v="106469"/>
    <n v="23110410407"/>
    <s v="GHSS Bhangarh"/>
    <s v="GHSS BHANGARH [3322003082]"/>
    <s v="HSS"/>
  </r>
  <r>
    <n v="3723"/>
    <s v="SAGAR"/>
    <s v="BINA"/>
    <x v="9"/>
    <s v="Agasod"/>
    <s v="Agasod"/>
    <n v="106470"/>
    <n v="23110405209"/>
    <s v="GHS Agasod"/>
    <s v="GHSS BHANGARH [3322003082]"/>
    <s v="HSS"/>
  </r>
  <r>
    <n v="3724"/>
    <s v="SAGAR"/>
    <s v="BINA"/>
    <x v="3"/>
    <s v="Kanjiya"/>
    <s v="GKANJIYA"/>
    <n v="106472"/>
    <n v="23110406304"/>
    <s v="GHSS KANJIYA"/>
    <s v="GHSS BHANGARH [3322003082]"/>
    <s v="HSS"/>
  </r>
  <r>
    <n v="3725"/>
    <s v="SAGAR"/>
    <s v="BINA"/>
    <x v="6"/>
    <s v="Bina"/>
    <s v="GGirol"/>
    <n v="106474"/>
    <n v="23110421103"/>
    <s v="GHSS Girol"/>
    <s v="GHSS BHANGARH [3322003082]"/>
    <s v="HSS"/>
  </r>
  <r>
    <n v="3726"/>
    <s v="SAGAR"/>
    <s v="BINA"/>
    <x v="9"/>
    <s v="Bina"/>
    <s v="GBINANO-1"/>
    <n v="106500"/>
    <n v="23110416610"/>
    <s v="GHSS BINA NO.- 1"/>
    <s v="GHSS NO.1 BINA [3322003084]"/>
    <s v="HSS"/>
  </r>
  <r>
    <n v="3727"/>
    <s v="SAGAR"/>
    <s v="BINA"/>
    <x v="28"/>
    <s v="Bina"/>
    <s v="GBINANO-2"/>
    <n v="106501"/>
    <n v="23110416609"/>
    <s v="GHSS BINA NO.- 2"/>
    <s v="GHSS NO.2 BINA [3322003085]"/>
    <s v="HSS"/>
  </r>
  <r>
    <n v="3728"/>
    <s v="SAGAR"/>
    <s v="BINA"/>
    <x v="0"/>
    <s v="Mandi Bamora"/>
    <s v="SANAI"/>
    <n v="106502"/>
    <n v="23110414504"/>
    <s v="HSS SANAI"/>
    <s v="GHSS SANAI (Bina No-03) [3322003044]"/>
    <s v="HSS"/>
  </r>
  <r>
    <n v="3729"/>
    <s v="SAGAR"/>
    <s v="BINA"/>
    <x v="9"/>
    <s v="Mandi Bamora"/>
    <s v="Mandibamora"/>
    <n v="106503"/>
    <n v="23110414118"/>
    <s v="HSS Mandibamora"/>
    <s v="GHSS MANDI BAMORA [3322003083]"/>
    <s v="HSS"/>
  </r>
  <r>
    <n v="3730"/>
    <s v="SAGAR"/>
    <s v="BINA"/>
    <x v="17"/>
    <s v="Bina"/>
    <s v="GBINA"/>
    <n v="106568"/>
    <n v="23110418211"/>
    <s v="GHSS GIRLS BINA"/>
    <s v="GHSS NO.1 BINA [3322003084]"/>
    <s v="HSS"/>
  </r>
  <r>
    <n v="3731"/>
    <s v="SAGAR"/>
    <s v="BINA"/>
    <x v="11"/>
    <s v="Bina"/>
    <s v="GKOURNJA"/>
    <n v="115767"/>
    <n v="23110400104"/>
    <s v="GHSS KOURNJA"/>
    <s v="GHSS NO.1 BINA [3322003084]"/>
    <s v="HSS"/>
  </r>
  <r>
    <n v="3732"/>
    <s v="SAGAR"/>
    <s v="BINA"/>
    <x v="1"/>
    <s v="Bina"/>
    <s v="ModelBina"/>
    <n v="123460"/>
    <n v="23110416906"/>
    <s v="Model HSS Bina"/>
    <s v="GHSS NO.1 BINA [3322003084]"/>
    <s v="HSS"/>
  </r>
  <r>
    <n v="3733"/>
    <s v="SAGAR"/>
    <s v="BINA"/>
    <x v="16"/>
    <s v="Agasod"/>
    <s v="GHinnod"/>
    <n v="126577"/>
    <n v="23110406203"/>
    <s v="GHSS Hinnod"/>
    <s v="GHSS BHANGARH [3322003082]"/>
    <s v="HSS"/>
  </r>
  <r>
    <n v="3734"/>
    <s v="SAGAR"/>
    <s v="DEORI"/>
    <x v="9"/>
    <s v=" Junku Deori"/>
    <s v="GDeori"/>
    <n v="106486"/>
    <n v="23110626106"/>
    <s v="GHSS Boys Deori"/>
    <s v="GHSS BOYS DEORI [3332003072]"/>
    <s v="HSS"/>
  </r>
  <r>
    <n v="3735"/>
    <s v="SAGAR"/>
    <s v="DEORI"/>
    <x v="5"/>
    <s v="Deori"/>
    <s v="GDeori"/>
    <n v="106487"/>
    <n v="23110626107"/>
    <s v="GHSS GIRLS Deori"/>
    <s v="GHSS Girls DEORI [3332003073]"/>
    <s v="HSS"/>
  </r>
  <r>
    <n v="3736"/>
    <s v="SAGAR"/>
    <s v="DEORI"/>
    <x v="9"/>
    <s v="Gourjhamar"/>
    <s v="GGOURJHAMAR"/>
    <n v="106488"/>
    <n v="23110617215"/>
    <s v="GHSS BOYS GOURJHAMAR"/>
    <s v="GHSS BOYS GOURJHAMAR [3332003076]"/>
    <s v="HSS"/>
  </r>
  <r>
    <n v="3737"/>
    <s v="SAGAR"/>
    <s v="DEORI"/>
    <x v="0"/>
    <s v="Gourjhamar"/>
    <s v="GGourjhamera"/>
    <n v="106489"/>
    <n v="23110617216"/>
    <s v="GHSS GIRLS Gourjhamera"/>
    <s v="GHSS Girls GOURJHAMAR [3332003077]"/>
    <s v="HSS"/>
  </r>
  <r>
    <n v="3738"/>
    <s v="SAGAR"/>
    <s v="DEORI"/>
    <x v="17"/>
    <s v="Maharajpur"/>
    <s v="Maharajpur"/>
    <n v="106490"/>
    <n v="23110603808"/>
    <s v="HSS Maharajpur"/>
    <s v="GHSS MAHARAJPUR-DEORI [3332003074]"/>
    <s v="HSS"/>
  </r>
  <r>
    <n v="3739"/>
    <s v="SAGAR"/>
    <s v="DEORI"/>
    <x v="16"/>
    <s v="Deori"/>
    <s v="Jaitpur(Kopra)"/>
    <n v="106491"/>
    <n v="23110614007"/>
    <s v="HSS Jaitpur (Kopra)"/>
    <s v="GHSS JAITPUR KOPRA [3332003092]"/>
    <s v="HSS"/>
  </r>
  <r>
    <n v="3740"/>
    <s v="SAGAR"/>
    <s v="JAISINAGAR"/>
    <x v="9"/>
    <s v="Jaisinagar"/>
    <s v="Jaisinagar"/>
    <n v="106462"/>
    <n v="23110200114"/>
    <s v="HSS Jaisinagar"/>
    <s v="GHSS JAISINAGAR [3302003038]"/>
    <s v="HSS"/>
  </r>
  <r>
    <n v="3741"/>
    <s v="SAGAR"/>
    <s v="JAISINAGAR"/>
    <x v="16"/>
    <s v="Bilhara"/>
    <s v="Bilhera"/>
    <n v="106463"/>
    <n v="23110207716"/>
    <s v="HSS Bilhera"/>
    <s v="GHSS BILEHRA [3302003021]"/>
    <s v="HSS"/>
  </r>
  <r>
    <n v="3742"/>
    <s v="SAGAR"/>
    <s v="JAISINAGAR"/>
    <x v="1"/>
    <s v="Berkhedi"/>
    <s v="GMASURAI"/>
    <n v="122912"/>
    <n v="23110206004"/>
    <s v="GHSS MASURAI"/>
    <s v="GHSS JAISINAGAR [3302003038]"/>
    <s v="HSS"/>
  </r>
  <r>
    <n v="3743"/>
    <s v="SAGAR"/>
    <s v="JAISINAGAR"/>
    <x v="16"/>
    <s v="Tili Road,Sagar"/>
    <s v="GSEMRAGOPALMAN"/>
    <n v="122913"/>
    <n v="23110210304"/>
    <s v="GHSS SEMRA GOPALMAN"/>
    <s v="GHSS BARODA SAGAR [3302003055]"/>
    <s v="HSS"/>
  </r>
  <r>
    <n v="3744"/>
    <s v="SAGAR"/>
    <s v="KESLI"/>
    <x v="16"/>
    <s v="Gourjhamar"/>
    <s v="GNAHARMOU"/>
    <n v="68150"/>
    <n v="23110708003"/>
    <s v="GHSS NAHARMOU"/>
    <s v="GHSS Girls KESLI [3332003078]"/>
    <s v="HSS"/>
  </r>
  <r>
    <n v="3745"/>
    <s v="SAGAR"/>
    <s v="KESLI"/>
    <x v="9"/>
    <s v="Tada"/>
    <s v="GTanda"/>
    <n v="106496"/>
    <n v="23110709708"/>
    <s v="GHSS BOYS Tanda"/>
    <s v="GHSS TADA [3332003081]"/>
    <s v="HSS"/>
  </r>
  <r>
    <n v="3746"/>
    <s v="SAGAR"/>
    <s v="KESLI"/>
    <x v="9"/>
    <s v="Kesli"/>
    <s v="GKesli"/>
    <n v="106497"/>
    <n v="23110700113"/>
    <s v="GHSS BOYS Kesli"/>
    <s v="GHSS BOYS KESLI [3332003079]"/>
    <s v="HSS"/>
  </r>
  <r>
    <n v="3747"/>
    <s v="SAGAR"/>
    <s v="KESLI"/>
    <x v="0"/>
    <s v="Kesli"/>
    <s v="GKesli"/>
    <n v="106498"/>
    <n v="23110700112"/>
    <s v="GHSS GIRLS Kesli"/>
    <s v="GHSS Girls KESLI [3332003078]"/>
    <s v="HSS"/>
  </r>
  <r>
    <n v="3748"/>
    <s v="SAGAR"/>
    <s v="KESLI"/>
    <x v="16"/>
    <s v="Kesli"/>
    <s v="GSahejpur"/>
    <n v="106499"/>
    <n v="23110706512"/>
    <s v="GHSS BOYS Sahejpur"/>
    <s v="GHSS SAHAJPUR [3332003080]"/>
    <s v="HSS"/>
  </r>
  <r>
    <n v="3749"/>
    <s v="SAGAR"/>
    <s v="KESLI"/>
    <x v="0"/>
    <s v="Kesli"/>
    <s v="GCHIKHALIJAMUNIYA"/>
    <n v="115780"/>
    <n v="23110711103"/>
    <s v="GHSS CHIKHALI JAMUNIYA"/>
    <s v="GHSS BOYS KESLI [3332003079]"/>
    <s v="HSS"/>
  </r>
  <r>
    <n v="3750"/>
    <s v="SAGAR"/>
    <s v="KHURAI"/>
    <x v="17"/>
    <s v="Khurai"/>
    <s v="GDHANOURA"/>
    <n v="67587"/>
    <n v="23110503003"/>
    <s v="GHSS DHANOURA"/>
    <s v="GHSS GARHOLAJAGIR [3352003060]"/>
    <s v="HSS"/>
  </r>
  <r>
    <n v="3751"/>
    <s v="SAGAR"/>
    <s v="KHURAI"/>
    <x v="16"/>
    <s v="Barodiya Nonagar"/>
    <s v="GBarodiyaNonagar"/>
    <n v="106477"/>
    <n v="23110500108"/>
    <s v="GHSS Barodiya Nonagar"/>
    <s v="GHSS BARODIYA NONAGIR [3352003059]"/>
    <s v="HSS"/>
  </r>
  <r>
    <n v="3752"/>
    <s v="SAGAR"/>
    <s v="KHURAI"/>
    <x v="9"/>
    <s v="Khurai"/>
    <s v="GGadholaJagir"/>
    <n v="106478"/>
    <n v="23110510509"/>
    <s v="GHSS Gadhola Jagir"/>
    <s v="GHSS GARHOLAJAGIR [3352003060]"/>
    <s v="HSS"/>
  </r>
  <r>
    <n v="3753"/>
    <s v="SAGAR"/>
    <s v="KHURAI"/>
    <x v="6"/>
    <s v="Khurai"/>
    <s v="PKCSKhurri"/>
    <n v="106504"/>
    <n v="23110516577"/>
    <s v="HSS PKCS Khurri"/>
    <s v="GHSS K.C.SHARMA BOYS KHURAI [3352003057]"/>
    <s v="HSS"/>
  </r>
  <r>
    <n v="3754"/>
    <s v="SAGAR"/>
    <s v="KHURAI"/>
    <x v="5"/>
    <s v="Khurai"/>
    <s v="LelitaShastriKhurri"/>
    <n v="106505"/>
    <n v="23110516578"/>
    <s v="HSS Lelita Shastri Khurri"/>
    <s v="GHSS Girls L. S. KHURAI, Sagar [3352003058]"/>
    <s v="HSS"/>
  </r>
  <r>
    <n v="3755"/>
    <s v="SAGAR"/>
    <s v="KHURAI"/>
    <x v="9"/>
    <s v="Khimlasa"/>
    <s v="Khimlasa"/>
    <n v="106506"/>
    <n v="23110516120"/>
    <s v="HSS Khimlasa"/>
    <s v="GHSS KHIMLASA-KHURAI [3352003063]"/>
    <s v="HSS"/>
  </r>
  <r>
    <n v="3756"/>
    <s v="SAGAR"/>
    <s v="KHURAI"/>
    <x v="16"/>
    <s v="Khimlasa"/>
    <s v="Basaheri"/>
    <n v="106507"/>
    <n v="23110505115"/>
    <s v="HSS Basaheri"/>
    <s v="GHSS BASAHARI [3352003090]"/>
    <s v="HSS"/>
  </r>
  <r>
    <n v="3757"/>
    <s v="SAGAR"/>
    <s v="KHURAI"/>
    <x v="3"/>
    <s v="Khurai"/>
    <s v="GSILODHA"/>
    <n v="106512"/>
    <n v="23110507705"/>
    <s v="GHSS SILODHA"/>
    <s v="GHSS Girls L. S. KHURAI, Sagar [3352003058]"/>
    <s v="HSS"/>
  </r>
  <r>
    <n v="3758"/>
    <s v="SAGAR"/>
    <s v="KHURAI"/>
    <x v="17"/>
    <s v="Khurai"/>
    <s v="ModelKhurai"/>
    <n v="123549"/>
    <n v="23110519203"/>
    <s v="Model HSS Khurai"/>
    <s v="GHSS K.C.SHARMA BOYS KHURAI [3352003057]"/>
    <s v="HSS"/>
  </r>
  <r>
    <n v="3759"/>
    <s v="SAGAR"/>
    <s v="MALTHON"/>
    <x v="9"/>
    <s v="Malthon"/>
    <s v="lenceMalthone"/>
    <n v="106458"/>
    <n v="23110100121"/>
    <s v="HSS Excellence Malthone"/>
    <s v="GHSS MALTHONE [3352003061]"/>
    <s v="HSS"/>
  </r>
  <r>
    <n v="3760"/>
    <s v="SAGAR"/>
    <s v="MALTHON"/>
    <x v="16"/>
    <s v="Barodiyakala"/>
    <s v="Barodiyakala"/>
    <n v="106459"/>
    <n v="23110118603"/>
    <s v="HSS Barodiyakala"/>
    <s v="GHSS BARODIYA KALA [3352003062]"/>
    <s v="HSS"/>
  </r>
  <r>
    <n v="3761"/>
    <s v="SAGAR"/>
    <s v="MALTHON"/>
    <x v="0"/>
    <s v="Bandri"/>
    <s v="Bandri"/>
    <n v="106460"/>
    <n v="23110113313"/>
    <s v="HSS Bandri"/>
    <s v="GHSS BANDRAI [3302003024]"/>
    <s v="HSS"/>
  </r>
  <r>
    <n v="3762"/>
    <s v="SAGAR"/>
    <s v="MALTHON"/>
    <x v="6"/>
    <s v="Malthon"/>
    <s v="GRajwans"/>
    <n v="106479"/>
    <n v="23110108107"/>
    <s v="GHSS Rajwans"/>
    <s v="GHSS RAJWANS [3302003036]"/>
    <s v="HSS"/>
  </r>
  <r>
    <n v="3763"/>
    <s v="SAGAR"/>
    <s v="MALTHON"/>
    <x v="16"/>
    <s v="Malthon"/>
    <s v="GParson"/>
    <n v="106573"/>
    <n v="23110102904"/>
    <s v="GHSS Parson"/>
    <s v="GHSS MALTHONE [3352003061]"/>
    <s v="HSS"/>
  </r>
  <r>
    <n v="3764"/>
    <s v="SAGAR"/>
    <s v="MALTHON"/>
    <x v="16"/>
    <s v="Malthon"/>
    <s v="GBESRA"/>
    <n v="115786"/>
    <n v="23110101103"/>
    <s v="GHSS BESRA"/>
    <s v="GHSS MALTHONE [3352003061]"/>
    <s v="HSS"/>
  </r>
  <r>
    <n v="3765"/>
    <s v="SAGAR"/>
    <s v="MALTHON"/>
    <x v="6"/>
    <s v="Malthon"/>
    <s v="GKHIRIYAKALA"/>
    <n v="115789"/>
    <n v="23110119303"/>
    <s v="GHSS KHIRIYA KALA"/>
    <s v="GHSS MALTHONE [3352003061]"/>
    <s v="HSS"/>
  </r>
  <r>
    <n v="3766"/>
    <s v="SAGAR"/>
    <s v="MALTHON"/>
    <x v="6"/>
    <s v="Malthon"/>
    <s v="GDUGAHAKALA"/>
    <n v="115790"/>
    <n v="23110104803"/>
    <s v="GHSS DUGAHA KALA"/>
    <s v="GHSS MALTHONE [3352003061]"/>
    <s v="HSS"/>
  </r>
  <r>
    <n v="3767"/>
    <s v="SAGAR"/>
    <s v="MALTHON"/>
    <x v="9"/>
    <s v="Malthon"/>
    <s v="ModelMalthon"/>
    <n v="123462"/>
    <n v="23110100122"/>
    <s v="Model HSS Malthon"/>
    <s v="GHSS MALTHONE [3352003061]"/>
    <s v="HSS"/>
  </r>
  <r>
    <n v="3768"/>
    <s v="SAGAR"/>
    <s v="RAHATGARH"/>
    <x v="5"/>
    <s v="Bhapel"/>
    <s v="GBHAPEL"/>
    <n v="106510"/>
    <n v="23110811204"/>
    <s v="GHSS BHAPEL"/>
    <s v="GHSS BHAPEL [3302003037]"/>
    <s v="HSS"/>
  </r>
  <r>
    <n v="3769"/>
    <s v="SAGAR"/>
    <s v="RAHATGARH"/>
    <x v="0"/>
    <s v="Rahatgarh"/>
    <s v="GMaswaniBaheriya"/>
    <n v="106515"/>
    <n v="23110822003"/>
    <s v="GHSS Maswani Baheriya"/>
    <s v="GHSS MEHAR-RAHATGARH [3302003034]"/>
    <s v="HSS"/>
  </r>
  <r>
    <n v="3770"/>
    <s v="SAGAR"/>
    <s v="RAHATGARH"/>
    <x v="9"/>
    <s v="Rahatgarh"/>
    <s v="RAHATGARH"/>
    <n v="106518"/>
    <n v="23110800141"/>
    <s v="HSS RAHATGARH"/>
    <s v="GHSS BOYS RAHATGARH [3302003022]"/>
    <s v="HSS"/>
  </r>
  <r>
    <n v="3771"/>
    <s v="SAGAR"/>
    <s v="RAHATGARH"/>
    <x v="6"/>
    <s v="Nariyavali"/>
    <s v="Naryawali"/>
    <n v="106519"/>
    <n v="23110816920"/>
    <s v="HSS Naryawali"/>
    <s v="GHSS NARIAOLI-RAHATGARH [3302003028]"/>
    <s v="HSS"/>
  </r>
  <r>
    <n v="3772"/>
    <s v="SAGAR"/>
    <s v="RAHATGARH"/>
    <x v="8"/>
    <s v="Jaruakheda"/>
    <s v="Jaruakheda"/>
    <n v="106520"/>
    <n v="23110814216"/>
    <s v="HSS Jaruakheda"/>
    <s v="GHSS JARUAKHERA [3302003040]"/>
    <s v="HSS"/>
  </r>
  <r>
    <n v="3773"/>
    <s v="SAGAR"/>
    <s v="RAHATGARH"/>
    <x v="23"/>
    <s v="Sehora"/>
    <s v="Sehora"/>
    <n v="106521"/>
    <n v="23110809709"/>
    <s v="HSS Sehora"/>
    <s v="GHSS SIHORA [3302003019]"/>
    <s v="HSS"/>
  </r>
  <r>
    <n v="3774"/>
    <s v="SAGAR"/>
    <s v="RAHATGARH"/>
    <x v="16"/>
    <s v="Sadar"/>
    <s v="Meher"/>
    <n v="106522"/>
    <n v="23110818105"/>
    <s v="HSS Meher"/>
    <s v="GHSS MEHAR-RAHATGARH [3302003034]"/>
    <s v="HSS"/>
  </r>
  <r>
    <n v="3775"/>
    <s v="SAGAR"/>
    <s v="RAHATGARH"/>
    <x v="9"/>
    <s v="Meerkhedi"/>
    <s v="GPEEPRA"/>
    <n v="106523"/>
    <n v="23110812205"/>
    <s v="GHSS PEEPRA"/>
    <s v="GHS PEEPRA-RAHATGARH [3302003039]"/>
    <s v="HSS"/>
  </r>
  <r>
    <n v="3776"/>
    <s v="SAGAR"/>
    <s v="RAHATGARH"/>
    <x v="16"/>
    <s v="Rahatgarh"/>
    <s v="GJHILA"/>
    <n v="106533"/>
    <n v="23110804605"/>
    <s v="GHSS JHILA"/>
    <s v="GHSS JHILA [3302003042]"/>
    <s v="HSS"/>
  </r>
  <r>
    <n v="3777"/>
    <s v="SAGAR"/>
    <s v="REHLI"/>
    <x v="0"/>
    <s v="Gerakota"/>
    <s v="GSabulalGadakota"/>
    <n v="106558"/>
    <n v="23111120603"/>
    <s v="GHSS Sabulal Gadakota"/>
    <s v="GHSS SABULAL GARHAKOTA [3342003068]"/>
    <s v="HSS"/>
  </r>
  <r>
    <n v="3778"/>
    <s v="SAGAR"/>
    <s v="REHLI"/>
    <x v="16"/>
    <s v="Chanpur"/>
    <s v="GChanpur"/>
    <n v="106559"/>
    <n v="23111109509"/>
    <s v="GHSS Chanpur"/>
    <s v="GHSS CHANDPUR [3362003067]"/>
    <s v="HSS"/>
  </r>
  <r>
    <n v="3779"/>
    <s v="SAGAR"/>
    <s v="REHLI"/>
    <x v="16"/>
    <s v="Rehli"/>
    <s v="GChichari"/>
    <n v="106560"/>
    <n v="23111120708"/>
    <s v="GHSS Chichari"/>
    <s v="GHSS CHHIRARI [3362003069]"/>
    <s v="HSS"/>
  </r>
  <r>
    <n v="3780"/>
    <s v="SAGAR"/>
    <s v="REHLI"/>
    <x v="17"/>
    <s v="Gerakota"/>
    <s v="GBaleh"/>
    <n v="106561"/>
    <n v="23111118809"/>
    <s v="GHSS Baleh"/>
    <s v="GHSS BALEH [3342003097]"/>
    <s v="HSS"/>
  </r>
  <r>
    <n v="3781"/>
    <s v="SAGAR"/>
    <s v="REHLI"/>
    <x v="0"/>
    <s v="Rehli"/>
    <s v="GEXAGRICULTUREREHLI"/>
    <n v="106563"/>
    <n v="23111121416"/>
    <s v="GHSS EX. AGRICULTURE, REHLI"/>
    <s v="GHSS AGRICULTURE REHLI [3362003065]"/>
    <s v="HSS"/>
  </r>
  <r>
    <n v="3782"/>
    <s v="SAGAR"/>
    <s v="REHLI"/>
    <x v="9"/>
    <s v="Rehli"/>
    <s v="GRehli"/>
    <n v="106564"/>
    <n v="23111121417"/>
    <s v="GHSS GIRLS Rehli"/>
    <s v="GHSS Girls REHLI [3362003066]"/>
    <s v="HSS"/>
  </r>
  <r>
    <n v="3783"/>
    <s v="SAGAR"/>
    <s v="REHLI"/>
    <x v="16"/>
    <s v="Patna Bujurg"/>
    <s v="Patnabujurg"/>
    <n v="106565"/>
    <n v="23111101511"/>
    <s v="HSS Patnabujurg"/>
    <s v="GHSS PATNA BUGURAGE, REHLI [3362003094]"/>
    <s v="HSS"/>
  </r>
  <r>
    <n v="3784"/>
    <s v="SAGAR"/>
    <s v="REHLI"/>
    <x v="9"/>
    <s v="Rehli"/>
    <s v="GKhairana"/>
    <n v="106566"/>
    <n v="23111117811"/>
    <s v="GHSS Khairana"/>
    <s v="GHSS Girls REHLI [3362003066]"/>
    <s v="HSS"/>
  </r>
  <r>
    <n v="3785"/>
    <s v="SAGAR"/>
    <s v="REHLI"/>
    <x v="17"/>
    <s v="Gerakota"/>
    <s v="GGARHAKOTA"/>
    <n v="106570"/>
    <n v="23111122203"/>
    <s v="GHSS BOYS GARHAKOTA"/>
    <s v="GHSS BOYS GARHAKOTA [3342003070]"/>
    <s v="HSS"/>
  </r>
  <r>
    <n v="3786"/>
    <s v="SAGAR"/>
    <s v="REHLI"/>
    <x v="16"/>
    <s v="Gerakota"/>
    <s v="GGARHAKOTA"/>
    <n v="106571"/>
    <n v="23111120819"/>
    <s v="GHSS GIRLS GARHAKOTA"/>
    <s v="GHSS Girls GARHAKOTA [3342003071]"/>
    <s v="HSS"/>
  </r>
  <r>
    <n v="3787"/>
    <s v="SAGAR"/>
    <s v="REHLI"/>
    <x v="0"/>
    <s v="Gerakota"/>
    <s v="GGUJJOURA"/>
    <n v="115795"/>
    <n v="23111105107"/>
    <s v="GHSS GUJJOURA"/>
    <s v="GHSS Girls GARHAKOTA [3342003071]"/>
    <s v="HSS"/>
  </r>
  <r>
    <n v="3788"/>
    <s v="SAGAR"/>
    <s v="REHLI"/>
    <x v="16"/>
    <s v="Chanouya"/>
    <s v="GCHHAPRA"/>
    <n v="115796"/>
    <n v="23111110105"/>
    <s v="GHSS CHHAPRA"/>
    <s v="GHSS AGRICULTURE REHLI [3362003065]"/>
    <s v="HSS"/>
  </r>
  <r>
    <n v="3789"/>
    <s v="SAGAR"/>
    <s v="REHLI"/>
    <x v="16"/>
    <s v="Chandpur"/>
    <s v="GKACHHIPIPRIYA"/>
    <n v="115797"/>
    <n v="23111110509"/>
    <s v="GHSS KACHHI PIPRIYA"/>
    <s v="GHSS Girls REHLI [3362003066]"/>
    <s v="HSS"/>
  </r>
  <r>
    <n v="3790"/>
    <s v="SAGAR"/>
    <s v="REHLI"/>
    <x v="16"/>
    <s v="Patna Bujurg"/>
    <s v="GRAMPUR"/>
    <n v="115799"/>
    <n v="23111118004"/>
    <s v="GHSS RAMPUR"/>
    <s v="GHSS PATNA BUGURAGE, REHLI [3362003094]"/>
    <s v="HSS"/>
  </r>
  <r>
    <n v="3791"/>
    <s v="SAGAR"/>
    <s v="SAGAR"/>
    <x v="17"/>
    <s v="Makhonia"/>
    <s v="GBLINDANDDEAFSCHOOLBAGHRAJWARD(9-12)"/>
    <n v="69704"/>
    <n v="23111030403"/>
    <s v="GHSS BLIND AND DEAF SCHOOL, BAGHRAJ WARD(9-12)"/>
    <s v="GHSS GOPALGANJ SAGAR [3302003096]"/>
    <s v="HSS"/>
  </r>
  <r>
    <n v="3792"/>
    <s v="SAGAR"/>
    <s v="SAGAR"/>
    <x v="17"/>
    <s v="Shahpur"/>
    <s v="GShahpur"/>
    <n v="106535"/>
    <n v="23111019022"/>
    <s v="GHSS Girls Shahpur"/>
    <s v="GHSS Girls SHAHPUR [3302003093]"/>
    <s v="HSS"/>
  </r>
  <r>
    <n v="3793"/>
    <s v="SAGAR"/>
    <s v="SAGAR"/>
    <x v="16"/>
    <s v="Makronia"/>
    <s v="GBararu"/>
    <n v="106538"/>
    <n v="23111001906"/>
    <s v="GHSS Bararu"/>
    <s v="GHSS BARARU [3302003032]"/>
    <s v="HSS"/>
  </r>
  <r>
    <n v="3794"/>
    <s v="SAGAR"/>
    <s v="SAGAR"/>
    <x v="16"/>
    <s v="Sagar "/>
    <s v="GRajoa"/>
    <n v="106540"/>
    <n v="23111000107"/>
    <s v="GHSS Rajoa"/>
    <s v="GHSS PT.R.S.Girls SAGAR [3302003018]"/>
    <s v="HSS"/>
  </r>
  <r>
    <n v="3795"/>
    <s v="SAGAR"/>
    <s v="SAGAR"/>
    <x v="8"/>
    <s v="Karrapur"/>
    <s v="GMuhli"/>
    <n v="106542"/>
    <n v="23111005605"/>
    <s v="GHSS Muhli"/>
    <s v="GHSS GOURNAGAR [3302003033]"/>
    <s v="HSS"/>
  </r>
  <r>
    <n v="3796"/>
    <s v="SAGAR"/>
    <s v="SAGAR"/>
    <x v="9"/>
    <s v="Sagar "/>
    <s v="enceSagar"/>
    <n v="106543"/>
    <n v="23111029702"/>
    <s v="HSS Excelence Sagar"/>
    <s v="GHSS MULTI.SAGAR [3302003015]"/>
    <s v="HSS"/>
  </r>
  <r>
    <n v="3797"/>
    <s v="SAGAR"/>
    <s v="SAGAR"/>
    <x v="17"/>
    <s v="Sagar "/>
    <s v="GMLBSagar"/>
    <n v="106544"/>
    <n v="23111019333"/>
    <s v="GHSS Girls MLB No. 1 Sagar"/>
    <s v="GHSS Girls MLB-1 SAGAR [3302003016]"/>
    <s v="HSS"/>
  </r>
  <r>
    <n v="3798"/>
    <s v="SAGAR"/>
    <s v="SAGAR"/>
    <x v="5"/>
    <s v="Sagar "/>
    <s v="GMLBNO-2SAGAR"/>
    <n v="106545"/>
    <n v="23111018937"/>
    <s v="GHSS GIRLS MLB NO.- 2 SAGAR"/>
    <s v="GHSS Girls MLB-2 SAGAR [3302003017]"/>
    <s v="HSS"/>
  </r>
  <r>
    <n v="3799"/>
    <s v="SAGAR"/>
    <s v="SAGAR"/>
    <x v="21"/>
    <s v="Sagar "/>
    <s v="GPRSSSagar"/>
    <n v="106546"/>
    <n v="23111027307"/>
    <s v="GHSS GIRLS PRSS Sagar"/>
    <s v="GHSS PT.R.S.Girls SAGAR [3302003018]"/>
    <s v="HSS"/>
  </r>
  <r>
    <n v="3800"/>
    <s v="SAGAR"/>
    <s v="SAGAR"/>
    <x v="6"/>
    <s v="Sadar"/>
    <s v="GPURANISADAR"/>
    <n v="106547"/>
    <n v="23111018936"/>
    <s v="GHSS PURANI SADAR"/>
    <s v="GHSS PURANI SADAR SAGAR [3302003035]"/>
    <s v="HSS"/>
  </r>
  <r>
    <n v="3801"/>
    <s v="SAGAR"/>
    <s v="SAGAR"/>
    <x v="1"/>
    <s v="Sagar "/>
    <s v="GGournagar"/>
    <n v="106548"/>
    <n v="23111019603"/>
    <s v="GHSS Gournagar"/>
    <s v="GHSS GOURNAGAR [3302003033]"/>
    <s v="HSS"/>
  </r>
  <r>
    <n v="3802"/>
    <s v="SAGAR"/>
    <s v="SAGAR"/>
    <x v="8"/>
    <s v="Sagar "/>
    <s v="Moraji"/>
    <n v="106549"/>
    <n v="23111019529"/>
    <s v="HSS Moraji"/>
    <s v="GHSS Girls MLB-1 SAGAR [3302003016]"/>
    <s v="HSS"/>
  </r>
  <r>
    <n v="3803"/>
    <s v="SAGAR"/>
    <s v="SAGAR"/>
    <x v="17"/>
    <s v="Shahpur"/>
    <s v="Sahapur"/>
    <n v="106550"/>
    <n v="23111019023"/>
    <s v="HSS Sahapur"/>
    <s v="GHSS SHAHPUR [3302003031]"/>
    <s v="HSS"/>
  </r>
  <r>
    <n v="3804"/>
    <s v="SAGAR"/>
    <s v="SAGAR"/>
    <x v="16"/>
    <s v="Surkhi"/>
    <s v="Surkhi"/>
    <n v="106551"/>
    <n v="23111015914"/>
    <s v="HSS Surkhi"/>
    <s v="GHSS Agriculture SURKHI [3302003020]"/>
    <s v="HSS"/>
  </r>
  <r>
    <n v="3805"/>
    <s v="SAGAR"/>
    <s v="SAGAR"/>
    <x v="17"/>
    <s v="Dhana"/>
    <s v="GDhana"/>
    <n v="106552"/>
    <n v="23111019709"/>
    <s v="GHSS BOYS Dhana"/>
    <s v="GHSS DHANA-SAGAR [3302003026]"/>
    <s v="HSS"/>
  </r>
  <r>
    <n v="3806"/>
    <s v="SAGAR"/>
    <s v="SAGAR"/>
    <x v="0"/>
    <s v="Dhana"/>
    <s v="GDhana"/>
    <n v="106553"/>
    <n v="23111019710"/>
    <s v="GHSS GIRLS Dhana"/>
    <s v="GHSS Girls DHANA SAGAR [3302003027]"/>
    <s v="HSS"/>
  </r>
  <r>
    <n v="3807"/>
    <s v="SAGAR"/>
    <s v="SAGAR"/>
    <x v="8"/>
    <s v="Karrapur"/>
    <s v="Karrapur"/>
    <n v="106554"/>
    <n v="23111005819"/>
    <s v="HSS Karrapur"/>
    <s v="GHSS KARRAPUR [3302003030]"/>
    <s v="HSS"/>
  </r>
  <r>
    <n v="3808"/>
    <s v="SAGAR"/>
    <s v="SAGAR"/>
    <x v="0"/>
    <s v="Civil Line Sagar"/>
    <s v="Bhamhoribika"/>
    <n v="106555"/>
    <n v="23111009408"/>
    <s v="HSS Bhamhoribika"/>
    <s v="GHSS BAMHORI BIKA [3302003041]"/>
    <s v="HSS"/>
  </r>
  <r>
    <n v="3809"/>
    <s v="SAGAR"/>
    <s v="SAGAR"/>
    <x v="9"/>
    <s v="Sanodha"/>
    <s v="Sanodha"/>
    <n v="106556"/>
    <n v="23111008207"/>
    <s v="HSS Sanodha"/>
    <s v="GHSS SANODHA [3302003025]"/>
    <s v="HSS"/>
  </r>
  <r>
    <n v="3810"/>
    <s v="SAGAR"/>
    <s v="SAGAR"/>
    <x v="9"/>
    <s v="Sanodha"/>
    <s v="Persoriya"/>
    <n v="106557"/>
    <n v="23111006808"/>
    <s v="HSS Persoriya"/>
    <s v="GHSS PARSORIYA-SAGAR [3302003029]"/>
    <s v="HSS"/>
  </r>
  <r>
    <n v="3811"/>
    <s v="SAGAR"/>
    <s v="SAGAR"/>
    <x v="16"/>
    <s v="Chitora"/>
    <s v="GChitora"/>
    <n v="106569"/>
    <n v="23111011307"/>
    <s v="GHSS Chitora"/>
    <s v="GHSS BAMHORI BIKA [3302003041]"/>
    <s v="HSS"/>
  </r>
  <r>
    <n v="3812"/>
    <s v="SAGAR"/>
    <s v="SAGAR"/>
    <x v="9"/>
    <s v="Gopalganj"/>
    <s v="GBAGHRAJTLI"/>
    <n v="115806"/>
    <n v="23111019232"/>
    <s v="GHSS BAGHRAJ TLI"/>
    <s v="GHSS GOPALGANJ SAGAR [3302003096]"/>
    <s v="HSS"/>
  </r>
  <r>
    <n v="3813"/>
    <s v="SAGAR"/>
    <s v="SAGAR"/>
    <x v="0"/>
    <s v="Makronia"/>
    <s v="GPAMAKHEDI"/>
    <n v="115807"/>
    <n v="23111010705"/>
    <s v="GHSS PAMAKHEDI"/>
    <s v="GHSS BAMHORI BIKA [3302003041]"/>
    <s v="HSS"/>
  </r>
  <r>
    <n v="3814"/>
    <s v="SAGAR"/>
    <s v="SAGAR"/>
    <x v="0"/>
    <s v="Dhana"/>
    <s v="GHILGAN"/>
    <n v="115808"/>
    <n v="23111014004"/>
    <s v="GHSS HILGAN"/>
    <s v="GHSS Girls DHANA SAGAR [3302003027]"/>
    <s v="HSS"/>
  </r>
  <r>
    <n v="3815"/>
    <s v="SAGAR"/>
    <s v="SAGAR"/>
    <x v="20"/>
    <s v="Makronia"/>
    <s v="GPATHARIYAHAT"/>
    <n v="115810"/>
    <n v="23111001406"/>
    <s v="GHSS PATHARIYA HAT"/>
    <s v="GHSS BHAINSA NAKA [3302003095]"/>
    <s v="HSS"/>
  </r>
  <r>
    <n v="3816"/>
    <s v="SAGAR"/>
    <s v="SAGAR"/>
    <x v="14"/>
    <s v="Tili Sagar"/>
    <s v="TRIBAL(9-12)DIVISIONALRESTILISAGAR"/>
    <n v="115813"/>
    <n v="23111019235"/>
    <s v="HSS TRIBAL (9-12) DIVISIONAL RES.TILI SAGAR"/>
    <s v="GHSS Divisional Residential Trival TILI Sagar [3305504001]"/>
    <s v="HSS"/>
  </r>
  <r>
    <n v="3817"/>
    <s v="SAGAR"/>
    <s v="SHAHGARH"/>
    <x v="0"/>
    <s v="Shahgarh"/>
    <s v="GSHAHAGARH"/>
    <n v="106464"/>
    <n v="23110300122"/>
    <s v="GHSS Girls SHAHAGARH"/>
    <s v="GHSS Girls SHAHGARH [3312003049]"/>
    <s v="HSS"/>
  </r>
  <r>
    <n v="3818"/>
    <s v="SAGAR"/>
    <s v="SHAHGARH"/>
    <x v="16"/>
    <s v="Baraitha"/>
    <s v="GBaraitha"/>
    <n v="106465"/>
    <n v="23110304908"/>
    <s v="GHSS Baraitha"/>
    <s v="GHSS BARAITHA [3312003051]"/>
    <s v="HSS"/>
  </r>
  <r>
    <n v="3819"/>
    <s v="SAGAR"/>
    <s v="SHAHGARH"/>
    <x v="8"/>
    <s v="Hirapur"/>
    <s v="GHEERAPUR"/>
    <n v="106466"/>
    <n v="23110301610"/>
    <s v="GHSS HEERAPUR"/>
    <s v="GHSS HIRAPUR [3312003088]"/>
    <s v="HSS"/>
  </r>
  <r>
    <n v="3820"/>
    <s v="SAGAR"/>
    <s v="SHAHGARH"/>
    <x v="9"/>
    <s v="Shahgarh"/>
    <s v="lenceShahgarh"/>
    <n v="106467"/>
    <n v="23110300123"/>
    <s v="HSS Boys Excellence Shahgarh"/>
    <s v="GHSS BOYS SHAHGARH [3312003043]"/>
    <s v="HSS"/>
  </r>
  <r>
    <n v="3821"/>
    <s v="SAGAR"/>
    <s v="SHAHGARH"/>
    <x v="9"/>
    <s v="Dalpatpur"/>
    <s v="Dalpatpur"/>
    <n v="106468"/>
    <n v="23110308609"/>
    <s v="HSS Dalpatpur"/>
    <s v="GHSS DALPATPUR [3312003048]"/>
    <s v="HSS"/>
  </r>
  <r>
    <n v="3822"/>
    <s v="SAGAR"/>
    <s v="SHAHGARH"/>
    <x v="9"/>
    <s v="Dalpatpur"/>
    <s v="GMUDARI(BUJURG)SHAHGARH"/>
    <n v="115770"/>
    <n v="23110308703"/>
    <s v="GHSS MUDARI (BUJURG) SHAHGARH"/>
    <s v="GHSS DALPATPUR [3312003048]"/>
    <s v="HSS"/>
  </r>
  <r>
    <n v="3823"/>
    <s v="SAGAR"/>
    <s v="SHAHGARH"/>
    <x v="16"/>
    <s v="Shahgarh"/>
    <s v="GNARWA"/>
    <n v="115815"/>
    <n v="23110302119"/>
    <s v="GHSS NARWA"/>
    <s v="GHSS Girls SHAHGARH [3312003049]"/>
    <s v="HSS"/>
  </r>
  <r>
    <n v="3824"/>
    <s v="SAGAR"/>
    <s v="SHAHGARH"/>
    <x v="0"/>
    <s v="Shahgarh"/>
    <s v="ModelShahgarh"/>
    <n v="123463"/>
    <n v="23110300124"/>
    <s v="Model HSS Shahgarh"/>
    <s v="GHSS BOYS SHAHGARH [3312003043]"/>
    <s v="HSS"/>
  </r>
  <r>
    <n v="3825"/>
    <s v="SATNA"/>
    <s v="AMARPATAN"/>
    <x v="8"/>
    <s v="BELA"/>
    <s v="Mahudar"/>
    <n v="106646"/>
    <n v="23130102311"/>
    <s v="HSS Mahudar"/>
    <s v="Amarpatan - Principal GHSS MAHUDAR [3412003057]"/>
    <s v="HSS"/>
  </r>
  <r>
    <n v="3826"/>
    <s v="SATNA"/>
    <s v="AMARPATAN"/>
    <x v="16"/>
    <s v="TALA"/>
    <s v="Tala"/>
    <n v="106649"/>
    <n v="23130101920"/>
    <s v="HSS Tala"/>
    <s v="Amarpatan - Principal GHSS TALA [3412003051]"/>
    <s v="HSS"/>
  </r>
  <r>
    <n v="3827"/>
    <s v="SATNA"/>
    <s v="AMARPATAN"/>
    <x v="9"/>
    <s v="AMARPATAN"/>
    <s v="GB(E)Amarpatan"/>
    <n v="106650"/>
    <n v="23130100245"/>
    <s v="GBHSS(E) Amarpatan"/>
    <s v="Amarpatan - Principal GHSS(E) Amarpatan [3412003063]"/>
    <s v="HSS"/>
  </r>
  <r>
    <n v="3828"/>
    <s v="SATNA"/>
    <s v="AMARPATAN"/>
    <x v="8"/>
    <s v="AMARPATAN"/>
    <s v="Amarpatan"/>
    <n v="106651"/>
    <n v="23130100246"/>
    <s v="Girls HSS Amarpatan"/>
    <s v="Amarpatan - Principal GGHSS Amarpatan [3412003062]"/>
    <s v="HSS"/>
  </r>
  <r>
    <n v="3829"/>
    <s v="SATNA"/>
    <s v="AMARPATAN"/>
    <x v="8"/>
    <s v="BELA"/>
    <s v="GBela"/>
    <n v="106784"/>
    <n v="23130111813"/>
    <s v="GHSS Bela"/>
    <s v="Amarpatan - Principal GHSS MAHUDAR [3412003057]"/>
    <s v="HSS"/>
  </r>
  <r>
    <n v="3830"/>
    <s v="SATNA"/>
    <s v="AMARPATAN"/>
    <x v="16"/>
    <s v="JHINNA"/>
    <s v="Jhinna"/>
    <n v="112151"/>
    <n v="23130166604"/>
    <s v="New HS Jhinna"/>
    <s v="Amarpatan - Principal GBHSS MUKUNDPUR [3412003056]"/>
    <s v="HSS"/>
  </r>
  <r>
    <n v="3831"/>
    <s v="SATNA"/>
    <s v="AMARPATAN"/>
    <x v="16"/>
    <s v="JHINNA"/>
    <s v="GJhinna"/>
    <n v="116302"/>
    <n v="23130112916"/>
    <s v="GHSS Jhinna"/>
    <s v="Amarpatan - Principal GBHSS MUKUNDPUR [3412003056]"/>
    <s v="HSS"/>
  </r>
  <r>
    <n v="3832"/>
    <s v="SATNA"/>
    <s v="AMARPATAN"/>
    <x v="0"/>
    <s v="AMARPATAN"/>
    <s v="SanskritAmarpatan"/>
    <n v="127529"/>
    <n v="23130100248"/>
    <s v="Govt. Sanskrit HSS Amarpatan"/>
    <s v="Amarpatan - Principal GHSS(E) Amarpatan [3412003063]"/>
    <s v="HSS"/>
  </r>
  <r>
    <n v="3833"/>
    <s v="SATNA"/>
    <s v="MAIHAR"/>
    <x v="8"/>
    <s v="JHUKEHI"/>
    <s v="GJhukhai"/>
    <n v="106664"/>
    <n v="23130205612"/>
    <s v="GHSS Jhukhai"/>
    <s v="Maihar - Principal GHS Jhukehi [3422003084]"/>
    <s v="HSS"/>
  </r>
  <r>
    <n v="3834"/>
    <s v="SATNA"/>
    <s v="MAIHAR"/>
    <x v="16"/>
    <s v="NADAN"/>
    <s v="Nadan"/>
    <n v="106672"/>
    <n v="23130216009"/>
    <s v="HSS Nadan"/>
    <s v="Maihar - Principal GHSS NADAN [3412003066]"/>
    <s v="HSS"/>
  </r>
  <r>
    <n v="3835"/>
    <s v="SATNA"/>
    <s v="MAIHAR"/>
    <x v="8"/>
    <s v="AMDARA"/>
    <s v="AMDARA"/>
    <n v="106673"/>
    <n v="23130200810"/>
    <s v="HSS AMDARA"/>
    <s v="Maihar - Principal GHSS AMDARA [3422003037]"/>
    <s v="HSS"/>
  </r>
  <r>
    <n v="3836"/>
    <s v="SATNA"/>
    <s v="MAIHAR"/>
    <x v="0"/>
    <s v="MAIHAR MAIN"/>
    <s v="Mehar"/>
    <n v="106674"/>
    <n v="23130208576"/>
    <s v="Boys HSS Mehar"/>
    <s v="Maihar - Principal GBHSS MAIHAR [3422003035]"/>
    <s v="HSS"/>
  </r>
  <r>
    <n v="3837"/>
    <s v="SATNA"/>
    <s v="MAIHAR"/>
    <x v="8"/>
    <s v="MAIHAR"/>
    <s v="Mehar"/>
    <n v="106675"/>
    <n v="23130208577"/>
    <s v="Girls HSS Mehar"/>
    <s v="Maihar - Principal GGHSS Maihar [3422003040]"/>
    <s v="HSS"/>
  </r>
  <r>
    <n v="3838"/>
    <s v="SATNA"/>
    <s v="MAIHAR"/>
    <x v="16"/>
    <s v="SABHAGANJ"/>
    <s v="Sabhaganj"/>
    <n v="106676"/>
    <n v="23130202006"/>
    <s v="HSS Sabhaganj"/>
    <s v="Maihar Principal GHSS Sabhaganj [3422003038]"/>
    <s v="HSS"/>
  </r>
  <r>
    <n v="3839"/>
    <s v="SATNA"/>
    <s v="MAIHAR"/>
    <x v="0"/>
    <s v="MAIHAR CITY"/>
    <s v="Pahadi"/>
    <n v="106785"/>
    <n v="23130207406"/>
    <s v="Govt. Hss Pahadi"/>
    <s v="Maihar - Principal GBHSS MAIHAR [3422003035]"/>
    <s v="HSS"/>
  </r>
  <r>
    <n v="3840"/>
    <s v="SATNA"/>
    <s v="MAIHAR"/>
    <x v="8"/>
    <s v="MAIHAR"/>
    <s v="ModelSchoolMaihar"/>
    <n v="123464"/>
    <n v="23130208575"/>
    <s v="Govt Model School Maihar"/>
    <s v="Maihar - Principal GBHSS MAIHAR [3422003035]"/>
    <s v="HSS"/>
  </r>
  <r>
    <n v="3841"/>
    <s v="SATNA"/>
    <s v="MAJHGWAN"/>
    <x v="8"/>
    <s v="BIRSINGHPUR"/>
    <s v="GBBIRSINGHPUR"/>
    <n v="106680"/>
    <n v="23130300124"/>
    <s v="GBHSS BIRSINGHPUR"/>
    <s v="Majhgawan - Principal GBHSS BIRSINGHPUR [3402003014]"/>
    <s v="HSS"/>
  </r>
  <r>
    <n v="3842"/>
    <s v="SATNA"/>
    <s v="MAJHGWAN"/>
    <x v="8"/>
    <s v="MAJHGAWAN"/>
    <s v="GHiraudi"/>
    <n v="106681"/>
    <n v="23130315810"/>
    <s v="GHSS Hiraudi"/>
    <s v="Majhgawan - Principal GHSS MAJHGAWAN [3402003018]"/>
    <s v="HSS"/>
  </r>
  <r>
    <n v="3843"/>
    <s v="SATNA"/>
    <s v="MAJHGWAN"/>
    <x v="8"/>
    <s v="KAUNHARI"/>
    <s v="GKAUNHARI"/>
    <n v="106683"/>
    <n v="23130311006"/>
    <s v="GHSS KAUNHARI"/>
    <s v="Majhgawan Principal GHSS PATHARKACHHAR [3402003013]"/>
    <s v="HSS"/>
  </r>
  <r>
    <n v="3844"/>
    <s v="SATNA"/>
    <s v="MAJHGWAN"/>
    <x v="0"/>
    <s v="JAITWARA"/>
    <s v="Jaitwara"/>
    <n v="106685"/>
    <n v="23130309123"/>
    <s v="Boys HSS Jaitwara"/>
    <s v="Majhagawan - Principal GBHSS JAITWARA [3402003012]"/>
    <s v="HSS"/>
  </r>
  <r>
    <n v="3845"/>
    <s v="SATNA"/>
    <s v="MAJHGWAN"/>
    <x v="8"/>
    <s v="JAITWARA"/>
    <s v="Jaitwara"/>
    <n v="106686"/>
    <n v="23130309124"/>
    <s v="Girls HSS Jaitwara"/>
    <s v="Majhgawan - Principal GGHSS Jaitwara [3402003025]"/>
    <s v="HSS"/>
  </r>
  <r>
    <n v="3846"/>
    <s v="SATNA"/>
    <s v="MAJHGWAN"/>
    <x v="8"/>
    <s v="MAJHGAWAN"/>
    <s v="Maghgawa"/>
    <n v="106687"/>
    <n v="23130320710"/>
    <s v="HSS Maghgawa"/>
    <s v="Majhgawan - Principal GHSS MAJHGAWAN [3402003018]"/>
    <s v="HSS"/>
  </r>
  <r>
    <n v="3847"/>
    <s v="SATNA"/>
    <s v="MAJHGWAN"/>
    <x v="8"/>
    <s v="CHITRAKOOT"/>
    <s v="Chitrakoot"/>
    <n v="106690"/>
    <n v="23130313027"/>
    <s v="HSS Chitrakoot"/>
    <s v="Majhgawan - Principal GHSS Kamta Chitrakoot [3402003029]"/>
    <s v="HSS"/>
  </r>
  <r>
    <n v="3848"/>
    <s v="SATNA"/>
    <s v="MAJHGWAN"/>
    <x v="8"/>
    <s v="BIRSINGHPUR"/>
    <s v="GGVirsinghpur"/>
    <n v="106691"/>
    <n v="23130300125"/>
    <s v="GGHSS Virsinghpur"/>
    <s v="Majhgawan - Principal GGHS Birsinghpur [3402003105]"/>
    <s v="HSS"/>
  </r>
  <r>
    <n v="3849"/>
    <s v="SATNA"/>
    <s v="MAJHGWAN"/>
    <x v="8"/>
    <s v="PINDRA"/>
    <s v="GPindra"/>
    <n v="106781"/>
    <n v="23130302711"/>
    <s v="GHSS Pindra"/>
    <s v="Majhgawan - Principal GHSS MAJHGAWAN [3402003018]"/>
    <s v="HSS"/>
  </r>
  <r>
    <n v="3850"/>
    <s v="SATNA"/>
    <s v="MAJHGWAN"/>
    <x v="8"/>
    <s v="MAJHGAWAN"/>
    <s v="ModelSchoolMajhagawa"/>
    <n v="123465"/>
    <n v="23130320709"/>
    <s v="Govt Model School Majhagawa"/>
    <s v="Majhgawan - Principal GHSS MAJHGAWAN [3402003018]"/>
    <s v="HSS"/>
  </r>
  <r>
    <n v="3851"/>
    <s v="SATNA"/>
    <s v="NAGOD"/>
    <x v="8"/>
    <s v="NAGOD"/>
    <s v="Nagood"/>
    <n v="106655"/>
    <n v="23130400146"/>
    <s v="Girls HSS Nagood"/>
    <s v="Nagod - Principal GGHSS Nagod [3432003047]"/>
    <s v="HSS"/>
  </r>
  <r>
    <n v="3852"/>
    <s v="SATNA"/>
    <s v="NAGOD"/>
    <x v="8"/>
    <s v="JASO"/>
    <s v="Jaso"/>
    <n v="106658"/>
    <n v="23130415118"/>
    <s v="HSS Jaso"/>
    <s v="Nagod - Principal GHSS JASO [3432003044]"/>
    <s v="HSS"/>
  </r>
  <r>
    <n v="3853"/>
    <s v="SATNA"/>
    <s v="RAM NAGAR"/>
    <x v="8"/>
    <s v="MARYADPUR"/>
    <s v="GMaryadpur"/>
    <n v="106706"/>
    <n v="23130500106"/>
    <s v="GHSS Maryadpur"/>
    <s v="Ramnagar - Principal GHS MARYADPUR [3412003078]"/>
    <s v="HSS"/>
  </r>
  <r>
    <n v="3854"/>
    <s v="SATNA"/>
    <s v="RAM NAGAR"/>
    <x v="8"/>
    <s v="MARYADPUR"/>
    <s v="Devdha"/>
    <n v="106718"/>
    <n v="23130510107"/>
    <s v="HSS Devdha"/>
    <s v="Ramnagar - Principal GHSS DEODAHA [3412003064]"/>
    <s v="HSS"/>
  </r>
  <r>
    <n v="3855"/>
    <s v="SATNA"/>
    <s v="RAM NAGAR"/>
    <x v="0"/>
    <s v="RAMNAGAR"/>
    <s v="Ramnagar"/>
    <n v="106747"/>
    <n v="23130507831"/>
    <s v="Boys HSS Ramnagar"/>
    <s v="RAMNAGAR - Principal GBHSS RAMNAGAR [3412003055]"/>
    <s v="HSS"/>
  </r>
  <r>
    <n v="3856"/>
    <s v="SATNA"/>
    <s v="RAM NAGAR"/>
    <x v="8"/>
    <s v="RAMNAGAR"/>
    <s v="Ramnagar"/>
    <n v="106748"/>
    <n v="23130507832"/>
    <s v="Girls HSS Ramnagar"/>
    <s v="RAMNAGAR Principal GHSS RAMNAGAR [3412003054]"/>
    <s v="HSS"/>
  </r>
  <r>
    <n v="3857"/>
    <s v="SATNA"/>
    <s v="RAM NAGAR"/>
    <x v="0"/>
    <s v="RAMNAGAR"/>
    <s v="ModelSchoolRamnagar"/>
    <n v="123550"/>
    <n v="23130507830"/>
    <s v="Govt Model School Ramnagar"/>
    <s v="RAMNAGAR - Principal GBHSS RAMNAGAR [3412003055]"/>
    <s v="HSS"/>
  </r>
  <r>
    <n v="3858"/>
    <s v="SATNA"/>
    <s v="RAMPUR BAGHELAN"/>
    <x v="0"/>
    <s v="RAMPUR BAGHELAN"/>
    <s v="RampurBaghelan"/>
    <n v="106720"/>
    <n v="23130609024"/>
    <s v="Girls HSS Rampur Baghelan"/>
    <s v="RAMPUR Baghelan - Principal GGHS RAMPUR [3442003104]"/>
    <s v="HSS"/>
  </r>
  <r>
    <n v="3859"/>
    <s v="SATNA"/>
    <s v="RAMPUR BAGHELAN"/>
    <x v="8"/>
    <s v="RAMPUR BAGHELAN"/>
    <s v="Sijhata"/>
    <n v="106732"/>
    <n v="23130608214"/>
    <s v="HSS Sijhata"/>
    <s v="Rampur Baghelan - Principal GBHSS SIJAHATA [3442003030]"/>
    <s v="HSS"/>
  </r>
  <r>
    <n v="3860"/>
    <s v="SATNA"/>
    <s v="RAMPUR BAGHELAN"/>
    <x v="8"/>
    <s v="CHORMARI"/>
    <s v="Choormari"/>
    <n v="106733"/>
    <n v="23130609114"/>
    <s v="HSS Choormari"/>
    <s v="Rampur Baghelan - Principal GHSS CHORMARI [3442003008]"/>
    <s v="HSS"/>
  </r>
  <r>
    <n v="3861"/>
    <s v="SATNA"/>
    <s v="Satna(Sohwal)"/>
    <x v="23"/>
    <s v="SATNA"/>
    <s v="Kuwa"/>
    <n v="106704"/>
    <n v="23130713007"/>
    <s v="HSS Kuwa"/>
    <s v="Sohawal - GHS Kuaa [3402003095]"/>
    <s v="HSS"/>
  </r>
  <r>
    <n v="3862"/>
    <s v="SATNA"/>
    <s v="Satna(Sohwal)"/>
    <x v="8"/>
    <s v="SME BRANCH"/>
    <s v="Vinkat"/>
    <n v="106711"/>
    <n v="23130721806"/>
    <s v="Hss Vinkat No. 2"/>
    <s v="Sohawal - Principal GVHSS NO.2 SATNA [3402003004]"/>
    <s v="HSS"/>
  </r>
  <r>
    <n v="3863"/>
    <s v="SATNA"/>
    <s v="Satna(Sohwal)"/>
    <x v="8"/>
    <s v="SATNA MAIN"/>
    <s v="MLB"/>
    <n v="106712"/>
    <n v="23130724805"/>
    <s v="Girls HSS MLB"/>
    <s v="Sohawal - Principal GGHSS M.L.B. SATNA [3402003006]"/>
    <s v="HSS"/>
  </r>
  <r>
    <n v="3864"/>
    <s v="SATNA"/>
    <s v="Satna(Sohwal)"/>
    <x v="11"/>
    <s v="DHAWARI"/>
    <s v="GGDhawari"/>
    <n v="106713"/>
    <n v="23130720225"/>
    <s v="GGHSS Dhawari"/>
    <s v="Sohawal - Principal GGHSS DHAWARI SATNA [3402003005]"/>
    <s v="HSS"/>
  </r>
  <r>
    <n v="3865"/>
    <s v="SATNA"/>
    <s v="Satna(Sohwal)"/>
    <x v="8"/>
    <s v="SOHAWAL"/>
    <s v="Sohaval"/>
    <n v="106714"/>
    <n v="23130716821"/>
    <s v="Boys HSS Sohaval"/>
    <s v="Sohawal - Principal GHSS Sohawal [3402003070]"/>
    <s v="HSS"/>
  </r>
  <r>
    <n v="3866"/>
    <s v="SATNA"/>
    <s v="Satna(Sohwal)"/>
    <x v="31"/>
    <s v="SATNA"/>
    <s v="Madhavgarh"/>
    <n v="106715"/>
    <n v="23130716718"/>
    <s v="HSS Madhavgarh"/>
    <s v="Sohawal - Principal GHSS MADHAVGARH [3402003009]"/>
    <s v="HSS"/>
  </r>
  <r>
    <n v="3867"/>
    <s v="SATNA"/>
    <s v="Satna(Sohwal)"/>
    <x v="8"/>
    <s v="SOHAWAL"/>
    <s v="GKothi"/>
    <n v="106716"/>
    <n v="23130710533"/>
    <s v="GHSS Kothi"/>
    <s v="Sohawal - Principal GHSS KOTHI [3402003007]"/>
    <s v="HSS"/>
  </r>
  <r>
    <n v="3868"/>
    <s v="SATNA"/>
    <s v="Satna(Sohwal)"/>
    <x v="17"/>
    <s v="SATNA"/>
    <s v="TikuriyaTola"/>
    <n v="106734"/>
    <n v="23130723118"/>
    <s v="Govt. Hss Tikuriya Tola"/>
    <s v="Sohawal - Principal HS Tikuriya Tola [3402003074]"/>
    <s v="HSS"/>
  </r>
  <r>
    <n v="3869"/>
    <s v="SATNA"/>
    <s v="Satna(Sohwal)"/>
    <x v="14"/>
    <s v="SATNA"/>
    <s v="GGhurDag"/>
    <n v="106735"/>
    <n v="23130714609"/>
    <s v="GHSS GhurDag"/>
    <s v="Sohawal - Principal GHS Ghurdang [3402003076]"/>
    <s v="HSS"/>
  </r>
  <r>
    <n v="3870"/>
    <s v="SATNA"/>
    <s v="Satna(Sohwal)"/>
    <x v="3"/>
    <s v="SATNA"/>
    <s v="Hati"/>
    <n v="106737"/>
    <n v="23130701406"/>
    <s v="Govt. Hss Hati"/>
    <s v="Sohawal - Principal GHSS Hati [3402003028]"/>
    <s v="HSS"/>
  </r>
  <r>
    <n v="3871"/>
    <s v="SATNA"/>
    <s v="Satna(Sohwal)"/>
    <x v="19"/>
    <s v="SATNA"/>
    <s v="GBhumkahar"/>
    <n v="106738"/>
    <n v="23130710607"/>
    <s v="GHSS Bhumkahar"/>
    <s v="Sohawal - Principal GHS Bhumkahar [3402003034]"/>
    <s v="HSS"/>
  </r>
  <r>
    <n v="3872"/>
    <s v="SATNA"/>
    <s v="Satna(Sohwal)"/>
    <x v="5"/>
    <s v="SATNA"/>
    <s v="GDagdiha"/>
    <n v="106739"/>
    <n v="23130711907"/>
    <s v="GHSS Dagdiha"/>
    <s v="Sohawal - Principal HS Dagadiha [3402003101]"/>
    <s v="HSS"/>
  </r>
  <r>
    <n v="3873"/>
    <s v="SATNA"/>
    <s v="Satna(Sohwal)"/>
    <x v="17"/>
    <s v="KARSARA"/>
    <s v="GKarsra"/>
    <n v="106741"/>
    <n v="23130701013"/>
    <s v="GHSS Karsra"/>
    <s v="Sohawal - Principal HS Karsara [3402003099]"/>
    <s v="HSS"/>
  </r>
  <r>
    <n v="3874"/>
    <s v="SATNA"/>
    <s v="Satna(Sohwal)"/>
    <x v="1"/>
    <s v="SATNA"/>
    <s v="Vinkat"/>
    <n v="106746"/>
    <n v="23130731504"/>
    <s v="Hss Vinkat No. 1"/>
    <s v="Sohawal - Principal GHSS V. NO.1 SATNA [3402003003]"/>
    <s v="HSS"/>
  </r>
  <r>
    <n v="3875"/>
    <s v="SATNA"/>
    <s v="Satna(Sohwal)"/>
    <x v="17"/>
    <s v="KOTHI"/>
    <s v="GBarhnaKothi"/>
    <n v="106764"/>
    <n v="23130708012"/>
    <s v="GHSS Barhna Kothi"/>
    <s v="Sohawal - Principal GHS Barhana [3402003071]"/>
    <s v="HSS"/>
  </r>
  <r>
    <n v="3876"/>
    <s v="SATNA"/>
    <s v="Satna(Sohwal)"/>
    <x v="26"/>
    <s v="SATNA"/>
    <s v="GChorwari"/>
    <n v="106769"/>
    <n v="23130705308"/>
    <s v="GHSS Chorwari"/>
    <s v="Sohawal - Principal HS Karsara [3402003099]"/>
    <s v="HSS"/>
  </r>
  <r>
    <n v="3877"/>
    <s v="SATNA"/>
    <s v="Satna(Sohwal)"/>
    <x v="3"/>
    <s v="SATNA"/>
    <s v="Bharjuna(Karsara)"/>
    <n v="106770"/>
    <n v="23130716106"/>
    <s v="Govt. Hss Bharjuna (Karsara)"/>
    <s v="Sohawal - Principal GHSS Hati [3402003028]"/>
    <s v="HSS"/>
  </r>
  <r>
    <n v="3878"/>
    <s v="SATNA"/>
    <s v="Satna(Sohwal)"/>
    <x v="8"/>
    <s v="SOHAWAL"/>
    <s v="GSanskritSohawal"/>
    <n v="111950"/>
    <n v="23130716822"/>
    <s v="GHSS Sanskrit Sohawal"/>
    <s v="Sohawal - Principal GHSS (Sanskrit) Sohawal [3402003072]"/>
    <s v="HSS"/>
  </r>
  <r>
    <n v="3879"/>
    <s v="SATNA"/>
    <s v="UNCHERA"/>
    <x v="0"/>
    <s v="UNCHEHRA"/>
    <s v="Ichol"/>
    <n v="106708"/>
    <n v="23130806807"/>
    <s v="HSS Ichol"/>
    <s v="Unchehra - Principal GHS Ichaul [3422003073]"/>
    <s v="HSS"/>
  </r>
  <r>
    <n v="3880"/>
    <s v="SATNA"/>
    <s v="UNCHERA"/>
    <x v="8"/>
    <s v="UNCHEHRA"/>
    <s v="Ucheraha"/>
    <n v="106755"/>
    <n v="23130800141"/>
    <s v="Girls HSS Ucheraha"/>
    <s v="Unchehra - Principal GGHS Unchehara [3422003041]"/>
    <s v="HSS"/>
  </r>
  <r>
    <n v="3881"/>
    <s v="SATNA"/>
    <s v="UNCHERA"/>
    <x v="8"/>
    <s v="UNCHEHRA"/>
    <s v="Ucehara"/>
    <n v="106762"/>
    <n v="23130800140"/>
    <s v="Boys HSS Ucehara"/>
    <s v="Unchehra - Principal GHSS(E) Unchehra] [3422003039]"/>
    <s v="HSS"/>
  </r>
  <r>
    <n v="3882"/>
    <s v="SATNA"/>
    <s v="UNCHERA"/>
    <x v="8"/>
    <s v="SHYAMNAGAR"/>
    <s v="GKulgadi"/>
    <n v="106763"/>
    <n v="23130802509"/>
    <s v="GHSS Kulgadi"/>
    <s v="Unchehra - Principal GHS KULGADHI [3432003048]"/>
    <s v="HSS"/>
  </r>
  <r>
    <n v="3883"/>
    <s v="SATNA"/>
    <s v="UNCHERA"/>
    <x v="8"/>
    <s v="SHYAMNAGAR"/>
    <s v="GPataura"/>
    <n v="106776"/>
    <n v="23130805712"/>
    <s v="GHSS Pataura"/>
    <s v="Unchehra - Principal GHS KULGADHI [3432003048]"/>
    <s v="HSS"/>
  </r>
  <r>
    <n v="3884"/>
    <s v="SATNA"/>
    <s v="UNCHERA"/>
    <x v="8"/>
    <s v="SHYAMNAGAR"/>
    <s v="GSHYAMNAGAR"/>
    <n v="122945"/>
    <n v="23130803211"/>
    <s v="GHSS SHYAM NAGAR"/>
    <s v="Unchehra - Principal GHS KULGADHI [3432003048]"/>
    <s v="HSS"/>
  </r>
  <r>
    <n v="3885"/>
    <s v="SATNA"/>
    <s v="UNCHERA"/>
    <x v="0"/>
    <s v="UNCHEHRA"/>
    <s v="ModelSchoolUchera"/>
    <n v="123467"/>
    <n v="23130800139"/>
    <s v="Govt Model School Uchera"/>
    <s v="Unchehra - Principal GHSS(E) Unchehra] [3422003039]"/>
    <s v="HSS"/>
  </r>
  <r>
    <n v="3886"/>
    <s v="SATNA"/>
    <s v="AMARPATAN"/>
    <x v="16"/>
    <s v="AMARPATAN"/>
    <s v="Ahirgaon"/>
    <n v="106779"/>
    <n v="23130104410"/>
    <s v="GHS Ahirgaon"/>
    <s v="Amarpatan - Principal GHSS TEONDHARI [3412003050]"/>
    <s v="HS"/>
  </r>
  <r>
    <n v="3887"/>
    <s v="SATNA"/>
    <s v="AMARPATAN"/>
    <x v="16"/>
    <s v="KIRHAI"/>
    <s v="ItmaKothar"/>
    <n v="106782"/>
    <n v="23130105309"/>
    <s v="GHS Itma Kothar"/>
    <s v="Amarpatan - Principal GGHSS Amarpatan [3412003062]"/>
    <s v="HS"/>
  </r>
  <r>
    <n v="3888"/>
    <s v="SATNA"/>
    <s v="AMARPATAN"/>
    <x v="8"/>
    <s v="BELA"/>
    <s v="Era"/>
    <n v="106798"/>
    <n v="23130115803"/>
    <s v="GHS Era"/>
    <s v="Amarpatan - Principal GHSS TEONDHARI [3412003050]"/>
    <s v="HS"/>
  </r>
  <r>
    <n v="3889"/>
    <s v="SATNA"/>
    <s v="AMARPATAN"/>
    <x v="8"/>
    <s v="AMARPATAN"/>
    <s v="Raikawar"/>
    <n v="122935"/>
    <n v="23130113008"/>
    <s v="Govt. Hs Raikawar"/>
    <s v="Amarpatan - Principal GHS Karahi [3412003095]"/>
    <s v="HS"/>
  </r>
  <r>
    <n v="3890"/>
    <s v="SATNA"/>
    <s v="AMARPATAN"/>
    <x v="17"/>
    <s v="AMARPATAN"/>
    <s v="AMARPATAN"/>
    <n v="124665"/>
    <n v="23130100247"/>
    <s v="GHS AMARPATAN"/>
    <s v="Amarpatan - Principal GGHSS Amarpatan [3412003062]"/>
    <s v="HS"/>
  </r>
  <r>
    <n v="3891"/>
    <s v="SATNA"/>
    <s v="MAIHAR"/>
    <x v="16"/>
    <s v="KATHA"/>
    <s v="ITMA"/>
    <n v="106665"/>
    <n v="23130214905"/>
    <s v="ITMA"/>
    <s v="Maihar - Principal GBHSS MAIHAR [3422003035]"/>
    <s v="HS"/>
  </r>
  <r>
    <n v="3892"/>
    <s v="SATNA"/>
    <s v="MAIHAR"/>
    <x v="11"/>
    <s v="SONWARI"/>
    <s v="Tidunhata"/>
    <n v="112157"/>
    <n v="23130218704"/>
    <s v="New HS Tidunhata"/>
    <s v="Maihar - Principal GHSS NADAN [3412003066]"/>
    <s v="HS"/>
  </r>
  <r>
    <n v="3893"/>
    <s v="SATNA"/>
    <s v="MAIHAR"/>
    <x v="0"/>
    <s v="MAIHAR MAIN"/>
    <s v="GBMAIHAR"/>
    <n v="124668"/>
    <n v="23130208578"/>
    <s v="GBHS NEW MAIHAR"/>
    <s v="Maihar - Principal GBHSS MAIHAR [3422003035]"/>
    <s v="HS"/>
  </r>
  <r>
    <n v="3894"/>
    <s v="SATNA"/>
    <s v="MAJHGWAN"/>
    <x v="8"/>
    <s v="CHITRAKOOT"/>
    <s v="JHARI"/>
    <n v="106682"/>
    <n v="23130303308"/>
    <s v="GHS JHARI"/>
    <s v="Majhgawan - Principal GHSS Nakaila [3402003023]"/>
    <s v="HS"/>
  </r>
  <r>
    <n v="3895"/>
    <s v="SATNA"/>
    <s v="MAJHGWAN"/>
    <x v="8"/>
    <s v="MEHUTI"/>
    <s v="Mahuti"/>
    <n v="118811"/>
    <n v="23130304109"/>
    <s v="Govt High School Mahuti"/>
    <s v="Majhagawan - Principal GBHSS JAITWARA [3402003012]"/>
    <s v="HS"/>
  </r>
  <r>
    <n v="3896"/>
    <s v="SATNA"/>
    <s v="MAJHGWAN"/>
    <x v="8"/>
    <s v="PINDRA"/>
    <s v="BARUA(PINDRA)"/>
    <n v="118815"/>
    <n v="23130323402"/>
    <s v="GHS BARUA (PINDRA)"/>
    <s v="Majhgawan - Principal GHSS MAJHGAWAN [3402003018]"/>
    <s v="HS"/>
  </r>
  <r>
    <n v="3897"/>
    <s v="SATNA"/>
    <s v="MAJHGWAN"/>
    <x v="8"/>
    <s v="BIRSINGHPUR"/>
    <s v="PagarKhurd"/>
    <n v="118816"/>
    <n v="23130308709"/>
    <s v="Govt High School Pagar Khurd"/>
    <s v="Majhagawan - Principal GHS Gujhuwa [3402506004]"/>
    <s v="HS"/>
  </r>
  <r>
    <n v="3898"/>
    <s v="SATNA"/>
    <s v="MAJHGWAN"/>
    <x v="0"/>
    <s v="MAJHGAWAN"/>
    <s v="GMAJHGAWAN"/>
    <n v="124664"/>
    <n v="23130320713"/>
    <s v="GGHS NEW MAJHGAWAN"/>
    <s v="Majhgawan - Principal GHSS MAJHGAWAN [3402003018]"/>
    <s v="HS"/>
  </r>
  <r>
    <n v="3899"/>
    <s v="SATNA"/>
    <s v="NAGOD"/>
    <x v="0"/>
    <s v="NAGOD"/>
    <s v="NAGOD"/>
    <n v="124671"/>
    <n v="23130400148"/>
    <s v="GHS NEW NAGOD"/>
    <s v="Nagod - Principal GBHSS(E) Nagod [3432003046]"/>
    <s v="HS"/>
  </r>
  <r>
    <n v="3900"/>
    <s v="SATNA"/>
    <s v="RAM NAGAR"/>
    <x v="8"/>
    <s v="BADWAR"/>
    <s v="Badwar"/>
    <n v="118821"/>
    <n v="23130504106"/>
    <s v="Govt High School Badwar"/>
    <s v="Ramnagar Principal GHS BADA ITMA [3412003061]"/>
    <s v="HS"/>
  </r>
  <r>
    <n v="3901"/>
    <s v="SATNA"/>
    <s v="Satna(Sohwal)"/>
    <x v="22"/>
    <s v="SATNA"/>
    <s v="SindhiCamp"/>
    <n v="106736"/>
    <n v="23130732302"/>
    <s v="Sindhi Camp"/>
    <s v="Sohawal - Principal HS Sindhi kaimp [3402003106]"/>
    <s v="HS"/>
  </r>
  <r>
    <n v="3902"/>
    <s v="SATNA"/>
    <s v="Satna(Sohwal)"/>
    <x v="11"/>
    <s v="SATNA"/>
    <s v="Bhaga"/>
    <n v="106742"/>
    <n v="23130709108"/>
    <s v="Bhaga"/>
    <s v="Sohawal - Principal HS Bagaha [3402003109]"/>
    <s v="HS"/>
  </r>
  <r>
    <n v="3903"/>
    <s v="SATNA"/>
    <s v="Satna(Sohwal)"/>
    <x v="0"/>
    <s v="CITY BRANCH"/>
    <s v="Sakriya"/>
    <n v="106743"/>
    <n v="23130702506"/>
    <s v="Sakriya"/>
    <s v="Sohawal - Principal HS Sakariya [3402003097]"/>
    <s v="HS"/>
  </r>
  <r>
    <n v="3904"/>
    <s v="SATNA"/>
    <s v="Satna(Sohwal)"/>
    <x v="17"/>
    <s v="KOTHI"/>
    <s v="Kkothi"/>
    <n v="106744"/>
    <n v="23130710532"/>
    <s v="K. kothi"/>
    <s v="Sohawal - Principal GGHS Kothi [3402003082]"/>
    <s v="HS"/>
  </r>
  <r>
    <n v="3905"/>
    <s v="SATNA"/>
    <s v="Satna(Sohwal)"/>
    <x v="8"/>
    <s v="EVE BRANCH"/>
    <s v="Barikala"/>
    <n v="106745"/>
    <n v="23130714703"/>
    <s v="Barikala"/>
    <s v="Sohawal - GHS Kuaa [3402003095]"/>
    <s v="HS"/>
  </r>
  <r>
    <n v="3906"/>
    <s v="SATNA"/>
    <s v="Satna(Sohwal)"/>
    <x v="0"/>
    <s v="COLLECTORATE BRANCH, SATNA"/>
    <s v="Ramsthan"/>
    <n v="106768"/>
    <n v="23130715411"/>
    <s v="GHS Ramsthan"/>
    <s v="Sohawal - GHS Kuaa [3402003095]"/>
    <s v="HS"/>
  </r>
  <r>
    <n v="3907"/>
    <s v="SATNA"/>
    <s v="Satna(Sohwal)"/>
    <x v="8"/>
    <s v="SATNA MAIN"/>
    <s v="Kamtatola"/>
    <n v="106772"/>
    <n v="23130721403"/>
    <s v="GHS Kamtatola"/>
    <s v="Sohawal - Principal GGHSS M.L.B. SATNA [3402003006]"/>
    <s v="HS"/>
  </r>
  <r>
    <n v="3908"/>
    <s v="SATNA"/>
    <s v="Satna(Sohwal)"/>
    <x v="31"/>
    <s v="SATNA"/>
    <s v="Madavgarh"/>
    <n v="106778"/>
    <n v="23130716717"/>
    <s v="GHS Girls Madavgarh"/>
    <s v="Sohawal - Principal GHSS MADHAVGARH [3402003009]"/>
    <s v="HS"/>
  </r>
  <r>
    <n v="3909"/>
    <s v="SATNA"/>
    <s v="Satna(Sohwal)"/>
    <x v="0"/>
    <s v="KOTAR"/>
    <s v="Bhaiswar"/>
    <n v="106787"/>
    <n v="23130707007"/>
    <s v="GHS Bhaiswar"/>
    <s v="Sohawal - Principal GGHS Kothi [3402003082]"/>
    <s v="HS"/>
  </r>
  <r>
    <n v="3910"/>
    <s v="SATNA"/>
    <s v="Satna(Sohwal)"/>
    <x v="21"/>
    <s v="SATNA"/>
    <s v="Khangarh"/>
    <n v="112141"/>
    <n v="23130704704"/>
    <s v="New HS Khangarh"/>
    <s v="Sohawal - Principal HS Karsara [3402003099]"/>
    <s v="HS"/>
  </r>
  <r>
    <n v="3911"/>
    <s v="SATNA"/>
    <s v="Satna(Sohwal)"/>
    <x v="2"/>
    <s v="SATNA"/>
    <s v="Mudha"/>
    <n v="112142"/>
    <n v="23130703707"/>
    <s v="New HS Mudha"/>
    <s v="Sohawal - Principal GHSS RAIGAO [3402003020]"/>
    <s v="HS"/>
  </r>
  <r>
    <n v="3912"/>
    <s v="SATNA"/>
    <s v="Satna(Sohwal)"/>
    <x v="28"/>
    <s v="SATNA"/>
    <s v="KhamariyaTiwariyan"/>
    <n v="112143"/>
    <n v="23130715003"/>
    <s v="New HS Khamariya Tiwariyan"/>
    <s v="Sohawal - Principal HS Sakariya [3402003097]"/>
    <s v="HS"/>
  </r>
  <r>
    <n v="3913"/>
    <s v="SATNA"/>
    <s v="Satna(Sohwal)"/>
    <x v="23"/>
    <s v="SATNA"/>
    <s v="Lilori"/>
    <n v="112144"/>
    <n v="23130712503"/>
    <s v="New HS Lilori"/>
    <s v="Sohawal - GHS Kuaa [3402003095]"/>
    <s v="HS"/>
  </r>
  <r>
    <n v="3914"/>
    <s v="SATNA"/>
    <s v="Satna(Sohwal)"/>
    <x v="0"/>
    <s v="BIHARI CHOWK"/>
    <s v="Sijhata"/>
    <n v="112145"/>
    <n v="23130712103"/>
    <s v="New HS Sijhata"/>
    <s v="Sohawal - Principal HS Tikuriya Tola [3402003074]"/>
    <s v="HS"/>
  </r>
  <r>
    <n v="3915"/>
    <s v="SATNA"/>
    <s v="Satna(Sohwal)"/>
    <x v="6"/>
    <s v="SATNA"/>
    <s v="Pawaiya"/>
    <n v="112153"/>
    <n v="23130708710"/>
    <s v="New HS Pawaiya"/>
    <s v="Sohawal - Principal GHS Bhumkahar [3402003034]"/>
    <s v="HS"/>
  </r>
  <r>
    <n v="3916"/>
    <s v="SATNA"/>
    <s v="Satna(Sohwal)"/>
    <x v="17"/>
    <s v="BABUPUR"/>
    <s v="Babupur"/>
    <n v="112158"/>
    <n v="23130714806"/>
    <s v="New HS Babupur"/>
    <s v="Sohawal - GHS Kuaa [3402003095]"/>
    <s v="HS"/>
  </r>
  <r>
    <n v="3917"/>
    <s v="SATNA"/>
    <s v="Satna(Sohwal)"/>
    <x v="16"/>
    <s v="SITAPUR"/>
    <s v="Bachwai"/>
    <n v="118822"/>
    <n v="23130716404"/>
    <s v="Govt High School Bachwai"/>
    <s v="Sohawal - Principal GHSS Sohawal [3402003070]"/>
    <s v="HS"/>
  </r>
  <r>
    <n v="3918"/>
    <s v="SATNA"/>
    <s v="Satna(Sohwal)"/>
    <x v="27"/>
    <s v="SATNA"/>
    <s v="Maiohar"/>
    <n v="118823"/>
    <n v="23130709314"/>
    <s v="Govt High School Maiohar"/>
    <s v="Sohawal - Principal GHS Barhana [3402003071]"/>
    <s v="HS"/>
  </r>
  <r>
    <n v="3919"/>
    <s v="SATNA"/>
    <s v="Satna(Sohwal)"/>
    <x v="0"/>
    <s v="BIRLA COLONY"/>
    <s v="BidlaColonySatnaWard3"/>
    <n v="122944"/>
    <n v="23130721903"/>
    <s v="Govt. HS Bidla Colony Satna Ward No. 13"/>
    <s v="Sohawal - Principal HS Sindhi kaimp [3402003106]"/>
    <s v="HS"/>
  </r>
  <r>
    <n v="3920"/>
    <s v="SATNA"/>
    <s v="Satna(Sohwal)"/>
    <x v="8"/>
    <s v="SOHAWAL"/>
    <s v="GSOHAWAL"/>
    <n v="124663"/>
    <n v="23130716823"/>
    <s v="GGHS NEW SOHAWAL"/>
    <s v="Sohawal - Principal GHSS Sohawal [3402003070]"/>
    <s v="HS"/>
  </r>
  <r>
    <n v="3921"/>
    <s v="SATNA"/>
    <s v="Satna(Sohwal)"/>
    <x v="25"/>
    <s v="SATNA"/>
    <s v="ITWA"/>
    <n v="124740"/>
    <n v="23130706704"/>
    <s v="GHS ITWA"/>
    <s v="Sohawal - Principal GHSS RAIGAO [3402003020]"/>
    <s v="HS"/>
  </r>
  <r>
    <n v="3922"/>
    <s v="SATNA"/>
    <s v="Satna(Sohwal)"/>
    <x v="8"/>
    <s v="UMARI"/>
    <s v="CIVILLINE"/>
    <n v="124741"/>
    <n v="23130722815"/>
    <s v="GHS CIVIL LINE"/>
    <s v="Sohawal - Principal GGHSS DHAWARI SATNA [3402003005]"/>
    <s v="HS"/>
  </r>
  <r>
    <n v="3923"/>
    <s v="SATNA"/>
    <s v="Satna(Sohwal)"/>
    <x v="8"/>
    <s v="UMARI"/>
    <s v="DhawariGaliNo5Satna"/>
    <n v="127686"/>
    <n v="23130720229"/>
    <s v="GHS Dhawari, Gali No 5 Satna"/>
    <s v="Sohawal - Principal GGHSS DHAWARI SATNA [3402003005]"/>
    <s v="HS"/>
  </r>
  <r>
    <n v="3924"/>
    <s v="SATNA"/>
    <s v="UNCHERA"/>
    <x v="17"/>
    <s v="BABUPUR"/>
    <s v="Babupur"/>
    <n v="112134"/>
    <n v="23130807312"/>
    <s v="New HS Babupur"/>
    <s v="Unchehra - Principal HSS Bhatanwara [3402003108]"/>
    <s v="HS"/>
  </r>
  <r>
    <n v="3925"/>
    <s v="SEHORE"/>
    <s v="ASHTA"/>
    <x v="1"/>
    <s v="ASHTA"/>
    <s v="Ashta"/>
    <n v="108686"/>
    <n v="23330132647"/>
    <s v="HSS Ashta"/>
    <s v="H.S.S.ASHTA, PRINCIPAL Boys H.S.S.ASHTA [3512003044]"/>
    <s v="HSS"/>
  </r>
  <r>
    <n v="3926"/>
    <s v="SEHORE"/>
    <s v="ASHTA"/>
    <x v="0"/>
    <s v="ASHTA"/>
    <s v="Ashta"/>
    <n v="108687"/>
    <n v="23330132646"/>
    <s v="Girls HSS Ashta"/>
    <s v="H.S.S.ASHTA, PRINCIPAL Girls H.S.S.ASHTA [3512003015]"/>
    <s v="HSS"/>
  </r>
  <r>
    <n v="3927"/>
    <s v="SEHORE"/>
    <s v="ASHTA"/>
    <x v="0"/>
    <s v="JAVAR"/>
    <s v="Javar"/>
    <n v="108688"/>
    <n v="23330100119"/>
    <s v="HSS Javar"/>
    <s v="H.S.S.JAWAR, PRINCIPAL H.S.S.JAWAR [3512003018]"/>
    <s v="HSS"/>
  </r>
  <r>
    <n v="3928"/>
    <s v="SEHORE"/>
    <s v="ASHTA"/>
    <x v="1"/>
    <s v="MAINA"/>
    <s v="Meena"/>
    <n v="108690"/>
    <n v="23330105218"/>
    <s v="HSS Meena"/>
    <s v="H.S.S.MAINA, PRINCIPAL H.S.S.MAINA [3512003017]"/>
    <s v="HSS"/>
  </r>
  <r>
    <n v="3929"/>
    <s v="SEHORE"/>
    <s v="ASHTA"/>
    <x v="1"/>
    <s v="KURAWAR"/>
    <s v="Kurawar"/>
    <n v="108691"/>
    <n v="23330102409"/>
    <s v="HSS Kurawar"/>
    <s v="H.S.S.KURAWAR, PRINCIPAL H.S.S.KURAWAR [3512003045]"/>
    <s v="HSS"/>
  </r>
  <r>
    <n v="3930"/>
    <s v="SEHORE"/>
    <s v="ASHTA"/>
    <x v="0"/>
    <s v="KOTHRI"/>
    <s v="Kothri"/>
    <n v="108692"/>
    <n v="23330108727"/>
    <s v="HSS Kothri"/>
    <s v="H.S.S.KOTHARI, PRINCIPAL H.S.S.KOTHARI [3512003016]"/>
    <s v="HSS"/>
  </r>
  <r>
    <n v="3931"/>
    <s v="SEHORE"/>
    <s v="ASHTA"/>
    <x v="0"/>
    <s v="SIDDIKGANJ"/>
    <s v="Siddikganj"/>
    <n v="108693"/>
    <n v="23330120516"/>
    <s v="HSS Siddikganj"/>
    <s v="H.S.S.SIDDIQGANJ, PRINCIPAL H.S.S.SIDDIQGANJ [3512003019]"/>
    <s v="HSS"/>
  </r>
  <r>
    <n v="3932"/>
    <s v="SEHORE"/>
    <s v="ASHTA"/>
    <x v="27"/>
    <s v="ASHTA"/>
    <s v="AarniyaRam"/>
    <n v="118792"/>
    <n v="23330111204"/>
    <s v="Govt HSS Aarniya Ram"/>
    <s v="H.S.BHAVARA,, PRINCIPAL H.S.BHAVARA, [3512003049]"/>
    <s v="HSS"/>
  </r>
  <r>
    <n v="3933"/>
    <s v="SEHORE"/>
    <s v="ASHTA"/>
    <x v="28"/>
    <s v="ASHTA"/>
    <s v="Bagair"/>
    <n v="122949"/>
    <n v="23330110007"/>
    <s v="Govt. HSS Bagair"/>
    <s v="H.S.BHAVARA,, PRINCIPAL H.S.BHAVARA, [3512003049]"/>
    <s v="HSS"/>
  </r>
  <r>
    <n v="3934"/>
    <s v="SEHORE"/>
    <s v="BUDHANI"/>
    <x v="1"/>
    <s v="REHTI"/>
    <s v="GRehati"/>
    <n v="83833"/>
    <n v="23330215225"/>
    <s v="Ghs G. Rehati"/>
    <s v="H.S.S.REHTI, PRINCIPAL Girls H.S.S.REHTI [3522003028]"/>
    <s v="HSS"/>
  </r>
  <r>
    <n v="3935"/>
    <s v="SEHORE"/>
    <s v="BUDHANI"/>
    <x v="0"/>
    <s v="BAYA"/>
    <s v="GPanguradiya"/>
    <n v="108696"/>
    <n v="23330207406"/>
    <s v="GHSS Panguradiya"/>
    <s v="H.S.S.BAYA, PRINCIPAL H.S.S.BAYA [3522003026]"/>
    <s v="HSS"/>
  </r>
  <r>
    <n v="3936"/>
    <s v="SEHORE"/>
    <s v="BUDHANI"/>
    <x v="0"/>
    <s v="DOBI"/>
    <s v="GAmon"/>
    <n v="108698"/>
    <n v="23330211803"/>
    <s v="GHSS Amon"/>
    <s v="H.S.S.DOBI, PRINCIPAL H.S.S.DOBI [3522003029]"/>
    <s v="HSS"/>
  </r>
  <r>
    <n v="3937"/>
    <s v="SEHORE"/>
    <s v="BUDHANI"/>
    <x v="0"/>
    <s v="BAKTARA"/>
    <s v="Kheri"/>
    <n v="108702"/>
    <n v="23330204603"/>
    <s v="Govt. Hss Kheri"/>
    <s v="H.S.S.REHTI, PRINCIPAL Girls H.S.S.REHTI [3522003028]"/>
    <s v="HSS"/>
  </r>
  <r>
    <n v="3938"/>
    <s v="SEHORE"/>
    <s v="BUDHANI"/>
    <x v="0"/>
    <s v="BAYA"/>
    <s v="GSalkanpur"/>
    <n v="108703"/>
    <n v="23330200505"/>
    <s v="GHSS Salkanpur"/>
    <s v="H.S.S.REHTI, PRINCIPAL H.S.S.REHTI [3522003027]"/>
    <s v="HSS"/>
  </r>
  <r>
    <n v="3939"/>
    <s v="SEHORE"/>
    <s v="BUDHANI"/>
    <x v="1"/>
    <s v="BUDHANI"/>
    <s v="Budhani"/>
    <n v="108705"/>
    <n v="23330200137"/>
    <s v="Girls HSS Budhani"/>
    <s v="BUDNI, PRINCIPAL Govt.(Girls) H.S.S. BUDNI [3522003025]"/>
    <s v="HSS"/>
  </r>
  <r>
    <n v="3940"/>
    <s v="SEHORE"/>
    <s v="BUDHANI"/>
    <x v="0"/>
    <s v="BUDHANI"/>
    <s v="lenceBudhani"/>
    <n v="108706"/>
    <n v="23330200138"/>
    <s v="HSS Boys Excellence Budhani"/>
    <s v="BUDNI, PRINCIPAL Govt.(Boys)H.S.S. BUDNI [3522003024]"/>
    <s v="HSS"/>
  </r>
  <r>
    <n v="3941"/>
    <s v="SEHORE"/>
    <s v="BUDHANI"/>
    <x v="0"/>
    <s v="REHTI"/>
    <s v="Rehati"/>
    <n v="108707"/>
    <n v="23330215224"/>
    <s v="Boys HSS Rehati"/>
    <s v="H.S.S.REHTI, PRINCIPAL H.S.S.REHTI [3522003027]"/>
    <s v="HSS"/>
  </r>
  <r>
    <n v="3942"/>
    <s v="SEHORE"/>
    <s v="BUDHANI"/>
    <x v="1"/>
    <s v="SHAHGANJ"/>
    <s v="Shahganj"/>
    <n v="108710"/>
    <n v="23330208620"/>
    <s v="Girls HSS Shahganj"/>
    <s v="H.S.S.SHAHGANJ, PRINCIPAL Girls H.S.S.SHAHGANJ [3522003023]"/>
    <s v="HSS"/>
  </r>
  <r>
    <n v="3943"/>
    <s v="SEHORE"/>
    <s v="BUDHANI"/>
    <x v="0"/>
    <s v="BAKTARA"/>
    <s v="Baktara"/>
    <n v="108711"/>
    <n v="23330213412"/>
    <s v="HSS Baktara"/>
    <s v="H.S.S.BAKTARA, PRINCIPAL H.S.S.BAKTARA [3522003020]"/>
    <s v="HSS"/>
  </r>
  <r>
    <n v="3944"/>
    <s v="SEHORE"/>
    <s v="BUDHANI"/>
    <x v="0"/>
    <s v="BAKTARA"/>
    <s v="GGBaktara"/>
    <n v="108712"/>
    <n v="23330213413"/>
    <s v="GHSS G Baktara"/>
    <s v="H.S.S.BAKTARA, PRINCIPAL H.S.S.BAKTARA [3522003020]"/>
    <s v="HSS"/>
  </r>
  <r>
    <n v="3945"/>
    <s v="SEHORE"/>
    <s v="BUDHANI"/>
    <x v="0"/>
    <s v="BAYA"/>
    <s v="Baya"/>
    <n v="108713"/>
    <n v="23330207109"/>
    <s v="HSS Baya"/>
    <s v="H.S.S.BAYA, PRINCIPAL H.S.S.BAYA [3522003026]"/>
    <s v="HSS"/>
  </r>
  <r>
    <n v="3946"/>
    <s v="SEHORE"/>
    <s v="BUDHANI"/>
    <x v="0"/>
    <s v="DOBI"/>
    <s v="Dobi"/>
    <n v="108714"/>
    <n v="23330210807"/>
    <s v="HSS Dobi"/>
    <s v="H.S.S.DOBI, PRINCIPAL H.S.S.DOBI [3522003029]"/>
    <s v="HSS"/>
  </r>
  <r>
    <n v="3947"/>
    <s v="SEHORE"/>
    <s v="BUDHANI"/>
    <x v="1"/>
    <s v="REHTI"/>
    <s v="GBHADKUL"/>
    <n v="116622"/>
    <n v="23330204203"/>
    <s v="GHSS BHADKUL"/>
    <s v="H.S.S.REHTI, PRINCIPAL Girls H.S.S.REHTI [3522003028]"/>
    <s v="HSS"/>
  </r>
  <r>
    <n v="3948"/>
    <s v="SEHORE"/>
    <s v="BUDHANI"/>
    <x v="0"/>
    <s v="REHTI"/>
    <s v="BayanRehati"/>
    <n v="118779"/>
    <n v="23330207110"/>
    <s v="Govt Girls HSS Bayan Rehati"/>
    <s v="H.S.S.BAYA, PRINCIPAL H.S.S.BAYA [3522003026]"/>
    <s v="HSS"/>
  </r>
  <r>
    <n v="3949"/>
    <s v="SEHORE"/>
    <s v="ICHHAWAR"/>
    <x v="14"/>
    <s v="BRIJISHNAGAR"/>
    <s v="GBrijisnagar"/>
    <n v="108717"/>
    <n v="23330313310"/>
    <s v="GHSS Brijisnagar"/>
    <s v="H.S.S.BRIJISNAGAR, PRINCIPAL H.S.S.BRIJISNAGAR [3542003039]"/>
    <s v="HSS"/>
  </r>
  <r>
    <n v="3950"/>
    <s v="SEHORE"/>
    <s v="ICHHAWAR"/>
    <x v="4"/>
    <s v="ICHHAWAR"/>
    <s v="Ichhawar"/>
    <n v="108720"/>
    <n v="23330300133"/>
    <s v="Boys HSS Ichhawar"/>
    <s v="ICHHAWAR, PRINCIPAL Boys H.S.S ICHHAWAR [3542003055]"/>
    <s v="HSS"/>
  </r>
  <r>
    <n v="3951"/>
    <s v="SEHORE"/>
    <s v="ICHHAWAR"/>
    <x v="14"/>
    <s v="DIVEDIYA"/>
    <s v="Divediya"/>
    <n v="108721"/>
    <n v="23330301910"/>
    <s v="HSS Divediya"/>
    <s v="H.S.S.DEVADIA, PRINCIPAL H.S.S.DEVADIA [3542003041]"/>
    <s v="HSS"/>
  </r>
  <r>
    <n v="3952"/>
    <s v="SEHORE"/>
    <s v="ICHHAWAR"/>
    <x v="4"/>
    <s v="DHAMAMDA"/>
    <s v="Dhamanda"/>
    <n v="108722"/>
    <n v="23330307710"/>
    <s v="HSS Dhamanda"/>
    <s v="H.S.DHAMANDA, PRINCIPAL H.S.DHAMANDA [3542003038]"/>
    <s v="HSS"/>
  </r>
  <r>
    <n v="3953"/>
    <s v="SEHORE"/>
    <s v="ICHHAWAR"/>
    <x v="17"/>
    <s v="ICHHAWAR"/>
    <s v="Ramnagar"/>
    <n v="116630"/>
    <n v="23330301207"/>
    <s v="Govt. Hss Ramnagar"/>
    <s v="ICHHAWAR, PRINCIPAL Boys H.S.S ICHHAWAR [3542003055]"/>
    <s v="HSS"/>
  </r>
  <r>
    <n v="3954"/>
    <s v="SEHORE"/>
    <s v="ICHHAWAR"/>
    <x v="17"/>
    <s v="ICHHAWAR"/>
    <s v="GGICHHWAR"/>
    <n v="116657"/>
    <n v="23330300134"/>
    <s v="GHSS G ICHHWAR"/>
    <s v="S.ICHHAWAR, PRINCIPAL Girls H. S.ICHHAWAR [3542003037]"/>
    <s v="HSS"/>
  </r>
  <r>
    <n v="3955"/>
    <s v="SEHORE"/>
    <s v="ICHHAWAR"/>
    <x v="14"/>
    <s v="BHAUKHEDI"/>
    <s v="Bhaukhedi"/>
    <n v="117016"/>
    <n v="23330306414"/>
    <s v="HSS Bhaukhedi"/>
    <s v="H.S.S.BHAUKHEDI, PRINCIPAL H.S.S.BHAUKHEDI [3542003040]"/>
    <s v="HSS"/>
  </r>
  <r>
    <n v="3956"/>
    <s v="SEHORE"/>
    <s v="ICHHAWAR"/>
    <x v="1"/>
    <s v="ICHHAWAR"/>
    <s v="Ichhawar"/>
    <n v="123552"/>
    <n v="23330300137"/>
    <s v="Model HSS(RMSA) Ichhawar"/>
    <s v="ICHHAWAR, PRINCIPAL Boys H.S.S ICHHAWAR [3542003055]"/>
    <s v="HSS"/>
  </r>
  <r>
    <n v="3957"/>
    <s v="SEHORE"/>
    <s v="NASRULLAGANJ"/>
    <x v="1"/>
    <s v="BALAGAON"/>
    <s v="GBalagaon"/>
    <n v="108723"/>
    <n v="23330404306"/>
    <s v="GHSS Balagaon"/>
    <s v="H.S.S.CHHIPANER, PRINCIPAL H.S.S.CHHIPANER [3552003033]"/>
    <s v="HSS"/>
  </r>
  <r>
    <n v="3958"/>
    <s v="SEHORE"/>
    <s v="NASRULLAGANJ"/>
    <x v="1"/>
    <s v="NASRULLAGANJ"/>
    <s v="EXNasrullaganj"/>
    <n v="108726"/>
    <n v="23330400146"/>
    <s v="Boys HSS EX Nasrullaganj"/>
    <s v="NASRULLAHGANJ, PRINCIPAL MODEL H.S.S. NASRULLAHGANJ [3552003031]"/>
    <s v="HSS"/>
  </r>
  <r>
    <n v="3959"/>
    <s v="SEHORE"/>
    <s v="NASRULLAGANJ"/>
    <x v="1"/>
    <s v="NASRULLAGANJ"/>
    <s v="Nasrullaganj"/>
    <n v="108727"/>
    <n v="23330400147"/>
    <s v="Girls HSS Nasrullaganj"/>
    <s v="NASRULLAHGANJ, PRINCIPAL Girls H.S.S. NASRULLAHGANJ [3552003047]"/>
    <s v="HSS"/>
  </r>
  <r>
    <n v="3960"/>
    <s v="SEHORE"/>
    <s v="NASRULLAGANJ"/>
    <x v="4"/>
    <s v="CHHIPANER"/>
    <s v="Chhipaner"/>
    <n v="108728"/>
    <n v="23330402409"/>
    <s v="HSS Chhipaner"/>
    <s v="H.S.S.CHHIPANER, PRINCIPAL H.S.S.CHHIPANER [3552003033]"/>
    <s v="HSS"/>
  </r>
  <r>
    <n v="3961"/>
    <s v="SEHORE"/>
    <s v="NASRULLAGANJ"/>
    <x v="1"/>
    <s v="GOPALPUR"/>
    <s v="Gopalpur"/>
    <n v="108729"/>
    <n v="23330401809"/>
    <s v="HSS Gopalpur"/>
    <s v="H.S.GOPALPUR,, PRINCIPAL H.S.GOPALPUR, [3552003053]"/>
    <s v="HSS"/>
  </r>
  <r>
    <n v="3962"/>
    <s v="SEHORE"/>
    <s v="NASRULLAGANJ"/>
    <x v="1"/>
    <s v="VASUDEV"/>
    <s v="Vasudev"/>
    <n v="108730"/>
    <n v="23330403510"/>
    <s v="HSS Vasudev"/>
    <s v="H.S.VASUDEV, PRINCIPAL H.S.VASUDEV [3552003050]"/>
    <s v="HSS"/>
  </r>
  <r>
    <n v="3963"/>
    <s v="SEHORE"/>
    <s v="NASRULLAGANJ"/>
    <x v="0"/>
    <s v="LADKUI"/>
    <s v="Ladkui"/>
    <n v="108731"/>
    <n v="23330406712"/>
    <s v="HSS Ladkui"/>
    <s v="LADKUI, PRINCIPAL H.S.S. LADKUI [3552003034]"/>
    <s v="HSS"/>
  </r>
  <r>
    <n v="3964"/>
    <s v="SEHORE"/>
    <s v="NASRULLAGANJ"/>
    <x v="1"/>
    <s v="CHAKALDI"/>
    <s v="Chakldi"/>
    <n v="108732"/>
    <n v="23330409910"/>
    <s v="HSS Chakldi"/>
    <s v="H.S.S.CHAKALDI, PRINCIPAL H.S.S.CHAKALDI [3552003035]"/>
    <s v="HSS"/>
  </r>
  <r>
    <n v="3965"/>
    <s v="SEHORE"/>
    <s v="NASRULLAGANJ"/>
    <x v="1"/>
    <s v="SATRANA"/>
    <s v="GTajpur"/>
    <n v="108752"/>
    <n v="23330412806"/>
    <s v="GHSS Tajpur"/>
    <s v="H.S.S.CHAKALDI, PRINCIPAL H.S.S.CHAKALDI [3552003035]"/>
    <s v="HSS"/>
  </r>
  <r>
    <n v="3966"/>
    <s v="SEHORE"/>
    <s v="NASRULLAGANJ"/>
    <x v="1"/>
    <s v="GOPALPUR"/>
    <s v="Piplani"/>
    <n v="108760"/>
    <n v="23330400205"/>
    <s v="HSS Piplani"/>
    <s v="H.S.GOPALPUR,, PRINCIPAL H.S.GOPALPUR, [3552003053]"/>
    <s v="HSS"/>
  </r>
  <r>
    <n v="3967"/>
    <s v="SEHORE"/>
    <s v="NASRULLAGANJ"/>
    <x v="4"/>
    <s v="CHHIPANER"/>
    <s v="Itarsi"/>
    <n v="108761"/>
    <n v="23330402105"/>
    <s v="HSS Itarsi"/>
    <s v="H.S.S.CHHIPANER, PRINCIPAL H.S.S.CHHIPANER [3552003033]"/>
    <s v="HSS"/>
  </r>
  <r>
    <n v="3968"/>
    <s v="SEHORE"/>
    <s v="NASRULLAGANJ"/>
    <x v="1"/>
    <s v="SATRANA"/>
    <s v="Satrana"/>
    <n v="108763"/>
    <n v="23330411805"/>
    <s v="HSS Satrana"/>
    <s v="NASRULLAHGANJ, PRINCIPAL MODEL H.S.S. NASRULLAHGANJ [3552003031]"/>
    <s v="HSS"/>
  </r>
  <r>
    <n v="3969"/>
    <s v="SEHORE"/>
    <s v="SEHORE"/>
    <x v="1"/>
    <s v="SEHORE"/>
    <s v="GMLBSehore"/>
    <n v="85650"/>
    <n v="23330533191"/>
    <s v="GHSS M.L.B.Sehore"/>
    <s v="SEHORE, PRINCIPAL M.L.B.Girls H.S.S., SEHORE [3502003004]"/>
    <s v="HSS"/>
  </r>
  <r>
    <n v="3970"/>
    <s v="SEHORE"/>
    <s v="SEHORE"/>
    <x v="6"/>
    <s v="DORAHA"/>
    <s v="DORAHA"/>
    <n v="87748"/>
    <n v="23330527517"/>
    <s v="HSS DORAHA"/>
    <s v="H.S.S.DORAHA, PRINCIPAL H.S.S.DORAHA [3532003009]"/>
    <s v="HSS"/>
  </r>
  <r>
    <n v="3971"/>
    <s v="SEHORE"/>
    <s v="SEHORE"/>
    <x v="4"/>
    <s v="DORAHA"/>
    <s v="Douraha"/>
    <n v="108733"/>
    <n v="23330527518"/>
    <s v="Govt. Girls HSS Douraha"/>
    <s v="DORARAHA, PRINCIPAL G.H.S.S DORARAHA [3532003010]"/>
    <s v="HSS"/>
  </r>
  <r>
    <n v="3972"/>
    <s v="SEHORE"/>
    <s v="SEHORE"/>
    <x v="11"/>
    <s v="KHANDWA"/>
    <s v="GKhandwa"/>
    <n v="108734"/>
    <n v="23330516910"/>
    <s v="GHSS Khandwa"/>
    <s v="H.S.S.KHANDWA, PRINCIPAL H.S.S.KHANDWA [3502003043]"/>
    <s v="HSS"/>
  </r>
  <r>
    <n v="3973"/>
    <s v="SEHORE"/>
    <s v="SEHORE"/>
    <x v="1"/>
    <s v="KUM SEHORE"/>
    <s v="GMungawali"/>
    <n v="108735"/>
    <n v="23330502306"/>
    <s v="GHSS Mungawali"/>
    <s v="H.S.S.MUGAWALI, PRINCIPAL H.S.S.MUGAWALI [3502003042]"/>
    <s v="HSS"/>
  </r>
  <r>
    <n v="3974"/>
    <s v="SEHORE"/>
    <s v="SEHORE"/>
    <x v="1"/>
    <s v="KUM SEHORE"/>
    <s v="Kasturba"/>
    <n v="108738"/>
    <n v="23330533193"/>
    <s v="Govt. Hss Girls Kasturba"/>
    <s v="H.S.SEHORE, PRINCIPAL KASTURBA H.S.SEHORE [3502003046]"/>
    <s v="HSS"/>
  </r>
  <r>
    <n v="3975"/>
    <s v="SEHORE"/>
    <s v="SEHORE"/>
    <x v="1"/>
    <s v="KUM SEHORE"/>
    <s v="GVivekanandMandi"/>
    <n v="108739"/>
    <n v="23330533192"/>
    <s v="GHSS Vivekanand Mandi"/>
    <s v="SEHORE, PRINCIPAL S.V.H.S.S. SEHORE [3502003005]"/>
    <s v="HSS"/>
  </r>
  <r>
    <n v="3976"/>
    <s v="SEHORE"/>
    <s v="SEHORE"/>
    <x v="11"/>
    <s v="SEHORE"/>
    <s v="GUljhawan"/>
    <n v="108740"/>
    <n v="23330503609"/>
    <s v="GHSS Uljhawan"/>
    <s v="G.H.S.S.BILQISGANJ, PRINCIPAL G.H.S.S.BILQISGANJ [3502003008]"/>
    <s v="HSS"/>
  </r>
  <r>
    <n v="3977"/>
    <s v="SEHORE"/>
    <s v="SEHORE"/>
    <x v="1"/>
    <s v="AHMEDPUR"/>
    <s v="Barkhedahasen"/>
    <n v="108741"/>
    <n v="23330522909"/>
    <s v="HSS Barkhedahasen"/>
    <s v="(DORAHA), PRINCIPAL H,S,S,BARKHEDA,HASAN (DORAHA) [3532003011]"/>
    <s v="HSS"/>
  </r>
  <r>
    <n v="3978"/>
    <s v="SEHORE"/>
    <s v="SEHORE"/>
    <x v="1"/>
    <s v="AHMEDPUR"/>
    <s v="Ahmedpur"/>
    <n v="108742"/>
    <n v="23330525113"/>
    <s v="HSS Ahmedpur"/>
    <s v="AHAMADPUR, PRINCIPAL H.S.S. AHAMADPUR [3532003012]"/>
    <s v="HSS"/>
  </r>
  <r>
    <n v="3979"/>
    <s v="SEHORE"/>
    <s v="SEHORE"/>
    <x v="1"/>
    <s v="SHYAMPUR"/>
    <s v="Shyampur"/>
    <n v="108744"/>
    <n v="23330514426"/>
    <s v="HSS Shyampur"/>
    <s v="H.S.S.SHYAMPUR, PRINCIPAL H.S.S.SHYAMPUR [3532003013]"/>
    <s v="HSS"/>
  </r>
  <r>
    <n v="3980"/>
    <s v="SEHORE"/>
    <s v="SEHORE"/>
    <x v="0"/>
    <s v="ADB SEHORE"/>
    <s v="SubashSehore"/>
    <n v="108745"/>
    <n v="23330533189"/>
    <s v="HSS Subash Sehore"/>
    <s v="SEHORE, PRINCIPAL SUBHAS H.S.S. SEHORE [3502003003]"/>
    <s v="HSS"/>
  </r>
  <r>
    <n v="3981"/>
    <s v="SEHORE"/>
    <s v="SEHORE"/>
    <x v="22"/>
    <s v="SEHORE"/>
    <s v="enceSehore"/>
    <n v="108746"/>
    <n v="23330533188"/>
    <s v="HSS Excelence Sehore"/>
    <s v="SEHORE, PRINCIPAL G.H.S.S.NO.1 SEHORE [3502003006]"/>
    <s v="HSS"/>
  </r>
  <r>
    <n v="3982"/>
    <s v="SEHORE"/>
    <s v="SEHORE"/>
    <x v="0"/>
    <s v="BILKISGANJ"/>
    <s v="Bilkishganj"/>
    <n v="108748"/>
    <n v="23330507518"/>
    <s v="HSS Bilkishganj"/>
    <s v="G.H.S.S.BILQISGANJ, PRINCIPAL G.H.S.S.BILQISGANJ [3502003008]"/>
    <s v="HSS"/>
  </r>
  <r>
    <n v="3983"/>
    <s v="SEHORE"/>
    <s v="SEHORE"/>
    <x v="5"/>
    <s v="SEHORE"/>
    <s v="GWALTOLISEHORE"/>
    <n v="116641"/>
    <n v="23330533196"/>
    <s v="GHS GWALTOLI SEHORE"/>
    <s v="SEHORE, PRINCIPAL SUBHAS H.S.S. SEHORE [3502003003]"/>
    <s v="HSS"/>
  </r>
  <r>
    <n v="3984"/>
    <s v="SEHORE"/>
    <s v="SEHORE"/>
    <x v="1"/>
    <s v="SEHORE"/>
    <s v="GMOGRARAM"/>
    <n v="116644"/>
    <n v="23330509809"/>
    <s v="GHSS MOGRARAM"/>
    <s v="SEHORE, PRINCIPAL SUBHAS H.S.S. SEHORE [3502003003]"/>
    <s v="HSS"/>
  </r>
  <r>
    <n v="3985"/>
    <s v="SEHORE"/>
    <s v="SEHORE"/>
    <x v="1"/>
    <s v="KUM SEHORE"/>
    <s v="ManuvenSehore"/>
    <n v="118790"/>
    <n v="23330533195"/>
    <s v="Govt Girls HSS Manuven Sehore"/>
    <s v="SEHORE, PRINCIPAL S.V.H.S.S. SEHORE [3502003005]"/>
    <s v="HSS"/>
  </r>
  <r>
    <n v="3986"/>
    <s v="SEHORE"/>
    <s v="SEHORE"/>
    <x v="21"/>
    <s v="SEHORE"/>
    <s v="Sehore"/>
    <n v="123470"/>
    <n v="23330533197"/>
    <s v="Model HSS (RMSA) Sehore"/>
    <s v="SEHORE, PRINCIPAL G.H.S.S.NO.1 SEHORE [3502003006]"/>
    <s v="HSS"/>
  </r>
  <r>
    <n v="3987"/>
    <s v="SEHORE"/>
    <s v="ASHTA"/>
    <x v="0"/>
    <s v="KOTHRI"/>
    <s v="Kothari"/>
    <n v="108756"/>
    <n v="23330108728"/>
    <s v="GHS Girls Kothari"/>
    <s v="H.S.S.KOTHARI, PRINCIPAL H.S.S.KOTHARI [3512003016]"/>
    <s v="HS"/>
  </r>
  <r>
    <n v="3988"/>
    <s v="SEHORE"/>
    <s v="ASHTA"/>
    <x v="14"/>
    <s v="KHACHROD"/>
    <s v="ROLAGAON"/>
    <n v="116451"/>
    <n v="23330125909"/>
    <s v="HS ROLAGAON"/>
    <s v="H.S.KHAMKHEDA,, PRINCIPAL H.S.KHAMKHEDA, [3512003051]"/>
    <s v="HS"/>
  </r>
  <r>
    <n v="3989"/>
    <s v="SEHORE"/>
    <s v="ASHTA"/>
    <x v="0"/>
    <s v="ASHTA"/>
    <s v="HARRAJKHEDI"/>
    <n v="116617"/>
    <n v="23330112008"/>
    <s v="GHS HARRAJKHEDI"/>
    <s v="H.S.BHAVARA,, PRINCIPAL H.S.BHAVARA, [3512003049]"/>
    <s v="HS"/>
  </r>
  <r>
    <n v="3990"/>
    <s v="SEHORE"/>
    <s v="ASHTA"/>
    <x v="4"/>
    <s v="JAWAR"/>
    <s v="Kajlas"/>
    <n v="118793"/>
    <n v="23330101207"/>
    <s v="Govt High School Kajlas"/>
    <s v="H.S.S.JAWAR, PRINCIPAL H.S.S.JAWAR [3512003018]"/>
    <s v="HS"/>
  </r>
  <r>
    <n v="3991"/>
    <s v="SEHORE"/>
    <s v="ASHTA"/>
    <x v="0"/>
    <s v="DOBI"/>
    <s v="Darkheda"/>
    <n v="122950"/>
    <n v="23330100904"/>
    <s v="Govt. Hs Darkheda"/>
    <s v="H.S.S.JAWAR, PRINCIPAL H.S.S.JAWAR [3512003018]"/>
    <s v="HS"/>
  </r>
  <r>
    <n v="3992"/>
    <s v="SEHORE"/>
    <s v="BUDHANI"/>
    <x v="0"/>
    <s v="BAYA"/>
    <s v="GSemri"/>
    <n v="108697"/>
    <n v="23330203604"/>
    <s v="GHSS Semri"/>
    <s v="H.S.S.REHTI, PRINCIPAL Girls H.S.S.REHTI [3522003028]"/>
    <s v="HS"/>
  </r>
  <r>
    <n v="3993"/>
    <s v="SEHORE"/>
    <s v="BUDHANI"/>
    <x v="0"/>
    <s v="DOBI"/>
    <s v="JAIT"/>
    <n v="116621"/>
    <n v="23330215004"/>
    <s v="GHS JAIT"/>
    <s v="H.S.S.DOBI, PRINCIPAL H.S.S.DOBI [3522003029]"/>
    <s v="HS"/>
  </r>
  <r>
    <n v="3994"/>
    <s v="SEHORE"/>
    <s v="BUDHANI"/>
    <x v="0"/>
    <s v="BAKTARA"/>
    <s v="NONBHET"/>
    <n v="116624"/>
    <n v="23330213904"/>
    <s v="GHS NONBHET"/>
    <s v="H.S.S.BAKTARA, PRINCIPAL H.S.S.BAKTARA [3522003020]"/>
    <s v="HS"/>
  </r>
  <r>
    <n v="3995"/>
    <s v="SEHORE"/>
    <s v="BUDHANI"/>
    <x v="0"/>
    <s v="BAKTARA"/>
    <s v="Bori"/>
    <n v="125252"/>
    <n v="23330202703"/>
    <s v="H. S. Bori"/>
    <s v="H.S.S.REHTI, PRINCIPAL Girls H.S.S.REHTI [3522003028]"/>
    <s v="HS"/>
  </r>
  <r>
    <n v="3996"/>
    <s v="SEHORE"/>
    <s v="BUDHANI"/>
    <x v="0"/>
    <s v="REHTI"/>
    <s v="Bordhi"/>
    <n v="125257"/>
    <n v="23330204405"/>
    <s v="H. S. Bordhi"/>
    <s v="H.S.S.REHTI, PRINCIPAL Girls H.S.S.REHTI [3522003028]"/>
    <s v="HS"/>
  </r>
  <r>
    <n v="3997"/>
    <s v="SEHORE"/>
    <s v="BUDHANI"/>
    <x v="1"/>
    <s v="REHTI"/>
    <s v="Godiguradiya"/>
    <n v="125261"/>
    <n v="23330203904"/>
    <s v="H. S. Godiguradiya"/>
    <s v="H.S.S.REHTI, PRINCIPAL Girls H.S.S.REHTI [3522003028]"/>
    <s v="HS"/>
  </r>
  <r>
    <n v="3998"/>
    <s v="SEHORE"/>
    <s v="BUDHANI"/>
    <x v="0"/>
    <s v="BAYA"/>
    <s v="Murrah"/>
    <n v="125263"/>
    <n v="23330207603"/>
    <s v="H. S. Murrah"/>
    <s v="H.S.S.BAYA, PRINCIPAL H.S.S.BAYA [3522003026]"/>
    <s v="HS"/>
  </r>
  <r>
    <n v="3999"/>
    <s v="SEHORE"/>
    <s v="ICHHAWAR"/>
    <x v="0"/>
    <s v="ICHHAWAR"/>
    <s v="Semlijdid"/>
    <n v="108757"/>
    <n v="23330302207"/>
    <s v="HS Semlijdid"/>
    <s v="S.ICHHAWAR, PRINCIPAL Girls H. S.ICHHAWAR [3542003037]"/>
    <s v="HS"/>
  </r>
  <r>
    <n v="4000"/>
    <s v="SEHORE"/>
    <s v="ICHHAWAR"/>
    <x v="14"/>
    <s v="BRIJISHNAGAR"/>
    <s v="BALODIYA"/>
    <n v="116453"/>
    <n v="23330311104"/>
    <s v="HS BALODIYA"/>
    <s v="H.S.S.BRIJISNAGAR, PRINCIPAL H.S.S.BRIJISNAGAR [3542003039]"/>
    <s v="HS"/>
  </r>
  <r>
    <n v="4001"/>
    <s v="SEHORE"/>
    <s v="ICHHAWAR"/>
    <x v="4"/>
    <s v="DHAMAMDA"/>
    <s v="GOLUKHEDI"/>
    <n v="116454"/>
    <n v="23330307807"/>
    <s v="HS GOLUKHEDI"/>
    <s v="H.S.DHAMANDA, PRINCIPAL H.S.DHAMANDA [3542003038]"/>
    <s v="HS"/>
  </r>
  <r>
    <n v="4002"/>
    <s v="SEHORE"/>
    <s v="ICHHAWAR"/>
    <x v="14"/>
    <s v="BHAUKHEDI"/>
    <s v="Kankarkheda"/>
    <n v="118778"/>
    <n v="23330309709"/>
    <s v="Govt High School Kankarkheda"/>
    <s v="H.S.S.BHAUKHEDI, PRINCIPAL H.S.S.BHAUKHEDI [3542003040]"/>
    <s v="HS"/>
  </r>
  <r>
    <n v="4003"/>
    <s v="SEHORE"/>
    <s v="ICHHAWAR"/>
    <x v="14"/>
    <s v="DIVEDIYA"/>
    <s v="Arya"/>
    <n v="122954"/>
    <n v="23330312106"/>
    <s v="Govt. Hs Arya"/>
    <s v="H.S.S.DEVADIA, PRINCIPAL H.S.S.DEVADIA [3542003041]"/>
    <s v="HS"/>
  </r>
  <r>
    <n v="4004"/>
    <s v="SEHORE"/>
    <s v="ICHHAWAR"/>
    <x v="6"/>
    <s v="JHARKHEDA"/>
    <s v="Jharkheda"/>
    <n v="125273"/>
    <n v="23330309304"/>
    <s v="H. S. Jharkheda"/>
    <s v="H.S.S.DEVADIA, PRINCIPAL H.S.S.DEVADIA [3542003041]"/>
    <s v="HS"/>
  </r>
  <r>
    <n v="4005"/>
    <s v="SEHORE"/>
    <s v="NASRULLAGANJ"/>
    <x v="1"/>
    <s v="CHAKALDI"/>
    <s v="Soyat"/>
    <n v="108753"/>
    <n v="23330412307"/>
    <s v="GHS Soyat"/>
    <s v="H.S.S.CHAKALDI, PRINCIPAL H.S.S.CHAKALDI [3552003035]"/>
    <s v="HS"/>
  </r>
  <r>
    <n v="4006"/>
    <s v="SEHORE"/>
    <s v="NASRULLAGANJ"/>
    <x v="4"/>
    <s v="CHHIPANER"/>
    <s v="DHOLPUR"/>
    <n v="116633"/>
    <n v="23330404005"/>
    <s v="GHS DHOLPUR"/>
    <s v="H.S.S.CHHIPANER, PRINCIPAL H.S.S.CHHIPANER [3552003033]"/>
    <s v="HS"/>
  </r>
  <r>
    <n v="4007"/>
    <s v="SEHORE"/>
    <s v="NASRULLAGANJ"/>
    <x v="0"/>
    <s v="NASRULLAGANJ"/>
    <s v="Nasrullaganj"/>
    <n v="118795"/>
    <n v="23330400145"/>
    <s v="Govt Boys High School Nasrullaganj"/>
    <s v="NASRULLAHGANJ, PRINCIPAL MODEL H.S.S. NASRULLAHGANJ [3552003031]"/>
    <s v="HS"/>
  </r>
  <r>
    <n v="4008"/>
    <s v="SEHORE"/>
    <s v="NASRULLAGANJ"/>
    <x v="9"/>
    <s v="NASRULLAGANJ"/>
    <s v="Mandi"/>
    <n v="118796"/>
    <n v="23330416603"/>
    <s v="Govt High School Mandi"/>
    <s v="NASRULLAHGANJ, PRINCIPAL Girls H.S.S. NASRULLAHGANJ [3552003047]"/>
    <s v="HS"/>
  </r>
  <r>
    <n v="4009"/>
    <s v="SEHORE"/>
    <s v="NASRULLAGANJ"/>
    <x v="0"/>
    <s v="NASRULLAGANJ"/>
    <s v="Dimawar"/>
    <n v="118798"/>
    <n v="23330416906"/>
    <s v="Govt High School Dimawar"/>
    <s v="NASRULLAHGANJ, PRINCIPAL Girls H.S.S. NASRULLAHGANJ [3552003047]"/>
    <s v="HS"/>
  </r>
  <r>
    <n v="4010"/>
    <s v="SEHORE"/>
    <s v="NASRULLAGANJ"/>
    <x v="4"/>
    <s v="NASRULLAGANJ"/>
    <s v="Gularpura"/>
    <n v="125279"/>
    <n v="23330406304"/>
    <s v="H. S. Gularpura"/>
    <s v="LADKUI, PRINCIPAL H.S.S. LADKUI [3552003034]"/>
    <s v="HS"/>
  </r>
  <r>
    <n v="4011"/>
    <s v="SEHORE"/>
    <s v="NASRULLAGANJ"/>
    <x v="4"/>
    <s v="CHHIPANER"/>
    <s v="HSItarsi"/>
    <n v="125280"/>
    <n v="23330402106"/>
    <s v="H.S.Itarsi"/>
    <s v="H.S.S.CHHIPANER, PRINCIPAL H.S.S.CHHIPANER [3552003033]"/>
    <s v="HS"/>
  </r>
  <r>
    <n v="4012"/>
    <s v="SEHORE"/>
    <s v="NASRULLAGANJ"/>
    <x v="1"/>
    <s v="VASUDEV"/>
    <s v="Shyampur"/>
    <n v="125281"/>
    <n v="23330402705"/>
    <s v="H. S. Shyampur"/>
    <s v="H.S.VASUDEV, PRINCIPAL H.S.VASUDEV [3552003050]"/>
    <s v="HS"/>
  </r>
  <r>
    <n v="4013"/>
    <s v="SEHORE"/>
    <s v="SEHORE"/>
    <x v="1"/>
    <s v="AHMEDPUR"/>
    <s v="CHANDWADJAGEER"/>
    <n v="116445"/>
    <n v="23330520805"/>
    <s v="HS CHANDWAD JAGEER"/>
    <s v="AHAMADPUR, PRINCIPAL H.S.S. AHAMADPUR [3532003012]"/>
    <s v="HS"/>
  </r>
  <r>
    <n v="4014"/>
    <s v="SEHORE"/>
    <s v="SEHORE"/>
    <x v="0"/>
    <s v="SHYAMPUR"/>
    <s v="BairagarhKhuman"/>
    <n v="116596"/>
    <n v="23330515303"/>
    <s v="GHS Bairagarh Khuman"/>
    <s v="H.S.S.SHYAMPUR, PRINCIPAL H.S.S.SHYAMPUR [3532003013]"/>
    <s v="HS"/>
  </r>
  <r>
    <n v="4015"/>
    <s v="SEHORE"/>
    <s v="SEHORE"/>
    <x v="1"/>
    <s v="SHYAMPUR"/>
    <s v="SHYAMPUR"/>
    <n v="116642"/>
    <n v="23330514427"/>
    <s v="GHS Girls SHYAMPUR"/>
    <s v="H.S.S.SHYAMPUR, PRINCIPAL H.S.S.SHYAMPUR [3532003013]"/>
    <s v="HS"/>
  </r>
  <r>
    <n v="4016"/>
    <s v="SEHORE"/>
    <s v="SEHORE"/>
    <x v="14"/>
    <s v="SEHORE"/>
    <s v="GUDBHELA"/>
    <n v="116643"/>
    <n v="23330507909"/>
    <s v="GHS GUDBHELA"/>
    <s v="SEHORE, PRINCIPAL SUBHAS H.S.S. SEHORE [3502003003]"/>
    <s v="HS"/>
  </r>
  <r>
    <n v="4017"/>
    <s v="SEHORE"/>
    <s v="SEHORE"/>
    <x v="4"/>
    <s v="AHMEDPUR"/>
    <s v="GAhamadpur"/>
    <n v="116645"/>
    <n v="23330525114"/>
    <s v="Ghs G. Ahamadpur"/>
    <s v="AHAMADPUR, PRINCIPAL H.S.S. AHAMADPUR [3532003012]"/>
    <s v="HS"/>
  </r>
  <r>
    <n v="4018"/>
    <s v="SEHORE"/>
    <s v="SEHORE"/>
    <x v="19"/>
    <s v="SEHORE"/>
    <s v="JATAKHEDA"/>
    <n v="116646"/>
    <n v="23330509605"/>
    <s v="GHS JATAKHEDA"/>
    <s v="SEHORE, PRINCIPAL SUBHAS H.S.S. SEHORE [3502003003]"/>
    <s v="HS"/>
  </r>
  <r>
    <n v="4019"/>
    <s v="SEHORE"/>
    <s v="SEHORE"/>
    <x v="1"/>
    <s v="KUM SEHORE"/>
    <s v="KACHANARIYA"/>
    <n v="116649"/>
    <n v="23330517204"/>
    <s v="GHS KACHANARIYA"/>
    <s v="H.S.S.KHANDWA, PRINCIPAL H.S.S.KHANDWA [3502003043]"/>
    <s v="HS"/>
  </r>
  <r>
    <n v="4020"/>
    <s v="SEHORE"/>
    <s v="SEHORE"/>
    <x v="14"/>
    <s v="KHAJURIYAKALA"/>
    <s v="KHAJURIYAKALA"/>
    <n v="116650"/>
    <n v="23330516610"/>
    <s v="GHS KHAJURIYAKALA"/>
    <s v="H.S.S.KHANDWA, PRINCIPAL H.S.S.KHANDWA [3502003043]"/>
    <s v="HS"/>
  </r>
  <r>
    <n v="4021"/>
    <s v="SEHORE"/>
    <s v="SEHORE"/>
    <x v="8"/>
    <s v="SEHORE"/>
    <s v="JAUNPURBAWADIYA"/>
    <n v="116651"/>
    <n v="23330518405"/>
    <s v="GHS JAUNPUR BAWADIYA"/>
    <s v="SEHORE, PRINCIPAL S.V.H.S.S. SEHORE [3502003005]"/>
    <s v="HS"/>
  </r>
  <r>
    <n v="4022"/>
    <s v="SEHORE"/>
    <s v="SEHORE"/>
    <x v="1"/>
    <s v="AHMEDPUR"/>
    <s v="HasanpurTinoniya"/>
    <n v="118783"/>
    <n v="23330524903"/>
    <s v="Govt High School Hasanpur Tinoniya"/>
    <s v="AHAMADPUR, PRINCIPAL H.S.S. AHAMADPUR [3532003012]"/>
    <s v="HS"/>
  </r>
  <r>
    <n v="4023"/>
    <s v="SEHORE"/>
    <s v="SEHORE"/>
    <x v="4"/>
    <s v="AHMEDPUR"/>
    <s v="Chhatarpura"/>
    <n v="118788"/>
    <n v="23330528904"/>
    <s v="Govt High School Chhatarpura"/>
    <s v="AHAMADPUR, PRINCIPAL H.S.S. AHAMADPUR [3532003012]"/>
    <s v="HS"/>
  </r>
  <r>
    <n v="4024"/>
    <s v="SEHORE"/>
    <s v="SEHORE"/>
    <x v="1"/>
    <s v="PACHAMA"/>
    <s v="Pachama"/>
    <n v="122956"/>
    <n v="23330500206"/>
    <s v="Govt. Hs Pachama"/>
    <s v="H.S.SEHORE, PRINCIPAL KASTURBA H.S.SEHORE [3502003046]"/>
    <s v="HS"/>
  </r>
  <r>
    <n v="4025"/>
    <s v="SEONI"/>
    <s v="BARGHAT"/>
    <x v="12"/>
    <s v="BARGHAT"/>
    <s v="VijaypaniKala"/>
    <n v="109815"/>
    <n v="23440206305"/>
    <s v="Govt. Hss Vijaypani Kala"/>
    <s v="Govt.H.S.S.BARGHAT(Boys)., PRINCIPAL Govt.H.S.S.BARGHAT(Boys). [3602003009]"/>
    <s v="HSS"/>
  </r>
  <r>
    <n v="4026"/>
    <s v="SEONI"/>
    <s v="BARGHAT"/>
    <x v="12"/>
    <s v="BARGHAT"/>
    <s v="LENCEBarghat"/>
    <n v="109816"/>
    <n v="23440210539"/>
    <s v="Boys HSS EXCELLENCE Barghat"/>
    <s v="Govt.H.S.S.BARGHAT(Boys)., PRINCIPAL Govt.H.S.S.BARGHAT(Boys). [3602003009]"/>
    <s v="HSS"/>
  </r>
  <r>
    <n v="4027"/>
    <s v="SEONI"/>
    <s v="BARGHAT"/>
    <x v="12"/>
    <s v="BARGHAT"/>
    <s v="Barghat"/>
    <n v="109817"/>
    <n v="23440210540"/>
    <s v="Girls HSS Barghat"/>
    <s v="Govt.H.S.S.BARGHAT(Girls), PRINCIPAL Govt.H.S.S.BARGHAT(Girls) [3602003010]"/>
    <s v="HSS"/>
  </r>
  <r>
    <n v="4028"/>
    <s v="SEONI"/>
    <s v="BARGHAT"/>
    <x v="12"/>
    <s v="BARGHAT"/>
    <s v="Khaami"/>
    <n v="109818"/>
    <n v="23440213505"/>
    <s v="HSS Khaami"/>
    <s v="Govt.H.S.S.KHAMI., PRINCIPAL Govt.H.S.S.KHAMI. [3602003005]"/>
    <s v="HSS"/>
  </r>
  <r>
    <n v="4029"/>
    <s v="SEONI"/>
    <s v="BARGHAT"/>
    <x v="2"/>
    <s v="SEONI"/>
    <s v="Borikala"/>
    <n v="109819"/>
    <n v="23440205511"/>
    <s v="HSS Borikala"/>
    <s v="Govt.H.S.S.BORIKALAN., PRINCIPAL Govt.H.S.S.BORIKALAN. [3602003021]"/>
    <s v="HSS"/>
  </r>
  <r>
    <n v="4030"/>
    <s v="SEONI"/>
    <s v="BARGHAT"/>
    <x v="9"/>
    <s v="ARRI"/>
    <s v="Ari"/>
    <n v="109820"/>
    <n v="23440201016"/>
    <s v="HSS Ari"/>
    <s v="Govt.H.S.S.ARI., PRINCIPAL Govt.H.S.S.ARI. [3602003017]"/>
    <s v="HSS"/>
  </r>
  <r>
    <n v="4031"/>
    <s v="SEONI"/>
    <s v="BARGHAT"/>
    <x v="17"/>
    <s v="GANGERUA"/>
    <s v="GangeruaDhapara"/>
    <n v="109821"/>
    <n v="23440207112"/>
    <s v="HSS Gangerua Dhapara"/>
    <s v="PRINCIPAL Govt.H.S.S.DHAPARA (GANGERUA). Block-Barghat [3602003014]"/>
    <s v="HSS"/>
  </r>
  <r>
    <n v="4032"/>
    <s v="SEONI"/>
    <s v="BARGHAT"/>
    <x v="14"/>
    <s v="AASHTA"/>
    <s v="ASHTA"/>
    <n v="109840"/>
    <n v="23440212208"/>
    <s v="HSS ASHTA"/>
    <s v="Govt.H.S.S.ASHTA., PRINCIPAL Govt.H.S.S.ASHTA. [3602003015]"/>
    <s v="HSS"/>
  </r>
  <r>
    <n v="4033"/>
    <s v="SEONI"/>
    <s v="BARGHAT"/>
    <x v="12"/>
    <s v="BARGHAT"/>
    <s v="Budenakala(Khari)"/>
    <n v="112315"/>
    <n v="23440202505"/>
    <s v="HSS Budenakala(Khari)"/>
    <s v="Govt.H.S.S.BARGHAT(Boys)., PRINCIPAL Govt.H.S.S.BARGHAT(Boys). [3602003009]"/>
    <s v="HSS"/>
  </r>
  <r>
    <n v="4034"/>
    <s v="SEONI"/>
    <s v="BARGHAT"/>
    <x v="12"/>
    <s v="DHARNA"/>
    <s v="Takhla"/>
    <n v="116755"/>
    <n v="23440216906"/>
    <s v="New High School Takhla"/>
    <s v="PRINCIPAL Govt.H.S.S.DHAPARA (GANGERUA). Block-Barghat [3602003014]"/>
    <s v="HSS"/>
  </r>
  <r>
    <n v="4035"/>
    <s v="SEONI"/>
    <s v="BARGHAT"/>
    <x v="14"/>
    <s v="DHARNA"/>
    <s v="GDHARNAKALA"/>
    <n v="118978"/>
    <n v="23440214112"/>
    <s v="GHSS DHARNAKALA"/>
    <s v="Govt.H.S.S.BARGHAT(Girls), PRINCIPAL Govt.H.S.S.BARGHAT(Girls) [3602003010]"/>
    <s v="HSS"/>
  </r>
  <r>
    <n v="4036"/>
    <s v="SEONI"/>
    <s v="BARGHAT"/>
    <x v="17"/>
    <s v="GANGERUA"/>
    <s v="Dindiwada"/>
    <n v="122958"/>
    <n v="23440209111"/>
    <s v="Govt. Hss Dindiwada"/>
    <s v="PRINCIPAL Govt.H.S.S.DHAPARA (GANGERUA). Block-Barghat [3602003014]"/>
    <s v="HSS"/>
  </r>
  <r>
    <n v="4037"/>
    <s v="SEONI"/>
    <s v="CHHAPARA"/>
    <x v="0"/>
    <s v="BARGHAT"/>
    <s v="Chhapara"/>
    <n v="109855"/>
    <n v="23440500132"/>
    <s v="HSS Boys Chhapara"/>
    <s v="CHHAPARA, PRINCIPAL Govt.H.S.S.Boys CHHAPARA. [3622003032]"/>
    <s v="HSS"/>
  </r>
  <r>
    <n v="4038"/>
    <s v="SEONI"/>
    <s v="CHHAPARA"/>
    <x v="12"/>
    <s v="DHARNA"/>
    <s v="ChamariKhurd"/>
    <n v="109856"/>
    <n v="23440503712"/>
    <s v="HSS Chamari Khurd"/>
    <s v="PRINCIPAL Govt.H.S. CHAMARI KHURD, Block-Chhapara [3622506009]"/>
    <s v="HSS"/>
  </r>
  <r>
    <n v="4039"/>
    <s v="SEONI"/>
    <s v="CHHAPARA"/>
    <x v="9"/>
    <s v="ARRI"/>
    <s v="BHIMGARH"/>
    <n v="109857"/>
    <n v="23440508110"/>
    <s v="HSS BHIMGARH"/>
    <s v="PRINCIPAL GOVT.H.S.S.BHIMGARH CHHAPARA [3622003026]"/>
    <s v="HSS"/>
  </r>
  <r>
    <n v="4040"/>
    <s v="SEONI"/>
    <s v="CHHAPARA"/>
    <x v="14"/>
    <s v="DHARNA"/>
    <s v="Chhapara"/>
    <n v="109858"/>
    <n v="23440500133"/>
    <s v="HSS Girls Chhapara"/>
    <s v="PRINCIPAL Govt.H.S.S. Girls CHHAPARA. Block-Chhapara [3622506005]"/>
    <s v="HSS"/>
  </r>
  <r>
    <n v="4041"/>
    <s v="SEONI"/>
    <s v="CHHAPARA"/>
    <x v="12"/>
    <s v="BARGHAT"/>
    <s v="Kekda"/>
    <n v="109859"/>
    <n v="23440503005"/>
    <s v="HSS Kekda"/>
    <s v="KEKDA, PRINCIPAL Govt. HIGH SCHOOL KEKDA. [3622003049]"/>
    <s v="HSS"/>
  </r>
  <r>
    <n v="4042"/>
    <s v="SEONI"/>
    <s v="CHHAPARA"/>
    <x v="14"/>
    <s v="DHARNA"/>
    <s v="Kodiyamal"/>
    <n v="109861"/>
    <n v="23440508403"/>
    <s v="HSS Kodiyamal"/>
    <s v="Prinicpal Govt. High School Koudiya Mal, Block-Chhapara [3602506011]"/>
    <s v="HSS"/>
  </r>
  <r>
    <n v="4043"/>
    <s v="SEONI"/>
    <s v="DHANORA"/>
    <x v="12"/>
    <s v="DHARNA"/>
    <s v="Dhanora"/>
    <n v="109904"/>
    <n v="23440804616"/>
    <s v="HSS Dhanora"/>
    <s v="DHANORA., PRINCIPAL Govt.H.S.S.SAJPANI DHANORA. [3622003027]"/>
    <s v="HSS"/>
  </r>
  <r>
    <n v="4044"/>
    <s v="SEONI"/>
    <s v="DHANORA"/>
    <x v="12"/>
    <s v="DHARNA"/>
    <s v="Begarwani"/>
    <n v="109905"/>
    <n v="23440805806"/>
    <s v="HSS Begarwani"/>
    <s v="DHANORA, PRINCIPAL, HIGH SCHOOL, BHASUDA PIPARIA, DHANORA [3622506024]"/>
    <s v="HSS"/>
  </r>
  <r>
    <n v="4045"/>
    <s v="SEONI"/>
    <s v="DHANORA"/>
    <x v="12"/>
    <s v="DHARNA"/>
    <s v="Sunwara"/>
    <n v="109906"/>
    <n v="23440800810"/>
    <s v="HSS Sunwara"/>
    <s v="PRINCIPAL GOVT.H.S.S.SUNWARA.DHANORA [3622506011]"/>
    <s v="HSS"/>
  </r>
  <r>
    <n v="4046"/>
    <s v="SEONI"/>
    <s v="DHANORA"/>
    <x v="12"/>
    <s v="DHARNA"/>
    <s v="KUDARI"/>
    <n v="109907"/>
    <n v="23440800711"/>
    <s v="HSS KUDARI"/>
    <s v="PRINCIPAL GOVT. H.S.S. KUDARI DHANORA [3622506040]"/>
    <s v="HSS"/>
  </r>
  <r>
    <n v="4047"/>
    <s v="SEONI"/>
    <s v="DHANORA"/>
    <x v="9"/>
    <s v="CHHAPARA"/>
    <s v="Dhanora"/>
    <n v="109908"/>
    <n v="23440804615"/>
    <s v="HSS Girls Dhanora"/>
    <s v="Principal GHSS Baghai Dist SEONI [3622506048]"/>
    <s v="HSS"/>
  </r>
  <r>
    <n v="4048"/>
    <s v="SEONI"/>
    <s v="DHANORA"/>
    <x v="12"/>
    <s v="CHAMARI"/>
    <s v="Boriya-olddisecode"/>
    <n v="109909"/>
    <n v="23440888802"/>
    <s v="HSS Boriya-old dise code"/>
    <s v="PRINCIPAL GOVT.H.S.S.SUNWARA.DHANORA [3622506011]"/>
    <s v="HSS"/>
  </r>
  <r>
    <n v="4049"/>
    <s v="SEONI"/>
    <s v="DHANORA"/>
    <x v="8"/>
    <s v="CHHAPARA"/>
    <s v="Murghai"/>
    <n v="109911"/>
    <n v="23440802504"/>
    <s v="HSS Murghai"/>
    <s v="DHANORA., PRINCIPAL Govt.H.S.S.SAJPANI DHANORA. [3622003027]"/>
    <s v="HSS"/>
  </r>
  <r>
    <n v="4050"/>
    <s v="SEONI"/>
    <s v="DHANORA"/>
    <x v="9"/>
    <s v="CHHAPARA"/>
    <s v="Baghai-2"/>
    <n v="109912"/>
    <n v="23440801804"/>
    <s v="HSS Baghai-2"/>
    <s v="Principal GHSS Baghai Dist SEONI [3622506048]"/>
    <s v="HSS"/>
  </r>
  <r>
    <n v="4051"/>
    <s v="SEONI"/>
    <s v="DHANORA"/>
    <x v="6"/>
    <s v="GANESHGANJ"/>
    <s v="Baghai-1"/>
    <n v="118967"/>
    <n v="23440801404"/>
    <s v="Govt. Higher Secondary School Baghai-1"/>
    <s v="Principal GHSS Baghai Dist SEONI [3622506048]"/>
    <s v="HSS"/>
  </r>
  <r>
    <n v="4052"/>
    <s v="SEONI"/>
    <s v="GHANSORE"/>
    <x v="8"/>
    <s v="CHHAPARA"/>
    <s v="Gorakhpur"/>
    <n v="109885"/>
    <n v="23440715306"/>
    <s v="HSS Gorakhpur"/>
    <s v="PRINCIPAL, H.S.S. GORAKHPUR, Block-GHANSORE [3622506001]"/>
    <s v="HSS"/>
  </r>
  <r>
    <n v="4053"/>
    <s v="SEONI"/>
    <s v="GHANSORE"/>
    <x v="9"/>
    <s v="CHHAPARA"/>
    <s v="Shikara"/>
    <n v="109886"/>
    <n v="23440708808"/>
    <s v="HSS Shikara"/>
    <s v="Govt.H.S.S.SIKARA., PRINCIPAL Govt.H.S.S.SIKARA. [3622506008]"/>
    <s v="HSS"/>
  </r>
  <r>
    <n v="4054"/>
    <s v="SEONI"/>
    <s v="GHANSORE"/>
    <x v="0"/>
    <s v="CHHAPARA"/>
    <s v="BARODAMAL"/>
    <n v="109887"/>
    <n v="23440711105"/>
    <s v="HSS BARODA MAL"/>
    <s v="GHANSOR, PRINCIPAL, HIGH SCHOOL, BARODAMAL, GHANSOR [3622506020]"/>
    <s v="HSS"/>
  </r>
  <r>
    <n v="4055"/>
    <s v="SEONI"/>
    <s v="GHANSORE"/>
    <x v="6"/>
    <s v="GANESHGANJ"/>
    <s v="BEOHARI"/>
    <n v="109888"/>
    <n v="23440703905"/>
    <s v="HSS BEOHARI"/>
    <s v="PRINCIPAL GOVT.H.S.S. BEOHARI GHANSORE [3622003030]"/>
    <s v="HSS"/>
  </r>
  <r>
    <n v="4056"/>
    <s v="SEONI"/>
    <s v="GHANSORE"/>
    <x v="9"/>
    <s v="GANESHGANJ"/>
    <s v="KAHANI"/>
    <n v="109889"/>
    <n v="23440709611"/>
    <s v="HSS KAHANI"/>
    <s v="KAHANI, PRINCIPAL Govt.H.S.S.KAHANI. [3622003029]"/>
    <s v="HSS"/>
  </r>
  <r>
    <n v="4057"/>
    <s v="SEONI"/>
    <s v="GHANSORE"/>
    <x v="6"/>
    <s v="GANESHGANJ"/>
    <s v="Bhilai"/>
    <n v="109890"/>
    <n v="23440702707"/>
    <s v="HSS Bhilai"/>
    <s v="GHANSOR, PRINCIPAL, H.S.S. BHILAI, GHANSOR [3622506004]"/>
    <s v="HSS"/>
  </r>
  <r>
    <n v="4058"/>
    <s v="SEONI"/>
    <s v="GHANSORE"/>
    <x v="12"/>
    <s v="CHAMARI"/>
    <s v="Ghansore"/>
    <n v="109891"/>
    <n v="23440713031"/>
    <s v="HSS Girls Ghansore"/>
    <s v="PRINICPAL GOVT GIRLS H.S.S. GHANSOR BLOCK GHANSORE [3622506003]"/>
    <s v="HSS"/>
  </r>
  <r>
    <n v="4059"/>
    <s v="SEONI"/>
    <s v="GHANSORE"/>
    <x v="9"/>
    <s v="CHHAPARA"/>
    <s v="Kedarpur"/>
    <n v="109892"/>
    <n v="23440708107"/>
    <s v="HSS Kedarpur"/>
    <s v="KEDARPUR., PRINCIPAL Govt.H.S.S.(TRIBAL) KEDARPUR. [3622506012]"/>
    <s v="HSS"/>
  </r>
  <r>
    <n v="4060"/>
    <s v="SEONI"/>
    <s v="GHANSORE"/>
    <x v="9"/>
    <s v="CHHAPARA"/>
    <s v="LENCEGHANSORE"/>
    <n v="109893"/>
    <n v="23440713030"/>
    <s v="HSS EXCELLENCE GHANSORE"/>
    <s v="GHANSOR., PRINCIPAL Govt.H.S.S.GHANSOR. [3622003028]"/>
    <s v="HSS"/>
  </r>
  <r>
    <n v="4061"/>
    <s v="SEONI"/>
    <s v="GHANSORE"/>
    <x v="0"/>
    <s v="CHAPARA"/>
    <s v="Mehta"/>
    <n v="109894"/>
    <n v="23440712309"/>
    <s v="HSS Mehta"/>
    <s v="GHANSOR, PRINCIPAL, HIGH SCHOOL, MEHTA, GHANSOR [3622506015]"/>
    <s v="HSS"/>
  </r>
  <r>
    <n v="4062"/>
    <s v="SEONI"/>
    <s v="GHANSORE"/>
    <x v="0"/>
    <s v="DHANORA"/>
    <s v="JHINJHRAI"/>
    <n v="109897"/>
    <n v="23440703604"/>
    <s v="HSS JHINJHRAI"/>
    <s v="Principal, Govt. High School, Jhinjhrai, Block-Ghansore [3602506012]"/>
    <s v="HSS"/>
  </r>
  <r>
    <n v="4063"/>
    <s v="SEONI"/>
    <s v="GHANSORE"/>
    <x v="0"/>
    <s v="DHANORA"/>
    <s v="Ghontkheda"/>
    <n v="109903"/>
    <n v="23440711604"/>
    <s v="HSS Ghontkheda"/>
    <s v="GHANSOR, PRINCIPAL, HIGH SCHOOL, GHONTKHEDA, GHANSORE [3622506007]"/>
    <s v="HSS"/>
  </r>
  <r>
    <n v="4064"/>
    <s v="SEONI"/>
    <s v="GHANSORE"/>
    <x v="12"/>
    <s v="DHANORA"/>
    <s v="GhansoreSeoni"/>
    <n v="116757"/>
    <n v="23440713032"/>
    <s v="Eklavya Model Residential (EMRS) High Secondary School, Ghansore, Seoni"/>
    <s v="PRINCIPAL, H.S.S (AADARSH) GHANSORE [3622506041]"/>
    <s v="HSS"/>
  </r>
  <r>
    <n v="4065"/>
    <s v="SEONI"/>
    <s v="KEOLARI"/>
    <x v="0"/>
    <s v="DHANORA"/>
    <s v="Khairranji"/>
    <n v="109823"/>
    <n v="23440310905"/>
    <s v="HSS Khairranji"/>
    <s v="KHERRANJI., PRINCIPAL Govt. HIGH SCHOOL KHERRANJI. [3612003044]"/>
    <s v="HSS"/>
  </r>
  <r>
    <n v="4066"/>
    <s v="SEONI"/>
    <s v="KEOLARI"/>
    <x v="0"/>
    <s v="DHANORA"/>
    <s v="GDhutera"/>
    <n v="109825"/>
    <n v="23440314204"/>
    <s v="GHSS Dhutera"/>
    <s v="DHUTERA(KEOLARI)., PRINCIPAL Govt.HIGH SCHOOL DHUTERA(KEOLARI). [3612506018]"/>
    <s v="HSS"/>
  </r>
  <r>
    <n v="4067"/>
    <s v="SEONI"/>
    <s v="KEOLARI"/>
    <x v="12"/>
    <s v="DHANORA"/>
    <s v="Roomal"/>
    <n v="109826"/>
    <n v="23440311304"/>
    <s v="HSS Roomal"/>
    <s v="RUMAL., PRINCIPAL Govt. HIGH SCHOOL RUMAL. [3612003045]"/>
    <s v="HSS"/>
  </r>
  <r>
    <n v="4068"/>
    <s v="SEONI"/>
    <s v="KEOLARI"/>
    <x v="0"/>
    <s v="DHANORA"/>
    <s v="KhapaBazaar"/>
    <n v="109827"/>
    <n v="23440302808"/>
    <s v="HSS KhapaBazaar"/>
    <s v="KHAPABAZAR., PRINCIPAL Govt. HIGH SCHOOL KHAPABAZAR. [3612003047]"/>
    <s v="HSS"/>
  </r>
  <r>
    <n v="4069"/>
    <s v="SEONI"/>
    <s v="KEOLARI"/>
    <x v="0"/>
    <s v="DHANORA"/>
    <s v="Chhida"/>
    <n v="109828"/>
    <n v="23440302205"/>
    <s v="Govt. Hss Chhida"/>
    <s v="Govt.H.S.S.CHHINDA., PRINCIPAL Govt.H.S.S.CHHINDA. [3612003036]"/>
    <s v="HSS"/>
  </r>
  <r>
    <n v="4070"/>
    <s v="SEONI"/>
    <s v="KEOLARI"/>
    <x v="0"/>
    <s v="DHANORA"/>
    <s v="Keolari"/>
    <n v="109834"/>
    <n v="23440312519"/>
    <s v="Boys HSS Keolari"/>
    <s v="Govt.H.S.S.KEOLARI(Boys)., PRINCIPAL Govt.H.S.S.KEOLARI(Boys). [3612003007]"/>
    <s v="HSS"/>
  </r>
  <r>
    <n v="4071"/>
    <s v="SEONI"/>
    <s v="KEOLARI"/>
    <x v="0"/>
    <s v="DHANORA"/>
    <s v="Keolari"/>
    <n v="109835"/>
    <n v="23440312520"/>
    <s v="Girls HSS Keolari"/>
    <s v="Govt.H.S.S.KEOLARI(Girls), PRINCIPAL Govt.H.S.S.KEOLARI(Girls) [3612003008]"/>
    <s v="HSS"/>
  </r>
  <r>
    <n v="4072"/>
    <s v="SEONI"/>
    <s v="KEOLARI"/>
    <x v="0"/>
    <s v="DHANORA"/>
    <s v="KhairaPalari"/>
    <n v="109836"/>
    <n v="23440304310"/>
    <s v="HSS KhairaPalari"/>
    <s v="Govt.H.S.S.KHAIRAPALARI., PRINCIPAL Govt.H.S.S.KHAIRAPALARI. [3612003013]"/>
    <s v="HSS"/>
  </r>
  <r>
    <n v="4073"/>
    <s v="SEONI"/>
    <s v="KEOLARI"/>
    <x v="17"/>
    <s v="KAHANI"/>
    <s v="Mohbarra"/>
    <n v="109837"/>
    <n v="23440303707"/>
    <s v="HSS Mohbarra"/>
    <s v="Govt.H.S.S.MOHBARRA., PRINCIPAL Govt.H.S.S.MOHBARRA. [3612003018]"/>
    <s v="HSS"/>
  </r>
  <r>
    <n v="4074"/>
    <s v="SEONI"/>
    <s v="KEOLARI"/>
    <x v="0"/>
    <s v="DHANORA"/>
    <s v="PandiyaChhapara"/>
    <n v="109838"/>
    <n v="23440313609"/>
    <s v="HSS Pandiya Chhapara"/>
    <s v="PRINCIPAL Govt.H.S.S. PANDIYA CHHAPARA, Block-Keolari [3612003016]"/>
    <s v="HSS"/>
  </r>
  <r>
    <n v="4075"/>
    <s v="SEONI"/>
    <s v="KEOLARI"/>
    <x v="0"/>
    <s v="DHANORA"/>
    <s v="Sarekha"/>
    <n v="109839"/>
    <n v="23440305304"/>
    <s v="HSS Sarekha"/>
    <s v="Govt.H.S.S.SAREKHA., PRINCIPAL Govt.H.S.S.SAREKHA. [3612003033]"/>
    <s v="HSS"/>
  </r>
  <r>
    <n v="4076"/>
    <s v="SEONI"/>
    <s v="KURAI"/>
    <x v="9"/>
    <s v="GANESHGANJ"/>
    <s v="DarasiKala"/>
    <n v="109841"/>
    <n v="23440415303"/>
    <s v="HSS Darasi Kala"/>
    <s v="Principal, High School Bakodi(Kurai) [3602506013]"/>
    <s v="HSS"/>
  </r>
  <r>
    <n v="4077"/>
    <s v="SEONI"/>
    <s v="KURAI"/>
    <x v="0"/>
    <s v="GHANSORE"/>
    <s v="Peeparwani"/>
    <n v="109842"/>
    <n v="23440403404"/>
    <s v="HSS Peeparwani"/>
    <s v="Principal Govt. High School Peeparwani, Block-Kurai [3602506008]"/>
    <s v="HSS"/>
  </r>
  <r>
    <n v="4078"/>
    <s v="SEONI"/>
    <s v="KURAI"/>
    <x v="12"/>
    <s v="SHIKARA"/>
    <s v="Khawasa"/>
    <n v="109843"/>
    <n v="23440403611"/>
    <s v="HSS Khawasa"/>
    <s v="Govt.H.S.S.KHAWASA., PRINCIPAL Govt.H.S.S.KHAWASA. [3602506006]"/>
    <s v="HSS"/>
  </r>
  <r>
    <n v="4079"/>
    <s v="SEONI"/>
    <s v="KURAI"/>
    <x v="17"/>
    <s v="KAHANI"/>
    <s v="LENCEKurai"/>
    <n v="109844"/>
    <n v="23440401206"/>
    <s v="HSS EXCELLENCE Kurai"/>
    <s v="KURAI., PRINCIPAL Govt.H.S.S. KURAI. [3602506004]"/>
    <s v="HSS"/>
  </r>
  <r>
    <n v="4080"/>
    <s v="SEONI"/>
    <s v="KURAI"/>
    <x v="0"/>
    <s v="GHANSORE"/>
    <s v="Suktara"/>
    <n v="109845"/>
    <n v="23440407207"/>
    <s v="HSS Suktara"/>
    <s v="Govt.H.S.S.SUKTARA., PRINCIPAL Govt.H.S.S.SUKTARA. [3602506007]"/>
    <s v="HSS"/>
  </r>
  <r>
    <n v="4081"/>
    <s v="SEONI"/>
    <s v="KURAI"/>
    <x v="17"/>
    <s v="KAHANI"/>
    <s v="Kurai"/>
    <n v="109846"/>
    <n v="23440401207"/>
    <s v="HSS Girls Kurai"/>
    <s v="KURAI, PRNICIPAL, Govt. H.S.S. Girls KURAI [3602506002]"/>
    <s v="HSS"/>
  </r>
  <r>
    <n v="4082"/>
    <s v="SEONI"/>
    <s v="KURAI"/>
    <x v="12"/>
    <s v="GHANSORE"/>
    <s v="Badalpar"/>
    <n v="109847"/>
    <n v="23440400711"/>
    <s v="HSS Badalpar"/>
    <s v="Govt.H.S.S.SUKTARA., PRINCIPAL Govt.H.S.S.SUKTARA. [3602506007]"/>
    <s v="HSS"/>
  </r>
  <r>
    <n v="4083"/>
    <s v="SEONI"/>
    <s v="KURAI"/>
    <x v="0"/>
    <s v="GHANSORE"/>
    <s v="Sillor"/>
    <n v="109848"/>
    <n v="23440414501"/>
    <s v="HSS Sillor"/>
    <s v="KURAI, PRINCIPAL, HIGH SCHOOL, CHAKKI KHAMARIA, KURAI [3602506005]"/>
    <s v="HSS"/>
  </r>
  <r>
    <n v="4084"/>
    <s v="SEONI"/>
    <s v="KURAI"/>
    <x v="12"/>
    <s v="GHANSORE"/>
    <s v="CHAKKIKHAMARIYA"/>
    <n v="109850"/>
    <n v="23440414301"/>
    <s v="HSS CHAKKI KHAMARIYA"/>
    <s v="KURAI, PRINCIPAL, HIGH SCHOOL, CHAKKI KHAMARIA, KURAI [3602506005]"/>
    <s v="HSS"/>
  </r>
  <r>
    <n v="4085"/>
    <s v="SEONI"/>
    <s v="KURAI"/>
    <x v="0"/>
    <s v="GHANSORE"/>
    <s v="Bakodi"/>
    <n v="109854"/>
    <n v="23440411104"/>
    <s v="HSS Bakodi"/>
    <s v="Principal, High School Bakodi(Kurai) [3602506013]"/>
    <s v="HSS"/>
  </r>
  <r>
    <n v="4086"/>
    <s v="SEONI"/>
    <s v="KURAI"/>
    <x v="12"/>
    <s v="GHANSORE"/>
    <s v="TURIYA"/>
    <n v="117870"/>
    <n v="23440410502"/>
    <s v="HSS TURIYA"/>
    <s v="Govt.H.S.S.KHAWASA., PRINCIPAL Govt.H.S.S.KHAWASA. [3602506006]"/>
    <s v="HSS"/>
  </r>
  <r>
    <n v="4087"/>
    <s v="SEONI"/>
    <s v="LAKHNADON"/>
    <x v="12"/>
    <s v="GHANSORE"/>
    <s v="Nagandeori"/>
    <n v="109865"/>
    <n v="23440610406"/>
    <s v="HSS Nagandeori"/>
    <s v="DHOOMA., PRINCIPAL Govt.H.S.S.DHOOMA. [3622003031]"/>
    <s v="HSS"/>
  </r>
  <r>
    <n v="4088"/>
    <s v="SEONI"/>
    <s v="LAKHNADON"/>
    <x v="0"/>
    <s v="GHANSORE"/>
    <s v="KHAMARIYAGOSAI"/>
    <n v="109866"/>
    <n v="23440611106"/>
    <s v="HSS KHAMARIYA GOSAI"/>
    <s v="PRINCIPAL. H.S.S, KHAMARIA GOSAIN, LAKHNADON [3622506006]"/>
    <s v="HSS"/>
  </r>
  <r>
    <n v="4089"/>
    <s v="SEONI"/>
    <s v="LAKHNADON"/>
    <x v="0"/>
    <s v="GHANSORE"/>
    <s v="SIHORA"/>
    <n v="109867"/>
    <n v="23440603406"/>
    <s v="HSS SIHORA"/>
    <s v="LAKHNADO, PRINCIPAL, HIGH SCHOOL, SIHORA, LAKHNADO [3622506029]"/>
    <s v="HSS"/>
  </r>
  <r>
    <n v="4090"/>
    <s v="SEONI"/>
    <s v="LAKHNADON"/>
    <x v="0"/>
    <s v="GHANSORE"/>
    <s v="Dhooma"/>
    <n v="109868"/>
    <n v="23440605812"/>
    <s v="HSS Boys Dhooma"/>
    <s v="DHOOMA., PRINCIPAL Govt.H.S.S.DHOOMA. [3622003031]"/>
    <s v="HSS"/>
  </r>
  <r>
    <n v="4091"/>
    <s v="SEONI"/>
    <s v="LAKHNADON"/>
    <x v="12"/>
    <s v="GHANSORE"/>
    <s v="Ganeshganj"/>
    <n v="109869"/>
    <n v="23440601311"/>
    <s v="HSS Ganeshganj"/>
    <s v="GANESHGANJ., PRINCIPAL Govt.HIGH SCHOOL (Boys) GANESHGANJ. [3622506017]"/>
    <s v="HSS"/>
  </r>
  <r>
    <n v="4092"/>
    <s v="SEONI"/>
    <s v="LAKHNADON"/>
    <x v="0"/>
    <s v="GHANSORE"/>
    <s v="LENCELakhanadon"/>
    <n v="109870"/>
    <n v="23440600834"/>
    <s v="HSS EXCELLENCE Lakhanadon"/>
    <s v="LDON., PRINCIPAL Govt.H.S.S.Boys LDON. [3622003023]"/>
    <s v="HSS"/>
  </r>
  <r>
    <n v="4093"/>
    <s v="SEONI"/>
    <s v="LAKHNADON"/>
    <x v="12"/>
    <s v="GHANSORE"/>
    <s v="ADEGAON"/>
    <n v="109871"/>
    <n v="23440600318"/>
    <s v="HSS ADEGAON"/>
    <s v="ADEGAON., PRINCIPAL Govt.H.S.S.ADEGAON. [3622003025]"/>
    <s v="HSS"/>
  </r>
  <r>
    <n v="4094"/>
    <s v="SEONI"/>
    <s v="LAKHNADON"/>
    <x v="17"/>
    <s v="KAHANI"/>
    <s v="Dhooma"/>
    <n v="109872"/>
    <n v="23440605813"/>
    <s v="HSS Girls Dhooma"/>
    <s v="LAKHNADO, PRINCIPAL, H.S.S, DHUMA KANYA, LAKHNADO [3622506038]"/>
    <s v="HSS"/>
  </r>
  <r>
    <n v="4095"/>
    <s v="SEONI"/>
    <s v="LAKHNADON"/>
    <x v="12"/>
    <s v="SHIKARA"/>
    <s v="Lakhanadon"/>
    <n v="109873"/>
    <n v="23440600835"/>
    <s v="HSS Girls Lakhanadon"/>
    <s v="LDON., PRINCIPAL Govt.H.S.S.Girls LDON. [3622003024]"/>
    <s v="HSS"/>
  </r>
  <r>
    <n v="4096"/>
    <s v="SEONI"/>
    <s v="LAKHNADON"/>
    <x v="0"/>
    <s v="GHANSORE"/>
    <s v="BAMHANWADA"/>
    <n v="109880"/>
    <n v="23440605404"/>
    <s v="HSS BAMHANWADA"/>
    <s v="Principal, Govt. High School, Bamhanwada, Block-Lakhnadon [3622506045]"/>
    <s v="HSS"/>
  </r>
  <r>
    <n v="4097"/>
    <s v="SEONI"/>
    <s v="LAKHNADON"/>
    <x v="12"/>
    <s v="GHANSORE"/>
    <s v="Madi"/>
    <n v="109881"/>
    <n v="23440603707"/>
    <s v="HSS Madi"/>
    <s v="Principal, Govt. High School, Madhi, Block-Lakhnadon [3622506044]"/>
    <s v="HSS"/>
  </r>
  <r>
    <n v="4098"/>
    <s v="SEONI"/>
    <s v="LAKHNADON"/>
    <x v="12"/>
    <s v="GHANSORE"/>
    <s v="Lakhanadon"/>
    <n v="123553"/>
    <n v="23440600836"/>
    <s v="Model High School (RMSA) Lakhanadon"/>
    <s v="LDON., PRINCIPAL Govt.H.S.S.Boys LDON. [3622003023]"/>
    <s v="HSS"/>
  </r>
  <r>
    <n v="4099"/>
    <s v="SEONI"/>
    <s v="SEONI"/>
    <x v="0"/>
    <s v="GHANSORE"/>
    <s v="TILAKSEONI"/>
    <n v="109791"/>
    <n v="23440148118"/>
    <s v="HSS TILAK SEONI"/>
    <s v="SEONI., PRINCIPAL Govt.H.S.S.(URDU) SEONI. [3602003035]"/>
    <s v="HSS"/>
  </r>
  <r>
    <n v="4100"/>
    <s v="SEONI"/>
    <s v="SEONI"/>
    <x v="12"/>
    <s v="GHANSORE"/>
    <s v="MathWardSeoni"/>
    <n v="109792"/>
    <n v="23440148116"/>
    <s v="GHS Girls MathWard, Seoni"/>
    <s v="SEONI., PRINCIPAL Govt.H.S.S.(URDU) SEONI. [3602003035]"/>
    <s v="HSS"/>
  </r>
  <r>
    <n v="4101"/>
    <s v="SEONI"/>
    <s v="SEONI"/>
    <x v="12"/>
    <s v="SHIKARA"/>
    <s v="Katalbodi"/>
    <n v="109794"/>
    <n v="23440110106"/>
    <s v="HSS Katalbodi"/>
    <s v="H.S,Seoni, Netaji Subhas Chandra Bose Govt. H.S,Seoni [3602003004]"/>
    <s v="HSS"/>
  </r>
  <r>
    <n v="4102"/>
    <s v="SEONI"/>
    <s v="SEONI"/>
    <x v="14"/>
    <s v="KHAIRRANJI"/>
    <s v="GHathnapur"/>
    <n v="109796"/>
    <n v="23440107905"/>
    <s v="GHSS Hathnapur"/>
    <s v="Govt.H.S.S.HATHANAPUR., PRINCIPAL Govt.H.S.S.HATHANAPUR. [3602003006]"/>
    <s v="HSS"/>
  </r>
  <r>
    <n v="4103"/>
    <s v="SEONI"/>
    <s v="SEONI"/>
    <x v="14"/>
    <s v="PALARI"/>
    <s v="Bakhari-Ok"/>
    <n v="109798"/>
    <n v="23440119908"/>
    <s v="Govt. Hss Bakhari-Ok"/>
    <s v="Govt.H.S.S.BAKHARI., PRINCIPAL Govt.H.S.S.BAKHARI. [3602003020]"/>
    <s v="HSS"/>
  </r>
  <r>
    <n v="4104"/>
    <s v="SEONI"/>
    <s v="SEONI"/>
    <x v="14"/>
    <s v="UGLI"/>
    <s v="GPeepardahi"/>
    <n v="109801"/>
    <n v="23440104205"/>
    <s v="GHSS Peepardahi"/>
    <s v="H.S,Seoni, Netaji Subhas Chandra Bose Govt. H.S,Seoni [3602003004]"/>
    <s v="HSS"/>
  </r>
  <r>
    <n v="4105"/>
    <s v="SEONI"/>
    <s v="SEONI"/>
    <x v="12"/>
    <s v="PALARI"/>
    <s v="lenceSeoni"/>
    <n v="109807"/>
    <n v="23440148119"/>
    <s v="HSS Excellence Seoni"/>
    <s v="SEONI., PRINCIPAL Govt.MUL.H.S.S. SEONI. [3602003002]"/>
    <s v="HSS"/>
  </r>
  <r>
    <n v="4106"/>
    <s v="SEONI"/>
    <s v="SEONI"/>
    <x v="12"/>
    <s v="KEOLARI"/>
    <s v="MLBSeoni"/>
    <n v="109808"/>
    <n v="23440148120"/>
    <s v="Girls HSS MLB Seoni"/>
    <s v="SEONI., PRINCIPAL M.L.B.Govt.Girls H.S.S. SEONI. [3602003003]"/>
    <s v="HSS"/>
  </r>
  <r>
    <n v="4107"/>
    <s v="SEONI"/>
    <s v="SEONI"/>
    <x v="9"/>
    <s v="KEOLARI"/>
    <s v="NetajiSubhashChandBoseSeoni"/>
    <n v="109809"/>
    <n v="23440148122"/>
    <s v="HSS Netaji Subhash Chand Bose Seoni"/>
    <s v="H.S,Seoni, Netaji Subhas Chandra Bose Govt. H.S,Seoni [3602003004]"/>
    <s v="HSS"/>
  </r>
  <r>
    <n v="4108"/>
    <s v="SEONI"/>
    <s v="SEONI"/>
    <x v="9"/>
    <s v="KEOLARI"/>
    <s v="UrduSeoni"/>
    <n v="109810"/>
    <n v="23440148121"/>
    <s v="Girls Urdu HSS Seoni"/>
    <s v="SEONI., PRINCIPAL Govt.H.S.S.(URDU) SEONI. [3602003035]"/>
    <s v="HSS"/>
  </r>
  <r>
    <n v="4109"/>
    <s v="SEONI"/>
    <s v="SEONI"/>
    <x v="14"/>
    <s v="PALARI"/>
    <s v="Bandol"/>
    <n v="109811"/>
    <n v="23440115409"/>
    <s v="HSS Bandol"/>
    <s v="Govt.H.S.S.BANDOL., PRINCIPAL Govt.H.S.S.BANDOL. [3602003011]"/>
    <s v="HSS"/>
  </r>
  <r>
    <n v="4110"/>
    <s v="SEONI"/>
    <s v="SEONI"/>
    <x v="14"/>
    <s v="UGLI"/>
    <s v="Bhoma"/>
    <n v="109812"/>
    <n v="23440103812"/>
    <s v="HSS Bhoma"/>
    <s v="Govt.H.S.S.BHOMA., PRINCIPAL Govt.H.S.S.BHOMA. [3602003019]"/>
    <s v="HSS"/>
  </r>
  <r>
    <n v="4111"/>
    <s v="SEONI"/>
    <s v="SEONI"/>
    <x v="12"/>
    <s v="P.CHHAPARA"/>
    <s v="Kanhiwada"/>
    <n v="109813"/>
    <n v="23440112720"/>
    <s v="HSS Kanhiwada"/>
    <s v="Govt.H.S.S.KANHIWARA., PRINCIPAL Govt.H.S.S.KANHIWARA. [3602003012]"/>
    <s v="HSS"/>
  </r>
  <r>
    <n v="4112"/>
    <s v="SEONI"/>
    <s v="SEONI"/>
    <x v="12"/>
    <s v="UGLI"/>
    <s v="Gopalganj"/>
    <n v="109814"/>
    <n v="23440104902"/>
    <s v="HSS Gopalganj"/>
    <s v="Govt.H.S.S.GOPALGANJ., PRINCIPAL Govt.H.S.S.GOPALGANJ. [3602003022]"/>
    <s v="HSS"/>
  </r>
  <r>
    <n v="4113"/>
    <s v="SEONI"/>
    <s v="SEONI"/>
    <x v="14"/>
    <s v="PALARI"/>
    <s v="MehraPipariya"/>
    <n v="112305"/>
    <n v="23440125809"/>
    <s v="New HS Mehra Pipariya"/>
    <s v="Govt.H.S.S.KANHIWARA., PRINCIPAL Govt.H.S.S.KANHIWARA. [3602003012]"/>
    <s v="HSS"/>
  </r>
  <r>
    <n v="4114"/>
    <s v="SEONI"/>
    <s v="BARGHAT"/>
    <x v="14"/>
    <s v="UGLI"/>
    <s v="Kalyanpur"/>
    <n v="112314"/>
    <n v="23440206807"/>
    <s v="New HS Kalyanpur"/>
    <s v="Govt.H.S.S.ASHTA., PRINCIPAL Govt.H.S.S.ASHTA. [3602003015]"/>
    <s v="HS"/>
  </r>
  <r>
    <n v="4115"/>
    <s v="SEONI"/>
    <s v="BARGHAT"/>
    <x v="12"/>
    <s v="UGLI"/>
    <s v="DHARNAKALA"/>
    <n v="112317"/>
    <n v="23440266608"/>
    <s v="New HS DHARNAKALA"/>
    <s v="Govt.H.S.S.BARGHAT(Girls), PRINCIPAL Govt.H.S.S.BARGHAT(Girls) [3602003010]"/>
    <s v="HS"/>
  </r>
  <r>
    <n v="4116"/>
    <s v="SEONI"/>
    <s v="BARGHAT"/>
    <x v="12"/>
    <s v="KEOLARI"/>
    <s v="ChimnaKhari"/>
    <n v="112318"/>
    <n v="23440214906"/>
    <s v="New HS ChimnaKhari"/>
    <s v="Govt.H.S.S.BARGHAT(Boys)., PRINCIPAL Govt.H.S.S.BARGHAT(Boys). [3602003009]"/>
    <s v="HS"/>
  </r>
  <r>
    <n v="4117"/>
    <s v="SEONI"/>
    <s v="BARGHAT"/>
    <x v="9"/>
    <s v="KEOLARI"/>
    <s v="Atri"/>
    <n v="112319"/>
    <n v="23440216108"/>
    <s v="New HS Atri"/>
    <s v="Govt.H.S.S.KHAMI., PRINCIPAL Govt.H.S.S.KHAMI. [3602003005]"/>
    <s v="HS"/>
  </r>
  <r>
    <n v="4118"/>
    <s v="SEONI"/>
    <s v="BARGHAT"/>
    <x v="12"/>
    <s v="UGLI"/>
    <s v="Bahrai(Barghat)"/>
    <n v="118663"/>
    <n v="23440213706"/>
    <s v="Govt High School Bahrai (Barghat)"/>
    <s v="Govt.H.S.S.BARGHAT(Girls), PRINCIPAL Govt.H.S.S.BARGHAT(Girls) [3602003010]"/>
    <s v="HS"/>
  </r>
  <r>
    <n v="4119"/>
    <s v="SEONI"/>
    <s v="BARGHAT"/>
    <x v="12"/>
    <s v="P.CHHAPARA"/>
    <s v="Mau"/>
    <n v="118664"/>
    <n v="23440205705"/>
    <s v="Govt High School Mau"/>
    <s v="Govt.H.S.S.BARGHAT(Girls), PRINCIPAL Govt.H.S.S.BARGHAT(Girls) [3602003010]"/>
    <s v="HS"/>
  </r>
  <r>
    <n v="4120"/>
    <s v="SEONI"/>
    <s v="BARGHAT"/>
    <x v="14"/>
    <s v="PALARI"/>
    <s v="Bamhaudi"/>
    <n v="122957"/>
    <n v="23440203105"/>
    <s v="Govt. Hs Bamhaudi"/>
    <s v="Govt.H.S.S.BORIKALAN., PRINCIPAL Govt.H.S.S.BORIKALAN. [3602003021]"/>
    <s v="HS"/>
  </r>
  <r>
    <n v="4121"/>
    <s v="SEONI"/>
    <s v="BARGHAT"/>
    <x v="0"/>
    <s v="KEOLARI"/>
    <s v="HighSchoolsDhobisarra"/>
    <n v="125586"/>
    <n v="23440206605"/>
    <s v="Govt. High Schools Dhobisarra"/>
    <s v="Govt.H.S.S.BARGHAT(Boys)., PRINCIPAL Govt.H.S.S.BARGHAT(Boys). [3602003009]"/>
    <s v="HS"/>
  </r>
  <r>
    <n v="4122"/>
    <s v="SEONI"/>
    <s v="CHHAPARA"/>
    <x v="12"/>
    <s v="PALARI"/>
    <s v="Bijadeori"/>
    <n v="109860"/>
    <n v="23440500904"/>
    <s v="HS Bijadeori"/>
    <s v="Principal, Govt. High School, Gorakhpur, Block-Chhapara [3602506009]"/>
    <s v="HS"/>
  </r>
  <r>
    <n v="4123"/>
    <s v="SEONI"/>
    <s v="CHHAPARA"/>
    <x v="12"/>
    <s v="P.CHHAPARA"/>
    <s v="Deogaon"/>
    <n v="109862"/>
    <n v="23440502204"/>
    <s v="HS Deogaon"/>
    <s v="PRINCIPAL Govt. HIGH SCHOOL DEVGAON, Block-Chhapara [3622506032]"/>
    <s v="HS"/>
  </r>
  <r>
    <n v="4124"/>
    <s v="SEONI"/>
    <s v="CHHAPARA"/>
    <x v="6"/>
    <s v="KALBODI"/>
    <s v="Deorikala"/>
    <n v="109863"/>
    <n v="23440520104"/>
    <s v="HS Deorikala"/>
    <s v="PRINCIPAL Govt. HIGH SCHOOL, DEORIKALA, Block-Chhapara [3622506034]"/>
    <s v="HS"/>
  </r>
  <r>
    <n v="4125"/>
    <s v="SEONI"/>
    <s v="CHHAPARA"/>
    <x v="12"/>
    <s v="KURAI"/>
    <s v="Gorakhapur(Chhapara)"/>
    <n v="109864"/>
    <n v="23440505204"/>
    <s v="HS Gorakhapur, (Chhapara)"/>
    <s v="Principal, Govt. High School, Gorakhpur, Block-Chhapara [3602506009]"/>
    <s v="HS"/>
  </r>
  <r>
    <n v="4126"/>
    <s v="SEONI"/>
    <s v="CHHAPARA"/>
    <x v="12"/>
    <s v="KHAWASA"/>
    <s v="Latgaon"/>
    <n v="111220"/>
    <n v="23440504303"/>
    <s v="HS Latgaon"/>
    <s v="KEKDA, PRINCIPAL Govt. HIGH SCHOOL KEKDA. [3622003049]"/>
    <s v="HS"/>
  </r>
  <r>
    <n v="4127"/>
    <s v="SEONI"/>
    <s v="CHHAPARA"/>
    <x v="14"/>
    <s v="KURAI"/>
    <s v="KHAMARIYA"/>
    <n v="111560"/>
    <n v="23440502804"/>
    <s v="HS KHAMARIYA"/>
    <s v="Principal Govt Girls High School, Chhapara, Block, Chhapara [3602506010]"/>
    <s v="HS"/>
  </r>
  <r>
    <n v="4128"/>
    <s v="SEONI"/>
    <s v="CHHAPARA"/>
    <x v="12"/>
    <s v="MOHGAON SADAK"/>
    <s v="BAKODASEONI"/>
    <n v="112307"/>
    <n v="23440519003"/>
    <s v="HS BAKODA SEONI"/>
    <s v="PRINCIPAL Govt.H.S. CHAMARI KHURD, Block-Chhapara [3622506009]"/>
    <s v="HS"/>
  </r>
  <r>
    <n v="4129"/>
    <s v="SEONI"/>
    <s v="CHHAPARA"/>
    <x v="14"/>
    <s v="KURAI"/>
    <s v="Chhapara"/>
    <n v="116756"/>
    <n v="23440500131"/>
    <s v="Govt. Girls High School Chhapara"/>
    <s v="Principal Govt Girls High School, Chhapara, Block, Chhapara [3602506010]"/>
    <s v="HS"/>
  </r>
  <r>
    <n v="4130"/>
    <s v="SEONI"/>
    <s v="CHHAPARA"/>
    <x v="12"/>
    <s v="BADALPAR"/>
    <s v="Lakhawa"/>
    <n v="122959"/>
    <n v="23440501003"/>
    <s v="Govt. Hs Lakhawa"/>
    <s v="Principal, Govt. High School, Gorakhpur, Block-Chhapara [3602506009]"/>
    <s v="HS"/>
  </r>
  <r>
    <n v="4131"/>
    <s v="SHAHDOL"/>
    <s v="BURHAR"/>
    <x v="0"/>
    <s v="burhar"/>
    <s v="Rampur"/>
    <n v="106979"/>
    <n v="23160302906"/>
    <s v="Govt. Hss. Rampur"/>
    <s v="PRINCIPAL, GOVT. HSS. RAMPUR [3702506021]"/>
    <s v="HSS"/>
  </r>
  <r>
    <n v="4132"/>
    <s v="SHAHDOL"/>
    <s v="BURHAR"/>
    <x v="0"/>
    <s v="shahdol"/>
    <s v="Birhuli"/>
    <n v="106980"/>
    <n v="23160300105"/>
    <s v="Govt. Hss. Birhuli"/>
    <s v="PRINCIPAL, GOVT. HSS. BIRHULI [3702003055]"/>
    <s v="HSS"/>
  </r>
  <r>
    <n v="4133"/>
    <s v="SHAHDOL"/>
    <s v="BURHAR"/>
    <x v="0"/>
    <s v="shahdol"/>
    <s v="Rasmohni"/>
    <n v="106981"/>
    <n v="23160313612"/>
    <s v="Govt. Hss. Rasmohni"/>
    <s v="PRINCIPAL, GOVT. HSS. RASHMOHANI [3702003020]"/>
    <s v="HSS"/>
  </r>
  <r>
    <n v="4134"/>
    <s v="SHAHDOL"/>
    <s v="BURHAR"/>
    <x v="0"/>
    <s v="shahdol"/>
    <s v="JhinkBijuri"/>
    <n v="106982"/>
    <n v="23160310503"/>
    <s v="Govt. Hss. Jhink Bijuri"/>
    <s v="B.E.O. BURHAR [3702506034]"/>
    <s v="HSS"/>
  </r>
  <r>
    <n v="4135"/>
    <s v="SHAHDOL"/>
    <s v="BURHAR"/>
    <x v="8"/>
    <s v="keswahi"/>
    <s v="Balbahara"/>
    <n v="106983"/>
    <n v="23160301507"/>
    <s v="Govt. Hss. Balbahara"/>
    <s v="PRINCIPAL, GOVT. HSS. BALBAHARA [3702003016]"/>
    <s v="HSS"/>
  </r>
  <r>
    <n v="4136"/>
    <s v="SHAHDOL"/>
    <s v="BURHAR"/>
    <x v="0"/>
    <s v="burhar"/>
    <s v="Burhar"/>
    <n v="106984"/>
    <n v="23160319108"/>
    <s v="Govt. Hss. Girls Burhar"/>
    <s v="PRINCIPAL, GOVT. HSS. GIRLS BURHAR [3702003008]"/>
    <s v="HSS"/>
  </r>
  <r>
    <n v="4137"/>
    <s v="SHAHDOL"/>
    <s v="BURHAR"/>
    <x v="0"/>
    <s v="burhar"/>
    <s v="ExceBurhar"/>
    <n v="106985"/>
    <n v="23160318805"/>
    <s v="Govt. Hss. Exce. Boys Burhar"/>
    <s v="PRINCIPAL, GOVT. HSS. GIRLS BURHAR [3702003008]"/>
    <s v="HSS"/>
  </r>
  <r>
    <n v="4138"/>
    <s v="SHAHDOL"/>
    <s v="BURHAR"/>
    <x v="9"/>
    <s v="jaitpur"/>
    <s v="Jaitpur"/>
    <n v="106986"/>
    <n v="23160315312"/>
    <s v="Govt. Hss. Jaitpur"/>
    <s v="PRINCIPAL, GOVT. HSS. JAITPUR [3702506013]"/>
    <s v="HSS"/>
  </r>
  <r>
    <n v="4139"/>
    <s v="SHAHDOL"/>
    <s v="BURHAR"/>
    <x v="0"/>
    <s v="shahdol"/>
    <s v="Keshwahi"/>
    <n v="106987"/>
    <n v="23160308612"/>
    <s v="Govt. Hss. Keshwahi"/>
    <s v="PRINCIPAL, GOVT. HSS. KESHWAHI [3702003014]"/>
    <s v="HSS"/>
  </r>
  <r>
    <n v="4140"/>
    <s v="SHAHDOL"/>
    <s v="BURHAR"/>
    <x v="12"/>
    <s v="opm amlahi"/>
    <s v="Tengha"/>
    <n v="106989"/>
    <n v="23160306804"/>
    <s v="Govt. HsS. Tengha"/>
    <s v="PRINCIPAL, GOVT. HSS. KESHWAHI [3702003014]"/>
    <s v="HSS"/>
  </r>
  <r>
    <n v="4141"/>
    <s v="SHAHDOL"/>
    <s v="BURHAR"/>
    <x v="0"/>
    <s v="burhar"/>
    <s v="Bargawn"/>
    <n v="106990"/>
    <n v="23160318004"/>
    <s v="Govt. Hss. Bargawn"/>
    <s v="PRINCIPAL, GOVT. HSS. JAITPUR [3702506013]"/>
    <s v="HSS"/>
  </r>
  <r>
    <n v="4142"/>
    <s v="SHAHDOL"/>
    <s v="BURHAR"/>
    <x v="8"/>
    <s v="kesvahi"/>
    <s v="Khamhidol"/>
    <n v="106992"/>
    <n v="23160305305"/>
    <s v="Govt. Hss. Khamhidol"/>
    <s v="PRINCIPAL, GOVT. HSS. KHAMHIDOL [3702506071]"/>
    <s v="HSS"/>
  </r>
  <r>
    <n v="4143"/>
    <s v="SHAHDOL"/>
    <s v="BURHAR"/>
    <x v="0"/>
    <s v="shahdol &amp; burhar"/>
    <s v="Sakhi"/>
    <n v="107044"/>
    <n v="23160316706"/>
    <s v="Govt. HSS. Sakhi"/>
    <s v="B.E.O. BURHAR [3702506034]"/>
    <s v="HSS"/>
  </r>
  <r>
    <n v="4144"/>
    <s v="SHAHDOL"/>
    <s v="BURHAR"/>
    <x v="0"/>
    <s v="burhar"/>
    <s v="Channaudi"/>
    <n v="116766"/>
    <n v="23160310104"/>
    <s v="Govt. Hs Channaudi"/>
    <s v="PRINCIPAL, GOVT. HSS. BIRHULI [3702003055]"/>
    <s v="HSS"/>
  </r>
  <r>
    <n v="4145"/>
    <s v="SHAHDOL"/>
    <s v="BURHAR"/>
    <x v="0"/>
    <s v="shahdol &amp; burhar"/>
    <s v="Bakho"/>
    <n v="116769"/>
    <n v="23160309314"/>
    <s v="Govt. Hss Bakho"/>
    <s v="PRINCIPAL, GOVT. HS. SABO COLLIERY [3702003053]"/>
    <s v="HSS"/>
  </r>
  <r>
    <n v="4146"/>
    <s v="SHAHDOL"/>
    <s v="BURHAR"/>
    <x v="8"/>
    <s v="keswahi"/>
    <s v="Khamharia"/>
    <n v="116771"/>
    <n v="23160311107"/>
    <s v="Govt. Hss. Khamharia"/>
    <s v="B.E.O. BURHAR [3702506034]"/>
    <s v="HSS"/>
  </r>
  <r>
    <n v="4147"/>
    <s v="SHAHDOL"/>
    <s v="BURHAR"/>
    <x v="0"/>
    <s v="shahdol &amp; jaitpur"/>
    <s v="Jaitpur"/>
    <n v="118968"/>
    <n v="23160315313"/>
    <s v="Govt. High School Girls Jaitpur"/>
    <s v="PRINCIPAL, GOVT. HSS. JAITPUR [3702506013]"/>
    <s v="HSS"/>
  </r>
  <r>
    <n v="4148"/>
    <s v="SHAHDOL"/>
    <s v="BURHAR"/>
    <x v="0"/>
    <s v="burhar"/>
    <s v="Burhar"/>
    <n v="123473"/>
    <n v="23160318806"/>
    <s v="Model Higher Secondary School (RMSA) Burhar"/>
    <s v="PRINCIPAL, GOVT. HSS. GIRLS BURHAR [3702003008]"/>
    <s v="HSS"/>
  </r>
  <r>
    <n v="4149"/>
    <s v="SHAHDOL"/>
    <s v="BURHAR"/>
    <x v="8"/>
    <s v="keswahi"/>
    <s v="SchoolBartar"/>
    <n v="124504"/>
    <n v="23160305903"/>
    <s v="Govt. Hss School Bartar"/>
    <s v="PRINCIPAL, GOVT. HSS. KESHWAHI [3702003014]"/>
    <s v="HSS"/>
  </r>
  <r>
    <n v="4150"/>
    <s v="SHAHDOL"/>
    <s v="GOHPARU (Pali-1)"/>
    <x v="0"/>
    <s v="shahdol"/>
    <s v="Ankuri"/>
    <n v="106993"/>
    <n v="23160400105"/>
    <s v="Govt. Hss. Ankuri"/>
    <s v="PRINCIPAL, GOVT. HSS. ANKURI [3702506045]"/>
    <s v="HSS"/>
  </r>
  <r>
    <n v="4151"/>
    <s v="SHAHDOL"/>
    <s v="GOHPARU (Pali-1)"/>
    <x v="12"/>
    <s v="chuhiri"/>
    <s v="Chuhari"/>
    <n v="106994"/>
    <n v="23160409807"/>
    <s v="Govt. Hss. Chuhari"/>
    <s v="PRINCIPAL, GOVT. HSS. CHUHRI [3702506056]"/>
    <s v="HSS"/>
  </r>
  <r>
    <n v="4152"/>
    <s v="SHAHDOL"/>
    <s v="GOHPARU (Pali-1)"/>
    <x v="9"/>
    <s v="gohparu"/>
    <s v="Barmaniya"/>
    <n v="106995"/>
    <n v="23160408407"/>
    <s v="Govt. Hss. Barmaniya"/>
    <s v="PRINCIPAL, GOVT. HSS. BARMANIA [3702506070]"/>
    <s v="HSS"/>
  </r>
  <r>
    <n v="4153"/>
    <s v="SHAHDOL"/>
    <s v="GOHPARU (Pali-1)"/>
    <x v="9"/>
    <s v="khanudhi"/>
    <s v="Khannoudhi"/>
    <n v="106996"/>
    <n v="23160401812"/>
    <s v="Govt. Hss. Khannoudhi"/>
    <s v="PRINCIPAL, GOVT. HSS. KHANNAUDHI GOHPARU (PALI NO-1) [3702506075]"/>
    <s v="HSS"/>
  </r>
  <r>
    <n v="4154"/>
    <s v="SHAHDOL"/>
    <s v="GOHPARU (Pali-1)"/>
    <x v="9"/>
    <s v="gohparu"/>
    <s v="Gohparu"/>
    <n v="106997"/>
    <n v="23160406017"/>
    <s v="Govt. Hss. Gohparu"/>
    <s v="PRINCIPAL, GOVT. HSS. GOHPARU [3702506010]"/>
    <s v="HSS"/>
  </r>
  <r>
    <n v="4155"/>
    <s v="SHAHDOL"/>
    <s v="GOHPARU (Pali-1)"/>
    <x v="0"/>
    <s v="shahdol"/>
    <s v="Gurra"/>
    <n v="106998"/>
    <n v="23160411904"/>
    <s v="Govt. Hss. Gurra"/>
    <s v="PRINCIPAL, GOVT. HS. GURRA [3702506061]"/>
    <s v="HSS"/>
  </r>
  <r>
    <n v="4156"/>
    <s v="SHAHDOL"/>
    <s v="GOHPARU (Pali-1)"/>
    <x v="9"/>
    <s v="gohparu"/>
    <s v="HsBhursi"/>
    <n v="106999"/>
    <n v="23160404006"/>
    <s v="Govt. Hs. Bhursi"/>
    <s v="PRINCIPAL, GOVT. HS. BHURSI [3702506068]"/>
    <s v="HSS"/>
  </r>
  <r>
    <n v="4157"/>
    <s v="SHAHDOL"/>
    <s v="GOHPARU (Pali-1)"/>
    <x v="0"/>
    <s v="shahdol"/>
    <s v="Godaru"/>
    <n v="116772"/>
    <n v="23160407904"/>
    <s v="Govt. Hss Godaru"/>
    <s v="B.E.O. GOHAPARU [3702506036]"/>
    <s v="HSS"/>
  </r>
  <r>
    <n v="4158"/>
    <s v="SHAHDOL"/>
    <s v="GOHPARU (Pali-1)"/>
    <x v="9"/>
    <s v="gohparu"/>
    <s v="Gohaparu"/>
    <n v="123554"/>
    <n v="23160406019"/>
    <s v="Model Higher secondary School (RMSA) Gohaparu"/>
    <s v="PRINCIPAL, GOVT. HSS. GOHPARU [3702506010]"/>
    <s v="HSS"/>
  </r>
  <r>
    <n v="4159"/>
    <s v="SHAHDOL"/>
    <s v="JAISINGHNAGAR"/>
    <x v="0"/>
    <s v="jaisingh nagar"/>
    <s v="Bansukli"/>
    <n v="107003"/>
    <n v="23160507008"/>
    <s v="Govt. Hss. Bansukli"/>
    <s v="PRINCIPAL, GOVT. HSS. BANSUKALI [3722003031]"/>
    <s v="HSS"/>
  </r>
  <r>
    <n v="4160"/>
    <s v="SHAHDOL"/>
    <s v="JAISINGHNAGAR"/>
    <x v="0"/>
    <s v="shahdol"/>
    <s v="Aamdeeh"/>
    <n v="107004"/>
    <n v="23160510108"/>
    <s v="Govt. Hss. Aamdeeh"/>
    <s v="PRINCIPAL, GOVT. HSS. AAMDEEH [3722003030]"/>
    <s v="HSS"/>
  </r>
  <r>
    <n v="4161"/>
    <s v="SHAHDOL"/>
    <s v="JAISINGHNAGAR"/>
    <x v="0"/>
    <s v="jaisinghnagar"/>
    <s v="Jaisinghnagar"/>
    <n v="107005"/>
    <n v="23160500117"/>
    <s v="Govt. Hss. Girls Jaisinghnagar"/>
    <s v="PRINCIPAL, GOVT. HSS. GIRLS JAISINGHNAGAR [3722506067]"/>
    <s v="HSS"/>
  </r>
  <r>
    <n v="4162"/>
    <s v="SHAHDOL"/>
    <s v="JAISINGHNAGAR"/>
    <x v="0"/>
    <s v="shahdol"/>
    <s v="Masira"/>
    <n v="107006"/>
    <n v="23160516507"/>
    <s v="Govt. Hss. Masira"/>
    <s v="PRINCIPAL, GOVT. HSS. MASIRA [3722506031]"/>
    <s v="HSS"/>
  </r>
  <r>
    <n v="4163"/>
    <s v="SHAHDOL"/>
    <s v="JAISINGHNAGAR"/>
    <x v="9"/>
    <s v="amjhore"/>
    <s v="Amjhor"/>
    <n v="107007"/>
    <n v="23160503516"/>
    <s v="Govt. Hss. Amjhor"/>
    <s v="PRINCIPAL, GOVT. HSS. AMJHOR [3722003032]"/>
    <s v="HSS"/>
  </r>
  <r>
    <n v="4164"/>
    <s v="SHAHDOL"/>
    <s v="JAISINGHNAGAR"/>
    <x v="12"/>
    <s v="karki"/>
    <s v="Karki"/>
    <n v="107008"/>
    <n v="23160513311"/>
    <s v="Govt. Hss. Karki"/>
    <s v="PRINCIPAL, GOVT. HSS. KARKI [3722506053]"/>
    <s v="HSS"/>
  </r>
  <r>
    <n v="4165"/>
    <s v="SHAHDOL"/>
    <s v="JAISINGHNAGAR"/>
    <x v="0"/>
    <s v="jaisingh nagar"/>
    <s v="Jaisinghnagar"/>
    <n v="107009"/>
    <n v="23160500116"/>
    <s v="Govt. Hss. Boys Jaisinghnagar"/>
    <s v="PRINCIPAL, GOVT. HSS. JAISINGHNAGAR [3722003036]"/>
    <s v="HSS"/>
  </r>
  <r>
    <n v="4166"/>
    <s v="SHAHDOL"/>
    <s v="JAISINGHNAGAR"/>
    <x v="0"/>
    <s v="shAhdol"/>
    <s v="KanadiKhurd"/>
    <n v="107016"/>
    <n v="23160517707"/>
    <s v="Govt. Hss. Kanadi Khurd"/>
    <s v="GOVT. HSS. KANADI KHURD [3702506084]"/>
    <s v="HSS"/>
  </r>
  <r>
    <n v="4167"/>
    <s v="SHAHDOL"/>
    <s v="JAISINGHNAGAR"/>
    <x v="0"/>
    <s v="shahdol"/>
    <s v="PondiKala"/>
    <n v="107019"/>
    <n v="23160512609"/>
    <s v="Govt. HSS Pondi Kala"/>
    <s v="PRINCIPAL, GOVT. HS. PONDIKALA [3722506058]"/>
    <s v="HSS"/>
  </r>
  <r>
    <n v="4168"/>
    <s v="SHAHDOL"/>
    <s v="JAISINGHNAGAR"/>
    <x v="0"/>
    <s v="jaisingh nagar"/>
    <s v="ModelJaisinghnagar"/>
    <n v="116758"/>
    <n v="23160500118"/>
    <s v="Govt. Model, Hss, Jaisinghnagar"/>
    <s v="PRINCIPAL, GOVT. HSS. GIRLS JAISINGHNAGAR [3722506067]"/>
    <s v="HSS"/>
  </r>
  <r>
    <n v="4169"/>
    <s v="SHAHDOL"/>
    <s v="JAISINGHNAGAR"/>
    <x v="0"/>
    <s v="jaisingh nagar"/>
    <s v="Jaisinghnagar"/>
    <n v="123475"/>
    <n v="23160500119"/>
    <s v="Model Higher Secondary School (RMSA) Jaisinghnagar"/>
    <s v="PRINCIPAL, GOVT. HSS. JAISINGHNAGAR [3722003036]"/>
    <s v="HSS"/>
  </r>
  <r>
    <n v="4170"/>
    <s v="SHAHDOL"/>
    <s v="JAISINGHNAGAR"/>
    <x v="9"/>
    <s v="sidhi shahdol"/>
    <s v="AwasiyaSidhi"/>
    <n v="124505"/>
    <n v="23160505908"/>
    <s v="Govt. Hss Awasiya Sidhi"/>
    <s v="PRINCIPAL, GOVT. HSS. BANSUKALI [3722003031]"/>
    <s v="HSS"/>
  </r>
  <r>
    <n v="4171"/>
    <s v="SHAHDOL"/>
    <s v="SOHAGPUR"/>
    <x v="0"/>
    <s v="shahdol"/>
    <s v="MlbShahdol"/>
    <n v="107022"/>
    <n v="23161215807"/>
    <s v="Govt. Hss. Girls Mlb Shahdol"/>
    <s v="PRINCIPAL, GOVT. HSS. MLB GIRLS SHAHDOL [3702003005]"/>
    <s v="HSS"/>
  </r>
  <r>
    <n v="4172"/>
    <s v="SHAHDOL"/>
    <s v="SOHAGPUR"/>
    <x v="0"/>
    <s v="dhanpuri"/>
    <s v="Dhanpuri"/>
    <n v="107023"/>
    <n v="23161220008"/>
    <s v="Govt. Hss. Girls Dhanpuri"/>
    <s v="PRINCIPAL, GOVT. HSS. GIRLS DHANPURI [3702003010]"/>
    <s v="HSS"/>
  </r>
  <r>
    <n v="4173"/>
    <s v="SHAHDOL"/>
    <s v="SOHAGPUR"/>
    <x v="0"/>
    <s v="burhar"/>
    <s v="Harratola"/>
    <n v="107024"/>
    <n v="23161209304"/>
    <s v="Govt. Hss. Harratola"/>
    <s v="PRINCIPAL, GOVT. HSS. HARRATOLA [3702506072]"/>
    <s v="HSS"/>
  </r>
  <r>
    <n v="4174"/>
    <s v="SHAHDOL"/>
    <s v="SOHAGPUR"/>
    <x v="9"/>
    <s v="sohagpur"/>
    <s v="Sohagpur"/>
    <n v="107025"/>
    <n v="23161215308"/>
    <s v="Govt. Hss. Girls Sohagpur"/>
    <s v="PRINCIPAL, GOVT. HSS. GIRLS SOHAGPUR [3702003069]"/>
    <s v="HSS"/>
  </r>
  <r>
    <n v="4175"/>
    <s v="SHAHDOL"/>
    <s v="SOHAGPUR"/>
    <x v="0"/>
    <s v="shahdol"/>
    <s v="lenceRaghurajShahdol"/>
    <n v="107026"/>
    <n v="23161216409"/>
    <s v="Govt. Hss. Excellence Raghuraj No. 2 Shahdol"/>
    <s v="PRINCIPAL, GOVT. HSS. MLB GIRLS SHAHDOL [3702003005]"/>
    <s v="HSS"/>
  </r>
  <r>
    <n v="4176"/>
    <s v="SHAHDOL"/>
    <s v="SOHAGPUR"/>
    <x v="0"/>
    <s v="burhar"/>
    <s v="RaghurajShahdol"/>
    <n v="107027"/>
    <n v="23161216408"/>
    <s v="Govt. Hss. Raghuraj No. 1 Shahdol"/>
    <s v="PRINCIPAL, GOVT. HSS. MLB GIRLS SHAHDOL [3702003005]"/>
    <s v="HSS"/>
  </r>
  <r>
    <n v="4177"/>
    <s v="SHAHDOL"/>
    <s v="SOHAGPUR"/>
    <x v="0"/>
    <s v="dhanpuri"/>
    <s v="Dhanpuri"/>
    <n v="107028"/>
    <n v="23161220108"/>
    <s v="Govt. Hss. Boys Dhanpuri"/>
    <s v="PRINCIPAL, GOVT. HSS. GIRLS DHANPURI [3702003010]"/>
    <s v="HSS"/>
  </r>
  <r>
    <n v="4178"/>
    <s v="SHAHDOL"/>
    <s v="SOHAGPUR"/>
    <x v="0"/>
    <s v="shahdol"/>
    <s v="Bhuibandh"/>
    <n v="107029"/>
    <n v="23161217903"/>
    <s v="Govt. Hss. Bhuibandh"/>
    <s v="PRINCIPAL, GOVT. HSS. MLB GIRLS SHAHDOL [3702003005]"/>
    <s v="HSS"/>
  </r>
  <r>
    <n v="4179"/>
    <s v="SHAHDOL"/>
    <s v="SOHAGPUR"/>
    <x v="0"/>
    <s v="singhpur"/>
    <s v="Singhpur"/>
    <n v="107030"/>
    <n v="23161208113"/>
    <s v="Govt. Hss. Singhpur"/>
    <s v="PRINCIPAL, GOVT. HSS. SINGHPUR [3702003006]"/>
    <s v="HSS"/>
  </r>
  <r>
    <n v="4180"/>
    <s v="SHAHDOL"/>
    <s v="SOHAGPUR"/>
    <x v="0"/>
    <s v="bhurhar"/>
    <s v="Khairha"/>
    <n v="107031"/>
    <n v="23161210212"/>
    <s v="Govt. Hss. Khairha"/>
    <s v="PRINCIPAL, GOVT. HSS. KHAIRAHA [3702506066]"/>
    <s v="HSS"/>
  </r>
  <r>
    <n v="4181"/>
    <s v="SHAHDOL"/>
    <s v="SOHAGPUR"/>
    <x v="9"/>
    <s v="shahdol"/>
    <s v="Dhurwar"/>
    <n v="107032"/>
    <n v="23161202207"/>
    <s v="Govt. Hss. Dhurwar"/>
    <s v="PRINCIPAL, GOVT. HSS. DHURWAR [3702506055]"/>
    <s v="HSS"/>
  </r>
  <r>
    <n v="4182"/>
    <s v="SHAHDOL"/>
    <s v="SOHAGPUR"/>
    <x v="0"/>
    <s v="shahdol"/>
    <s v="Shahdol"/>
    <n v="107039"/>
    <n v="23161215413"/>
    <s v="Govt. Hss. Girls Shahdol"/>
    <s v="PRINCIPAL, GOVT. HSS. MLB GIRLS SHAHDOL [3702003005]"/>
    <s v="HSS"/>
  </r>
  <r>
    <n v="4183"/>
    <s v="SHAHDOL"/>
    <s v="SOHAGPUR"/>
    <x v="0"/>
    <s v="shahdol"/>
    <s v="Pachgaon"/>
    <n v="107040"/>
    <n v="23161205310"/>
    <s v="Govt. HSS Pachgaon"/>
    <s v="B.E.O. SOHAGPUR [3702506037]"/>
    <s v="HSS"/>
  </r>
  <r>
    <n v="4184"/>
    <s v="SHAHDOL"/>
    <s v="SOHAGPUR"/>
    <x v="0"/>
    <s v="singaniya complex"/>
    <s v="Chatwai"/>
    <n v="107043"/>
    <n v="23161200107"/>
    <s v="Govt. HSS Chatwai"/>
    <s v="High School Chhatawai [3702506085]"/>
    <s v="HSS"/>
  </r>
  <r>
    <n v="4185"/>
    <s v="SHAHDOL"/>
    <s v="SOHAGPUR"/>
    <x v="0"/>
    <s v="dhanpuri"/>
    <s v="AmlaiNo-3"/>
    <n v="116781"/>
    <n v="23161219310"/>
    <s v="Govt. Hss Amlai No-3"/>
    <s v="PRINCIPAL, GOVT. HSS. GIRLS DHANPURI [3702003010]"/>
    <s v="HSS"/>
  </r>
  <r>
    <n v="4186"/>
    <s v="SHAHDOL"/>
    <s v="SOHAGPUR"/>
    <x v="0"/>
    <s v="rajendar nagar"/>
    <s v="Kathautiya"/>
    <n v="122974"/>
    <n v="23161214206"/>
    <s v="Govt. HSS Kathautiya"/>
    <s v="PRINCIPAL, GOVT. HSS. KHAIRAHA [3702506066]"/>
    <s v="HSS"/>
  </r>
  <r>
    <n v="4187"/>
    <s v="SHAHDOL"/>
    <s v="SOHAGPUR"/>
    <x v="9"/>
    <s v="shohagpur"/>
    <s v="Pipariya"/>
    <n v="122978"/>
    <n v="23161200305"/>
    <s v="Govt. HSS Pipariya"/>
    <s v="High School Chhatawai [3702506085]"/>
    <s v="HSS"/>
  </r>
  <r>
    <n v="4188"/>
    <s v="SHAHDOL"/>
    <s v="SOHAGPUR"/>
    <x v="0"/>
    <s v="shahdol"/>
    <s v="Sohagpur"/>
    <n v="123476"/>
    <n v="23161216014"/>
    <s v="Model Higher Secondary School (RMSA) Sohagpur"/>
    <s v="PRINCIPAL, GOVT. HS. KOTAMA [3702506078]"/>
    <s v="HSS"/>
  </r>
  <r>
    <n v="4189"/>
    <s v="SHAHDOL"/>
    <s v="SOHAGPUR"/>
    <x v="9"/>
    <s v="shahdol"/>
    <s v="Kelmaniya"/>
    <n v="124715"/>
    <n v="23161207205"/>
    <s v="Govt. HSS Kelmaniya"/>
    <s v="B.E.O. SOHAGPUR [3702506037]"/>
    <s v="HSS"/>
  </r>
  <r>
    <n v="4190"/>
    <s v="SHAHDOL"/>
    <s v="SOHAGPUR"/>
    <x v="0"/>
    <s v="shahdol"/>
    <s v="GyanodayaVidhyalayaShahdol"/>
    <n v="124718"/>
    <n v="23161200112"/>
    <s v="Govt. HSS Gyanodaya Vidhyalaya Shahdol"/>
    <s v="PRINCIPAL, GOVT. HSS. DHURWAR [3702506055]"/>
    <s v="HSS"/>
  </r>
  <r>
    <n v="4191"/>
    <s v="SHAHDOL"/>
    <s v="SOHAGPUR"/>
    <x v="9"/>
    <s v="shahdol"/>
    <s v="EkalavayaAdarshAwaisiyaDhurwar(Sohagpur)"/>
    <n v="127657"/>
    <n v="23161202209"/>
    <s v="Ekalavaya Adarsh Awaisiya HSS Dhurwar(Sohagpur)"/>
    <s v="PRINCIPAL, GOVT. HSS. DHURWAR [3702506055]"/>
    <s v="HSS"/>
  </r>
  <r>
    <n v="4192"/>
    <s v="SHAHDOL"/>
    <s v="BURHAR"/>
    <x v="8"/>
    <s v="keswahi"/>
    <s v="HsGirwa"/>
    <n v="106991"/>
    <n v="23160301105"/>
    <s v="Govt. Hs. Girwa"/>
    <s v="PRINCIPAL, GOVT. HSS. BALBAHARA [3702003016]"/>
    <s v="HS"/>
  </r>
  <r>
    <n v="4193"/>
    <s v="SHAHDOL"/>
    <s v="BURHAR"/>
    <x v="0"/>
    <s v="shahdol"/>
    <s v="Biltikuri"/>
    <n v="116765"/>
    <n v="23160304204"/>
    <s v="Govt. Hs Biltikuri"/>
    <s v="B.E.O. BURHAR [3702506034]"/>
    <s v="HS"/>
  </r>
  <r>
    <n v="4194"/>
    <s v="SHAHDOL"/>
    <s v="BURHAR"/>
    <x v="0"/>
    <s v="burhar &amp;shahdol"/>
    <s v="Majhauli"/>
    <n v="116767"/>
    <n v="23160308103"/>
    <s v="Govt. Hs Majhauli"/>
    <s v="PRINCIPAL, GOVT. HSS. RAMPUR [3702506021]"/>
    <s v="HS"/>
  </r>
  <r>
    <n v="4195"/>
    <s v="SHAHDOL"/>
    <s v="BURHAR"/>
    <x v="0"/>
    <s v="burhar &amp;shahdol"/>
    <s v="Bahgad"/>
    <n v="116768"/>
    <n v="23160302506"/>
    <s v="Govt. Hs Bahgad"/>
    <s v="B.E.O. BURHAR [3702506034]"/>
    <s v="HS"/>
  </r>
  <r>
    <n v="4196"/>
    <s v="SHAHDOL"/>
    <s v="BURHAR"/>
    <x v="0"/>
    <s v="shahdol"/>
    <s v="KaptanBurhar"/>
    <n v="116770"/>
    <n v="23160319209"/>
    <s v="Govt. Hs Boys Kaptan Burhar"/>
    <s v="PRINCIPAL, GOVT. HSS. GIRLS BURHAR [3702003008]"/>
    <s v="HS"/>
  </r>
  <r>
    <n v="4197"/>
    <s v="SHAHDOL"/>
    <s v="BURHAR"/>
    <x v="0"/>
    <s v="shahdol &amp; keswahi"/>
    <s v="Jamgaon"/>
    <n v="118769"/>
    <n v="23160307805"/>
    <s v="Govt High School Jamgaon"/>
    <s v="PRINCIPAL, GOVT. HSS. KESHWAHI [3702003014]"/>
    <s v="HS"/>
  </r>
  <r>
    <n v="4198"/>
    <s v="SHAHDOL"/>
    <s v="BURHAR"/>
    <x v="0"/>
    <s v="burhar"/>
    <s v="Semra"/>
    <n v="118986"/>
    <n v="23160320005"/>
    <s v="Govt. High School Semra"/>
    <s v="PRINCIPAL, GOVT. HSS. GIRLS BURHAR [3702003008]"/>
    <s v="HS"/>
  </r>
  <r>
    <n v="4199"/>
    <s v="SHAHDOL"/>
    <s v="BURHAR"/>
    <x v="0"/>
    <s v="shahdol"/>
    <s v="Keshwahi"/>
    <n v="118987"/>
    <n v="23160308613"/>
    <s v="Govt. High School Girls Keshwahi"/>
    <s v="PRINCIPAL, GOVT. HSS. KESHWAHI [3702003014]"/>
    <s v="HS"/>
  </r>
  <r>
    <n v="4200"/>
    <s v="SHAHDOL"/>
    <s v="BURHAR"/>
    <x v="4"/>
    <s v="nil"/>
    <s v="KHMROUDH"/>
    <n v="127688"/>
    <n v="23160303305"/>
    <s v="Govt.HS KHMROUDH"/>
    <s v="PRINCIPAL, GOVT. HSS. RAMPUR [3702506021]"/>
    <s v="HS"/>
  </r>
  <r>
    <n v="4201"/>
    <s v="SHAHDOL"/>
    <s v="GOHPARU (Pali-1)"/>
    <x v="12"/>
    <s v="chuhiri"/>
    <s v="HsGohparu"/>
    <n v="107001"/>
    <n v="23160406016"/>
    <s v="Govt. Hs. Girls Gohparu"/>
    <s v="PRINCIPAL, GOVT. HSS. GOHPARU [3702506010]"/>
    <s v="HS"/>
  </r>
  <r>
    <n v="4202"/>
    <s v="SHAHDOL"/>
    <s v="GOHPARU (Pali-1)"/>
    <x v="0"/>
    <s v="shahdol"/>
    <s v="HsDevri"/>
    <n v="107002"/>
    <n v="23160412805"/>
    <s v="Govt. Hs. Devri No. 1"/>
    <s v="PRINCIPAL, GOVT. HS. GURRA [3702506061]"/>
    <s v="HS"/>
  </r>
  <r>
    <n v="4203"/>
    <s v="SHAHDOL"/>
    <s v="GOHPARU (Pali-1)"/>
    <x v="0"/>
    <s v="shahdol"/>
    <s v="Odhki"/>
    <n v="116773"/>
    <n v="23160409303"/>
    <s v="Govt. Hs Odhki"/>
    <s v="PRINCIPAL, GOVT. HSS. BARMANIA [3702506070]"/>
    <s v="HS"/>
  </r>
  <r>
    <n v="4204"/>
    <s v="SHAHDOL"/>
    <s v="GOHPARU (Pali-1)"/>
    <x v="0"/>
    <s v="shahdol"/>
    <s v="Bhadwahi"/>
    <n v="116774"/>
    <n v="23160411203"/>
    <s v="Govt. Hs Bhadwahi"/>
    <s v="PRINCIPAL, GOVT. HSS. CHUHRI [3702506056]"/>
    <s v="HS"/>
  </r>
  <r>
    <n v="4205"/>
    <s v="SHAHDOL"/>
    <s v="GOHPARU (Pali-1)"/>
    <x v="0"/>
    <s v="shahdol"/>
    <s v="Bareli"/>
    <n v="116775"/>
    <n v="23160409708"/>
    <s v="Govt. Hs Bareli"/>
    <s v="PRINCIPAL, GOVT. HSS. BARMANIA [3702506070]"/>
    <s v="HS"/>
  </r>
  <r>
    <n v="4206"/>
    <s v="SHAHDOL"/>
    <s v="GOHPARU (Pali-1)"/>
    <x v="0"/>
    <s v="shahdol &amp; gohparu"/>
    <s v="Pailwah"/>
    <n v="116776"/>
    <n v="23160407604"/>
    <s v="Govt. Hs Pailwah"/>
    <s v="B.E.O. GOHAPARU [3702506036]"/>
    <s v="HS"/>
  </r>
  <r>
    <n v="4207"/>
    <s v="SHAHDOL"/>
    <s v="GOHPARU (Pali-1)"/>
    <x v="0"/>
    <s v="shahdol &amp; barkoda"/>
    <s v="Barkoda"/>
    <n v="116777"/>
    <n v="23160402606"/>
    <s v="Govt. Hs Barkoda"/>
    <s v="PRINCIPAL, GOVT. HS. BHURSI [3702506068]"/>
    <s v="HS"/>
  </r>
  <r>
    <n v="4208"/>
    <s v="SHAHDOL"/>
    <s v="GOHPARU (Pali-1)"/>
    <x v="0"/>
    <s v="shahdol"/>
    <s v="Chandaul"/>
    <n v="116778"/>
    <n v="23160404503"/>
    <s v="Govt. Hs Chandaul"/>
    <s v="PRINCIPAL, GOVT. HSS. KHANNAUDHI GOHPARU (PALI NO-1) [3702506075]"/>
    <s v="HS"/>
  </r>
  <r>
    <n v="4209"/>
    <s v="SHAHDOL"/>
    <s v="GOHPARU (Pali-1)"/>
    <x v="0"/>
    <s v="shahdol"/>
    <s v="Gohparu"/>
    <n v="116779"/>
    <n v="23160406018"/>
    <s v="Govt. Hs Boys Gohparu"/>
    <s v="PRINCIPAL, GOVT. HSS. GOHPARU [3702506010]"/>
    <s v="HS"/>
  </r>
  <r>
    <n v="4210"/>
    <s v="SHAHDOL"/>
    <s v="GOHPARU (Pali-1)"/>
    <x v="9"/>
    <s v="khanudhi"/>
    <s v="Khand"/>
    <n v="118770"/>
    <n v="23160400805"/>
    <s v="Govt High School Khand"/>
    <s v="PRINCIPAL, GOVT. HSS. ANKURI [3702506045]"/>
    <s v="HS"/>
  </r>
  <r>
    <n v="4211"/>
    <s v="SHAHDOL"/>
    <s v="GOHPARU (Pali-1)"/>
    <x v="0"/>
    <s v="shahdol &amp; gohparu"/>
    <s v="Kanwahi"/>
    <n v="118969"/>
    <n v="23160412104"/>
    <s v="Govt. High School Kanwahi"/>
    <s v="PRINCIPAL, GOVT. HS. GURRA [3702506061]"/>
    <s v="HS"/>
  </r>
  <r>
    <n v="4212"/>
    <s v="SHAHDOL"/>
    <s v="GOHPARU (Pali-1)"/>
    <x v="12"/>
    <s v="chuhiri"/>
    <s v="Bishanpurwa"/>
    <n v="118970"/>
    <n v="23160400705"/>
    <s v="Govt. High School Bishanpurwa"/>
    <s v="PRINCIPAL, GOVT. HSS. ANKURI [3702506045]"/>
    <s v="HS"/>
  </r>
  <r>
    <n v="4213"/>
    <s v="SHAHDOL"/>
    <s v="GOHPARU (Pali-1)"/>
    <x v="9"/>
    <s v="gohparu"/>
    <s v="Palsau"/>
    <n v="122969"/>
    <n v="23160402205"/>
    <s v="Govt. Hs Palsau"/>
    <s v="PRINCIPAL, GOVT. HSS. KHANNAUDHI GOHPARU (PALI NO-1) [3702506075]"/>
    <s v="HS"/>
  </r>
  <r>
    <n v="4214"/>
    <s v="SHAHDOL"/>
    <s v="JAISINGHNAGAR"/>
    <x v="0"/>
    <s v="jaisingh nagar"/>
    <s v="HsChitraon"/>
    <n v="107010"/>
    <n v="23160502508"/>
    <s v="Govt. Hs. Chitraon"/>
    <s v="PRINCIPAL, GOVT. HS. CHITRAON [3722506064]"/>
    <s v="HS"/>
  </r>
  <r>
    <n v="4215"/>
    <s v="SHAHDOL"/>
    <s v="JAISINGHNAGAR"/>
    <x v="0"/>
    <s v="jaisingh nagar"/>
    <s v="HsTihki"/>
    <n v="107011"/>
    <n v="23160511113"/>
    <s v="Govt. Hs. Tihki"/>
    <s v="PRINCIPAL, GOVT. HSS. TIHAKI [3722506065]"/>
    <s v="HS"/>
  </r>
  <r>
    <n v="4216"/>
    <s v="SHAHDOL"/>
    <s v="JAISINGHNAGAR"/>
    <x v="0"/>
    <s v="jaisingh nagar"/>
    <s v="HsChhakta"/>
    <n v="107012"/>
    <n v="23160509004"/>
    <s v="Govt. Hs. Chhakta"/>
    <s v="B.E.O. JAISINGH NAGAR [3702506035]"/>
    <s v="HS"/>
  </r>
  <r>
    <n v="4217"/>
    <s v="SHAHDOL"/>
    <s v="JAISINGHNAGAR"/>
    <x v="0"/>
    <s v="jaisingh nagar"/>
    <s v="HsSidhi"/>
    <n v="107013"/>
    <n v="23160505907"/>
    <s v="Govt. Hs. Sidhi"/>
    <s v="PRINCIPAL, GOVT. HS. SIDHI JAISINGHNAGAR [3722506077]"/>
    <s v="HS"/>
  </r>
  <r>
    <n v="4218"/>
    <s v="SHAHDOL"/>
    <s v="JAISINGHNAGAR"/>
    <x v="0"/>
    <s v="jaisingh nagar"/>
    <s v="HsBarachh"/>
    <n v="107014"/>
    <n v="23160511911"/>
    <s v="Govt. Hs. Barachh"/>
    <s v="B.E.O. JAISINGH NAGAR [3702506035]"/>
    <s v="HS"/>
  </r>
  <r>
    <n v="4219"/>
    <s v="SHAHDOL"/>
    <s v="JAISINGHNAGAR"/>
    <x v="0"/>
    <s v="jaisingh nagar"/>
    <s v="HsJhiriyatola"/>
    <n v="107015"/>
    <n v="23160519904"/>
    <s v="Govt. Hs. Jhiriyatola"/>
    <s v="B.E.O. JAISINGH NAGAR [3702506035]"/>
    <s v="HS"/>
  </r>
  <r>
    <n v="4220"/>
    <s v="SHAHDOL"/>
    <s v="JAISINGHNAGAR"/>
    <x v="0"/>
    <s v="jaisingh nagar"/>
    <s v="HsTetka"/>
    <n v="107017"/>
    <n v="23160515604"/>
    <s v="Govt. Hs. Tetka"/>
    <s v="B.E.O. JAISINGH NAGAR [3702506035]"/>
    <s v="HS"/>
  </r>
  <r>
    <n v="4221"/>
    <s v="SHAHDOL"/>
    <s v="JAISINGHNAGAR"/>
    <x v="0"/>
    <s v="jaisingh nagar"/>
    <s v="HsDevra"/>
    <n v="107018"/>
    <n v="23160514605"/>
    <s v="Govt. Hs. Devra"/>
    <s v="PRINCIPAL, GOVT. HS. DEWRA [3722506066]"/>
    <s v="HS"/>
  </r>
  <r>
    <n v="4222"/>
    <s v="SHAHDOL"/>
    <s v="JAISINGHNAGAR"/>
    <x v="0"/>
    <s v="jaisingh nagar"/>
    <s v="HsDadar"/>
    <n v="107020"/>
    <n v="23160505405"/>
    <s v="Govt. Hs. Dadar"/>
    <s v="PRINCIPAL, GOVT. HS. DADAR [3722003039]"/>
    <s v="HS"/>
  </r>
  <r>
    <n v="4223"/>
    <s v="SHAHDOL"/>
    <s v="JAISINGHNAGAR"/>
    <x v="0"/>
    <s v="jaisingh nagar"/>
    <s v="Kudri"/>
    <n v="118771"/>
    <n v="23160506706"/>
    <s v="Govt High School Kudri"/>
    <s v="PRINCIPAL, GOVT. HSS. AMJHOR [3722003032]"/>
    <s v="HS"/>
  </r>
  <r>
    <n v="4224"/>
    <s v="SHAHDOL"/>
    <s v="JAISINGHNAGAR"/>
    <x v="0"/>
    <s v="jaisingh nagar"/>
    <s v="Jaisinghnagar"/>
    <n v="118971"/>
    <n v="23160500304"/>
    <s v="Govt. High School Girls Jaisinghnagar"/>
    <s v="B.E.O. JAISINGH NAGAR [3702506035]"/>
    <s v="HS"/>
  </r>
  <r>
    <n v="4225"/>
    <s v="SHAHDOL"/>
    <s v="JAISINGHNAGAR"/>
    <x v="9"/>
    <s v="amjhore"/>
    <s v="Amajhaur"/>
    <n v="122970"/>
    <n v="23160503518"/>
    <s v="Govt. Hs Girls Amajhaur"/>
    <s v="PRINCIPAL, GOVT. HSS. AMJHOR [3722003032]"/>
    <s v="HS"/>
  </r>
  <r>
    <n v="4226"/>
    <s v="SHAHDOL"/>
    <s v="JAISINGHNAGAR"/>
    <x v="9"/>
    <s v="amjhore"/>
    <s v="Jamudi"/>
    <n v="122971"/>
    <n v="23160508205"/>
    <s v="Govt. Hs Jamudi"/>
    <s v="B.E.O. JAISINGH NAGAR [3702506035]"/>
    <s v="HS"/>
  </r>
  <r>
    <n v="4227"/>
    <s v="SHAHDOL"/>
    <s v="JAISINGHNAGAR"/>
    <x v="9"/>
    <s v="amjhore &amp;shahdol"/>
    <s v="Kubara"/>
    <n v="122972"/>
    <n v="23160502010"/>
    <s v="Govt. Hs Kubara"/>
    <s v="PRINCIPAL, GOVT. HSS. GIRLS JAISINGHNAGAR [3722506067]"/>
    <s v="HS"/>
  </r>
  <r>
    <n v="4228"/>
    <s v="SHAHDOL"/>
    <s v="JAISINGHNAGAR"/>
    <x v="9"/>
    <s v="amjhor"/>
    <s v="Devari"/>
    <n v="122973"/>
    <n v="23160518104"/>
    <s v="Govt. Hs Devari"/>
    <s v="B.E.O. JAISINGH NAGAR [3702506035]"/>
    <s v="HS"/>
  </r>
  <r>
    <n v="4229"/>
    <s v="SHAHDOL"/>
    <s v="JAISINGHNAGAR"/>
    <x v="0"/>
    <s v="shahdol"/>
    <s v="Charkidol"/>
    <n v="125652"/>
    <n v="23160504403"/>
    <s v="HS Charkidol"/>
    <s v="B.E.O. JAISINGH NAGAR [3702506035]"/>
    <s v="HS"/>
  </r>
  <r>
    <n v="4230"/>
    <s v="SHAHDOL"/>
    <s v="JAISINGHNAGAR"/>
    <x v="0"/>
    <s v="shahdol"/>
    <s v="MajhitolaMohani"/>
    <n v="127690"/>
    <n v="23160516104"/>
    <s v="Govt. HS Majhi tola, Mohani"/>
    <s v="PRINCIPAL, GOVT. HSS. GIRLS JAISINGHNAGAR [3722506067]"/>
    <s v="HS"/>
  </r>
  <r>
    <n v="4231"/>
    <s v="SHAJAPUR"/>
    <s v="KALAPIPAL"/>
    <x v="1"/>
    <s v="NANDNI"/>
    <s v="HNandni"/>
    <n v="107618"/>
    <n v="23220506529"/>
    <s v="Govt. Hhs Nandni"/>
    <s v="NANDANI, PRINCIPAL Govt. H.S. NANDANI [3822003057]"/>
    <s v="HSS"/>
  </r>
  <r>
    <n v="4232"/>
    <s v="SHAJAPUR"/>
    <s v="KALAPIPAL"/>
    <x v="4"/>
    <s v="TILAWAD"/>
    <s v="HTilavadMena"/>
    <n v="107620"/>
    <n v="23220506312"/>
    <s v="Govt. Hhs Tilavad Mena"/>
    <s v="PRINCIPAL H.S.S. TILAWAD MAINA [3822003053]"/>
    <s v="HSS"/>
  </r>
  <r>
    <n v="4233"/>
    <s v="SHAJAPUR"/>
    <s v="KALAPIPAL"/>
    <x v="4"/>
    <s v="RANAYAL"/>
    <s v="GRanayal"/>
    <n v="107621"/>
    <n v="23220509512"/>
    <s v="GHSS Ranayal"/>
    <s v="RANAYAL, Principal H.S. RANAYAL [3822003052]"/>
    <s v="HSS"/>
  </r>
  <r>
    <n v="4234"/>
    <s v="SHAJAPUR"/>
    <s v="KALAPIPAL"/>
    <x v="1"/>
    <s v="KALAPIPAL"/>
    <s v="FaradGaon"/>
    <n v="107622"/>
    <n v="23220503508"/>
    <s v="Govt. H. S. S. Farad Gaon"/>
    <s v="FARADGAON, PRINCIPAL Boys H.S. FARADGAON [3822003051]"/>
    <s v="HSS"/>
  </r>
  <r>
    <n v="4235"/>
    <s v="SHAJAPUR"/>
    <s v="KALAPIPAL"/>
    <x v="1"/>
    <s v="KALAPIPAL"/>
    <s v="lKalapipal"/>
    <n v="107626"/>
    <n v="23220500946"/>
    <s v="Boys Hss Excell. Kalapipal"/>
    <s v="Principal H.S.S.KALAPIPAL [3822003016]"/>
    <s v="HSS"/>
  </r>
  <r>
    <n v="4236"/>
    <s v="SHAJAPUR"/>
    <s v="KALAPIPAL"/>
    <x v="9"/>
    <s v="KALAPIPAL"/>
    <s v="Kalapipal"/>
    <n v="107627"/>
    <n v="23220514104"/>
    <s v="Girls HSS Kalapipal"/>
    <s v="PRINCIPAL Girls H.S.S. KALAPIPAL [3822003017]"/>
    <s v="HSS"/>
  </r>
  <r>
    <n v="4237"/>
    <s v="SHAJAPUR"/>
    <s v="KALAPIPAL"/>
    <x v="4"/>
    <s v="KHARDOANKALA"/>
    <s v="Khardonkala"/>
    <n v="107628"/>
    <n v="23220507713"/>
    <s v="HSS Khardonkala"/>
    <s v="Principal H.S.S.KHARDONKALA [3822003026]"/>
    <s v="HSS"/>
  </r>
  <r>
    <n v="4238"/>
    <s v="SHAJAPUR"/>
    <s v="KALAPIPAL"/>
    <x v="6"/>
    <s v="KHOKHRAKALA"/>
    <s v="Khokrakala"/>
    <n v="107629"/>
    <n v="23220508717"/>
    <s v="HSS Khokrakala"/>
    <s v="Principal H.S.S.KHOKRAKALA [3822003027]"/>
    <s v="HSS"/>
  </r>
  <r>
    <n v="4239"/>
    <s v="SHAJAPUR"/>
    <s v="KALAPIPAL"/>
    <x v="4"/>
    <s v="BEHRAWAL"/>
    <s v="Behrawal"/>
    <n v="107630"/>
    <n v="23220505516"/>
    <s v="HSS Behrawal"/>
    <s v="PRINCIPAL H.S. BEHRAWAL [3822003056]"/>
    <s v="HSS"/>
  </r>
  <r>
    <n v="4240"/>
    <s v="SHAJAPUR"/>
    <s v="KALAPIPAL"/>
    <x v="19"/>
    <s v="ARANYKALA"/>
    <s v="Aranyakala"/>
    <n v="107631"/>
    <n v="23220502226"/>
    <s v="HSS Aranyakala"/>
    <s v="Principal H.S.S.AIRNIAKALA [3822003021]"/>
    <s v="HSS"/>
  </r>
  <r>
    <n v="4241"/>
    <s v="SHAJAPUR"/>
    <s v="KALAPIPAL"/>
    <x v="4"/>
    <s v="KHARDONKALA"/>
    <s v="MohammadpurMachhnai"/>
    <n v="107675"/>
    <n v="23220513007"/>
    <s v="Govt. H. S. S. Mohammadpur Machhnai"/>
    <s v="Principal H.S.S.KHARDONKALA [3822003026]"/>
    <s v="HSS"/>
  </r>
  <r>
    <n v="4242"/>
    <s v="SHAJAPUR"/>
    <s v="KALAPIPAL"/>
    <x v="4"/>
    <s v="KALAPIPAL"/>
    <s v="Semliya"/>
    <n v="112081"/>
    <n v="23220511604"/>
    <s v="Govt. H. S. S. Semliya"/>
    <s v="Principal H.S.S.KHOKRAKALA [3822003027]"/>
    <s v="HSS"/>
  </r>
  <r>
    <n v="4243"/>
    <s v="SHAJAPUR"/>
    <s v="KALAPIPAL"/>
    <x v="19"/>
    <s v="ARINYAKHURD"/>
    <s v="Bavdikheda"/>
    <n v="112097"/>
    <n v="23220500505"/>
    <s v="Govt. H. S. S. Bavdikheda"/>
    <s v="PRINCIPAL H.S.S. TILAWAD MAINA [3822003053]"/>
    <s v="HSS"/>
  </r>
  <r>
    <n v="4244"/>
    <s v="SHAJAPUR"/>
    <s v="KALAPIPAL"/>
    <x v="9"/>
    <s v="POCHANER"/>
    <s v="Pochaner"/>
    <n v="118533"/>
    <n v="23220500810"/>
    <s v="Govt High School Pochaner"/>
    <s v="RANAYAL, Principal H.S. RANAYAL [3822003052]"/>
    <s v="HSS"/>
  </r>
  <r>
    <n v="4245"/>
    <s v="SHAJAPUR"/>
    <s v="M. BARODIYA"/>
    <x v="4"/>
    <s v="AKODIYA"/>
    <s v="HPolaykhurd"/>
    <n v="107605"/>
    <n v="23220402010"/>
    <s v="Govt. Hhs Polaykhurd"/>
    <s v="Principal H.S.S.POLIAKHURD [3822003023]"/>
    <s v="HSS"/>
  </r>
  <r>
    <n v="4246"/>
    <s v="SHAJAPUR"/>
    <s v="M. BARODIYA"/>
    <x v="11"/>
    <s v="GULANA"/>
    <s v="HMadana"/>
    <n v="107606"/>
    <n v="23220402913"/>
    <s v="Govt. Hhs Madana"/>
    <s v="MADANA, PRIN Govt H.S. MADANA [3802003058]"/>
    <s v="HSS"/>
  </r>
  <r>
    <n v="4247"/>
    <s v="SHAJAPUR"/>
    <s v="M. BARODIYA"/>
    <x v="4"/>
    <s v="AKODIA"/>
    <s v="HSalslai"/>
    <n v="107607"/>
    <n v="23220401310"/>
    <s v="Govt. Hhs Salslai"/>
    <s v="MADANA, PRIN Govt H.S. MADANA [3802003058]"/>
    <s v="HSS"/>
  </r>
  <r>
    <n v="4248"/>
    <s v="SHAJAPUR"/>
    <s v="M. BARODIYA"/>
    <x v="4"/>
    <s v="MOHNA"/>
    <s v="Mohna"/>
    <n v="107610"/>
    <n v="23220410609"/>
    <s v="Govt. H. S. S. Mohna"/>
    <s v="PRINCIPAL H.S.S. M.BARODIYA KUMHARIYA [3802003047]"/>
    <s v="HSS"/>
  </r>
  <r>
    <n v="4249"/>
    <s v="SHAJAPUR"/>
    <s v="M. BARODIYA"/>
    <x v="17"/>
    <s v="KILODA"/>
    <s v="HManglaj"/>
    <n v="107612"/>
    <n v="23220407511"/>
    <s v="Govt. Hhs Manglaj"/>
    <s v="PRINCIPAL H.S.S. M.BARODIYA KUMHARIYA [3802003047]"/>
    <s v="HSS"/>
  </r>
  <r>
    <n v="4250"/>
    <s v="SHAJAPUR"/>
    <s v="M. BARODIYA"/>
    <x v="1"/>
    <s v="MOMANBADODIA"/>
    <s v="LBARODIYAKUMARIA"/>
    <n v="107614"/>
    <n v="23220414606"/>
    <s v="HSS EXCELL BARODIYA KUMARIA"/>
    <s v="PRINCIPAL H.S.S. M.BARODIYA KUMHARIYA [3802003047]"/>
    <s v="HSS"/>
  </r>
  <r>
    <n v="4251"/>
    <s v="SHAJAPUR"/>
    <s v="M. BARODIYA"/>
    <x v="4"/>
    <s v="DUPADA"/>
    <s v="Dupada"/>
    <n v="107615"/>
    <n v="23220412709"/>
    <s v="HSS Dupada"/>
    <s v="Principal H.S.S.DUPADA [3802003011]"/>
    <s v="HSS"/>
  </r>
  <r>
    <n v="4252"/>
    <s v="SHAJAPUR"/>
    <s v="M. BARODIYA"/>
    <x v="11"/>
    <s v="GULANA"/>
    <s v="Gulana"/>
    <n v="107616"/>
    <n v="23220401422"/>
    <s v="HSS Gulana"/>
    <s v="Principal H.S.S.GULANA [3802003010]"/>
    <s v="HSS"/>
  </r>
  <r>
    <n v="4253"/>
    <s v="SHAJAPUR"/>
    <s v="M. BARODIYA"/>
    <x v="0"/>
    <s v="MANDODA"/>
    <s v="Shadipura"/>
    <n v="107617"/>
    <n v="23220407803"/>
    <s v="HSS Shadipura"/>
    <s v="PRINCIPAL H.S.S. M.BARODIYA KUMHARIYA [3802003047]"/>
    <s v="HSS"/>
  </r>
  <r>
    <n v="4254"/>
    <s v="SHAJAPUR"/>
    <s v="M. BARODIYA"/>
    <x v="4"/>
    <s v="AKODIYA"/>
    <s v="KEWADAKHEDI"/>
    <n v="112087"/>
    <n v="23220405107"/>
    <s v="GOVT.HSS KEWADAKHEDI"/>
    <s v="MADANA, PRIN Govt H.S. MADANA [3802003058]"/>
    <s v="HSS"/>
  </r>
  <r>
    <n v="4255"/>
    <s v="SHAJAPUR"/>
    <s v="M. BARODIYA"/>
    <x v="1"/>
    <s v="MOMANBADODIA"/>
    <s v="HSsChoma"/>
    <n v="115841"/>
    <n v="23220412309"/>
    <s v="Govt. H. Ss. Choma"/>
    <s v="PRINCIPAL H.S.S. M.BARODIYA KUMHARIYA [3802003047]"/>
    <s v="HSS"/>
  </r>
  <r>
    <n v="4256"/>
    <s v="SHAJAPUR"/>
    <s v="M. BARODIYA"/>
    <x v="17"/>
    <s v="BOLAI"/>
    <s v="Bolai"/>
    <n v="118534"/>
    <n v="23220401615"/>
    <s v="Govt. H. S. S. Girls Bolai"/>
    <s v="Principal H.S.S.GULANA [3802003010]"/>
    <s v="HSS"/>
  </r>
  <r>
    <n v="4257"/>
    <s v="SHAJAPUR"/>
    <s v="SHAJAPUR"/>
    <x v="6"/>
    <s v="SHAJAPUR"/>
    <s v="Lahori"/>
    <n v="92338"/>
    <n v="23220615312"/>
    <s v="Govt. H. S. S. Lahori"/>
    <s v="PRINCIPAL Girls M.L.B. H.S.S. SHAJAPUR [3802003004]"/>
    <s v="HSS"/>
  </r>
  <r>
    <n v="4258"/>
    <s v="SHAJAPUR"/>
    <s v="SHAJAPUR"/>
    <x v="1"/>
    <s v="SUNDARSI"/>
    <s v="HSundarsi"/>
    <n v="107633"/>
    <n v="23220621405"/>
    <s v="Govt. Hhs Sundarsi"/>
    <s v="Principal H.S.S.SUNDERSI [3802003009]"/>
    <s v="HSS"/>
  </r>
  <r>
    <n v="4259"/>
    <s v="SHAJAPUR"/>
    <s v="SHAJAPUR"/>
    <x v="1"/>
    <s v="JHOKAR"/>
    <s v="Jhonkar"/>
    <n v="107635"/>
    <n v="23220613808"/>
    <s v="Govt. H. S. S. Jhonkar"/>
    <s v="Principal H.S.S.MAKSI [3802003006]"/>
    <s v="HSS"/>
  </r>
  <r>
    <n v="4260"/>
    <s v="SHAJAPUR"/>
    <s v="SHAJAPUR"/>
    <x v="1"/>
    <s v="SHAJAPUR"/>
    <s v="No-1lShajapur"/>
    <n v="107638"/>
    <n v="23220617502"/>
    <s v="Boys Hss No-1 Excell. Shajapur"/>
    <s v="SHAJAPUR, Principal H.S.S.NOI SHAJAPUR [3802003002]"/>
    <s v="HSS"/>
  </r>
  <r>
    <n v="4261"/>
    <s v="SHAJAPUR"/>
    <s v="SHAJAPUR"/>
    <x v="0"/>
    <s v="A B ROAD"/>
    <s v="No-2Shajapur"/>
    <n v="107639"/>
    <n v="23220617504"/>
    <s v="Boys HSS No-2 Shajapur"/>
    <s v="SHAJAPUR, Principal H.S.S.NO2 SHAJAPUR [3802003003]"/>
    <s v="HSS"/>
  </r>
  <r>
    <n v="4262"/>
    <s v="SHAJAPUR"/>
    <s v="SHAJAPUR"/>
    <x v="9"/>
    <s v="SHAJAPUR"/>
    <s v="MLBShajapur"/>
    <n v="107640"/>
    <n v="23220617503"/>
    <s v="Girls MLB HSS Shajapur"/>
    <s v="PRINCIPAL Girls M.L.B. H.S.S. SHAJAPUR [3802003004]"/>
    <s v="HSS"/>
  </r>
  <r>
    <n v="4263"/>
    <s v="SHAJAPUR"/>
    <s v="SHAJAPUR"/>
    <x v="17"/>
    <s v="MAXI"/>
    <s v="TILAKMAKSI"/>
    <n v="107641"/>
    <n v="23220619434"/>
    <s v="HSS TILAK MAKSI"/>
    <s v="Principal H.S.S.MAKSI [3802003006]"/>
    <s v="HSS"/>
  </r>
  <r>
    <n v="4264"/>
    <s v="SHAJAPUR"/>
    <s v="SHAJAPUR"/>
    <x v="4"/>
    <s v="BERCHHA"/>
    <s v="Berchha"/>
    <n v="107642"/>
    <n v="23220605507"/>
    <s v="HSS Berchha"/>
    <s v="SHAJAPUR, Principal H.S.S.BERCHA MANDI SHAJAPUR [3802003008]"/>
    <s v="HSS"/>
  </r>
  <r>
    <n v="4265"/>
    <s v="SHAJAPUR"/>
    <s v="SHAJAPUR"/>
    <x v="0"/>
    <s v="BERCHHA"/>
    <s v="Rantbhawar"/>
    <n v="107643"/>
    <n v="23220600214"/>
    <s v="HSS Rantbhawar"/>
    <s v="Principal H.S.S.RANTHBHVER [3802003007]"/>
    <s v="HSS"/>
  </r>
  <r>
    <n v="4266"/>
    <s v="SHAJAPUR"/>
    <s v="SHAJAPUR"/>
    <x v="0"/>
    <s v="PANWADI"/>
    <s v="Panwadi"/>
    <n v="107644"/>
    <n v="23220605917"/>
    <s v="HSS Panwadi"/>
    <s v="Principal H.S.S.PANWADI [3802003005]"/>
    <s v="HSS"/>
  </r>
  <r>
    <n v="4267"/>
    <s v="SHAJAPUR"/>
    <s v="SHAJAPUR"/>
    <x v="1"/>
    <s v="SUNDARSI"/>
    <s v="Makodi"/>
    <n v="107680"/>
    <n v="23220605009"/>
    <s v="HSS Makodi"/>
    <s v="MAKODI, PRIN Govt. H.S. MAKODI [3802003055]"/>
    <s v="HSS"/>
  </r>
  <r>
    <n v="4268"/>
    <s v="SHAJAPUR"/>
    <s v="SHAJAPUR"/>
    <x v="4"/>
    <s v="TANKIPURA"/>
    <s v="BHARAD"/>
    <n v="112075"/>
    <n v="23220609907"/>
    <s v="GOVT.HIGHER SECONDARY SCHOOL BHARAD"/>
    <s v="PRINCIPAL Girls M.L.B. H.S.S. SHAJAPUR [3802003004]"/>
    <s v="HSS"/>
  </r>
  <r>
    <n v="4269"/>
    <s v="SHAJAPUR"/>
    <s v="SHAJAPUR"/>
    <x v="1"/>
    <s v="KALISINDH"/>
    <s v="PadliKalisindh"/>
    <n v="112078"/>
    <n v="23220610717"/>
    <s v="Govt. H. S. S. Padli Kalisindh"/>
    <s v="Principal H.S.S.RANTHBHVER [3802003007]"/>
    <s v="HSS"/>
  </r>
  <r>
    <n v="4270"/>
    <s v="SHAJAPUR"/>
    <s v="SHAJAPUR"/>
    <x v="17"/>
    <s v="SHAJAPUR"/>
    <s v="JyotinagarShajapur"/>
    <n v="118539"/>
    <n v="23220621805"/>
    <s v="Govt. Hs Girls Jyotinagar Shajapur"/>
    <s v="SHAJAPUR, Principal H.S.S.NO2 SHAJAPUR [3802003003]"/>
    <s v="HSS"/>
  </r>
  <r>
    <n v="4271"/>
    <s v="SHAJAPUR"/>
    <s v="SHAJAPUR"/>
    <x v="5"/>
    <s v="SHAJAPUR"/>
    <s v="Mewash"/>
    <n v="122986"/>
    <n v="23220620006"/>
    <s v="Govt. Hs Mewash"/>
    <s v="SHAJAPUR, Principal H.S.S.NO2 SHAJAPUR [3802003003]"/>
    <s v="HSS"/>
  </r>
  <r>
    <n v="4272"/>
    <s v="SHAJAPUR"/>
    <s v="SHUJALPUR"/>
    <x v="1"/>
    <s v="JAMNER"/>
    <s v="HJamner"/>
    <n v="107645"/>
    <n v="23220701918"/>
    <s v="Govt. Hhs Jamner"/>
    <s v="Principal H.S.S.JAMNER [3822003028]"/>
    <s v="HSS"/>
  </r>
  <r>
    <n v="4273"/>
    <s v="SHAJAPUR"/>
    <s v="SHUJALPUR"/>
    <x v="0"/>
    <s v="POLAYKALA"/>
    <s v="HKhadi"/>
    <n v="107647"/>
    <n v="23220705909"/>
    <s v="Govt HHS Khadi"/>
    <s v="Principal H.S.S.KHADI [3822003024]"/>
    <s v="HSS"/>
  </r>
  <r>
    <n v="4274"/>
    <s v="SHAJAPUR"/>
    <s v="SHUJALPUR"/>
    <x v="4"/>
    <s v="SHUJALPUR"/>
    <s v="Kadwala"/>
    <n v="107648"/>
    <n v="23220713307"/>
    <s v="GOVT. HSS Kadwala"/>
    <s v="PRINCIPAL Boys H.S.S. SHUJALPUR CITY [3822003012]"/>
    <s v="HSS"/>
  </r>
  <r>
    <n v="4275"/>
    <s v="SHAJAPUR"/>
    <s v="SHUJALPUR"/>
    <x v="1"/>
    <s v="SHUJALPUR"/>
    <s v="ShujalpurMandi"/>
    <n v="107650"/>
    <n v="23220711814"/>
    <s v="Boys HSS Shujalpur Mandi"/>
    <s v="SHUJAPLPUR, Principal SHARDA H.S.S. SHUJAPLPUR [3822003015]"/>
    <s v="HSS"/>
  </r>
  <r>
    <n v="4276"/>
    <s v="SHAJAPUR"/>
    <s v="SHUJALPUR"/>
    <x v="0"/>
    <s v="SHUJALPUR MANDI"/>
    <s v="ShujalpurMandi"/>
    <n v="107651"/>
    <n v="23220709044"/>
    <s v="Girls HSS Shujalpur Mandi"/>
    <s v="SHUJALPUR MANDI, Principal Girls H.S.S. SHUJALPUR MANDI [3822003014]"/>
    <s v="HSS"/>
  </r>
  <r>
    <n v="4277"/>
    <s v="SHAJAPUR"/>
    <s v="SHUJALPUR"/>
    <x v="0"/>
    <s v="SHUJALPUR LOHIYA RG"/>
    <s v="ShujalpurNagar"/>
    <n v="107652"/>
    <n v="23220704938"/>
    <s v="Boys HSS Shujalpur Nagar"/>
    <s v="PRINCIPAL Boys H.S.S. SHUJALPUR CITY [3822003012]"/>
    <s v="HSS"/>
  </r>
  <r>
    <n v="4278"/>
    <s v="SHAJAPUR"/>
    <s v="SHUJALPUR"/>
    <x v="9"/>
    <s v="SHUJALPUR"/>
    <s v="ShujalpurNagar"/>
    <n v="107653"/>
    <n v="23220704937"/>
    <s v="Girls HSS Shujalpur Nagar"/>
    <s v="PRINCIPAL Girls H.S.S. SHUJALPUR CITY [3822003013]"/>
    <s v="HSS"/>
  </r>
  <r>
    <n v="4279"/>
    <s v="SHAJAPUR"/>
    <s v="SHUJALPUR"/>
    <x v="9"/>
    <s v="AKODIYA"/>
    <s v="AkodiaMandi"/>
    <n v="107654"/>
    <n v="23220707720"/>
    <s v="HSS Akodia Mandi"/>
    <s v="AKODIYA, PRINCIPAL Boys H.S.S. AKODIYA [3822003019]"/>
    <s v="HSS"/>
  </r>
  <r>
    <n v="4280"/>
    <s v="SHAJAPUR"/>
    <s v="SHUJALPUR"/>
    <x v="0"/>
    <s v="AKODIYA"/>
    <s v="AkodiaMandi"/>
    <n v="107655"/>
    <n v="23220707721"/>
    <s v="Girls HSS Akodia Mandi"/>
    <s v="PRINCIPAL Girls H.S.S. AKODIYA [3822003020]"/>
    <s v="HSS"/>
  </r>
  <r>
    <n v="4281"/>
    <s v="SHAJAPUR"/>
    <s v="SHUJALPUR"/>
    <x v="0"/>
    <s v="POLAYKALA"/>
    <s v="lPolaykala"/>
    <n v="107656"/>
    <n v="23220706424"/>
    <s v="Hss Excell. Polaykala"/>
    <s v="Principal H.S.S.POLIAKALA [3822003022]"/>
    <s v="HSS"/>
  </r>
  <r>
    <n v="4282"/>
    <s v="SHAJAPUR"/>
    <s v="SHUJALPUR"/>
    <x v="4"/>
    <s v="AwantipurBadodia"/>
    <s v="AwantipurBadodia"/>
    <n v="107657"/>
    <n v="23220703403"/>
    <s v="HSS Awantipur Badodia"/>
    <s v="Principal H.S.S.AWANTI.BARODIA [3822003025]"/>
    <s v="HSS"/>
  </r>
  <r>
    <n v="4283"/>
    <s v="SHAJAPUR"/>
    <s v="SHUJALPUR"/>
    <x v="1"/>
    <s v="JAMNER"/>
    <s v="HAmlay"/>
    <n v="112079"/>
    <n v="23220700306"/>
    <s v="Govt. Hhs Amlay"/>
    <s v="SHUJAPLPUR, Principal SHARDA H.S.S. SHUJAPLPUR [3822003015]"/>
    <s v="HSS"/>
  </r>
  <r>
    <n v="4284"/>
    <s v="SHAJAPUR"/>
    <s v="SHUJALPUR"/>
    <x v="8"/>
    <s v="SHUJALPUR"/>
    <s v="Patlawada"/>
    <n v="112083"/>
    <n v="23220712408"/>
    <s v="Govt. H. S. S. Patlawada"/>
    <s v="PRINCIPAL Girls H.S.S. AKODIYA [3822003020]"/>
    <s v="HSS"/>
  </r>
  <r>
    <n v="4285"/>
    <s v="SHAJAPUR"/>
    <s v="KALAPIPAL"/>
    <x v="9"/>
    <s v="POCHANER"/>
    <s v="Berjhadatar"/>
    <n v="107619"/>
    <n v="23220505806"/>
    <s v="GHS Berjhadatar"/>
    <s v="PRINCIPAL H.S. BERCHA DATAR [3822003065]"/>
    <s v="HS"/>
  </r>
  <r>
    <n v="4286"/>
    <s v="SHAJAPUR"/>
    <s v="KALAPIPAL"/>
    <x v="19"/>
    <s v="ARYNYAKAKA"/>
    <s v="Dhablaghosi"/>
    <n v="107623"/>
    <n v="23220505107"/>
    <s v="GHS Dhablaghosi"/>
    <s v="PRINCIPAL H.S. DHABALA GHOSI [3822003062]"/>
    <s v="HS"/>
  </r>
  <r>
    <n v="4287"/>
    <s v="SHAJAPUR"/>
    <s v="KALAPIPAL"/>
    <x v="4"/>
    <s v="KALAPIPAL"/>
    <s v="BhisayaNagan"/>
    <n v="107624"/>
    <n v="23220511405"/>
    <s v="GHS Bhisaya Nagan"/>
    <s v="Principal H.S.S.KHOKRAKALA [3822003027]"/>
    <s v="HS"/>
  </r>
  <r>
    <n v="4288"/>
    <s v="SHAJAPUR"/>
    <s v="KALAPIPAL"/>
    <x v="19"/>
    <s v="ARNYAKHURD"/>
    <s v="Aranyakhurd"/>
    <n v="107625"/>
    <n v="23220512409"/>
    <s v="GHS Aranyakhurd"/>
    <s v="PRINCIPAL H.S.S. TILAWAD MAINA [3822003053]"/>
    <s v="HS"/>
  </r>
  <r>
    <n v="4289"/>
    <s v="SHAJAPUR"/>
    <s v="KALAPIPAL"/>
    <x v="4"/>
    <s v="BEHRAWAL"/>
    <s v="Kamalpur"/>
    <n v="107676"/>
    <n v="23220501507"/>
    <s v="GHS Kamalpur"/>
    <s v="PRINCIPAL H.S. BEHRAWAL [3822003056]"/>
    <s v="HS"/>
  </r>
  <r>
    <n v="4290"/>
    <s v="SHAJAPUR"/>
    <s v="KALAPIPAL"/>
    <x v="19"/>
    <s v="ARINYAKALA"/>
    <s v="PADLIYA"/>
    <n v="112093"/>
    <n v="23220504806"/>
    <s v="New HIGH SCHOOL PADLIYA"/>
    <s v="PRINCIPAL H.S.S. TILAWAD MAINA [3822003053]"/>
    <s v="HS"/>
  </r>
  <r>
    <n v="4291"/>
    <s v="SHAJAPUR"/>
    <s v="KALAPIPAL"/>
    <x v="1"/>
    <s v="NANDNI"/>
    <s v="CHAYANI"/>
    <n v="112094"/>
    <n v="23220507209"/>
    <s v="New HIGH SCHOOL CHAYANI"/>
    <s v="NANDANI, PRINCIPAL Govt. H.S. NANDANI [3822003057]"/>
    <s v="HS"/>
  </r>
  <r>
    <n v="4292"/>
    <s v="SHAJAPUR"/>
    <s v="KALAPIPAL"/>
    <x v="1"/>
    <s v="NANDNI"/>
    <s v="DHABALADHEER"/>
    <n v="112095"/>
    <n v="23220507609"/>
    <s v="New HIGH SCHOOL DHABALADHEER"/>
    <s v="NANDANI, PRINCIPAL Govt. H.S. NANDANI [3822003057]"/>
    <s v="HS"/>
  </r>
  <r>
    <n v="4293"/>
    <s v="SHAJAPUR"/>
    <s v="KALAPIPAL"/>
    <x v="27"/>
    <s v="KALAPIPAL"/>
    <s v="PIPLIYANAGAR"/>
    <n v="112096"/>
    <n v="23220507506"/>
    <s v="New HIGH SCHOOL PIPLIYA NAGAR"/>
    <s v="NANDANI, PRINCIPAL Govt. H.S. NANDANI [3822003057]"/>
    <s v="HS"/>
  </r>
  <r>
    <n v="4294"/>
    <s v="SHAJAPUR"/>
    <s v="KALAPIPAL"/>
    <x v="6"/>
    <s v="KHOKHRAKALA"/>
    <s v="BHENSAYAGARHA"/>
    <n v="112098"/>
    <n v="23220511507"/>
    <s v="New HIGH SCHOOL BHENSAYA GARHA"/>
    <s v="Principal H.S.S.KHOKRAKALA [3822003027]"/>
    <s v="HS"/>
  </r>
  <r>
    <n v="4295"/>
    <s v="SHAJAPUR"/>
    <s v="KALAPIPAL"/>
    <x v="4"/>
    <s v="KHARDONKALA"/>
    <s v="Bakayan"/>
    <n v="122982"/>
    <n v="23220508007"/>
    <s v="Govt. Hs Bakayan"/>
    <s v="Principal H.S.S.KHARDONKALA [3822003026]"/>
    <s v="HS"/>
  </r>
  <r>
    <n v="4296"/>
    <s v="SHAJAPUR"/>
    <s v="M. BARODIYA"/>
    <x v="4"/>
    <s v="MOMANBADIA"/>
    <s v="Bijana"/>
    <n v="107608"/>
    <n v="23220411406"/>
    <s v="GHS Bijana"/>
    <s v="Principal H.S.S.DUPADA [3802003011]"/>
    <s v="HS"/>
  </r>
  <r>
    <n v="4297"/>
    <s v="SHAJAPUR"/>
    <s v="M. BARODIYA"/>
    <x v="1"/>
    <s v="MOMANBADOIA"/>
    <s v="Karju"/>
    <n v="107609"/>
    <n v="23220405508"/>
    <s v="GHS Karju"/>
    <s v="PRINCIPAL H.S.S. M.BARODIYA KUMHARIYA [3802003047]"/>
    <s v="HS"/>
  </r>
  <r>
    <n v="4298"/>
    <s v="SHAJAPUR"/>
    <s v="M. BARODIYA"/>
    <x v="0"/>
    <s v="MANDODA"/>
    <s v="Dudhana"/>
    <n v="107611"/>
    <n v="23220406705"/>
    <s v="GHS Dudhana"/>
    <s v="Principal H.S.S.PANWADI [3802003005]"/>
    <s v="HS"/>
  </r>
  <r>
    <n v="4299"/>
    <s v="SHAJAPUR"/>
    <s v="M. BARODIYA"/>
    <x v="17"/>
    <s v="BOLAI"/>
    <s v="Bolai"/>
    <n v="107613"/>
    <n v="23220466609"/>
    <s v="GHS Bolai"/>
    <s v="Principal H.S.S.GULANA [3802003010]"/>
    <s v="HS"/>
  </r>
  <r>
    <n v="4300"/>
    <s v="SHAJAPUR"/>
    <s v="M. BARODIYA"/>
    <x v="17"/>
    <s v="KILODA"/>
    <s v="MAKHAWAD"/>
    <n v="112088"/>
    <n v="23220401806"/>
    <s v="New HIGH SCHOOL MAKHAWAD"/>
    <s v="Principal H.S.S.POLIAKHURD [3822003023]"/>
    <s v="HS"/>
  </r>
  <r>
    <n v="4301"/>
    <s v="SHAJAPUR"/>
    <s v="M. BARODIYA"/>
    <x v="0"/>
    <s v="AKODIA"/>
    <s v="PALSAWAD"/>
    <n v="112089"/>
    <n v="23220413309"/>
    <s v="New HIGH SCHOOL PALSAWAD"/>
    <s v="Principal H.S.S.POLIAKHURD [3822003023]"/>
    <s v="HS"/>
  </r>
  <r>
    <n v="4302"/>
    <s v="SHAJAPUR"/>
    <s v="M. BARODIYA"/>
    <x v="0"/>
    <s v="MANDODA"/>
    <s v="Ukavata"/>
    <n v="118536"/>
    <n v="23220401107"/>
    <s v="Govt High School Ukavata"/>
    <s v="Principal H.S.S.PANWADI [3802003005]"/>
    <s v="HS"/>
  </r>
  <r>
    <n v="4303"/>
    <s v="SHAJAPUR"/>
    <s v="M. BARODIYA"/>
    <x v="1"/>
    <s v="MOMANBADOIA"/>
    <s v="Bhaisarod"/>
    <n v="122983"/>
    <n v="23220409704"/>
    <s v="Govt. Hs Bhaisarod"/>
    <s v="MADANA, PRIN Govt H.S. MADANA [3802003058]"/>
    <s v="HS"/>
  </r>
  <r>
    <n v="4304"/>
    <s v="SHAJAPUR"/>
    <s v="SHAJAPUR"/>
    <x v="0"/>
    <s v="MAXI"/>
    <s v="Maksi"/>
    <n v="107632"/>
    <n v="23220619433"/>
    <s v="GHS Maksi"/>
    <s v="MAKSI, PRINCIPAL Govt. H.S. MAKSI [3802003054]"/>
    <s v="HS"/>
  </r>
  <r>
    <n v="4305"/>
    <s v="SHAJAPUR"/>
    <s v="SHAJAPUR"/>
    <x v="4"/>
    <s v="MAXI"/>
    <s v="Bardiyason"/>
    <n v="107634"/>
    <n v="23220600106"/>
    <s v="GHS Bardiyason"/>
    <s v="SHAJAPUR, Principal H.S.S.BERCHA MANDI SHAJAPUR [3802003008]"/>
    <s v="HS"/>
  </r>
  <r>
    <n v="4306"/>
    <s v="SHAJAPUR"/>
    <s v="SHAJAPUR"/>
    <x v="1"/>
    <s v="SUNDERSI"/>
    <s v="NipaniyaDhakad"/>
    <n v="107636"/>
    <n v="23220604708"/>
    <s v="GHS Nipaniya Dhakad"/>
    <s v="Principal H.S.S.SUNDERSI [3802003009]"/>
    <s v="HS"/>
  </r>
  <r>
    <n v="4307"/>
    <s v="SHAJAPUR"/>
    <s v="SHAJAPUR"/>
    <x v="1"/>
    <s v="KALISINDH"/>
    <s v="DewlaBihar"/>
    <n v="107637"/>
    <n v="23220609607"/>
    <s v="GHS Dewla Bihar"/>
    <s v="Principal H.S.S.RANTHBHVER [3802003007]"/>
    <s v="HS"/>
  </r>
  <r>
    <n v="4308"/>
    <s v="SHAJAPUR"/>
    <s v="SHAJAPUR"/>
    <x v="1"/>
    <s v="KALISINDH"/>
    <s v="GHATIYAKHURD"/>
    <n v="112073"/>
    <n v="23220601705"/>
    <s v="New HIGH SCHOOL GHATIYA KHURD"/>
    <s v="Principal H.S.S.RANTHBHVER [3802003007]"/>
    <s v="HS"/>
  </r>
  <r>
    <n v="4309"/>
    <s v="SHAJAPUR"/>
    <s v="SHAJAPUR"/>
    <x v="17"/>
    <s v="SHAJAPUR"/>
    <s v="TUKRANA"/>
    <n v="112074"/>
    <n v="23220611105"/>
    <s v="New HIGH SCHOOL TUKRANA"/>
    <s v="PRINCIPAL Girls M.L.B. H.S.S. SHAJAPUR [3802003004]"/>
    <s v="HS"/>
  </r>
  <r>
    <n v="4310"/>
    <s v="SHAJAPUR"/>
    <s v="SHAJAPUR"/>
    <x v="0"/>
    <s v="MAGARIYA"/>
    <s v="SAJOD"/>
    <n v="112076"/>
    <n v="23220614605"/>
    <s v="New HIGH SCHOOL SAJOD"/>
    <s v="Principal H.S.S.MAKSI [3802003006]"/>
    <s v="HS"/>
  </r>
  <r>
    <n v="4311"/>
    <s v="SHAJAPUR"/>
    <s v="SHAJAPUR"/>
    <x v="4"/>
    <s v="BERCHHA"/>
    <s v="DENDALA"/>
    <n v="112077"/>
    <n v="23220602405"/>
    <s v="New HIGH SCHOOL DENDALA"/>
    <s v="Principal H.S.S.RANTHBHVER [3802003007]"/>
    <s v="HS"/>
  </r>
  <r>
    <n v="4312"/>
    <s v="SHAJAPUR"/>
    <s v="SHAJAPUR"/>
    <x v="3"/>
    <s v="SUNERA"/>
    <s v="Sunera"/>
    <n v="118537"/>
    <n v="23220608109"/>
    <s v="Govt High School Sunera"/>
    <s v="Principal H.S.S.PANWADI [3802003005]"/>
    <s v="HS"/>
  </r>
  <r>
    <n v="4313"/>
    <s v="SHAJAPUR"/>
    <s v="SHAJAPUR"/>
    <x v="1"/>
    <s v="SHAJAPUR"/>
    <s v="Dharakhedi"/>
    <n v="118538"/>
    <n v="23220616303"/>
    <s v="Govt High School Dharakhedi"/>
    <s v="SHAJAPUR, Principal H.S.S.NO2 SHAJAPUR [3802003003]"/>
    <s v="HS"/>
  </r>
  <r>
    <n v="4314"/>
    <s v="SHAJAPUR"/>
    <s v="SHAJAPUR"/>
    <x v="4"/>
    <s v="SHAJAPUR"/>
    <s v="Satagao"/>
    <n v="122987"/>
    <n v="23220613107"/>
    <s v="Govt. Hs Satagao"/>
    <s v="SHAJAPUR, Principal H.S.S.NO2 SHAJAPUR [3802003003]"/>
    <s v="HS"/>
  </r>
  <r>
    <n v="4315"/>
    <s v="SHAJAPUR"/>
    <s v="SHUJALPUR"/>
    <x v="4"/>
    <s v="POLAYKALA"/>
    <s v="Pagrawadkala"/>
    <n v="92482"/>
    <n v="23220705610"/>
    <s v="High School Pagrawadkala"/>
    <s v="Principal H.S.S.AWANTI.BARODIA [3822003025]"/>
    <s v="HS"/>
  </r>
  <r>
    <n v="4316"/>
    <s v="SHAJAPUR"/>
    <s v="SHUJALPUR"/>
    <x v="1"/>
    <s v="JAMNER"/>
    <s v="Chakrod"/>
    <n v="107646"/>
    <n v="23220701808"/>
    <s v="GHS Chakrod"/>
    <s v="Principal H.S.S.CHAKRODE [3822003029]"/>
    <s v="HS"/>
  </r>
  <r>
    <n v="4317"/>
    <s v="SHAJAPUR"/>
    <s v="SHUJALPUR"/>
    <x v="4"/>
    <s v="POLAKALA"/>
    <s v="Mortakevdi"/>
    <n v="107649"/>
    <n v="23220706107"/>
    <s v="GHs Mortakevdi"/>
    <s v="Principal H.S.S.KHADI [3822003024]"/>
    <s v="HS"/>
  </r>
  <r>
    <n v="4318"/>
    <s v="SHAJAPUR"/>
    <s v="SHUJALPUR"/>
    <x v="4"/>
    <s v="AVANTI BADOIA"/>
    <s v="ABarodiya"/>
    <n v="112080"/>
    <n v="23220703404"/>
    <s v="New High School Girls A. Barodiya"/>
    <s v="Principal H.S.S.AWANTI.BARODIA [3822003025]"/>
    <s v="HS"/>
  </r>
  <r>
    <n v="4319"/>
    <s v="SHAJAPUR"/>
    <s v="SHUJALPUR"/>
    <x v="0"/>
    <s v="UCHOD"/>
    <s v="MOHAMMADKHEDA"/>
    <n v="112082"/>
    <n v="23220701007"/>
    <s v="New HIGH SCHOOL MOHAMMAD KHEDA"/>
    <s v="SHUJALPUR MANDI, Principal Girls H.S.S. SHUJALPUR MANDI [3822003014]"/>
    <s v="HS"/>
  </r>
  <r>
    <n v="4320"/>
    <s v="SHAJAPUR"/>
    <s v="SHUJALPUR"/>
    <x v="4"/>
    <s v="POLAYKALA"/>
    <s v="DEVALI"/>
    <n v="112084"/>
    <n v="23220706606"/>
    <s v="New HIGH SCHOOL DEVALI"/>
    <s v="Principal H.S.S.POLIAKALA [3822003022]"/>
    <s v="HS"/>
  </r>
  <r>
    <n v="4321"/>
    <s v="SHAJAPUR"/>
    <s v="SHUJALPUR"/>
    <x v="4"/>
    <s v="MANGROLA"/>
    <s v="MAGROLA"/>
    <n v="112085"/>
    <n v="23220766612"/>
    <s v="New HIGH SCHOOL MAGROLA"/>
    <s v="PRINCIPAL Girls H.S.S. SHUJALPUR CITY [3822003013]"/>
    <s v="HS"/>
  </r>
  <r>
    <n v="4322"/>
    <s v="SHAJAPUR"/>
    <s v="SHUJALPUR"/>
    <x v="0"/>
    <s v="POLAYAKALA"/>
    <s v="KHATSUR"/>
    <n v="112086"/>
    <n v="23220707208"/>
    <s v="New HIGH SCHOOL KHATSUR"/>
    <s v="AKODIYA, PRINCIPAL Boys H.S.S. AKODIYA [3822003019]"/>
    <s v="HS"/>
  </r>
  <r>
    <n v="4323"/>
    <s v="SHAJAPUR"/>
    <s v="SHUJALPUR"/>
    <x v="0"/>
    <s v="UCHOD"/>
    <s v="Unchod"/>
    <n v="115837"/>
    <n v="23220700508"/>
    <s v="High School Unchod"/>
    <s v="SHUJALPUR MANDI, Principal Girls H.S.S. SHUJALPUR MANDI [3822003014]"/>
    <s v="HS"/>
  </r>
  <r>
    <n v="4324"/>
    <s v="SHAJAPUR"/>
    <s v="SHUJALPUR"/>
    <x v="0"/>
    <s v="UCHOD"/>
    <s v="Hadlaykala"/>
    <n v="115838"/>
    <n v="23220707410"/>
    <s v="High School Hadlaykala"/>
    <s v="PRINCIPAL Girls H.S.S. AKODIYA [3822003020]"/>
    <s v="HS"/>
  </r>
  <r>
    <n v="4325"/>
    <s v="SHAJAPUR"/>
    <s v="SHUJALPUR"/>
    <x v="6"/>
    <s v="SHUJALPUR"/>
    <s v="Bhyana"/>
    <n v="115839"/>
    <n v="23220700806"/>
    <s v="High School Bhyana"/>
    <s v="SHUJALPUR MANDI, Principal Girls H.S.S. SHUJALPUR MANDI [3822003014]"/>
    <s v="HS"/>
  </r>
  <r>
    <n v="4326"/>
    <s v="SHAJAPUR"/>
    <s v="SHUJALPUR"/>
    <x v="9"/>
    <s v="SHUJALPUR"/>
    <s v="Ugali"/>
    <n v="115840"/>
    <n v="23220710011"/>
    <s v="High School Ugali"/>
    <s v="PRINCIPAL Girls H.S.S. SHUJALPUR CITY [3822003013]"/>
    <s v="HS"/>
  </r>
  <r>
    <n v="4327"/>
    <s v="SHAJAPUR"/>
    <s v="SHUJALPUR"/>
    <x v="9"/>
    <s v="AKODIYA"/>
    <s v="RaniBadod"/>
    <n v="122988"/>
    <n v="23220708409"/>
    <s v="Govt. Hs Rani Badod"/>
    <s v="AKODIYA, PRINCIPAL Boys H.S.S. AKODIYA [3822003019]"/>
    <s v="HS"/>
  </r>
  <r>
    <n v="4328"/>
    <s v="SHEOPUR"/>
    <s v="KARAHAL"/>
    <x v="0"/>
    <s v="BARODA"/>
    <s v="Aavda"/>
    <n v="72572"/>
    <n v="23011002305"/>
    <s v="HSS Aavda"/>
    <s v="Principal High School Avada [4002506008]"/>
    <s v="HSS"/>
  </r>
  <r>
    <n v="4329"/>
    <s v="SHEOPUR"/>
    <s v="KARAHAL"/>
    <x v="0"/>
    <s v="KARAHAL"/>
    <s v="Sesaipura"/>
    <n v="72573"/>
    <n v="23011009208"/>
    <s v="HSS Sesaipura"/>
    <s v="Principal High School Sesaipura [4002506007]"/>
    <s v="HSS"/>
  </r>
  <r>
    <n v="4330"/>
    <s v="SHEOPUR"/>
    <s v="KARAHAL"/>
    <x v="0"/>
    <s v="KARAHAL"/>
    <s v="Pahela"/>
    <n v="105938"/>
    <n v="23011004005"/>
    <s v="HSS Pahela"/>
    <s v="PAHELA, Principal H S S PAHELA [4002506005]"/>
    <s v="HSS"/>
  </r>
  <r>
    <n v="4331"/>
    <s v="SHEOPUR"/>
    <s v="KARAHAL"/>
    <x v="0"/>
    <s v="KARAHAL"/>
    <s v="Girdharpur"/>
    <n v="105939"/>
    <n v="23011000207"/>
    <s v="HSS Girdharpur"/>
    <s v="KARHAL PRINCIPAL H S S GIRDHARPUR KARHAL [4002506025]"/>
    <s v="HSS"/>
  </r>
  <r>
    <n v="4332"/>
    <s v="SHEOPUR"/>
    <s v="KARAHAL"/>
    <x v="0"/>
    <s v="KARAHAL"/>
    <s v="Bagavan"/>
    <n v="105940"/>
    <n v="23011007309"/>
    <s v="HSS Bagavan"/>
    <s v="BARGWA, Principal H S S BARGWA [4002506006]"/>
    <s v="HSS"/>
  </r>
  <r>
    <n v="4333"/>
    <s v="SHEOPUR"/>
    <s v="KARAHAL"/>
    <x v="0"/>
    <s v="KARAHAL"/>
    <s v="LENCEKarahal"/>
    <n v="105941"/>
    <n v="23011010739"/>
    <s v="HSS EXCELLENCE Karahal"/>
    <s v="KARHAL, Principal H S S TD KARHAL [4002506002]"/>
    <s v="HSS"/>
  </r>
  <r>
    <n v="4334"/>
    <s v="SHEOPUR"/>
    <s v="KARAHAL"/>
    <x v="0"/>
    <s v="SHIVPURI ROAD SHEOPUR"/>
    <s v="AwasiyaVidhalayDhengada"/>
    <n v="119127"/>
    <n v="23011000807"/>
    <s v="Govt. Hss Awasiya Vidhalay,Dhengada"/>
    <s v="Model Residential HSS Dhengda Sheopur [4002506026]"/>
    <s v="HSS"/>
  </r>
  <r>
    <n v="4335"/>
    <s v="SHEOPUR"/>
    <s v="KARAHAL"/>
    <x v="0"/>
    <s v="KARAHAL"/>
    <s v="Karahal"/>
    <n v="123479"/>
    <n v="23011010741"/>
    <s v="Model HSS (RMSA) Karahal"/>
    <s v="KARHAL, Principal H S S TD KARHAL [4002506002]"/>
    <s v="HSS"/>
  </r>
  <r>
    <n v="4336"/>
    <s v="SHEOPUR"/>
    <s v="SHEOPUR"/>
    <x v="0"/>
    <s v="SHIVPURI ROAD SHEOPUR"/>
    <s v="MANPUR"/>
    <n v="50166"/>
    <n v="23010902112"/>
    <s v="HSS MANPUR"/>
    <s v="SHEOPUR, Principal H S S Dhodhar SHEOPUR [4002003007]"/>
    <s v="HSS"/>
  </r>
  <r>
    <n v="4337"/>
    <s v="SHEOPUR"/>
    <s v="SHEOPUR"/>
    <x v="0"/>
    <s v="STATION ROAD SHEOPUR"/>
    <s v="Dhodar"/>
    <n v="105930"/>
    <n v="23010900413"/>
    <s v="HSS Dhodar"/>
    <s v="SHEOPUR, Principal H S S Dhodhar SHEOPUR [4002003007]"/>
    <s v="HSS"/>
  </r>
  <r>
    <n v="4338"/>
    <s v="SHEOPUR"/>
    <s v="SHEOPUR"/>
    <x v="0"/>
    <s v="STATION ROAD SHEOPUR"/>
    <s v="lenceSheopur"/>
    <n v="105933"/>
    <n v="23010924576"/>
    <s v="Excellence HSS Sheopur"/>
    <s v="SHEOPUR, PRINCIPAL Boys H.S.S. SHEOPUR [4002003006]"/>
    <s v="HSS"/>
  </r>
  <r>
    <n v="4339"/>
    <s v="SHEOPUR"/>
    <s v="SHEOPUR"/>
    <x v="0"/>
    <s v="STATION ROAD SHEOPUR"/>
    <s v="Sheopur"/>
    <n v="105934"/>
    <n v="23010924577"/>
    <s v="Girls HSS Sheopur"/>
    <s v="SHEOPUR, PRINCIPAL Girls H.S.S. SHEOPUR [4002003003]"/>
    <s v="HSS"/>
  </r>
  <r>
    <n v="4340"/>
    <s v="SHEOPUR"/>
    <s v="SHEOPUR"/>
    <x v="0"/>
    <s v="SHIVPURI ROAD SHEOPUR"/>
    <s v="GHajareshwarSheopur"/>
    <n v="105935"/>
    <n v="23010924578"/>
    <s v="GHSS Hajareshwar Sheopur"/>
    <s v="SHEOPUR, PRINCIPAL HAZARESHWAR H.S.S. SHEOPUR [4002003004]"/>
    <s v="HSS"/>
  </r>
  <r>
    <n v="4341"/>
    <s v="SHEOPUR"/>
    <s v="SHEOPUR"/>
    <x v="0"/>
    <s v="BARODA"/>
    <s v="Badoda"/>
    <n v="105936"/>
    <n v="23010924830"/>
    <s v="HSS Badoda"/>
    <s v="SHEOPUR, Principal H S S Baroda SHEOPUR [4002003002]"/>
    <s v="HSS"/>
  </r>
  <r>
    <n v="4342"/>
    <s v="SHEOPUR"/>
    <s v="SHEOPUR"/>
    <x v="0"/>
    <s v="PANDOLA(JAIDA MANDI)"/>
    <s v="Premsar"/>
    <n v="105937"/>
    <n v="23010912211"/>
    <s v="HSS Premsar"/>
    <s v="SHEOPUR, Principal H S S Premsar SHEOPUR [4002003001]"/>
    <s v="HSS"/>
  </r>
  <r>
    <n v="4343"/>
    <s v="SHEOPUR"/>
    <s v="SHEOPUR"/>
    <x v="0"/>
    <s v="STATION ROAD SHEOPUR"/>
    <s v="DATARDA"/>
    <n v="113205"/>
    <n v="23010903609"/>
    <s v="HSS DATARDA"/>
    <s v="SHEOPUR, PRINCIPAL HAZARESHWAR H.S.S. SHEOPUR [4002003004]"/>
    <s v="HSS"/>
  </r>
  <r>
    <n v="4344"/>
    <s v="SHEOPUR"/>
    <s v="SHEOPUR"/>
    <x v="0"/>
    <s v="STATION ROAD SHEOPUR"/>
    <s v="HighSECNODRYSchoolSaikala"/>
    <n v="118532"/>
    <n v="23010907812"/>
    <s v="Govt High SECNODRY School Saikala"/>
    <s v="SHEOPUR, PRINCIPAL HAZARESHWAR H.S.S. SHEOPUR [4002003004]"/>
    <s v="HSS"/>
  </r>
  <r>
    <n v="4345"/>
    <s v="SHEOPUR"/>
    <s v="SHEOPUR"/>
    <x v="0"/>
    <s v="SHIVPURI ROAD SHEOPUR"/>
    <s v="Sheopurkalan"/>
    <n v="123480"/>
    <n v="23010924596"/>
    <s v="Model HSS (RMSA) Sheopurkalan"/>
    <s v="SHEOPUR, PRINCIPAL Boys H.S.S. SHEOPUR [4002003006]"/>
    <s v="HSS"/>
  </r>
  <r>
    <n v="4346"/>
    <s v="SHEOPUR"/>
    <s v="VIJAYPUR"/>
    <x v="0"/>
    <s v="MANDI VIJAYPUR"/>
    <s v="RAGHUNATHPUR"/>
    <n v="53515"/>
    <n v="23010805506"/>
    <s v="HSS RAGHUNATHPUR"/>
    <s v="VIJAYPUR, PRINCIPAL H S S TARRAKALAN [4012003014]"/>
    <s v="HSS"/>
  </r>
  <r>
    <n v="4347"/>
    <s v="SHEOPUR"/>
    <s v="VIJAYPUR"/>
    <x v="0"/>
    <s v="MANDI VIJAYPUR"/>
    <s v="GShyampur"/>
    <n v="105921"/>
    <n v="23010804504"/>
    <s v="GHSS Shyampur"/>
    <s v="VIJAYPUR, PRINCIPAL Girls H S S VIJAYPUR [4012003011]"/>
    <s v="HSS"/>
  </r>
  <r>
    <n v="4348"/>
    <s v="SHEOPUR"/>
    <s v="VIJAYPUR"/>
    <x v="0"/>
    <s v="MANDI VIJAYPUR"/>
    <s v="GOochapura"/>
    <n v="105922"/>
    <n v="23010805505"/>
    <s v="GHSS Oochapura"/>
    <s v="OOCHHAPURA, Principal H S S OOCHHAPURA [4012003015]"/>
    <s v="HSS"/>
  </r>
  <r>
    <n v="4349"/>
    <s v="SHEOPUR"/>
    <s v="VIJAYPUR"/>
    <x v="0"/>
    <s v="MANDI VIJAYPUR"/>
    <s v="lenceVijyapur"/>
    <n v="105924"/>
    <n v="23010822925"/>
    <s v="Excellence HSS Vijyapur"/>
    <s v="VIJAYPUR, PRINCIPAL Boys H S S VIJAYPUR [4012003010]"/>
    <s v="HSS"/>
  </r>
  <r>
    <n v="4350"/>
    <s v="SHEOPUR"/>
    <s v="VIJAYPUR"/>
    <x v="0"/>
    <s v="MANDI VIJAYPUR"/>
    <s v="Vijaypur"/>
    <n v="105925"/>
    <n v="23010822926"/>
    <s v="Girls HSS Vijaypur"/>
    <s v="VIJAYPUR, PRINCIPAL Girls H S S VIJAYPUR [4012003011]"/>
    <s v="HSS"/>
  </r>
  <r>
    <n v="4351"/>
    <s v="SHEOPUR"/>
    <s v="VIJAYPUR"/>
    <x v="0"/>
    <s v="MANDI VIJAYPUR"/>
    <s v="Tarrakala"/>
    <n v="105926"/>
    <n v="23010800707"/>
    <s v="HSS Tarrakala"/>
    <s v="VIJAYPUR, PRINCIPAL H S S TARRAKALAN [4012003014]"/>
    <s v="HSS"/>
  </r>
  <r>
    <n v="4352"/>
    <s v="SHEOPUR"/>
    <s v="VIJAYPUR"/>
    <x v="0"/>
    <s v="MANDI VIJAYPUR"/>
    <s v="Birpur"/>
    <n v="105927"/>
    <n v="23010808011"/>
    <s v="HSS Birpur"/>
    <s v="BEERPUR, Principal H S S BEERPUR [4012003012]"/>
    <s v="HSS"/>
  </r>
  <r>
    <n v="4353"/>
    <s v="SHEOPUR"/>
    <s v="VIJAYPUR"/>
    <x v="0"/>
    <s v="MANDI VIJAYPUR"/>
    <s v="Sahasram"/>
    <n v="105928"/>
    <n v="23010821007"/>
    <s v="HSS Sahasram"/>
    <s v="SAHSRAM, Principal H S S SAHSRAM [4012003013]"/>
    <s v="HSS"/>
  </r>
  <r>
    <n v="4354"/>
    <s v="SHEOPUR"/>
    <s v="VIJAYPUR"/>
    <x v="0"/>
    <s v="MANDI VIJAYPUR"/>
    <s v="Gohata"/>
    <n v="105929"/>
    <n v="23010816406"/>
    <s v="HSS Gohata"/>
    <s v="VIJAYPUR, PRINCIPAL Boys H S S VIJAYPUR [4012003010]"/>
    <s v="HSS"/>
  </r>
  <r>
    <n v="4355"/>
    <s v="SHEOPUR"/>
    <s v="VIJAYPUR"/>
    <x v="0"/>
    <s v="MANDI VIJAYPUR"/>
    <s v="Vijaypur"/>
    <n v="123556"/>
    <n v="23010822931"/>
    <s v="Model HSS (RMSA) Vijaypur"/>
    <s v="VIJAYPUR, PRINCIPAL Boys H S S VIJAYPUR [4012003010]"/>
    <s v="HSS"/>
  </r>
  <r>
    <n v="4356"/>
    <s v="SHEOPUR"/>
    <s v="KARAHAL"/>
    <x v="0"/>
    <s v="KARAHAL"/>
    <s v="GORAS"/>
    <n v="52611"/>
    <n v="23011004707"/>
    <s v="HS GORAS"/>
    <s v="KARHAL, B E O TD KARHAL [4002506001]"/>
    <s v="HS"/>
  </r>
  <r>
    <n v="4357"/>
    <s v="SHEOPUR"/>
    <s v="KARAHAL"/>
    <x v="0"/>
    <s v="KARAHAL"/>
    <s v="Patonda"/>
    <n v="72571"/>
    <n v="23011006404"/>
    <s v="HS Patonda"/>
    <s v="Principal HIgh School Patonda [4002506012]"/>
    <s v="HS"/>
  </r>
  <r>
    <n v="4358"/>
    <s v="SHEOPUR"/>
    <s v="KARAHAL"/>
    <x v="0"/>
    <s v="KARAHAL"/>
    <s v="Karahal"/>
    <n v="72574"/>
    <n v="23011010738"/>
    <s v="HS Girls Karahal"/>
    <s v="Principal Girls HIgh School Karahal [4002506010]"/>
    <s v="HS"/>
  </r>
  <r>
    <n v="4359"/>
    <s v="SHEOPUR"/>
    <s v="KARAHAL"/>
    <x v="0"/>
    <s v="KARAHAL"/>
    <s v="Khirkhiri"/>
    <n v="72575"/>
    <n v="23011008207"/>
    <s v="HS Khirkhiri"/>
    <s v="Principal HIgh School Patonda [4002506012]"/>
    <s v="HS"/>
  </r>
  <r>
    <n v="4360"/>
    <s v="SHEOPUR"/>
    <s v="KARAHAL"/>
    <x v="0"/>
    <s v="KARAHAL"/>
    <s v="Silpuri"/>
    <n v="72576"/>
    <n v="23011011511"/>
    <s v="HS Silpuri"/>
    <s v="High School Silpuri Sheopur [4002506014]"/>
    <s v="HS"/>
  </r>
  <r>
    <n v="4361"/>
    <s v="SHEOPUR"/>
    <s v="KARAHAL"/>
    <x v="0"/>
    <s v="KARAHAL"/>
    <s v="Bukhari"/>
    <n v="105942"/>
    <n v="23011003805"/>
    <s v="HS Bukhari"/>
    <s v="High school Bukhari Karhal Sheopur [4002506011]"/>
    <s v="HS"/>
  </r>
  <r>
    <n v="4362"/>
    <s v="SHEOPUR"/>
    <s v="KARAHAL"/>
    <x v="0"/>
    <s v="KARAHAL"/>
    <s v="Suswada"/>
    <n v="120704"/>
    <n v="23011004405"/>
    <s v="HS Suswada"/>
    <s v="PAHELA, Principal H S S PAHELA [4002506005]"/>
    <s v="HS"/>
  </r>
  <r>
    <n v="4363"/>
    <s v="SHEOPUR"/>
    <s v="KARAHAL"/>
    <x v="0"/>
    <s v="KARAHAL"/>
    <s v="Subkara"/>
    <n v="120705"/>
    <n v="23011002704"/>
    <s v="HS Subkara"/>
    <s v="High school Bukhari Karhal Sheopur [4002506011]"/>
    <s v="HS"/>
  </r>
  <r>
    <n v="4364"/>
    <s v="SHEOPUR"/>
    <s v="KARAHAL"/>
    <x v="0"/>
    <s v="BARODA"/>
    <s v="Salmanya"/>
    <n v="120706"/>
    <n v="23011003404"/>
    <s v="HS Salmanya"/>
    <s v="High school Bukhari Karhal Sheopur [4002506011]"/>
    <s v="HS"/>
  </r>
  <r>
    <n v="4365"/>
    <s v="SHEOPUR"/>
    <s v="KARAHAL"/>
    <x v="0"/>
    <s v="BARODA"/>
    <s v="jakhda"/>
    <n v="120707"/>
    <n v="23011009104"/>
    <s v="HS jakhda"/>
    <s v="KARHAL, B E O TD KARHAL [4002506001]"/>
    <s v="HS"/>
  </r>
  <r>
    <n v="4366"/>
    <s v="SHEOPUR"/>
    <s v="KARAHAL"/>
    <x v="0"/>
    <s v="KARAHAL"/>
    <s v="Morawan"/>
    <n v="120708"/>
    <n v="23011008612"/>
    <s v="HS Morawan"/>
    <s v="Principal High School Sesaipura [4002506007]"/>
    <s v="HS"/>
  </r>
  <r>
    <n v="4367"/>
    <s v="SHEOPUR"/>
    <s v="KARAHAL"/>
    <x v="0"/>
    <s v="KARAHAL"/>
    <s v="ParisharKarahal"/>
    <n v="126559"/>
    <n v="23011010743"/>
    <s v="Govt. Girls Parishar Karahal"/>
    <s v="KARHAL, Principal H S S TD KARHAL [4002506002]"/>
    <s v="HS"/>
  </r>
  <r>
    <n v="4368"/>
    <s v="SHEOPUR"/>
    <s v="SHEOPUR"/>
    <x v="0"/>
    <s v="PANDOLA(JAIDA MANDI)"/>
    <s v="Pandola"/>
    <n v="105931"/>
    <n v="23010917213"/>
    <s v="GHS Pandola"/>
    <s v="SHEOPUR, BLOCK EDUCATION OFFICER SHEOPUR [4002003005]"/>
    <s v="HS"/>
  </r>
  <r>
    <n v="4369"/>
    <s v="SHEOPUR"/>
    <s v="SHEOPUR"/>
    <x v="0"/>
    <s v="BARODA"/>
    <s v="Makdawada"/>
    <n v="105932"/>
    <n v="23010922307"/>
    <s v="GHS Makdawada"/>
    <s v="SHEOPUR, BLOCK EDUCATION OFFICER SHEOPUR [4002003005]"/>
    <s v="HS"/>
  </r>
  <r>
    <n v="4370"/>
    <s v="SHEOPUR"/>
    <s v="SHEOPUR"/>
    <x v="0"/>
    <s v="STATION ROAD SHEOPUR"/>
    <s v="UTANBAD"/>
    <n v="108364"/>
    <n v="23010913605"/>
    <s v="HS UTANBAD"/>
    <s v="SHEOPUR, BLOCK EDUCATION OFFICER SHEOPUR [4002003005]"/>
    <s v="HS"/>
  </r>
  <r>
    <n v="4371"/>
    <s v="SHEOPUR"/>
    <s v="SHEOPUR"/>
    <x v="0"/>
    <s v="SHIVPURI ROAD SHEOPUR"/>
    <s v="JAWADEISHWAR"/>
    <n v="112207"/>
    <n v="23010904309"/>
    <s v="HS JAWADEISHWAR"/>
    <s v="SHEOPUR, PRINCIPAL HAZARESHWAR H.S.S. SHEOPUR [4002003004]"/>
    <s v="HS"/>
  </r>
  <r>
    <n v="4372"/>
    <s v="SHEOPUR"/>
    <s v="SHEOPUR"/>
    <x v="0"/>
    <s v="PANDOLA(JAIDA MANDI)"/>
    <s v="NAGADA"/>
    <n v="112447"/>
    <n v="23010909709"/>
    <s v="HS NAGADA"/>
    <s v="SHEOPUR, PRINCIPAL Girls H.S.S. SHEOPUR [4002003003]"/>
    <s v="HS"/>
  </r>
  <r>
    <n v="4373"/>
    <s v="SHEOPUR"/>
    <s v="SHEOPUR"/>
    <x v="0"/>
    <s v="SHIVPURI ROAD SHEOPUR"/>
    <s v="JAINI"/>
    <n v="112448"/>
    <n v="23010902707"/>
    <s v="HS JAINI"/>
    <s v="SHEOPUR, PRINCIPAL HAZARESHWAR H.S.S. SHEOPUR [4002003004]"/>
    <s v="HS"/>
  </r>
  <r>
    <n v="4374"/>
    <s v="SHEOPUR"/>
    <s v="SHEOPUR"/>
    <x v="0"/>
    <s v="STATION ROAD SHEOPUR"/>
    <s v="RATODAN"/>
    <n v="112449"/>
    <n v="23010923705"/>
    <s v="HS RATODAN"/>
    <s v="SHEOPUR, Principal H S S Baroda SHEOPUR [4002003002]"/>
    <s v="HS"/>
  </r>
  <r>
    <n v="4375"/>
    <s v="SHEOPUR"/>
    <s v="SHEOPUR"/>
    <x v="0"/>
    <s v="PANDOLA(JAIDA MANDI)"/>
    <s v="RADEP"/>
    <n v="112450"/>
    <n v="23010917810"/>
    <s v="HS RADEP"/>
    <s v="SHEOPUR, BLOCK EDUCATION OFFICER SHEOPUR [4002003005]"/>
    <s v="HS"/>
  </r>
  <r>
    <n v="4376"/>
    <s v="SHEOPUR"/>
    <s v="SHEOPUR"/>
    <x v="0"/>
    <s v="STATION ROAD SHEOPUR"/>
    <s v="Raypura"/>
    <n v="116325"/>
    <n v="23010909805"/>
    <s v="HS Raypura"/>
    <s v="SHEOPUR, PRINCIPAL HAZARESHWAR H.S.S. SHEOPUR [4002003004]"/>
    <s v="HS"/>
  </r>
  <r>
    <n v="4377"/>
    <s v="SHEOPUR"/>
    <s v="SHEOPUR"/>
    <x v="0"/>
    <s v="BARODA"/>
    <s v="BordaDev"/>
    <n v="122990"/>
    <n v="23010922404"/>
    <s v="Govt. Hs Borda Dev"/>
    <s v="SHEOPUR, BLOCK EDUCATION OFFICER SHEOPUR [4002003005]"/>
    <s v="HS"/>
  </r>
  <r>
    <n v="4378"/>
    <s v="SHEOPUR"/>
    <s v="SHEOPUR"/>
    <x v="0"/>
    <s v="SHIVPURI ROAD SHEOPUR"/>
    <s v="Tulseph"/>
    <n v="122991"/>
    <n v="23010915403"/>
    <s v="Govt. Hs Tulseph"/>
    <s v="SHEOPUR, BLOCK EDUCATION OFFICER SHEOPUR [4002003005]"/>
    <s v="HS"/>
  </r>
  <r>
    <n v="4379"/>
    <s v="SHEOPUR"/>
    <s v="SHEOPUR"/>
    <x v="0"/>
    <s v="STATION ROAD SHEOPUR"/>
    <s v="Chandrapura"/>
    <n v="126557"/>
    <n v="23010916806"/>
    <s v="Govt. Hs Chandrapura"/>
    <s v="SHEOPUR, BLOCK EDUCATION OFFICER SHEOPUR [4002003005]"/>
    <s v="HS"/>
  </r>
  <r>
    <n v="4380"/>
    <s v="SHEOPUR"/>
    <s v="VIJAYPUR"/>
    <x v="0"/>
    <s v="MANDI VIJAYPUR"/>
    <s v="SARANGPUR"/>
    <n v="50380"/>
    <n v="23010818803"/>
    <s v="HS SARANGPUR"/>
    <s v="SAHSRAM, Principal H S S SAHSRAM [4012003013]"/>
    <s v="HS"/>
  </r>
  <r>
    <n v="4381"/>
    <s v="SHEOPUR"/>
    <s v="VIJAYPUR"/>
    <x v="0"/>
    <s v="GASWANI"/>
    <s v="GASWANI"/>
    <n v="53569"/>
    <n v="23010805605"/>
    <s v="HS GASWANI"/>
    <s v="SAHSRAM, Principal H S S SAHSRAM [4012003013]"/>
    <s v="HS"/>
  </r>
  <r>
    <n v="4382"/>
    <s v="SHEOPUR"/>
    <s v="VIJAYPUR"/>
    <x v="0"/>
    <s v="MANDI VIJAYPUR"/>
    <s v="Gadi"/>
    <n v="72578"/>
    <n v="23010808506"/>
    <s v="GHS Gadi"/>
    <s v="VIJAYPUR, PRINCIPAL Boys H S S VIJAYPUR [4012003010]"/>
    <s v="HS"/>
  </r>
  <r>
    <n v="4383"/>
    <s v="SHEOPUR"/>
    <s v="VIJAYPUR"/>
    <x v="0"/>
    <s v="MANDI VIJAYPUR"/>
    <s v="Agra"/>
    <n v="105923"/>
    <n v="23010814508"/>
    <s v="GHS Agra"/>
    <s v="VIJAYPUR, PRINCIPAL Boys H S S VIJAYPUR [4012003010]"/>
    <s v="HS"/>
  </r>
  <r>
    <n v="4384"/>
    <s v="SHEOPUR"/>
    <s v="VIJAYPUR"/>
    <x v="0"/>
    <s v="MANDI VIJAYPUR"/>
    <s v="Dord"/>
    <n v="122992"/>
    <n v="23010809605"/>
    <s v="Govt. Hs Dord"/>
    <s v="VIJAYPUR, PRINCIPAL Girls H S S VIJAYPUR [4012003011]"/>
    <s v="HS"/>
  </r>
  <r>
    <n v="4385"/>
    <s v="SHEOPUR"/>
    <s v="VIJAYPUR"/>
    <x v="0"/>
    <s v="MANDI VIJAYPUR"/>
    <s v="Bichpuri"/>
    <n v="122993"/>
    <n v="23010810003"/>
    <s v="Govt. Hs Bichpuri"/>
    <s v="VIJAYPUR, PRINCIPAL Girls H S S VIJAYPUR [4012003011]"/>
    <s v="HS"/>
  </r>
  <r>
    <n v="4386"/>
    <s v="SHEOPUR"/>
    <s v="VIJAYPUR"/>
    <x v="0"/>
    <s v="MANDI VIJAYPUR"/>
    <s v="Gohara"/>
    <n v="122994"/>
    <n v="23010809104"/>
    <s v="Govt. Hs Gohara"/>
    <s v="VIJAYPUR, PRINCIPAL Girls H S S VIJAYPUR [4012003011]"/>
    <s v="HS"/>
  </r>
  <r>
    <n v="4387"/>
    <s v="SHEOPUR"/>
    <s v="VIJAYPUR"/>
    <x v="0"/>
    <s v="MANDI VIJAYPUR"/>
    <s v="IklodVijaypurSheopur"/>
    <n v="123598"/>
    <n v="23010815410"/>
    <s v="Govt. High School Iklod Vijaypur Sheopur"/>
    <s v="VIJAYPUR, PRINCIPAL Boys H S S VIJAYPUR [4012003010]"/>
    <s v="HS"/>
  </r>
  <r>
    <n v="4388"/>
    <s v="SHEOPUR"/>
    <s v="VIJAYPUR"/>
    <x v="0"/>
    <s v="MANDI VIJAYPUR"/>
    <s v="Chimalwani"/>
    <n v="126558"/>
    <n v="23010819003"/>
    <s v="Govt. Hs Chimalwani"/>
    <s v="SAHSRAM, Principal H S S SAHSRAM [4012003013]"/>
    <s v="HS"/>
  </r>
  <r>
    <n v="4389"/>
    <s v="SHIVPURI"/>
    <s v="BADARWAS"/>
    <x v="16"/>
    <s v="MGB Khatora"/>
    <s v="GBijroni"/>
    <n v="106111"/>
    <n v="23060324805"/>
    <s v="GHSS Bijroni"/>
    <s v="PRINCIPAL H.S.S.INDAAR [3922003021]"/>
    <s v="HSS"/>
  </r>
  <r>
    <n v="4390"/>
    <s v="SHIVPURI"/>
    <s v="BADARWAS"/>
    <x v="0"/>
    <s v="SBI Badarwas"/>
    <s v="lenceBadarwas"/>
    <n v="106114"/>
    <n v="23060303131"/>
    <s v="HSS Excellence Badarwas"/>
    <s v="PRINCIPAL H.S.S.BADARWAAS [3922003020]"/>
    <s v="HSS"/>
  </r>
  <r>
    <n v="4391"/>
    <s v="SHIVPURI"/>
    <s v="BADARWAS"/>
    <x v="0"/>
    <s v="SBI Rannod "/>
    <s v="Rannod"/>
    <n v="106115"/>
    <n v="23060300114"/>
    <s v="HSS Rannod"/>
    <s v="PRINCIPAL H.S.S.RANNOD [3922003019]"/>
    <s v="HSS"/>
  </r>
  <r>
    <n v="4392"/>
    <s v="SHIVPURI"/>
    <s v="BADARWAS"/>
    <x v="6"/>
    <s v="PNB Indar"/>
    <s v="Indar"/>
    <n v="106116"/>
    <n v="23060308409"/>
    <s v="HSS Indar"/>
    <s v="PRINCIPAL H.S.S.INDAAR [3922003021]"/>
    <s v="HSS"/>
  </r>
  <r>
    <n v="4393"/>
    <s v="SHIVPURI"/>
    <s v="BADARWAS"/>
    <x v="16"/>
    <s v="MGB Badarwas"/>
    <s v="GGirlBadarwas"/>
    <n v="106167"/>
    <n v="23060303132"/>
    <s v="GHSS Girl Badarwas"/>
    <s v="PRINCIPAL H.S.S.BADARWAAS [3922003020]"/>
    <s v="HSS"/>
  </r>
  <r>
    <n v="4394"/>
    <s v="SHIVPURI"/>
    <s v="BADARWAS"/>
    <x v="6"/>
    <s v="PNB Khareh"/>
    <s v="Khareh"/>
    <n v="112750"/>
    <n v="23060305906"/>
    <s v="HSS Khareh"/>
    <s v="PRINCIPAL H.S.S.RANNOD [3922003019]"/>
    <s v="HSS"/>
  </r>
  <r>
    <n v="4395"/>
    <s v="SHIVPURI"/>
    <s v="BADARWAS"/>
    <x v="0"/>
    <s v="SBI Badarwas"/>
    <s v="Badrwas"/>
    <n v="123482"/>
    <n v="23060303133"/>
    <s v="Model High School (RMSA) Badrwas"/>
    <s v="PRINCIPAL H.S.S.BADARWAAS [3922003020]"/>
    <s v="HSS"/>
  </r>
  <r>
    <n v="4396"/>
    <s v="SHIVPURI"/>
    <s v="KARAIRA"/>
    <x v="16"/>
    <s v="MGB Amola"/>
    <s v="Amolpatha"/>
    <n v="5022"/>
    <n v="23060701011"/>
    <s v="Govt. Hss Amolpatha"/>
    <s v="PRINCIPAL H.S.S.Boys KARERA [3912003022]"/>
    <s v="HSS"/>
  </r>
  <r>
    <n v="4397"/>
    <s v="SHIVPURI"/>
    <s v="KARAIRA"/>
    <x v="16"/>
    <s v="MGB Sirsod"/>
    <s v="SirsodKarera"/>
    <n v="93012"/>
    <n v="23060702517"/>
    <s v="Govt. Hss Sirsod Karera"/>
    <s v="PRINCIPAL H.S.S.Girls KARERA [3912003023]"/>
    <s v="HSS"/>
  </r>
  <r>
    <n v="4398"/>
    <s v="SHIVPURI"/>
    <s v="KARAIRA"/>
    <x v="0"/>
    <s v="SBI Karera "/>
    <s v="lenceKarera"/>
    <n v="106127"/>
    <n v="23060715567"/>
    <s v="HSS Excellence Karera"/>
    <s v="PRINCIPAL H.S.S.Boys KARERA [3912003022]"/>
    <s v="HSS"/>
  </r>
  <r>
    <n v="4399"/>
    <s v="SHIVPURI"/>
    <s v="KARAIRA"/>
    <x v="16"/>
    <s v="MGB Karera"/>
    <s v="Karera"/>
    <n v="106128"/>
    <n v="23060715568"/>
    <s v="Girls HSS Karera"/>
    <s v="PRINCIPAL H.S.S.Girls KARERA [3912003023]"/>
    <s v="HSS"/>
  </r>
  <r>
    <n v="4400"/>
    <s v="SHIVPURI"/>
    <s v="KARAIRA"/>
    <x v="0"/>
    <s v="SBI Dinara"/>
    <s v="Dinara"/>
    <n v="106129"/>
    <n v="23060715569"/>
    <s v="HSS Dinara"/>
    <s v="PRINCIPAL H.S.S.DINARA [3912003024]"/>
    <s v="HSS"/>
  </r>
  <r>
    <n v="4401"/>
    <s v="SHIVPURI"/>
    <s v="KARAIRA"/>
    <x v="8"/>
    <s v="Allhabad Karera"/>
    <s v="GDamronkala"/>
    <n v="106166"/>
    <n v="23060708007"/>
    <s v="GHSS Damronkala"/>
    <s v="PRINCIPAL H.S.S.DINARA [3912003024]"/>
    <s v="HSS"/>
  </r>
  <r>
    <n v="4402"/>
    <s v="SHIVPURI"/>
    <s v="KARAIRA"/>
    <x v="0"/>
    <s v="SBI Karera "/>
    <s v="Karera"/>
    <n v="123483"/>
    <n v="23060715570"/>
    <s v="Model High School (RMSA) Karera"/>
    <s v="PRINCIPAL H.S.S.Boys KARERA [3912003022]"/>
    <s v="HSS"/>
  </r>
  <r>
    <n v="4403"/>
    <s v="SHIVPURI"/>
    <s v="KHANIYADHANA"/>
    <x v="16"/>
    <s v="MGB Khaniyadhana"/>
    <s v="lenceKhaniadhana"/>
    <n v="106117"/>
    <n v="23060500832"/>
    <s v="HSS Excellence Khaniadhana"/>
    <s v="PRINCIPAL H.S.S.Boys KHANIYADHANA [3932003028]"/>
    <s v="HSS"/>
  </r>
  <r>
    <n v="4404"/>
    <s v="SHIVPURI"/>
    <s v="KHANIYADHANA"/>
    <x v="6"/>
    <s v="PNB Khaniyadhana"/>
    <s v="Khaniadhana"/>
    <n v="106118"/>
    <n v="23060500833"/>
    <s v="GOVT Girls HSS Khaniadhana"/>
    <s v="PRINCIPAL H.S.S.Girls KHANIYADHANA [3932003029]"/>
    <s v="HSS"/>
  </r>
  <r>
    <n v="4405"/>
    <s v="SHIVPURI"/>
    <s v="KHANIYADHANA"/>
    <x v="16"/>
    <s v="MGB Khaniyadhana"/>
    <s v="PIPLODAUBARI"/>
    <n v="106150"/>
    <n v="23060503304"/>
    <s v="GOVT HSS PIPLODA UBARI"/>
    <s v="PRINCIPAL H.S.S.Boys KHANIYADHANA [3932003028]"/>
    <s v="HSS"/>
  </r>
  <r>
    <n v="4406"/>
    <s v="SHIVPURI"/>
    <s v="KHANIYADHANA"/>
    <x v="16"/>
    <s v="MGB Muhari"/>
    <s v="Muhari"/>
    <n v="106151"/>
    <n v="23060532609"/>
    <s v="GOVT HSS Muhari"/>
    <s v="PRINCIPAL H.S.S.MUHARI [3932003031]"/>
    <s v="HSS"/>
  </r>
  <r>
    <n v="4407"/>
    <s v="SHIVPURI"/>
    <s v="KHANIYADHANA"/>
    <x v="6"/>
    <s v="PNB Khareh"/>
    <s v="Bamorkala"/>
    <n v="106152"/>
    <n v="23060533206"/>
    <s v="GOVT HSS Bamorkala"/>
    <s v="PRINCIPAL H.S.S.MUHARI [3932003031]"/>
    <s v="HSS"/>
  </r>
  <r>
    <n v="4408"/>
    <s v="SHIVPURI"/>
    <s v="KHANIYADHANA"/>
    <x v="6"/>
    <s v="PNB Khaniyadhana"/>
    <s v="Khaniyaghana"/>
    <n v="123484"/>
    <n v="23060500834"/>
    <s v="GOVT Model High School (RMSA) Khaniyaghana"/>
    <s v="PRINCIPAL H.S.S.Boys KHANIYADHANA [3932003028]"/>
    <s v="HSS"/>
  </r>
  <r>
    <n v="4409"/>
    <s v="SHIVPURI"/>
    <s v="KOLARAS"/>
    <x v="16"/>
    <s v="MGB Amola"/>
    <s v="RAJGARH"/>
    <n v="106103"/>
    <n v="23060206008"/>
    <s v="GOVT. HS RAJGARH"/>
    <s v="PRINCIPAL H.S.S.KHARAI TENDUA [3922003033]"/>
    <s v="HSS"/>
  </r>
  <r>
    <n v="4410"/>
    <s v="SHIVPURI"/>
    <s v="KOLARAS"/>
    <x v="0"/>
    <s v="SBI Kolaras"/>
    <s v="GSLUKWASA"/>
    <n v="106104"/>
    <n v="23060208916"/>
    <s v="G. H. S. S. LUKWASA"/>
    <s v="PRINCIPAL H.S.S.LUCKWASA [3922003013]"/>
    <s v="HSS"/>
  </r>
  <r>
    <n v="4411"/>
    <s v="SHIVPURI"/>
    <s v="KOLARAS"/>
    <x v="16"/>
    <s v="MGB Sesai"/>
    <s v="SESAISADAK"/>
    <n v="106107"/>
    <n v="23060201706"/>
    <s v="GOVT HSS SESAI SADAK"/>
    <s v="PRINCIPAL H.S.S.Boys KOLARAS [3922003017]"/>
    <s v="HSS"/>
  </r>
  <r>
    <n v="4412"/>
    <s v="SHIVPURI"/>
    <s v="KOLARAS"/>
    <x v="0"/>
    <s v="SBI Kolaras"/>
    <s v="lenceKolaras"/>
    <n v="106108"/>
    <n v="23060200138"/>
    <s v="HSS Excellence Kolaras"/>
    <s v="PRINCIPAL H.S.S.Boys KOLARAS [3922003017]"/>
    <s v="HSS"/>
  </r>
  <r>
    <n v="4413"/>
    <s v="SHIVPURI"/>
    <s v="KOLARAS"/>
    <x v="16"/>
    <s v="MGB Kolaras"/>
    <s v="kolaras"/>
    <n v="106109"/>
    <n v="23060200139"/>
    <s v="Girls HSS kolaras"/>
    <s v="PRINCIPAL H.S.S.Girls KOLARAS [3922003018]"/>
    <s v="HSS"/>
  </r>
  <r>
    <n v="4414"/>
    <s v="SHIVPURI"/>
    <s v="KOLARAS"/>
    <x v="0"/>
    <s v="SBI Kolaras"/>
    <s v="ModelSchoolKolaras"/>
    <n v="123485"/>
    <n v="23060200140"/>
    <s v="Govt HSS Model School Kolaras"/>
    <s v="PRINCIPAL H.S.S.Boys KOLARAS [3922003017]"/>
    <s v="HSS"/>
  </r>
  <r>
    <n v="4415"/>
    <s v="SHIVPURI"/>
    <s v="KOLARAS"/>
    <x v="16"/>
    <s v="MGB Bamorkalan "/>
    <s v="KHARITENDUA"/>
    <n v="124738"/>
    <n v="23060205703"/>
    <s v="GOVT HSS KHARI TENDUA"/>
    <s v="PRINCIPAL H.S.S.KHARAI TENDUA [3922003033]"/>
    <s v="HSS"/>
  </r>
  <r>
    <n v="4416"/>
    <s v="SHIVPURI"/>
    <s v="NARVAR"/>
    <x v="16"/>
    <s v="MGB Karhi"/>
    <s v="KARHI"/>
    <n v="106130"/>
    <n v="23060804714"/>
    <s v="GOVT HSS KARHI"/>
    <s v="PRINCIPAL H.S.S.KARAHI [3912003011]"/>
    <s v="HSS"/>
  </r>
  <r>
    <n v="4417"/>
    <s v="SHIVPURI"/>
    <s v="NARVAR"/>
    <x v="16"/>
    <s v="MGB Narwar"/>
    <s v="SEHORE"/>
    <n v="106132"/>
    <n v="23060808209"/>
    <s v="GOVT HSS SEHORE"/>
    <s v="PRINCIPAL H.S.S.MAGRONI [3902003008]"/>
    <s v="HSS"/>
  </r>
  <r>
    <n v="4418"/>
    <s v="SHIVPURI"/>
    <s v="NARVAR"/>
    <x v="16"/>
    <s v="MGB Magroni"/>
    <s v="MANGRONI"/>
    <n v="106134"/>
    <n v="23060809725"/>
    <s v="GOVT HSS GIRLS MANGRONI"/>
    <s v="PRINCIPAL H.S.S.MAGRONI [3902003008]"/>
    <s v="HSS"/>
  </r>
  <r>
    <n v="4419"/>
    <s v="SHIVPURI"/>
    <s v="NARVAR"/>
    <x v="0"/>
    <s v="SBI Narwar"/>
    <s v="BOYESLENCENARWAR"/>
    <n v="106147"/>
    <n v="23060800560"/>
    <s v="GOVT BOYES HSS EXCELLENCE NARWAR"/>
    <s v="PRINCIPAL H.S.S.Boys NARWAR [3902003007]"/>
    <s v="HSS"/>
  </r>
  <r>
    <n v="4420"/>
    <s v="SHIVPURI"/>
    <s v="NARVAR"/>
    <x v="0"/>
    <s v="SBI Narwar"/>
    <s v="NARWAR"/>
    <n v="106148"/>
    <n v="23060800561"/>
    <s v="GOVT GIRLS HSS NARWAR"/>
    <s v="PRINCIPAL H.S.S.Girls NARWAR [3902003016]"/>
    <s v="HSS"/>
  </r>
  <r>
    <n v="4421"/>
    <s v="SHIVPURI"/>
    <s v="NARVAR"/>
    <x v="16"/>
    <s v="MGB Magroni"/>
    <s v="Magroni"/>
    <n v="106149"/>
    <n v="23060809724"/>
    <s v="GOVT HSS Magroni"/>
    <s v="PRINCIPAL H.S.S.MAGRONI [3902003008]"/>
    <s v="HSS"/>
  </r>
  <r>
    <n v="4422"/>
    <s v="SHIVPURI"/>
    <s v="NARVAR"/>
    <x v="16"/>
    <s v="MGB Narwar"/>
    <s v="Chakrampur"/>
    <n v="123005"/>
    <n v="23060807706"/>
    <s v="Govt. Hs Chakrampur"/>
    <s v="PRINCIPAL H.S.S.Girls NARWAR [3902003016]"/>
    <s v="HSS"/>
  </r>
  <r>
    <n v="4423"/>
    <s v="SHIVPURI"/>
    <s v="PICHHORE"/>
    <x v="16"/>
    <s v="MGB Bamorkalan "/>
    <s v="GBamore"/>
    <n v="106154"/>
    <n v="23060902604"/>
    <s v="GHSS Bamore"/>
    <s v="PRINCIPAL H.S.S.BHONTI [3932003015]"/>
    <s v="HSS"/>
  </r>
  <r>
    <n v="4424"/>
    <s v="SHIVPURI"/>
    <s v="PICHHORE"/>
    <x v="0"/>
    <s v="SBI Pichore"/>
    <s v="LENCEPICHHORE"/>
    <n v="106159"/>
    <n v="23060900143"/>
    <s v="HSS EXCELLENCE PICHHORE"/>
    <s v="PRINCIPAL H.S.S.Boys PICHHORE [3932003026]"/>
    <s v="HSS"/>
  </r>
  <r>
    <n v="4425"/>
    <s v="SHIVPURI"/>
    <s v="PICHHORE"/>
    <x v="16"/>
    <s v="MGB Pichore"/>
    <s v="Pichhore"/>
    <n v="106160"/>
    <n v="23060900141"/>
    <s v="Girls HSS Pichhore"/>
    <s v="PRINCIPAL H.S.S.Girls PICHHORE [3932003025]"/>
    <s v="HSS"/>
  </r>
  <r>
    <n v="4426"/>
    <s v="SHIVPURI"/>
    <s v="PICHHORE"/>
    <x v="0"/>
    <s v="SBI Pichore"/>
    <s v="Malawani"/>
    <n v="106161"/>
    <n v="23060923607"/>
    <s v="HSS Malawani"/>
    <s v="PRINCIPAL H.S.S.MALAWANI [3932003030]"/>
    <s v="HSS"/>
  </r>
  <r>
    <n v="4427"/>
    <s v="SHIVPURI"/>
    <s v="PICHHORE"/>
    <x v="9"/>
    <s v="CBI Manpur"/>
    <s v="MANPURA"/>
    <n v="106162"/>
    <n v="23060902211"/>
    <s v="HSS MANPURA"/>
    <s v="PRINCIPAL H.S.S.MANPURA [3932003027]"/>
    <s v="HSS"/>
  </r>
  <r>
    <n v="4428"/>
    <s v="SHIVPURI"/>
    <s v="PICHHORE"/>
    <x v="9"/>
    <s v="CBI Bhonti"/>
    <s v="Bhonti"/>
    <n v="106163"/>
    <n v="23060901612"/>
    <s v="HSS Bhonti"/>
    <s v="PRINCIPAL H.S.S.BHONTI [3932003015]"/>
    <s v="HSS"/>
  </r>
  <r>
    <n v="4429"/>
    <s v="SHIVPURI"/>
    <s v="PICHHORE"/>
    <x v="16"/>
    <s v="MGB Pichore"/>
    <s v="Kararkheda"/>
    <n v="106164"/>
    <n v="23060903908"/>
    <s v="HSS Kararkheda"/>
    <s v="PRINCIPAL H.S.S.Girls PICHHORE [3932003025]"/>
    <s v="HSS"/>
  </r>
  <r>
    <n v="4430"/>
    <s v="SHIVPURI"/>
    <s v="PICHHORE"/>
    <x v="9"/>
    <s v="CBI Khod"/>
    <s v="GKhod"/>
    <n v="106170"/>
    <n v="23060907318"/>
    <s v="GHSS Khod"/>
    <s v="PRINCIPAL H.S.S.BHONTI [3932003015]"/>
    <s v="HSS"/>
  </r>
  <r>
    <n v="4431"/>
    <s v="SHIVPURI"/>
    <s v="PICHHORE"/>
    <x v="0"/>
    <s v="SBI Pichore"/>
    <s v="Pichhor"/>
    <n v="123486"/>
    <n v="23060900145"/>
    <s v="Model High School (RMSA) Pichhor"/>
    <s v="PRINCIPAL H.S.S.Boys PICHHORE [3932003026]"/>
    <s v="HSS"/>
  </r>
  <r>
    <n v="4432"/>
    <s v="SHIVPURI"/>
    <s v="POHRI"/>
    <x v="16"/>
    <s v="MGB Bairad"/>
    <s v="GGOBARDHAN"/>
    <n v="106119"/>
    <n v="23060610503"/>
    <s v="GHSS GOBARDHAN"/>
    <s v="PRINCIPAL H.S.S.POHARI [3942003032]"/>
    <s v="HSS"/>
  </r>
  <r>
    <n v="4433"/>
    <s v="SHIVPURI"/>
    <s v="POHRI"/>
    <x v="16"/>
    <s v="MGB Bairad"/>
    <s v="Gajigarh"/>
    <n v="106121"/>
    <n v="23060612307"/>
    <s v="Govt. Hss Gajigarh"/>
    <s v="PRINCIPAL H.S.S. BAIRAD [3942003010]"/>
    <s v="HSS"/>
  </r>
  <r>
    <n v="4434"/>
    <s v="SHIVPURI"/>
    <s v="POHRI"/>
    <x v="0"/>
    <s v="SBI Pohari"/>
    <s v="lencePohari"/>
    <n v="106122"/>
    <n v="23060600130"/>
    <s v="HSS Excellence Pohari"/>
    <s v="PRINCIPAL H.S.S.POHARI [3942003032]"/>
    <s v="HSS"/>
  </r>
  <r>
    <n v="4435"/>
    <s v="SHIVPURI"/>
    <s v="POHRI"/>
    <x v="16"/>
    <s v="MGB Bhatnawar"/>
    <s v="Bhatnawar"/>
    <n v="106123"/>
    <n v="23060613212"/>
    <s v="HSS Bhatnawar"/>
    <s v="PRINCIPAL H.S.S. BHATNAVAR [3942003006]"/>
    <s v="HSS"/>
  </r>
  <r>
    <n v="4436"/>
    <s v="SHIVPURI"/>
    <s v="POHRI"/>
    <x v="16"/>
    <s v="MGB Bairad"/>
    <s v="Berad"/>
    <n v="106124"/>
    <n v="23060607130"/>
    <s v="HSS Berad"/>
    <s v="PRINCIPAL H.S.S. BAIRAD [3942003010]"/>
    <s v="HSS"/>
  </r>
  <r>
    <n v="4437"/>
    <s v="SHIVPURI"/>
    <s v="POHRI"/>
    <x v="16"/>
    <s v="MGB Pohari"/>
    <s v="Chharch"/>
    <n v="106125"/>
    <n v="23060606304"/>
    <s v="HSS Chharch"/>
    <s v="PRINCIPAL H.S.S.POHARI [3942003032]"/>
    <s v="HSS"/>
  </r>
  <r>
    <n v="4438"/>
    <s v="SHIVPURI"/>
    <s v="POHRI"/>
    <x v="0"/>
    <s v="SBI Pohari"/>
    <s v="Pohari"/>
    <n v="123487"/>
    <n v="23060600132"/>
    <s v="Model High School (RMSA) Pohari"/>
    <s v="PRINCIPAL H.S.S.POHARI [3942003032]"/>
    <s v="HSS"/>
  </r>
  <r>
    <n v="4439"/>
    <s v="SHIVPURI"/>
    <s v="SHIVPURI"/>
    <x v="6"/>
    <s v="Shivpuri Tanpur"/>
    <s v="Tanpur"/>
    <n v="72129"/>
    <n v="23060112003"/>
    <s v="Govt. Hss Tanpur"/>
    <s v="PRINCIPAL H.S.THARRA [3902003012]"/>
    <s v="HSS"/>
  </r>
  <r>
    <n v="4440"/>
    <s v="SHIVPURI"/>
    <s v="SHIVPURI"/>
    <x v="0"/>
    <s v="SBI Phari"/>
    <s v="GSevda"/>
    <n v="106097"/>
    <n v="23060113404"/>
    <s v="GHSS Sevda"/>
    <s v="PRINCIPAL H.S.SEWDA [3902003014]"/>
    <s v="HSS"/>
  </r>
  <r>
    <n v="4441"/>
    <s v="SHIVPURI"/>
    <s v="SHIVPURI"/>
    <x v="16"/>
    <s v="Pichore Sirasaud"/>
    <s v="Sirasaud"/>
    <n v="106098"/>
    <n v="23060140810"/>
    <s v="Govt. Hss Sirasaud"/>
    <s v="PRINCIPAL H.S.S.SIRSOD [3902003009]"/>
    <s v="HSS"/>
  </r>
  <r>
    <n v="4442"/>
    <s v="SHIVPURI"/>
    <s v="SHIVPURI"/>
    <x v="0"/>
    <s v="Shivpuri"/>
    <s v="GShivpuri"/>
    <n v="106099"/>
    <n v="23060118607"/>
    <s v="GHSS Shivpuri"/>
    <s v="PRINCIPAL H.S.S.Girls SHIVPURI [3902003005]"/>
    <s v="HSS"/>
  </r>
  <r>
    <n v="4443"/>
    <s v="SHIVPURI"/>
    <s v="SHIVPURI"/>
    <x v="9"/>
    <s v="Shivpuri"/>
    <s v="No-1(lence)Shivpuri"/>
    <n v="106100"/>
    <n v="23060112614"/>
    <s v="HSS No-1 (Excellence) Shivpuri"/>
    <s v="PRINCIPAL H.S.S.NO.1 SHIVPURI [3902003003]"/>
    <s v="HSS"/>
  </r>
  <r>
    <n v="4444"/>
    <s v="SHIVPURI"/>
    <s v="SHIVPURI"/>
    <x v="17"/>
    <s v="Shivpuri"/>
    <s v="No-2Shivpuri"/>
    <n v="106101"/>
    <n v="23060112615"/>
    <s v="HSS No-2 Shivpuri"/>
    <s v="PRINCIPAL H.S.S.NO.2 SHIVPURI [3902003004]"/>
    <s v="HSS"/>
  </r>
  <r>
    <n v="4445"/>
    <s v="SHIVPURI"/>
    <s v="SHIVPURI"/>
    <x v="21"/>
    <s v="Shivpuri"/>
    <s v="SHIVPURI"/>
    <n v="106102"/>
    <n v="23060122707"/>
    <s v="GOVT HSS GIRLS SHIVPURI"/>
    <s v="PRINCIPAL H.S.S.Girls SHIVPURI [3902003005]"/>
    <s v="HSS"/>
  </r>
  <r>
    <n v="4446"/>
    <s v="SHIVPURI"/>
    <s v="SHIVPURI"/>
    <x v="15"/>
    <s v="Shivpuri, Dholagarh"/>
    <s v="GDholagarh"/>
    <n v="106168"/>
    <n v="23060103905"/>
    <s v="GHSS Dholagarh"/>
    <s v="PRINCIPAL H.S.SEWDA [3902003014]"/>
    <s v="HSS"/>
  </r>
  <r>
    <n v="4447"/>
    <s v="SHIVPURI"/>
    <s v="SHIVPURI"/>
    <x v="27"/>
    <s v="Shivpuri, Muderi"/>
    <s v="GMuderi"/>
    <n v="106169"/>
    <n v="23060125305"/>
    <s v="GHSS Muderi"/>
    <s v="PRINCIPAL H.S.S.Girls SHIVPURI [3902003005]"/>
    <s v="HSS"/>
  </r>
  <r>
    <n v="4448"/>
    <s v="SHIVPURI"/>
    <s v="SHIVPURI"/>
    <x v="20"/>
    <s v="Shivpuri"/>
    <s v="Shivpuri"/>
    <n v="123488"/>
    <n v="23060100535"/>
    <s v="Model High School (RMSA) Shivpuri"/>
    <s v="PRINCIPAL H.S.S.NO.2 SHIVPURI [3902003004]"/>
    <s v="HSS"/>
  </r>
  <r>
    <n v="4449"/>
    <s v="SHIVPURI"/>
    <s v="BADARWAS"/>
    <x v="0"/>
    <s v="SBI Badarwas"/>
    <s v="Atalpur"/>
    <n v="41564"/>
    <n v="23060302704"/>
    <s v="H. S. Atalpur"/>
    <s v="PRINCIPAL H.S.S.BADARWAAS [3922003020]"/>
    <s v="HS"/>
  </r>
  <r>
    <n v="4450"/>
    <s v="SHIVPURI"/>
    <s v="BADARWAS"/>
    <x v="16"/>
    <s v="MGB Badarwas"/>
    <s v="AGRA"/>
    <n v="42133"/>
    <n v="23060304803"/>
    <s v="GOVT HS AGRA"/>
    <s v="PRINCIPAL H.S.S.BADARWAAS [3922003020]"/>
    <s v="HS"/>
  </r>
  <r>
    <n v="4451"/>
    <s v="SHIVPURI"/>
    <s v="BADARWAS"/>
    <x v="6"/>
    <s v="PNB Khareh"/>
    <s v="Sunaj"/>
    <n v="98478"/>
    <n v="23060311603"/>
    <s v="H. S. Sunaj"/>
    <s v="PRINCIPAL H.S.S.RANNOD [3922003019]"/>
    <s v="HS"/>
  </r>
  <r>
    <n v="4452"/>
    <s v="SHIVPURI"/>
    <s v="BADARWAS"/>
    <x v="16"/>
    <s v="MGB Khatora"/>
    <s v="Khatora"/>
    <n v="106110"/>
    <n v="23060307520"/>
    <s v="GHS Khatora"/>
    <s v="PRINCIPAL H.S.S.INDAAR [3922003021]"/>
    <s v="HS"/>
  </r>
  <r>
    <n v="4453"/>
    <s v="SHIVPURI"/>
    <s v="BADARWAS"/>
    <x v="0"/>
    <s v="SBI Rannod "/>
    <s v="Amhara"/>
    <n v="106112"/>
    <n v="23060301005"/>
    <s v="GHs Amhara"/>
    <s v="PRINCIPAL H.S.S.RANNOD [3922003019]"/>
    <s v="HS"/>
  </r>
  <r>
    <n v="4454"/>
    <s v="SHIVPURI"/>
    <s v="BADARWAS"/>
    <x v="0"/>
    <s v="SBI Rannod "/>
    <s v="Akajhiri"/>
    <n v="106113"/>
    <n v="23060309905"/>
    <s v="GHS Akajhiri"/>
    <s v="PRINCIPAL H.S.S.RANNOD [3922003019]"/>
    <s v="HS"/>
  </r>
  <r>
    <n v="4455"/>
    <s v="SHIVPURI"/>
    <s v="BADARWAS"/>
    <x v="6"/>
    <s v="PNB Khareh"/>
    <s v="Deherdaganesh"/>
    <n v="106165"/>
    <n v="23060306105"/>
    <s v="GHS Deherdaganesh"/>
    <s v="PRINCIPAL H.S.S.RANNOD [3922003019]"/>
    <s v="HS"/>
  </r>
  <r>
    <n v="4456"/>
    <s v="SHIVPURI"/>
    <s v="BADARWAS"/>
    <x v="16"/>
    <s v="MGB Badarwas"/>
    <s v="Budadongar"/>
    <n v="122995"/>
    <n v="23060304103"/>
    <s v="Govt. Hs Budadongar"/>
    <s v="PRINCIPAL H.S.S.BADARWAAS [3922003020]"/>
    <s v="HS"/>
  </r>
  <r>
    <n v="4457"/>
    <s v="SHIVPURI"/>
    <s v="BADARWAS"/>
    <x v="0"/>
    <s v="SBI Badarwas"/>
    <s v="Ajawara"/>
    <n v="122996"/>
    <n v="23060306703"/>
    <s v="Govt. Hs Ajawara"/>
    <s v="PRINCIPAL H.S.S.INDAAR [3922003021]"/>
    <s v="HS"/>
  </r>
  <r>
    <n v="4458"/>
    <s v="SHIVPURI"/>
    <s v="BADARWAS"/>
    <x v="6"/>
    <s v="PNB Indar"/>
    <s v="Kutwara"/>
    <n v="122997"/>
    <n v="23060301406"/>
    <s v="Govt. Hs Kutwara"/>
    <s v="PRINCIPAL H.S.S.INDAAR [3922003021]"/>
    <s v="HS"/>
  </r>
  <r>
    <n v="4459"/>
    <s v="SHIVPURI"/>
    <s v="BADARWAS"/>
    <x v="6"/>
    <s v="PNB Khareh"/>
    <s v="Sajai"/>
    <n v="122998"/>
    <n v="23060305604"/>
    <s v="Govt. Hs Sajai"/>
    <s v="PRINCIPAL H.S.S.RANNOD [3922003019]"/>
    <s v="HS"/>
  </r>
  <r>
    <n v="4460"/>
    <s v="SHIVPURI"/>
    <s v="BADARWAS"/>
    <x v="16"/>
    <s v="Khatora"/>
    <s v="Madwasa"/>
    <n v="122999"/>
    <n v="23060309404"/>
    <s v="Govt. Hs Madwasa"/>
    <s v="PRINCIPAL H.S.S.INDAAR [3922003021]"/>
    <s v="HS"/>
  </r>
  <r>
    <n v="4461"/>
    <s v="SHIVPURI"/>
    <s v="BADARWAS"/>
    <x v="0"/>
    <s v="SBI Rannod "/>
    <s v="DiwanKiBamauri"/>
    <n v="123000"/>
    <n v="23060313905"/>
    <s v="Govt. Hs Diwan Ki Bamauri"/>
    <s v="PRINCIPAL H.S.S.RANNOD [3922003019]"/>
    <s v="HS"/>
  </r>
  <r>
    <n v="4462"/>
    <s v="SHIVPURI"/>
    <s v="KARAIRA"/>
    <x v="16"/>
    <s v="MGB Bamorkalan "/>
    <s v="Kalipahadi"/>
    <n v="5195"/>
    <n v="23060705607"/>
    <s v="H. S. Kalipahadi"/>
    <s v="PRINCIPAL H.S.S.Girls KARERA [3912003023]"/>
    <s v="HS"/>
  </r>
  <r>
    <n v="4463"/>
    <s v="SHIVPURI"/>
    <s v="KARAIRA"/>
    <x v="0"/>
    <s v="SBI Karera "/>
    <s v="Machawali"/>
    <n v="91767"/>
    <n v="23060704507"/>
    <s v="H. S. Machawali"/>
    <s v="PRINCIPAL H.S.S.Girls KARERA [3912003023]"/>
    <s v="HS"/>
  </r>
  <r>
    <n v="4464"/>
    <s v="SHIVPURI"/>
    <s v="KARAIRA"/>
    <x v="16"/>
    <s v="MGB Sirsod"/>
    <s v="Silanagar"/>
    <n v="92991"/>
    <n v="23060718206"/>
    <s v="H. S. Silanagar"/>
    <s v="PRINCIPAL H.S.S.Boys KARERA [3912003022]"/>
    <s v="HS"/>
  </r>
  <r>
    <n v="4465"/>
    <s v="SHIVPURI"/>
    <s v="KARAIRA"/>
    <x v="16"/>
    <s v="MGB Sirsod"/>
    <s v="Todpichore"/>
    <n v="106126"/>
    <n v="23060702407"/>
    <s v="GHS Todpichore"/>
    <s v="PRINCIPAL H.S.S.Girls KARERA [3912003023]"/>
    <s v="HS"/>
  </r>
  <r>
    <n v="4466"/>
    <s v="SHIVPURI"/>
    <s v="KARAIRA"/>
    <x v="0"/>
    <s v="SBI Dinara"/>
    <s v="Dinra"/>
    <n v="118657"/>
    <n v="23060709421"/>
    <s v="Govt Girls High School Dinra"/>
    <s v="PRINCIPAL H.S.S.DINARA [3912003024]"/>
    <s v="HS"/>
  </r>
  <r>
    <n v="4467"/>
    <s v="SHIVPURI"/>
    <s v="KARAIRA"/>
    <x v="0"/>
    <s v="SBI Kolaras"/>
    <s v="Tila"/>
    <n v="123001"/>
    <n v="23060705914"/>
    <s v="Govt. Hs Tila"/>
    <s v="PRINCIPAL H.S.S.Girls KARERA [3912003023]"/>
    <s v="HS"/>
  </r>
  <r>
    <n v="4468"/>
    <s v="SHIVPURI"/>
    <s v="KARAIRA"/>
    <x v="16"/>
    <s v="MGB Karera"/>
    <s v="ITVPKARERA"/>
    <n v="124732"/>
    <n v="23060723201"/>
    <s v="GOVT HS ITVP KARERA"/>
    <s v="PRINCIPAL H.S.S.Boys KARERA [3912003022]"/>
    <s v="HS"/>
  </r>
  <r>
    <n v="4469"/>
    <s v="SHIVPURI"/>
    <s v="KHANIYADHANA"/>
    <x v="16"/>
    <s v="MGB Muhari"/>
    <s v="Chamraua"/>
    <n v="14489"/>
    <n v="23060505816"/>
    <s v="H. S. Chamraua"/>
    <s v="PRINCIPAL H.S.S.MUHARI [3932003031]"/>
    <s v="HS"/>
  </r>
  <r>
    <n v="4470"/>
    <s v="SHIVPURI"/>
    <s v="KHANIYADHANA"/>
    <x v="0"/>
    <s v="SBI Khaniyadhana"/>
    <s v="Garetha"/>
    <n v="106135"/>
    <n v="23060512810"/>
    <s v="GHS Garetha"/>
    <s v="PRINCIPAL H.S.S.MUHARI [3932003031]"/>
    <s v="HS"/>
  </r>
  <r>
    <n v="4471"/>
    <s v="SHIVPURI"/>
    <s v="KHANIYADHANA"/>
    <x v="16"/>
    <s v="MGB Achhroni"/>
    <s v="Achroni"/>
    <n v="106136"/>
    <n v="23060506207"/>
    <s v="GHS Achroni"/>
    <s v="PRINCIPAL H.S.S.MUHARI [3932003031]"/>
    <s v="HS"/>
  </r>
  <r>
    <n v="4472"/>
    <s v="SHIVPURI"/>
    <s v="KHANIYADHANA"/>
    <x v="6"/>
    <s v="PNB Gudar"/>
    <s v="Gudar"/>
    <n v="106137"/>
    <n v="23060511710"/>
    <s v="GHS Gudar"/>
    <s v="PRINCIPAL H.S.S.Girls KHANIYADHANA [3932003029]"/>
    <s v="HS"/>
  </r>
  <r>
    <n v="4473"/>
    <s v="SHIVPURI"/>
    <s v="KHANIYADHANA"/>
    <x v="16"/>
    <s v="MGB Pichore"/>
    <s v="Dabiyakalan"/>
    <n v="106138"/>
    <n v="23060506808"/>
    <s v="GHS Dabiyakalan"/>
    <s v="PRINCIPAL H.S.S.Boys KHANIYADHANA [3932003028]"/>
    <s v="HS"/>
  </r>
  <r>
    <n v="4474"/>
    <s v="SHIVPURI"/>
    <s v="KHANIYADHANA"/>
    <x v="16"/>
    <s v="MGB Khaniyadhana"/>
    <s v="Budhonrajapur"/>
    <n v="106139"/>
    <n v="23060508003"/>
    <s v="GHS Budhonrajapur"/>
    <s v="PRINCIPAL H.S.S.Boys KHANIYADHANA [3932003028]"/>
    <s v="HS"/>
  </r>
  <r>
    <n v="4475"/>
    <s v="SHIVPURI"/>
    <s v="KHANIYADHANA"/>
    <x v="16"/>
    <s v="MGB Khaniyadhana"/>
    <s v="Mayapur"/>
    <n v="106140"/>
    <n v="23060503205"/>
    <s v="GHS Mayapur"/>
    <s v="PRINCIPAL H.S.S.Boys KHANIYADHANA [3932003028]"/>
    <s v="HS"/>
  </r>
  <r>
    <n v="4476"/>
    <s v="SHIVPURI"/>
    <s v="KHANIYADHANA"/>
    <x v="16"/>
    <s v="MGB Pichore"/>
    <s v="Rahi"/>
    <n v="106141"/>
    <n v="23060523708"/>
    <s v="GHS Rahi"/>
    <s v="PRINCIPAL H.S.S.Boys KHANIYADHANA [3932003028]"/>
    <s v="HS"/>
  </r>
  <r>
    <n v="4477"/>
    <s v="SHIVPURI"/>
    <s v="KHANIYADHANA"/>
    <x v="0"/>
    <s v="SBI Khaniyadhana"/>
    <s v="Sinawalkalan"/>
    <n v="106142"/>
    <n v="23060501907"/>
    <s v="GHS Sinawalkalan"/>
    <s v="PRINCIPAL H.S.S.Girls KHANIYADHANA [3932003029]"/>
    <s v="HS"/>
  </r>
  <r>
    <n v="4478"/>
    <s v="SHIVPURI"/>
    <s v="KHANIYADHANA"/>
    <x v="16"/>
    <s v="MGB Bamorkalan "/>
    <s v="Gatjhalkui"/>
    <n v="106143"/>
    <n v="23060512404"/>
    <s v="GHS Gatjhalkui"/>
    <s v="PRINCIPAL H.S.S.Girls KHANIYADHANA [3932003029]"/>
    <s v="HS"/>
  </r>
  <r>
    <n v="4479"/>
    <s v="SHIVPURI"/>
    <s v="KHANIYADHANA"/>
    <x v="6"/>
    <s v="PNB Gudar"/>
    <s v="JHALONI"/>
    <n v="106144"/>
    <n v="23060526504"/>
    <s v="GOVT HS JHALONI"/>
    <s v="PRINCIPAL H.S.S.MUHARI [3932003031]"/>
    <s v="HS"/>
  </r>
  <r>
    <n v="4480"/>
    <s v="SHIVPURI"/>
    <s v="KHANIYADHANA"/>
    <x v="16"/>
    <s v="MGB Achhroni"/>
    <s v="Pipra"/>
    <n v="106145"/>
    <n v="23060500410"/>
    <s v="GHS Pipra"/>
    <s v="PRINCIPAL H.S.S.MUHARI [3932003031]"/>
    <s v="HS"/>
  </r>
  <r>
    <n v="4481"/>
    <s v="SHIVPURI"/>
    <s v="KHANIYADHANA"/>
    <x v="0"/>
    <s v="SBI Khaniyadhana"/>
    <s v="Muhasa"/>
    <n v="106146"/>
    <n v="23060525505"/>
    <s v="GHS Muhasa"/>
    <s v="PRINCIPAL H.S.S.Boys KHANIYADHANA [3932003028]"/>
    <s v="HS"/>
  </r>
  <r>
    <n v="4482"/>
    <s v="SHIVPURI"/>
    <s v="KHANIYADHANA"/>
    <x v="16"/>
    <s v="MGB Pichore"/>
    <s v="Gajaura"/>
    <n v="123002"/>
    <n v="23060500905"/>
    <s v="Govt. Hs Gajaura"/>
    <s v="PRINCIPAL H.S.S.MUHARI [3932003031]"/>
    <s v="HS"/>
  </r>
  <r>
    <n v="4483"/>
    <s v="SHIVPURI"/>
    <s v="KHANIYADHANA"/>
    <x v="16"/>
    <s v="MGB Khaniyadhana"/>
    <s v="Pahadkala"/>
    <n v="123003"/>
    <n v="23060524203"/>
    <s v="Govt. Hs Pahadkala"/>
    <s v="PRINCIPAL H.S.S.Boys KHANIYADHANA [3932003028]"/>
    <s v="HS"/>
  </r>
  <r>
    <n v="4484"/>
    <s v="SHIVPURI"/>
    <s v="KHANIYADHANA"/>
    <x v="0"/>
    <s v="SBI Karera "/>
    <s v="Lahrra"/>
    <n v="123004"/>
    <n v="23060501508"/>
    <s v="Govt. Hs Lahrra"/>
    <s v="PRINCIPAL H.S.S.MUHARI [3932003031]"/>
    <s v="HS"/>
  </r>
  <r>
    <n v="4485"/>
    <s v="SHIVPURI"/>
    <s v="KOLARAS"/>
    <x v="16"/>
    <s v="MGB Kolaras"/>
    <s v="Pachawali"/>
    <n v="15653"/>
    <n v="23060204304"/>
    <s v="H. S. Pachawali"/>
    <s v="PRINCIPAL H.S.S.LUCKWASA [3922003013]"/>
    <s v="HS"/>
  </r>
  <r>
    <n v="4486"/>
    <s v="SHIVPURI"/>
    <s v="KOLARAS"/>
    <x v="0"/>
    <s v="SBI Deharwara"/>
    <s v="Deharwara"/>
    <n v="15735"/>
    <n v="23060210307"/>
    <s v="H. S. Deharwara"/>
    <s v="PRINCIPAL H.S.S.KHARAI TENDUA [3922003033]"/>
    <s v="HS"/>
  </r>
  <r>
    <n v="4487"/>
    <s v="SHIVPURI"/>
    <s v="KOLARAS"/>
    <x v="0"/>
    <s v="SBI Kolaras"/>
    <s v="KARYA"/>
    <n v="106105"/>
    <n v="23060202303"/>
    <s v="GHS KARYA"/>
    <s v="PRINCIPAL H.S.S.KHARAI TENDUA [3922003033]"/>
    <s v="HS"/>
  </r>
  <r>
    <n v="4488"/>
    <s v="SHIVPURI"/>
    <s v="KOLARAS"/>
    <x v="9"/>
    <s v="CBI Kolaras"/>
    <s v="Rai"/>
    <n v="106106"/>
    <n v="23060203003"/>
    <s v="GOVT HS Rai"/>
    <s v="PRINCIPAL H.S.S.Boys KOLARAS [3922003017]"/>
    <s v="HS"/>
  </r>
  <r>
    <n v="4489"/>
    <s v="SHIVPURI"/>
    <s v="NARVAR"/>
    <x v="16"/>
    <s v="MGB Karhi"/>
    <s v="Dihayla"/>
    <n v="106131"/>
    <n v="23060820502"/>
    <s v="GHS Dihayla"/>
    <s v="PRINCIPAL H.S.S.MAGRONI [3902003008]"/>
    <s v="HS"/>
  </r>
  <r>
    <n v="4490"/>
    <s v="SHIVPURI"/>
    <s v="NARVAR"/>
    <x v="0"/>
    <s v="SBI Narwar"/>
    <s v="Gwaliya"/>
    <n v="106133"/>
    <n v="23060807407"/>
    <s v="GHS Gwaliya"/>
    <s v="PRINCIPAL H.S.S.Girls NARWAR [3902003016]"/>
    <s v="HS"/>
  </r>
  <r>
    <n v="4491"/>
    <s v="SHIVPURI"/>
    <s v="NARVAR"/>
    <x v="16"/>
    <s v="MGB Narwar"/>
    <s v="SONARGOAN"/>
    <n v="118909"/>
    <n v="23060821008"/>
    <s v="GOVT HIGH SCHOOL SONARGOAN"/>
    <s v="PRINCIPAL H.S.S.Girls NARWAR [3902003016]"/>
    <s v="HS"/>
  </r>
  <r>
    <n v="4492"/>
    <s v="SHIVPURI"/>
    <s v="NARVAR"/>
    <x v="16"/>
    <s v="MGB Dinara"/>
    <s v="Khudawali"/>
    <n v="123006"/>
    <n v="23060803007"/>
    <s v="Govt. Hs Khudawali"/>
    <s v="PRINCIPAL H.S.S.KARAHI [3912003011]"/>
    <s v="HS"/>
  </r>
  <r>
    <n v="4493"/>
    <s v="SHIVPURI"/>
    <s v="NARVAR"/>
    <x v="16"/>
    <s v="MGB Dinara"/>
    <s v="Sad"/>
    <n v="123007"/>
    <n v="23060818007"/>
    <s v="Govt. Hs Sad"/>
    <s v="PRINCIPAL H.S.S.KARAHI [3912003011]"/>
    <s v="HS"/>
  </r>
  <r>
    <n v="4494"/>
    <s v="SHIVPURI"/>
    <s v="NARVAR"/>
    <x v="16"/>
    <s v="MGB Dinara"/>
    <s v="Samoha"/>
    <n v="123008"/>
    <n v="23060803707"/>
    <s v="Govt. Hs Samoha"/>
    <s v="PRINCIPAL H.S.S.KARAHI [3912003011]"/>
    <s v="HS"/>
  </r>
  <r>
    <n v="4495"/>
    <s v="SHIVPURI"/>
    <s v="NARVAR"/>
    <x v="16"/>
    <s v="MGB Karhi"/>
    <s v="Sunari"/>
    <n v="123009"/>
    <n v="23060801505"/>
    <s v="Govt. Hs Sunari"/>
    <s v="PRINCIPAL H.S.S.Boys NARWAR [3902003007]"/>
    <s v="HS"/>
  </r>
  <r>
    <n v="4496"/>
    <s v="SHIVPURI"/>
    <s v="NARVAR"/>
    <x v="16"/>
    <s v="MGB Lukwasa"/>
    <s v="Chhitari"/>
    <n v="123010"/>
    <n v="23060809806"/>
    <s v="Govt. Hs Chhitari"/>
    <s v="PRINCIPAL H.S.S.Girls NARWAR [3902003016]"/>
    <s v="HS"/>
  </r>
  <r>
    <n v="4497"/>
    <s v="SHIVPURI"/>
    <s v="NARVAR"/>
    <x v="21"/>
    <s v="OBC SHIVPURI"/>
    <s v="Tharkheda"/>
    <n v="123011"/>
    <n v="23060807605"/>
    <s v="Govt. Hs Tharkheda"/>
    <s v="PRINCIPAL H.S.S.Girls NARWAR [3902003016]"/>
    <s v="HS"/>
  </r>
  <r>
    <n v="4498"/>
    <s v="SIDHI"/>
    <s v="KUSAMI"/>
    <x v="17"/>
    <s v="Kusmi"/>
    <s v="Bhuimand"/>
    <n v="107054"/>
    <n v="23170300107"/>
    <s v="Higher Secondary School Bhuimand"/>
    <s v="Bhuimad, Principal Govt. H S S School Bhuimad [4142506011]"/>
    <s v="HSS"/>
  </r>
  <r>
    <n v="4499"/>
    <s v="SIDHI"/>
    <s v="KUSAMI"/>
    <x v="17"/>
    <s v="Kusmi"/>
    <s v="Kusmi"/>
    <n v="107055"/>
    <n v="23170303410"/>
    <s v="Govt. Higher Secondary School Kusmi"/>
    <s v="Kusmi, Principal G.H.S.S Kusmi [4142506009]"/>
    <s v="HSS"/>
  </r>
  <r>
    <n v="4500"/>
    <s v="SIDHI"/>
    <s v="KUSAMI"/>
    <x v="17"/>
    <s v="Tikari"/>
    <s v="Bhadaura"/>
    <n v="107056"/>
    <n v="23170312509"/>
    <s v="Higher Secondary School Bhadaura"/>
    <s v="Bhadaura, Principal Govt. High School Bhadaura [4142506010]"/>
    <s v="HSS"/>
  </r>
  <r>
    <n v="4501"/>
    <s v="SIDHI"/>
    <s v="KUSAMI"/>
    <x v="16"/>
    <s v="Tamsar"/>
    <s v="Kamachha"/>
    <n v="107059"/>
    <n v="23170311006"/>
    <s v="Govt. Higher Secondary School Kamachha"/>
    <s v="Principal, Higher Secondary School Kamachha [4142506003]"/>
    <s v="HSS"/>
  </r>
  <r>
    <n v="4502"/>
    <s v="SIDHI"/>
    <s v="KUSAMI"/>
    <x v="16"/>
    <s v="Madwas"/>
    <s v="HigherSecondaryLurghuti"/>
    <n v="107060"/>
    <n v="23170308706"/>
    <s v="Higher Secondary Lurghuti"/>
    <s v="Bastua, Principal Govt. High School Pondi Bastua [4102506004]"/>
    <s v="HSS"/>
  </r>
  <r>
    <n v="4503"/>
    <s v="SIDHI"/>
    <s v="KUSAMI"/>
    <x v="17"/>
    <s v="Majhauli"/>
    <s v="Chingawah"/>
    <n v="107061"/>
    <n v="23170307605"/>
    <s v="Govt. Higher Secondary School Chingawah"/>
    <s v="Principal, High School Umaria [4142506001]"/>
    <s v="HSS"/>
  </r>
  <r>
    <n v="4504"/>
    <s v="SIDHI"/>
    <s v="KUSAMI"/>
    <x v="16"/>
    <s v="Kusmi"/>
    <s v="Kusumi"/>
    <n v="107063"/>
    <n v="23170303409"/>
    <s v="Govt. Higher Secondary School Girls Kusumi"/>
    <s v="Kusumi , Principal Girls High School Kusumi Sidhi [4142506015]"/>
    <s v="HSS"/>
  </r>
  <r>
    <n v="4505"/>
    <s v="SIDHI"/>
    <s v="KUSAMI"/>
    <x v="16"/>
    <s v="Tamsar"/>
    <s v="Tamsar"/>
    <n v="107124"/>
    <n v="23170304411"/>
    <s v="Higher Secondary School Tamsar"/>
    <s v="pricipal, Higher Secondary School Tamsar [4142506014]"/>
    <s v="HSS"/>
  </r>
  <r>
    <n v="4506"/>
    <s v="SIDHI"/>
    <s v="KUSAMI"/>
    <x v="16"/>
    <s v="Tamsar"/>
    <s v="EklavyaModelResidentialHighSecondarySchoolTamsar(EMRS)Sidhi"/>
    <n v="117805"/>
    <n v="23170304410"/>
    <s v="Eklavya Model Residential High Secondary School, Tamsar (EMRS), Sidhi"/>
    <s v="Eklavya Model Residential Vidhyalaya Tamsar [4142506002]"/>
    <s v="HSS"/>
  </r>
  <r>
    <n v="4507"/>
    <s v="SIDHI"/>
    <s v="MAJHAULI"/>
    <x v="0"/>
    <s v="Majhauli"/>
    <s v="Patharaula"/>
    <n v="107081"/>
    <n v="23170411407"/>
    <s v="Higher Secondary School Patharaula"/>
    <s v="PATHARAULA, PRINCIPAL Govt. H.S.PATHARAULA [4152003068]"/>
    <s v="HSS"/>
  </r>
  <r>
    <n v="4508"/>
    <s v="SIDHI"/>
    <s v="MAJHAULI"/>
    <x v="16"/>
    <s v="Majhauli"/>
    <s v="Chamaradol"/>
    <n v="107128"/>
    <n v="23170403906"/>
    <s v="Govt. Higher Secondary School Chamaradol"/>
    <s v="MAJHAULI, PRINCIPAL Govt. Girls H.S.S. MAJHAULI [4152003066]"/>
    <s v="HSS"/>
  </r>
  <r>
    <n v="4509"/>
    <s v="SIDHI"/>
    <s v="MAJHAULI"/>
    <x v="8"/>
    <s v="Majhauli"/>
    <s v="lenceMajhauli"/>
    <n v="107198"/>
    <n v="23170400115"/>
    <s v="Higher Secondary School Excellence Majhauli"/>
    <s v="Majhauli, Principal Govt.H.S.S, Majhauli [4152003061]"/>
    <s v="HSS"/>
  </r>
  <r>
    <n v="4510"/>
    <s v="SIDHI"/>
    <s v="MAJHAULI"/>
    <x v="17"/>
    <s v="Majhauli"/>
    <s v="Majhauli"/>
    <n v="107199"/>
    <n v="23170400116"/>
    <s v="Girls Higher Secondary School Majhauli"/>
    <s v="MAJHAULI, PRINCIPAL Govt. Girls H.S.S. MAJHAULI [4152003066]"/>
    <s v="HSS"/>
  </r>
  <r>
    <n v="4511"/>
    <s v="SIDHI"/>
    <s v="MAJHAULI"/>
    <x v="16"/>
    <s v="Majhauli"/>
    <s v="Tala"/>
    <n v="107200"/>
    <n v="23170402214"/>
    <s v="Higher Secondary School Tala"/>
    <s v="TALA, Principal Govt. Hr.Sec.School Tala [4152003063]"/>
    <s v="HSS"/>
  </r>
  <r>
    <n v="4512"/>
    <s v="SIDHI"/>
    <s v="MAJHAULI"/>
    <x v="16"/>
    <s v="Madwas"/>
    <s v="Madwas"/>
    <n v="107201"/>
    <n v="23170406518"/>
    <s v="Higher Secondary School Madwas"/>
    <s v="Madwas, Principal, Govt. H.S.S, Madwas [4152003062]"/>
    <s v="HSS"/>
  </r>
  <r>
    <n v="4513"/>
    <s v="SIDHI"/>
    <s v="MAJHAULI"/>
    <x v="16"/>
    <s v="Gijwar"/>
    <s v="HigherSecondrySchoolGijwar"/>
    <n v="107202"/>
    <n v="23170406013"/>
    <s v="Higher Secondry School Gijwar"/>
    <s v="Gijawar, Principal Govt.H.S.S, Gijawar [4152003064]"/>
    <s v="HSS"/>
  </r>
  <r>
    <n v="4514"/>
    <s v="SIDHI"/>
    <s v="MAJHAULI"/>
    <x v="17"/>
    <s v="Tikari"/>
    <s v="Tikari"/>
    <n v="107203"/>
    <n v="23170412212"/>
    <s v="Higher Secondary School Tikari"/>
    <s v="TIKARI, PRINCIPAL Govt. H.S.S. TIKARI [4152003067]"/>
    <s v="HSS"/>
  </r>
  <r>
    <n v="4515"/>
    <s v="SIDHI"/>
    <s v="MAJHAULI"/>
    <x v="17"/>
    <s v="Majhauli"/>
    <s v="Danga"/>
    <n v="107204"/>
    <n v="23170404308"/>
    <s v="Higher Secondary School Danga"/>
    <s v="PATHARAULA, PRINCIPAL Govt. H.S.PATHARAULA [4152003068]"/>
    <s v="HSS"/>
  </r>
  <r>
    <n v="4516"/>
    <s v="SIDHI"/>
    <s v="MAJHAULI"/>
    <x v="16"/>
    <s v="Khadaura"/>
    <s v="Khadaura"/>
    <n v="107238"/>
    <n v="23170410309"/>
    <s v="Higher Secondary School Khadaura"/>
    <s v="KHADAURA, PRINCIPAL Govt. H.S. KHADAURA [4152003069]"/>
    <s v="HSS"/>
  </r>
  <r>
    <n v="4517"/>
    <s v="SIDHI"/>
    <s v="MAJHAULI"/>
    <x v="16"/>
    <s v="Madwas"/>
    <s v="Mahkhor"/>
    <n v="117845"/>
    <n v="23170408404"/>
    <s v="Higher Secondary School Mahkhor"/>
    <s v="TIKARI, PRINCIPAL Govt. H.S.S. TIKARI [4152003067]"/>
    <s v="HSS"/>
  </r>
  <r>
    <n v="4518"/>
    <s v="SIDHI"/>
    <s v="MAJHAULI"/>
    <x v="16"/>
    <s v="Gijwar"/>
    <s v="Bakwa"/>
    <n v="123023"/>
    <n v="23170406107"/>
    <s v="Govt. Higher Secondary School Bakwa"/>
    <s v="Gijawar, Principal Govt.H.S.S, Gijawar [4152003064]"/>
    <s v="HSS"/>
  </r>
  <r>
    <n v="4519"/>
    <s v="SIDHI"/>
    <s v="MAJHAULI"/>
    <x v="16"/>
    <s v="Majhauli"/>
    <s v="Majhauli"/>
    <n v="123557"/>
    <n v="23170400117"/>
    <s v="Model Higher Secondary School (RMSA) Majhauli"/>
    <s v="Majhauli, Principal Govt.H.S.S, Majhauli [4152003061]"/>
    <s v="HSS"/>
  </r>
  <r>
    <n v="4520"/>
    <s v="SIDHI"/>
    <s v="RAMPUR NAIKIN"/>
    <x v="8"/>
    <s v="Badkhara"/>
    <s v="Mamdar"/>
    <n v="107067"/>
    <n v="23170508113"/>
    <s v="Govt. Higher Secondary School Mamdar"/>
    <s v="MAMDAR, PRINCIPAL Govt. H.S.S., MAMDAR [4122003044]"/>
    <s v="HSS"/>
  </r>
  <r>
    <n v="4521"/>
    <s v="SIDHI"/>
    <s v="RAMPUR NAIKIN"/>
    <x v="8"/>
    <s v="Badkhara"/>
    <s v="Kuan"/>
    <n v="107097"/>
    <n v="23170508703"/>
    <s v="Govt. Higher Secondary School Kuan"/>
    <s v="Kandhwar, Principal G.H.S.S. Kandhwar [4122003033]"/>
    <s v="HSS"/>
  </r>
  <r>
    <n v="4522"/>
    <s v="SIDHI"/>
    <s v="RAMPUR NAIKIN"/>
    <x v="16"/>
    <s v="Baghawar"/>
    <s v="Bagarh"/>
    <n v="107163"/>
    <n v="23170519603"/>
    <s v="Higher Secondary School Bagarh"/>
    <s v="BAGARH, Principal Govt.H.S.S. BAGARH [4122003046]"/>
    <s v="HSS"/>
  </r>
  <r>
    <n v="4523"/>
    <s v="SIDHI"/>
    <s v="RAMPUR NAIKIN"/>
    <x v="6"/>
    <s v="Raikhore"/>
    <s v="lenceRampurNaikin"/>
    <n v="107167"/>
    <n v="23170505309"/>
    <s v="Higher Secondary School Excellence Rampur Naikin"/>
    <s v="NAIKIN, PRINCIPAL G.H.S.S. RAMPUR NAIKIN [4122003030]"/>
    <s v="HSS"/>
  </r>
  <r>
    <n v="4524"/>
    <s v="SIDHI"/>
    <s v="RAMPUR NAIKIN"/>
    <x v="8"/>
    <s v="RampurNaikin"/>
    <s v="RampurNaikin"/>
    <n v="107168"/>
    <n v="23170505307"/>
    <s v="Girls Higher Secondary School Rampur Naikin"/>
    <s v="BAGARH, Principal Govt.H.S.S. BAGARH [4122003046]"/>
    <s v="HSS"/>
  </r>
  <r>
    <n v="4525"/>
    <s v="SIDHI"/>
    <s v="RAMPUR NAIKIN"/>
    <x v="16"/>
    <s v="Bharatpur"/>
    <s v="Bharatpur"/>
    <n v="107169"/>
    <n v="23170500306"/>
    <s v="Higher Secondary School Bharatpur"/>
    <s v="Bharatpur, Principal G.H.S.S Bharatpur [4122003029]"/>
    <s v="HSS"/>
  </r>
  <r>
    <n v="4526"/>
    <s v="SIDHI"/>
    <s v="RAMPUR NAIKIN"/>
    <x v="17"/>
    <s v="Agdal"/>
    <s v="Kandhwar"/>
    <n v="107171"/>
    <n v="23170508013"/>
    <s v="Higher Secondary School Kandhwar"/>
    <s v="Kandhwar, Principal G.H.S.S. Kandhwar [4122003033]"/>
    <s v="HSS"/>
  </r>
  <r>
    <n v="4527"/>
    <s v="SIDHI"/>
    <s v="RAMPUR NAIKIN"/>
    <x v="8"/>
    <s v="Badkhara"/>
    <s v="Badkhara"/>
    <n v="107172"/>
    <n v="23170508903"/>
    <s v="Higher Secondary School Badkhara"/>
    <s v="BADKHARA, PRINCIPAL G.H.S.S.BADKHARA [4122003032]"/>
    <s v="HSS"/>
  </r>
  <r>
    <n v="4528"/>
    <s v="SIDHI"/>
    <s v="RAMPUR NAIKIN"/>
    <x v="16"/>
    <s v="Churhat"/>
    <s v="Churhat"/>
    <n v="107173"/>
    <n v="23170512819"/>
    <s v="Girls Higher Secondary School Churhat"/>
    <s v="Churahat, Principal G.H.S.S.Girls Churahat [4122003035]"/>
    <s v="HSS"/>
  </r>
  <r>
    <n v="4529"/>
    <s v="SIDHI"/>
    <s v="RAMPUR NAIKIN"/>
    <x v="0"/>
    <s v="Churhat"/>
    <s v="Churhat"/>
    <n v="107174"/>
    <n v="23170512818"/>
    <s v="Higher secondary School Boys Churhat"/>
    <s v="Churhat, Principal G.H.S.S. Boys Churhat [4122003034]"/>
    <s v="HSS"/>
  </r>
  <r>
    <n v="4530"/>
    <s v="SIDHI"/>
    <s v="RAMPUR NAIKIN"/>
    <x v="0"/>
    <s v="Churhat"/>
    <s v="Dadhiya"/>
    <n v="107175"/>
    <n v="23170515307"/>
    <s v="Higher Secondary School Dadhiya"/>
    <s v="Dadhiya, Principal G.H.S.S.Dadhiya [4122003036]"/>
    <s v="HSS"/>
  </r>
  <r>
    <n v="4531"/>
    <s v="SIDHI"/>
    <s v="RAMPUR NAIKIN"/>
    <x v="16"/>
    <s v="Khaddi"/>
    <s v="Khaddi"/>
    <n v="107176"/>
    <n v="23170518605"/>
    <s v="Higher Secondary School Khaddi"/>
    <s v="Khaddi, Principal G.H.S.S.Khaddi [4122003031]"/>
    <s v="HSS"/>
  </r>
  <r>
    <n v="4532"/>
    <s v="SIDHI"/>
    <s v="RAMPUR NAIKIN"/>
    <x v="16"/>
    <s v="Semariya"/>
    <s v="Hanumangarh"/>
    <n v="107177"/>
    <n v="23170514216"/>
    <s v="Higher Secondary School Hanumangarh"/>
    <s v="HANUMANGARH, PRINCIPAL Govt. H.S.S., HANUMANGARH [4122003043]"/>
    <s v="HSS"/>
  </r>
  <r>
    <n v="4533"/>
    <s v="SIDHI"/>
    <s v="RAMPUR NAIKIN"/>
    <x v="16"/>
    <s v="Bharatpur"/>
    <s v="Amilai"/>
    <n v="107182"/>
    <n v="23170501511"/>
    <s v="Higher Secondary School Amilai"/>
    <s v="Amilai, Principal Govt. High School Amilai [4122003039]"/>
    <s v="HSS"/>
  </r>
  <r>
    <n v="4534"/>
    <s v="SIDHI"/>
    <s v="RAMPUR NAIKIN"/>
    <x v="6"/>
    <s v="Sarra"/>
    <s v="ModelHigherSecondarySecondaryAdarshChurhatSidhi"/>
    <n v="107226"/>
    <n v="23170512204"/>
    <s v="Model Higher Secondary Secondary Adarsh Churhat, Sidhi"/>
    <s v="Model Churhat, Principal Govt. Model H.S.S.Churhat [4122506005]"/>
    <s v="HSS"/>
  </r>
  <r>
    <n v="4535"/>
    <s v="SIDHI"/>
    <s v="SIDHI"/>
    <x v="16"/>
    <s v="Patpara"/>
    <s v="Patpara"/>
    <n v="107100"/>
    <n v="23170608010"/>
    <s v="Govt. Higher Secondary School Patpara"/>
    <s v="Kamarji, Principal G.H.S.S.Kamarji [4122003037]"/>
    <s v="HSS"/>
  </r>
  <r>
    <n v="4536"/>
    <s v="SIDHI"/>
    <s v="SIDHI"/>
    <x v="17"/>
    <s v="Tendua"/>
    <s v="Banjari"/>
    <n v="107106"/>
    <n v="23170627906"/>
    <s v="Higher Secondary School Banjari"/>
    <s v="PANWAR, PRINCIPAL G.H.S.S. PANWAR [4102003015]"/>
    <s v="HSS"/>
  </r>
  <r>
    <n v="4537"/>
    <s v="SIDHI"/>
    <s v="SIDHI"/>
    <x v="8"/>
    <s v="Chauphal"/>
    <s v="Khamha"/>
    <n v="107131"/>
    <n v="23170624006"/>
    <s v="Higher Secondary School Khamha"/>
    <s v="Chauphal, Principal Govt. High School Chauphal [4102003019]"/>
    <s v="HSS"/>
  </r>
  <r>
    <n v="4538"/>
    <s v="SIDHI"/>
    <s v="SIDHI"/>
    <x v="3"/>
    <s v="Sidhi"/>
    <s v="Sidhi"/>
    <n v="107153"/>
    <n v="23170600806"/>
    <s v="Higher Secondary School No. 1 Sidhi"/>
    <s v="1, Principal G.H.S.S Sidhi No 1 [4102003002]"/>
    <s v="HSS"/>
  </r>
  <r>
    <n v="4539"/>
    <s v="SIDHI"/>
    <s v="SIDHI"/>
    <x v="7"/>
    <s v="Sidhi"/>
    <s v="Sidhi"/>
    <n v="107154"/>
    <n v="23170600807"/>
    <s v="Higher Secondary School No. 2 Sidhi"/>
    <s v="2, Principal G.H.S.S Sidhi No 2 [4102003003]"/>
    <s v="HSS"/>
  </r>
  <r>
    <n v="4540"/>
    <s v="SIDHI"/>
    <s v="SIDHI"/>
    <x v="16"/>
    <s v="Sidhi Main"/>
    <s v="Sidhi"/>
    <n v="107155"/>
    <n v="23170601304"/>
    <s v="Girls Higher Secondary School Sidhi"/>
    <s v="Sidhi, Principal Govt. Girls H.S.S. Sidhi [4102003004]"/>
    <s v="HSS"/>
  </r>
  <r>
    <n v="4541"/>
    <s v="SIDHI"/>
    <s v="SIDHI"/>
    <x v="2"/>
    <s v="SIDHI"/>
    <s v="KhurdSidhi"/>
    <n v="107156"/>
    <n v="23170601915"/>
    <s v="Higher Secondary School Khurd Sidhi"/>
    <s v="KHURD, PRINCIPAL GOVT. H.S.S. SIDHI KHURD [4102003017]"/>
    <s v="HSS"/>
  </r>
  <r>
    <n v="4542"/>
    <s v="SIDHI"/>
    <s v="SIDHI"/>
    <x v="16"/>
    <s v="Semariya"/>
    <s v="Semariya"/>
    <n v="107157"/>
    <n v="23170605720"/>
    <s v="Higher Secondary School Semariya"/>
    <s v="Semariya, Principal G.H.S.S Semariya [4102003006]"/>
    <s v="HSS"/>
  </r>
  <r>
    <n v="4543"/>
    <s v="SIDHI"/>
    <s v="SIDHI"/>
    <x v="8"/>
    <s v="Sidhi"/>
    <s v="Khirkhori"/>
    <n v="107158"/>
    <n v="23170604606"/>
    <s v="Higher Secondary School Khirkhori"/>
    <s v="Khirkhori, Principal G.H.S.S Khirkhori [4102003007]"/>
    <s v="HSS"/>
  </r>
  <r>
    <n v="4544"/>
    <s v="SIDHI"/>
    <s v="SIDHI"/>
    <x v="17"/>
    <s v="Sidhi Main"/>
    <s v="Upni"/>
    <n v="107159"/>
    <n v="23170614308"/>
    <s v="Higher Secondary School Upni"/>
    <s v="UPANI, PRINCIPAL Govt. H.S.S., UPANI [4102003014]"/>
    <s v="HSS"/>
  </r>
  <r>
    <n v="4545"/>
    <s v="SIDHI"/>
    <s v="SIDHI"/>
    <x v="16"/>
    <s v="Patpara"/>
    <s v="Kamarji"/>
    <n v="107160"/>
    <n v="23170610609"/>
    <s v="Higher Secondary School Kamarji"/>
    <s v="Kamarji, Principal G.H.S.S.Kamarji [4122003037]"/>
    <s v="HSS"/>
  </r>
  <r>
    <n v="4546"/>
    <s v="SIDHI"/>
    <s v="SIDHI"/>
    <x v="16"/>
    <s v="Patpara"/>
    <s v="Dhumma"/>
    <n v="107161"/>
    <n v="23170612409"/>
    <s v="Higher Secondary School Dhumma"/>
    <s v="Dhumma, Principal G.H.S.S. Dhumma [4122003038]"/>
    <s v="HSS"/>
  </r>
  <r>
    <n v="4547"/>
    <s v="SIDHI"/>
    <s v="SIDHI"/>
    <x v="16"/>
    <s v="Churhat"/>
    <s v="Lokoda"/>
    <n v="107162"/>
    <n v="23170613007"/>
    <s v="Higher Secondary School Lokoda"/>
    <s v="LAKODA, PRINCIPAL Govt. H.S., LAKODA [4122003049]"/>
    <s v="HSS"/>
  </r>
  <r>
    <n v="4548"/>
    <s v="SIDHI"/>
    <s v="SIDHI"/>
    <x v="16"/>
    <s v="Jamodi Khurd"/>
    <s v="Panwar"/>
    <n v="107164"/>
    <n v="23170603405"/>
    <s v="Higher Secondary School Panwar"/>
    <s v="PANWAR, PRINCIPAL G.H.S.S. PANWAR [4102003015]"/>
    <s v="HSS"/>
  </r>
  <r>
    <n v="4549"/>
    <s v="SIDHI"/>
    <s v="SIDHI"/>
    <x v="0"/>
    <s v="GAYATRI COMPLEX, SIDHI"/>
    <s v="Madwa"/>
    <n v="107165"/>
    <n v="23170614008"/>
    <s v="Higher Secondary School Madwa"/>
    <s v="Madawa, Principal G.H.S.S Madawa [4102003008]"/>
    <s v="HSS"/>
  </r>
  <r>
    <n v="4550"/>
    <s v="SIDHI"/>
    <s v="SIDHI"/>
    <x v="16"/>
    <s v="Jamodi Khurd"/>
    <s v="Amarwah"/>
    <n v="107166"/>
    <n v="23170607309"/>
    <s v="Higher Secondary School Amarwah"/>
    <s v="Amarwah, Principal Govt. High School Amarwah [4102003011]"/>
    <s v="HSS"/>
  </r>
  <r>
    <n v="4551"/>
    <s v="SIDHI"/>
    <s v="SIDHI"/>
    <x v="16"/>
    <s v="PADAINIYA"/>
    <s v="Gada"/>
    <n v="107211"/>
    <n v="23170615604"/>
    <s v="Girls Higher Secondary School Gada"/>
    <s v="2, Principal G.H.S.S Sidhi No 2 [4102003003]"/>
    <s v="HSS"/>
  </r>
  <r>
    <n v="4552"/>
    <s v="SIDHI"/>
    <s v="SIDHI"/>
    <x v="16"/>
    <s v="Brambaba"/>
    <s v="Hadbado"/>
    <n v="107218"/>
    <n v="23170614204"/>
    <s v="Higher Secondary School Hadbado"/>
    <s v="Principal, High School Hadbado [4102003025]"/>
    <s v="HSS"/>
  </r>
  <r>
    <n v="4553"/>
    <s v="SIDHI"/>
    <s v="SIDHI"/>
    <x v="8"/>
    <s v="Chauphal"/>
    <s v="Chauphal"/>
    <n v="107221"/>
    <n v="23170628310"/>
    <s v="Higher Secondary School Chauphal"/>
    <s v="Chauphal, Principal Govt. High School Chauphal [4102003019]"/>
    <s v="HSS"/>
  </r>
  <r>
    <n v="4554"/>
    <s v="SIDHI"/>
    <s v="SIDHI"/>
    <x v="16"/>
    <s v="Brambaba"/>
    <s v="Brambaba"/>
    <n v="107234"/>
    <n v="23170619308"/>
    <s v="Higher Secondary School Brambaba"/>
    <s v="KHURD, PRINCIPAL GOVT. H.S.S. SIDHI KHURD [4102003017]"/>
    <s v="HSS"/>
  </r>
  <r>
    <n v="4555"/>
    <s v="SIDHI"/>
    <s v="SIDHI"/>
    <x v="10"/>
    <s v="Sidhi"/>
    <s v="Sidhi"/>
    <n v="123492"/>
    <n v="23170615103"/>
    <s v="Model School (RMSA) Sidhi"/>
    <s v="1, Principal G.H.S.S Sidhi No 1 [4102003002]"/>
    <s v="HSS"/>
  </r>
  <r>
    <n v="4556"/>
    <s v="SIDHI"/>
    <s v="SIHAWAL"/>
    <x v="16"/>
    <s v="Kubari"/>
    <s v="Phulwari"/>
    <n v="107096"/>
    <n v="23170703003"/>
    <s v="Govt. High School Phulwari"/>
    <s v="BAHARI, Principal,Govt. H.S.S. BAHARI [4172003082]"/>
    <s v="HSS"/>
  </r>
  <r>
    <n v="4557"/>
    <s v="SIDHI"/>
    <s v="SIHAWAL"/>
    <x v="16"/>
    <s v="SIHAWAL"/>
    <s v="Chitwariya"/>
    <n v="107107"/>
    <n v="23170726807"/>
    <s v="Govt. Hss Chitwariya"/>
    <s v="Sihawal, Principal G.H.S.S Sihawal [4172003071]"/>
    <s v="HSS"/>
  </r>
  <r>
    <n v="4558"/>
    <s v="SIDHI"/>
    <s v="SIHAWAL"/>
    <x v="17"/>
    <s v="Kuchwahi"/>
    <s v="Kuchwahi"/>
    <n v="107109"/>
    <n v="23170724807"/>
    <s v="Higher Secondary School Kuchwahi"/>
    <s v="SHARDA, PRINCIPAL Govt. H.S. SHARDA [4102003018]"/>
    <s v="HSS"/>
  </r>
  <r>
    <n v="4559"/>
    <s v="SIDHI"/>
    <s v="SIHAWAL"/>
    <x v="16"/>
    <s v="Bahari"/>
    <s v="Bahari"/>
    <n v="107114"/>
    <n v="23170703409"/>
    <s v="Higher Secondary School Bahari"/>
    <s v="BAHARI, Principal,Govt. H.S.S. BAHARI [4172003082]"/>
    <s v="HSS"/>
  </r>
  <r>
    <n v="4560"/>
    <s v="SIDHI"/>
    <s v="SIHAWAL"/>
    <x v="16"/>
    <s v="SIHAWAL"/>
    <s v="lenceSihawal"/>
    <n v="107183"/>
    <n v="23170707611"/>
    <s v="Higher Secondary School Excellence Sihawal"/>
    <s v="Sihawal, Principal G.H.S.S Sihawal [4172003071]"/>
    <s v="HSS"/>
  </r>
  <r>
    <n v="4561"/>
    <s v="SIDHI"/>
    <s v="SIHAWAL"/>
    <x v="17"/>
    <s v="Hinauti"/>
    <s v="Hinauti"/>
    <n v="107184"/>
    <n v="23170722712"/>
    <s v="Boys Higher Secondary School Hinauti"/>
    <s v="Hinauti, Principal G.H.S.S Hinauti [4172003072]"/>
    <s v="HSS"/>
  </r>
  <r>
    <n v="4562"/>
    <s v="SIDHI"/>
    <s v="SIHAWAL"/>
    <x v="17"/>
    <s v="Hinauti"/>
    <s v="Hinauti"/>
    <n v="107185"/>
    <n v="23170722502"/>
    <s v="Girls Higher Secondary School Hinauti"/>
    <s v="HINAUTI, PRINCIPAL Govt. Girls H.S. HINAUTI [4172003079]"/>
    <s v="HSS"/>
  </r>
  <r>
    <n v="4563"/>
    <s v="SIDHI"/>
    <s v="SIHAWAL"/>
    <x v="16"/>
    <s v="Sonvarsha"/>
    <s v="Sonvarsha"/>
    <n v="107186"/>
    <n v="23170710503"/>
    <s v="Higher Secondary School Sonvarsha"/>
    <s v="Sonvarsha, Principal G.H.S.S., Sonvarsha [4172003074]"/>
    <s v="HSS"/>
  </r>
  <r>
    <n v="4564"/>
    <s v="SIDHI"/>
    <s v="SIHAWAL"/>
    <x v="17"/>
    <s v="Mayapur"/>
    <s v="Patulkhi"/>
    <n v="107187"/>
    <n v="23170719812"/>
    <s v="Higher Secondary School Patulkhi"/>
    <s v="Patulkhi, Principal G.H.S.S., Patulkhi [4172003076]"/>
    <s v="HSS"/>
  </r>
  <r>
    <n v="4565"/>
    <s v="SIDHI"/>
    <s v="SIHAWAL"/>
    <x v="16"/>
    <s v="Kuchwahi"/>
    <s v="Amarpur"/>
    <n v="107188"/>
    <n v="23170718309"/>
    <s v="Higher Secondary School Amarpur"/>
    <s v="Amarpur, Principal G.H.S.S., Amarpur [4102003012]"/>
    <s v="HSS"/>
  </r>
  <r>
    <n v="4566"/>
    <s v="SIDHI"/>
    <s v="SIHAWAL"/>
    <x v="16"/>
    <s v="Kubari"/>
    <s v="Sapahi"/>
    <n v="107189"/>
    <n v="23170714009"/>
    <s v="Govt. Higher Secondary School Sapahi"/>
    <s v="Sapahi, Principal Govt. High School Sapahi [4102003010]"/>
    <s v="HSS"/>
  </r>
  <r>
    <n v="4567"/>
    <s v="SIDHI"/>
    <s v="SIHAWAL"/>
    <x v="16"/>
    <s v="Samardah"/>
    <s v="Pokhara"/>
    <n v="107190"/>
    <n v="23170715911"/>
    <s v="Higher Secondary School Pokhara"/>
    <s v="Pokhara, Principal Govt. High School Pokhara [4102003022]"/>
    <s v="HSS"/>
  </r>
  <r>
    <n v="4568"/>
    <s v="SIDHI"/>
    <s v="SIHAWAL"/>
    <x v="17"/>
    <s v="Hinauti"/>
    <s v="Supela"/>
    <n v="107191"/>
    <n v="23170721407"/>
    <s v="Higher Secondary School Supela"/>
    <s v="SUPELA, PRINCIPAL Govt.H.S.S.SUPELA [4172003078]"/>
    <s v="HSS"/>
  </r>
  <r>
    <n v="4569"/>
    <s v="SIDHI"/>
    <s v="SIHAWAL"/>
    <x v="16"/>
    <s v="Sonvarsha"/>
    <s v="Bithauli"/>
    <n v="107192"/>
    <n v="23170706109"/>
    <s v="Higher Secondary School Bithauli"/>
    <s v="Bithauli, Principal G.H.S.S., Bithauli [4172003075]"/>
    <s v="HSS"/>
  </r>
  <r>
    <n v="4570"/>
    <s v="SIDHI"/>
    <s v="SIHAWAL"/>
    <x v="17"/>
    <s v="Amiliya"/>
    <s v="Sudwar"/>
    <n v="107193"/>
    <n v="23170706404"/>
    <s v="Higher Secondary School Sudwar"/>
    <s v="SUDAWAR, PRINCIPAL Govt. H.S.S. SUDAWAR [4172003077]"/>
    <s v="HSS"/>
  </r>
  <r>
    <n v="4571"/>
    <s v="SIDHI"/>
    <s v="SIHAWAL"/>
    <x v="17"/>
    <s v="Amiliya"/>
    <s v="Amiliya"/>
    <n v="107194"/>
    <n v="23170701216"/>
    <s v="Higher Secondary School Amiliya"/>
    <s v="Amiliya, Principal G.H.S.S Amiliya [4172003073]"/>
    <s v="HSS"/>
  </r>
  <r>
    <n v="4572"/>
    <s v="SIDHI"/>
    <s v="SIHAWAL"/>
    <x v="16"/>
    <s v="Bahari"/>
    <s v="Tarka"/>
    <n v="107210"/>
    <n v="23170711209"/>
    <s v="Higher Secondary School, Tarka"/>
    <s v="TARAKA, PRINCIPAL GHSS TARAKA SIHAWAL [4172506001]"/>
    <s v="HSS"/>
  </r>
  <r>
    <n v="4573"/>
    <s v="SIDHI"/>
    <s v="SIHAWAL"/>
    <x v="17"/>
    <s v="Mayapur"/>
    <s v="Khuteli"/>
    <n v="107232"/>
    <n v="23170714907"/>
    <s v="Higher Secondary School Khuteli"/>
    <s v="KHUTELI, PRINCIPAL Govt. H.S. KHUTELI [4172003080]"/>
    <s v="HSS"/>
  </r>
  <r>
    <n v="4574"/>
    <s v="SIDHI"/>
    <s v="SIHAWAL"/>
    <x v="16"/>
    <s v="SIHAWAL"/>
    <s v="Sihawal"/>
    <n v="123493"/>
    <n v="23170707612"/>
    <s v="Model Higher Secondary School (RMSA) Sihawal"/>
    <s v="Sihawal, Principal G.H.S.S Sihawal [4172003071]"/>
    <s v="HSS"/>
  </r>
  <r>
    <n v="4575"/>
    <s v="SIDHI"/>
    <s v="MAJHAULI"/>
    <x v="8"/>
    <s v="Majhauli"/>
    <s v="Pand"/>
    <n v="107121"/>
    <n v="23170402909"/>
    <s v="Govt. High School Pand"/>
    <s v="MAJHAULI, PRINCIPAL Govt. Girls H.S.S. MAJHAULI [4152003066]"/>
    <s v="HS"/>
  </r>
  <r>
    <n v="4576"/>
    <s v="SIDHI"/>
    <s v="MAJHAULI"/>
    <x v="0"/>
    <s v="Majhauli"/>
    <s v="Naudhiya"/>
    <n v="123024"/>
    <n v="23170401512"/>
    <s v="Govt. High School Naudhiya"/>
    <s v="Majhauli, Principal Govt.H.S.S, Majhauli [4152003061]"/>
    <s v="HS"/>
  </r>
  <r>
    <n v="4577"/>
    <s v="SIDHI"/>
    <s v="RAMPUR NAIKIN"/>
    <x v="16"/>
    <s v="Khaddi"/>
    <s v="Dhanaha"/>
    <n v="107068"/>
    <n v="23170517308"/>
    <s v="Govt. High School Dhanaha"/>
    <s v="DHANHA, PRINCIPAL Govt. H.S. DHANHA [4122003047]"/>
    <s v="HS"/>
  </r>
  <r>
    <n v="4578"/>
    <s v="SIDHI"/>
    <s v="RAMPUR NAIKIN"/>
    <x v="8"/>
    <s v="RampurNaikin"/>
    <s v="RampurNaikin"/>
    <n v="107071"/>
    <n v="23170505308"/>
    <s v="Govt. High School Girls Rampur Naikin"/>
    <s v="NAIKIN, PRINCIPAL G.H.S.S. RAMPUR NAIKIN [4122003030]"/>
    <s v="HS"/>
  </r>
  <r>
    <n v="4579"/>
    <s v="SIDHI"/>
    <s v="RAMPUR NAIKIN"/>
    <x v="17"/>
    <s v="Agdal"/>
    <s v="Raghunathpur"/>
    <n v="107074"/>
    <n v="23170504306"/>
    <s v="Govt. High School Raghunathpur"/>
    <s v="BAGARH, Principal Govt.H.S.S. BAGARH [4122003046]"/>
    <s v="HS"/>
  </r>
  <r>
    <n v="4580"/>
    <s v="SIDHI"/>
    <s v="RAMPUR NAIKIN"/>
    <x v="16"/>
    <s v="Khaddi"/>
    <s v="Kusamahar"/>
    <n v="107083"/>
    <n v="23170515810"/>
    <s v="Govt. High School Kusamahar"/>
    <s v="Chakdor, Principal Govt. Higher Sec.School Chakdor [4122003051]"/>
    <s v="HS"/>
  </r>
  <r>
    <n v="4581"/>
    <s v="SIDHI"/>
    <s v="RAMPUR NAIKIN"/>
    <x v="16"/>
    <s v="RampurNaikin"/>
    <s v="Madha"/>
    <n v="107105"/>
    <n v="23170506506"/>
    <s v="Govt. High School Madha"/>
    <s v="NAIKIN, PRINCIPAL G.H.S.S. RAMPUR NAIKIN [4122003030]"/>
    <s v="HS"/>
  </r>
  <r>
    <n v="4582"/>
    <s v="SIDHI"/>
    <s v="SIDHI"/>
    <x v="15"/>
    <s v="Sidhi"/>
    <s v="Kolhudih"/>
    <n v="107089"/>
    <n v="23170608210"/>
    <s v="Govt. High School Kolhudih"/>
    <s v="Kamarji, Principal G.H.S.S.Kamarji [4122003037]"/>
    <s v="HS"/>
  </r>
  <r>
    <n v="4583"/>
    <s v="SIDHI"/>
    <s v="SIDHI"/>
    <x v="17"/>
    <s v="COLLEGE CAMPUS, SIDHI"/>
    <s v="Piprohar"/>
    <n v="107099"/>
    <n v="23170611710"/>
    <s v="Govt. High School Piprohar"/>
    <s v="KHURD, PRINCIPAL GOVT. H.S.S. SIDHI KHURD [4102003017]"/>
    <s v="HS"/>
  </r>
  <r>
    <n v="4584"/>
    <s v="SIDHI"/>
    <s v="SIDHI"/>
    <x v="9"/>
    <s v="Sidhi"/>
    <s v="Nebhuha"/>
    <n v="107118"/>
    <n v="23170621504"/>
    <s v="Govt. High School Nebhuha"/>
    <s v="Nebuha, Principal Govt. High School Nebuha [4102003020]"/>
    <s v="HS"/>
  </r>
  <r>
    <n v="4585"/>
    <s v="SIDHI"/>
    <s v="SIDHI"/>
    <x v="11"/>
    <s v="Sidhi"/>
    <s v="Jogipur"/>
    <n v="107134"/>
    <n v="23170616003"/>
    <s v="Govt. High School Jogipur"/>
    <s v="1, Principal G.H.S.S Sidhi No 1 [4102003002]"/>
    <s v="HS"/>
  </r>
  <r>
    <n v="4586"/>
    <s v="SIDHI"/>
    <s v="SIDHI"/>
    <x v="0"/>
    <s v="Sidhi Main"/>
    <s v="MataSidhi"/>
    <n v="107148"/>
    <n v="23170623803"/>
    <s v="Govt. High School Mata Sidhi"/>
    <s v="Chauphal, Principal Govt. High School Chauphal [4102003019]"/>
    <s v="HS"/>
  </r>
  <r>
    <n v="4587"/>
    <s v="SIDHI"/>
    <s v="SIDHI"/>
    <x v="16"/>
    <s v="RampurNaikin"/>
    <s v="Badatikat"/>
    <n v="107150"/>
    <n v="23170607610"/>
    <s v="Govt. High School Badatikat"/>
    <s v="Dhumma, Principal G.H.S.S. Dhumma [4122003038]"/>
    <s v="HS"/>
  </r>
  <r>
    <n v="4588"/>
    <s v="SIDHI"/>
    <s v="SIDHI"/>
    <x v="5"/>
    <s v="Sidhi"/>
    <s v="ModelHighSchoolSidhi"/>
    <n v="115749"/>
    <n v="23170600808"/>
    <s v="Govt. Model Girls High School, Sidhi"/>
    <s v="1, Principal G.H.S.S Sidhi No 1 [4102003002]"/>
    <s v="HS"/>
  </r>
  <r>
    <n v="4589"/>
    <s v="SIDHI"/>
    <s v="SIDHI"/>
    <x v="16"/>
    <s v="LALTA CHOWK"/>
    <s v="Padaranavin"/>
    <n v="118777"/>
    <n v="23170602008"/>
    <s v="Govt High School Padara navin"/>
    <s v="Sidhi, Principal Govt. Girls H.S.S. Sidhi [4102003004]"/>
    <s v="HS"/>
  </r>
  <r>
    <n v="4590"/>
    <s v="SIDHI"/>
    <s v="SIDHI"/>
    <x v="17"/>
    <s v="Badhaura"/>
    <s v="Bamhani"/>
    <n v="123026"/>
    <n v="23170604408"/>
    <s v="Govt. High School Bamhani"/>
    <s v="Khirkhori, Principal G.H.S.S Khirkhori [4102003007]"/>
    <s v="HS"/>
  </r>
  <r>
    <n v="4591"/>
    <s v="SIDHI"/>
    <s v="SIHAWAL"/>
    <x v="16"/>
    <s v="Kuchwahi"/>
    <s v="Sharda"/>
    <n v="107075"/>
    <n v="23170723206"/>
    <s v="Govt. High School Sharda"/>
    <s v="SHARDA, PRINCIPAL Govt. H.S. SHARDA [4102003018]"/>
    <s v="HS"/>
  </r>
  <r>
    <n v="4592"/>
    <s v="SIDHI"/>
    <s v="SIHAWAL"/>
    <x v="17"/>
    <s v="Kuchwahi"/>
    <s v="Khaira"/>
    <n v="107076"/>
    <n v="23170724105"/>
    <s v="Govt. High School Khaira"/>
    <s v="SHARDA, PRINCIPAL Govt. H.S. SHARDA [4102003018]"/>
    <s v="HS"/>
  </r>
  <r>
    <n v="4593"/>
    <s v="SIDHI"/>
    <s v="SIHAWAL"/>
    <x v="16"/>
    <s v="Sonvarsha"/>
    <s v="Pahadi"/>
    <n v="107078"/>
    <n v="23170710011"/>
    <s v="Govt. High School Pahadi"/>
    <s v="Sonvarsha, Principal G.H.S.S., Sonvarsha [4172003074]"/>
    <s v="HS"/>
  </r>
  <r>
    <n v="4594"/>
    <s v="SIDHI"/>
    <s v="SIHAWAL"/>
    <x v="17"/>
    <s v="Mayapur"/>
    <s v="Nakajharkala"/>
    <n v="118772"/>
    <n v="23170727306"/>
    <s v="Govt High School Nakajhar kala"/>
    <s v="Amiliya, Principal G.H.S.S Amiliya [4172003073]"/>
    <s v="HS"/>
  </r>
  <r>
    <n v="4595"/>
    <s v="SIDHI"/>
    <s v="SIHAWAL"/>
    <x v="16"/>
    <s v="Naudhiya"/>
    <s v="Kodaura"/>
    <n v="118773"/>
    <n v="23170720506"/>
    <s v="Govt High School Kodaura"/>
    <s v="SUDAWAR, PRINCIPAL Govt. H.S.S. SUDAWAR [4172003077]"/>
    <s v="HS"/>
  </r>
  <r>
    <n v="4596"/>
    <s v="SIDHI"/>
    <s v="SIHAWAL"/>
    <x v="16"/>
    <s v="Bahari"/>
    <s v="Paigama"/>
    <n v="118774"/>
    <n v="23170703803"/>
    <s v="Govt High School Paigama"/>
    <s v="BAHARI, Principal,Govt. H.S.S. BAHARI [4172003082]"/>
    <s v="HS"/>
  </r>
  <r>
    <n v="4597"/>
    <s v="SINGROULI"/>
    <s v="CHITARANGI"/>
    <x v="17"/>
    <s v="KHATAI  CHITRANGI"/>
    <s v="GShivpurva"/>
    <n v="103494"/>
    <n v="23500109405"/>
    <s v="GHSS Shivpurva"/>
    <s v="Principal, Girls HSS Chitrangi [5012003001]"/>
    <s v="HSS"/>
  </r>
  <r>
    <n v="4598"/>
    <s v="SINGROULI"/>
    <s v="CHITARANGI"/>
    <x v="6"/>
    <s v="BAIRADHAN"/>
    <s v="GHarfari"/>
    <n v="107047"/>
    <n v="23500101207"/>
    <s v="GHSS Harfari"/>
    <s v="Deosar, Principal Govt. Girls Higher S Deosar [5022003057]"/>
    <s v="HSS"/>
  </r>
  <r>
    <n v="4599"/>
    <s v="SINGROULI"/>
    <s v="CHITARANGI"/>
    <x v="17"/>
    <s v="BAGAIYA"/>
    <s v="GPodibargaon"/>
    <n v="107048"/>
    <n v="23500123406"/>
    <s v="GHSS Podi bargaon"/>
    <s v="KHARKATA, PRINCIPAL Govt. HIGHER SECONDARY SCHOOL KHARKATA [4132003058]"/>
    <s v="HSS"/>
  </r>
  <r>
    <n v="4600"/>
    <s v="SINGROULI"/>
    <s v="CHITARANGI"/>
    <x v="6"/>
    <s v="BAIRADHAN"/>
    <s v="GDharouli"/>
    <n v="107090"/>
    <n v="23500105104"/>
    <s v="GHSS Dharouli"/>
    <s v="DHARAULI, PRINCIPAL Govt. H.S. DHARAULI [5012003026]"/>
    <s v="HSS"/>
  </r>
  <r>
    <n v="4601"/>
    <s v="SINGROULI"/>
    <s v="CHITARANGI"/>
    <x v="0"/>
    <s v="CHITRANGI"/>
    <s v="GChitrangi"/>
    <n v="107092"/>
    <n v="23500107516"/>
    <s v="GHSS Girls Chitrangi"/>
    <s v="Principal, Girls HSS Chitrangi [5012003001]"/>
    <s v="HSS"/>
  </r>
  <r>
    <n v="4602"/>
    <s v="SINGROULI"/>
    <s v="CHITARANGI"/>
    <x v="0"/>
    <s v="CHITRANGI"/>
    <s v="GSuda"/>
    <n v="107093"/>
    <n v="23500115810"/>
    <s v="GHSS Suda"/>
    <s v="Chitrangi, Principal G.H.S.S., Chitrangi [5012003024]"/>
    <s v="HSS"/>
  </r>
  <r>
    <n v="4603"/>
    <s v="SINGROULI"/>
    <s v="CHITARANGI"/>
    <x v="6"/>
    <s v="BAIRDAH"/>
    <s v="GBardi"/>
    <n v="107094"/>
    <n v="23500103605"/>
    <s v="GHSS Bardi"/>
    <s v="Chitrangi, Principal G.H.S.S., Chitrangi [5012003024]"/>
    <s v="HSS"/>
  </r>
  <r>
    <n v="4604"/>
    <s v="SINGROULI"/>
    <s v="CHITARANGI"/>
    <x v="16"/>
    <s v="KARTHUA"/>
    <s v="GKarthua"/>
    <n v="107115"/>
    <n v="23500100509"/>
    <s v="GHSS Karthua"/>
    <s v="Deosar, Principal Govt. Girls Higher S Deosar [5022003057]"/>
    <s v="HSS"/>
  </r>
  <r>
    <n v="4605"/>
    <s v="SINGROULI"/>
    <s v="CHITARANGI"/>
    <x v="17"/>
    <s v="BAGAIYA"/>
    <s v="GBagaiya"/>
    <n v="107116"/>
    <n v="23500123109"/>
    <s v="GHSS Bagaiya"/>
    <s v="BAGAIYA, PRINCIPAL Govt H S SCHOOL, BAGAIYA [4132003060]"/>
    <s v="HSS"/>
  </r>
  <r>
    <n v="4606"/>
    <s v="SINGROULI"/>
    <s v="CHITARANGI"/>
    <x v="17"/>
    <s v="KHATAI  CHITRANGI"/>
    <s v="GKhatai"/>
    <n v="107119"/>
    <n v="23500108406"/>
    <s v="G HSS Khatai"/>
    <s v="Principal, Girls HSS Chitrangi [5012003001]"/>
    <s v="HSS"/>
  </r>
  <r>
    <n v="4607"/>
    <s v="SINGROULI"/>
    <s v="CHITARANGI"/>
    <x v="8"/>
    <s v="DEORA"/>
    <s v="GJhagrauha"/>
    <n v="107125"/>
    <n v="23500107304"/>
    <s v="GHSS Jhagrauha"/>
    <s v="JHARAUHA, PRINCIPAL Govt.H.S. JHARAUHA [4112003059]"/>
    <s v="HSS"/>
  </r>
  <r>
    <n v="4608"/>
    <s v="SINGROULI"/>
    <s v="CHITARANGI"/>
    <x v="8"/>
    <s v="DEORA"/>
    <s v="GGopala"/>
    <n v="107147"/>
    <n v="23500117205"/>
    <s v="GHSS Gopala"/>
    <s v="Bagdara, Principal G.H.S.S Bagdara [5012003021]"/>
    <s v="HSS"/>
  </r>
  <r>
    <n v="4609"/>
    <s v="SINGROULI"/>
    <s v="CHITARANGI"/>
    <x v="16"/>
    <s v="KARTHUA"/>
    <s v="GKUSAHI"/>
    <n v="107152"/>
    <n v="23500100403"/>
    <s v="GHSS KUSAHI"/>
    <s v="Lamsarai, Principal G.H.S.S., Lamsarai [4112003025]"/>
    <s v="HSS"/>
  </r>
  <r>
    <n v="4610"/>
    <s v="SINGROULI"/>
    <s v="CHITARANGI"/>
    <x v="0"/>
    <s v="GORBIKALARI"/>
    <s v="GKharkhata"/>
    <n v="107212"/>
    <n v="23500124904"/>
    <s v="GHSS Kharkhata"/>
    <s v="KHARKATA, PRINCIPAL Govt. HIGHER SECONDARY SCHOOL KHARKATA [4132003058]"/>
    <s v="HSS"/>
  </r>
  <r>
    <n v="4611"/>
    <s v="SINGROULI"/>
    <s v="CHITARANGI"/>
    <x v="8"/>
    <s v="DEORA"/>
    <s v="GLamsari"/>
    <n v="107213"/>
    <n v="23500113309"/>
    <s v="GHSS Lamsari"/>
    <s v="Lamsarai, Principal G.H.S.S., Lamsarai [4112003025]"/>
    <s v="HSS"/>
  </r>
  <r>
    <n v="4612"/>
    <s v="SINGROULI"/>
    <s v="CHITARANGI"/>
    <x v="0"/>
    <s v="CHITRANGI"/>
    <s v="GlenceChitrangi"/>
    <n v="107216"/>
    <n v="23500107515"/>
    <s v="GHSS Excellence Chitrangi"/>
    <s v="Chitrangi, Principal G.H.S.S., Chitrangi [5012003024]"/>
    <s v="HSS"/>
  </r>
  <r>
    <n v="4613"/>
    <s v="SINGROULI"/>
    <s v="CHITARANGI"/>
    <x v="0"/>
    <s v="GORBIKALARI"/>
    <s v="GGorbikalari"/>
    <n v="107222"/>
    <n v="23500128510"/>
    <s v="GHSS Gorbikalari"/>
    <s v="GORBI KALARI, PRINCIPAL Govt. H.S. GORBI KALARI [4132003054]"/>
    <s v="HSS"/>
  </r>
  <r>
    <n v="4614"/>
    <s v="SINGROULI"/>
    <s v="CHITARANGI"/>
    <x v="0"/>
    <s v="MORWA"/>
    <s v="GKaraila"/>
    <n v="107223"/>
    <n v="23500125904"/>
    <s v="GHSS Karaila"/>
    <s v="KARAILA, PRINCIPAL Govt. H.S. KARAILA [4132003056]"/>
    <s v="HSS"/>
  </r>
  <r>
    <n v="4615"/>
    <s v="SINGROULI"/>
    <s v="CHITARANGI"/>
    <x v="8"/>
    <s v="DEORA"/>
    <s v="GNoodihvaKhidar"/>
    <n v="107225"/>
    <n v="23500120607"/>
    <s v="GHSS Noodihva Khidar"/>
    <s v="Chitrangi, Principal G.H.S.S., Chitrangi [5012003024]"/>
    <s v="HSS"/>
  </r>
  <r>
    <n v="4616"/>
    <s v="SINGROULI"/>
    <s v="CHITARANGI"/>
    <x v="8"/>
    <s v="NAUGAI"/>
    <s v="GKyontali"/>
    <n v="118671"/>
    <n v="23500121105"/>
    <s v="GHSS Kyontali"/>
    <s v="Chitrangi, Principal G.H.S.S., Chitrangi [5012003024]"/>
    <s v="HSS"/>
  </r>
  <r>
    <n v="4617"/>
    <s v="SINGROULI"/>
    <s v="CHITARANGI"/>
    <x v="0"/>
    <s v="CHITRANGI"/>
    <s v="GPidriya"/>
    <n v="119009"/>
    <n v="23500129705"/>
    <s v="GHSS Pidriya"/>
    <s v="JHARAUHA, PRINCIPAL Govt.H.S. JHARAUHA [4112003059]"/>
    <s v="HSS"/>
  </r>
  <r>
    <n v="4618"/>
    <s v="SINGROULI"/>
    <s v="CHITARANGI"/>
    <x v="17"/>
    <s v="KHATAI  CHITRANGI"/>
    <s v="GBagdara"/>
    <n v="119952"/>
    <n v="23500118905"/>
    <s v="GHSS Bagdara"/>
    <s v="Bagdara, Principal G.H.S.S Bagdara [5012003021]"/>
    <s v="HSS"/>
  </r>
  <r>
    <n v="4619"/>
    <s v="SINGROULI"/>
    <s v="CHITARANGI"/>
    <x v="16"/>
    <s v="CHITRANGI"/>
    <s v="GModelChitarangi"/>
    <n v="123494"/>
    <n v="23500107517"/>
    <s v="GHSS Model Chitarangi"/>
    <s v="Chitrangi, Principal G.H.S.S., Chitrangi [5012003024]"/>
    <s v="HSS"/>
  </r>
  <r>
    <n v="4620"/>
    <s v="SINGROULI"/>
    <s v="DEOSAR"/>
    <x v="0"/>
    <s v="BARGAWAN"/>
    <s v="GBethdanda"/>
    <n v="107050"/>
    <n v="23500215803"/>
    <s v="GHSS Bethdanda"/>
    <s v="Bargawa, Principal, G.H.S.S., Bargawa [4132003053]"/>
    <s v="HSS"/>
  </r>
  <r>
    <n v="4621"/>
    <s v="SINGROULI"/>
    <s v="DEOSAR"/>
    <x v="0"/>
    <s v="DEOSAR"/>
    <s v="GSaraundha"/>
    <n v="107079"/>
    <n v="23500201809"/>
    <s v="GHSS Saraundha"/>
    <s v="Deaosar, Principal G.H.S.S., Deaosar [5022003052]"/>
    <s v="HSS"/>
  </r>
  <r>
    <n v="4622"/>
    <s v="SINGROULI"/>
    <s v="DEOSAR"/>
    <x v="17"/>
    <s v="SARAI"/>
    <s v="GGannai"/>
    <n v="107080"/>
    <n v="23500205310"/>
    <s v="GHSS Gannai"/>
    <s v="SARAI, PRINCIPAL Govt. HIGHER SECONDARY SCHOOL SARAI [5022003027]"/>
    <s v="HSS"/>
  </r>
  <r>
    <n v="4623"/>
    <s v="SINGROULI"/>
    <s v="DEOSAR"/>
    <x v="16"/>
    <s v="SARAI"/>
    <s v="GJHARA"/>
    <n v="107149"/>
    <n v="23500200209"/>
    <s v="GHSS JHARA"/>
    <s v="SARAI, PRINCIPAL Govt. HIGHER SECONDARY SCHOOL SARAI [5022003027]"/>
    <s v="HSS"/>
  </r>
  <r>
    <n v="4624"/>
    <s v="SINGROULI"/>
    <s v="DEOSAR"/>
    <x v="8"/>
    <s v="JIYAVAN"/>
    <s v="GlenceDeosar"/>
    <n v="107195"/>
    <n v="23500206812"/>
    <s v="GHSS Excellence Deosar"/>
    <s v="Deaosar, Principal G.H.S.S., Deaosar [5022003052]"/>
    <s v="HSS"/>
  </r>
  <r>
    <n v="4625"/>
    <s v="SINGROULI"/>
    <s v="DEOSAR"/>
    <x v="17"/>
    <s v="NIWAS"/>
    <s v="GNiwas"/>
    <n v="107196"/>
    <n v="23500204209"/>
    <s v="GHSS Niwas"/>
    <s v="Niwas, Principal, G.H.S.S., Niwas [5022003013]"/>
    <s v="HSS"/>
  </r>
  <r>
    <n v="4626"/>
    <s v="SINGROULI"/>
    <s v="DEOSAR"/>
    <x v="0"/>
    <s v="BARGAWAN"/>
    <s v="GBargonwa"/>
    <n v="107197"/>
    <n v="23500216312"/>
    <s v="GHSS Bargonwa"/>
    <s v="Bargawa, Principal, G.H.S.S., Bargawa [4132003053]"/>
    <s v="HSS"/>
  </r>
  <r>
    <n v="4627"/>
    <s v="SINGROULI"/>
    <s v="DEOSAR"/>
    <x v="17"/>
    <s v="SARAI"/>
    <s v="GBarka"/>
    <n v="107214"/>
    <n v="23500221011"/>
    <s v="GHSS Barka"/>
    <s v="Baraka, Principal Govt. Higher Sec. Sc Baraka [4132003059]"/>
    <s v="HSS"/>
  </r>
  <r>
    <n v="4628"/>
    <s v="SINGROULI"/>
    <s v="DEOSAR"/>
    <x v="17"/>
    <s v="SARAI"/>
    <s v="GSarai"/>
    <n v="107215"/>
    <n v="23500217520"/>
    <s v="GHSS Sarai"/>
    <s v="SARAI, PRINCIPAL Govt. HIGHER SECONDARY SCHOOL SARAI [5022003027]"/>
    <s v="HSS"/>
  </r>
  <r>
    <n v="4629"/>
    <s v="SINGROULI"/>
    <s v="DEOSAR"/>
    <x v="17"/>
    <s v="SARAI"/>
    <s v="GKarda"/>
    <n v="107219"/>
    <n v="23500214304"/>
    <s v="GHSS Karda"/>
    <s v="Karda, Principal HIGHER SECONDARY SCHOOL Karda [4102003023]"/>
    <s v="HSS"/>
  </r>
  <r>
    <n v="4630"/>
    <s v="SINGROULI"/>
    <s v="DEOSAR"/>
    <x v="8"/>
    <s v="JIYAVAN"/>
    <s v="GDeosar"/>
    <n v="107220"/>
    <n v="23500206811"/>
    <s v="GHSS GIRLS Deosar"/>
    <s v="Deosar, Principal Govt. Girls Higher S Deosar [5022003057]"/>
    <s v="HSS"/>
  </r>
  <r>
    <n v="4631"/>
    <s v="SINGROULI"/>
    <s v="DEOSAR"/>
    <x v="0"/>
    <s v="BARGAWAN"/>
    <s v="GTingudi"/>
    <n v="107236"/>
    <n v="23500219305"/>
    <s v="GHSS Tingudi"/>
    <s v="DEOSAR, PRINCIPAL HIGHER SEC SCHOOL TINGUDI DEOSAR [5022506008]"/>
    <s v="HSS"/>
  </r>
  <r>
    <n v="4632"/>
    <s v="SINGROULI"/>
    <s v="DEOSAR"/>
    <x v="17"/>
    <s v="NIWAS"/>
    <s v="GMahuagaon"/>
    <n v="117680"/>
    <n v="23500204609"/>
    <s v="GHSS Mahuagaon"/>
    <s v="Niwas, Principal, G.H.S.S., Niwas [5022003013]"/>
    <s v="HSS"/>
  </r>
  <r>
    <n v="4633"/>
    <s v="SINGROULI"/>
    <s v="DEOSAR"/>
    <x v="17"/>
    <s v="SARAI"/>
    <s v="GSarai"/>
    <n v="118672"/>
    <n v="23500217519"/>
    <s v="GHSS girls Sarai"/>
    <s v="SARAI, PRINCIPAL Govt. HIGHER SECONDARY SCHOOL SARAI [5022003027]"/>
    <s v="HSS"/>
  </r>
  <r>
    <n v="4634"/>
    <s v="SINGROULI"/>
    <s v="DEOSAR"/>
    <x v="0"/>
    <s v="DEOSAR"/>
    <s v="GKHADAURA"/>
    <n v="118988"/>
    <n v="23500209306"/>
    <s v="GHSS KHADAURA"/>
    <s v="Deaosar, Principal G.H.S.S., Deaosar [5022003052]"/>
    <s v="HSS"/>
  </r>
  <r>
    <n v="4635"/>
    <s v="SINGROULI"/>
    <s v="DEOSAR"/>
    <x v="0"/>
    <s v="DEOSAR"/>
    <s v="GModelDeosar"/>
    <n v="123495"/>
    <n v="23500206810"/>
    <s v="GHSS Model Deosar"/>
    <s v="Deaosar, Principal G.H.S.S., Deaosar [5022003052]"/>
    <s v="HSS"/>
  </r>
  <r>
    <n v="4636"/>
    <s v="SINGROULI"/>
    <s v="DEOSAR"/>
    <x v="17"/>
    <s v="NIWAS"/>
    <s v="GRAJANIYA"/>
    <n v="123600"/>
    <n v="23500214405"/>
    <s v="GHSS RAJANIYA"/>
    <s v="Niwas, Principal, G.H.S.S., Niwas [5022003013]"/>
    <s v="HSS"/>
  </r>
  <r>
    <n v="4637"/>
    <s v="SINGROULI"/>
    <s v="WAIDHAN"/>
    <x v="16"/>
    <s v="MADA"/>
    <s v="GBindul"/>
    <n v="102692"/>
    <n v="23500809805"/>
    <s v="GHSS Bindul"/>
    <s v="MADA, Principal, Govt. H.S. SCHOOL, MADA [4162003090]"/>
    <s v="HSS"/>
  </r>
  <r>
    <n v="4638"/>
    <s v="SINGROULI"/>
    <s v="WAIDHAN"/>
    <x v="0"/>
    <s v="SASHAN"/>
    <s v="GTiyara"/>
    <n v="107084"/>
    <n v="23500811107"/>
    <s v="GHSS Tiyara"/>
    <s v="WAIDHAN, Principal, G.H.S.S. Boys WAIDHAN [5002003083]"/>
    <s v="HSS"/>
  </r>
  <r>
    <n v="4639"/>
    <s v="SINGROULI"/>
    <s v="WAIDHAN"/>
    <x v="17"/>
    <s v="MADA"/>
    <s v="GMajhauliPath"/>
    <n v="107085"/>
    <n v="23500818504"/>
    <s v="GHSS Majhauli Path"/>
    <s v="WAIDHAN, Principal, G.H.S.S. Boys WAIDHAN [5002003083]"/>
    <s v="HSS"/>
  </r>
  <r>
    <n v="4640"/>
    <s v="SINGROULI"/>
    <s v="WAIDHAN"/>
    <x v="16"/>
    <s v="KARSUA LAL"/>
    <s v="GKarsuaraja"/>
    <n v="107086"/>
    <n v="23500815008"/>
    <s v="GHSS Karsua raja"/>
    <s v="Khutar, Principal, Govt.H.S.S.,Khutar [4162003086]"/>
    <s v="HSS"/>
  </r>
  <r>
    <n v="4641"/>
    <s v="SINGROULI"/>
    <s v="WAIDHAN"/>
    <x v="0"/>
    <s v="VINDHYA NAGAR"/>
    <s v="Vindhyanagar"/>
    <n v="107112"/>
    <n v="23500826006"/>
    <s v="Govt HSS Vindhya nagar"/>
    <s v="WAIDHAN, Principal, G.H.S.S. Boys WAIDHAN [5002003083]"/>
    <s v="HSS"/>
  </r>
  <r>
    <n v="4642"/>
    <s v="SINGROULI"/>
    <s v="WAIDHAN"/>
    <x v="0"/>
    <s v="GORBIKALARI"/>
    <s v="GPadari"/>
    <n v="107126"/>
    <n v="23500815605"/>
    <s v="GHSS Padari"/>
    <s v="Panjreh, Principal, Govt.H.S.S.,Panjreh [4162003085]"/>
    <s v="HSS"/>
  </r>
  <r>
    <n v="4643"/>
    <s v="SINGROULI"/>
    <s v="WAIDHAN"/>
    <x v="16"/>
    <s v="WAIDHAN"/>
    <s v="GGadhara"/>
    <n v="107129"/>
    <n v="23500820704"/>
    <s v="GHSS Gadhara"/>
    <s v="GADHARA, PRINCIPAL Govt HIGHER SECONDARY SCHOOL GADHARA [5002003001]"/>
    <s v="HSS"/>
  </r>
  <r>
    <n v="4644"/>
    <s v="SINGROULI"/>
    <s v="WAIDHAN"/>
    <x v="0"/>
    <s v="SASHAN"/>
    <s v="GChoragoda"/>
    <n v="107137"/>
    <n v="23500803305"/>
    <s v="GHSS Choragoda"/>
    <s v="Waidhan, Principal, G.H.S.S Girls, Waidhan [4162003084]"/>
    <s v="HSS"/>
  </r>
  <r>
    <n v="4645"/>
    <s v="SINGROULI"/>
    <s v="WAIDHAN"/>
    <x v="9"/>
    <s v="WAIDHAN"/>
    <s v="GlenceWaidhan"/>
    <n v="107205"/>
    <n v="23500822117"/>
    <s v="GHSS Excellence Waidhan"/>
    <s v="WAIDHAN, Principal, G.H.S.S. Boys WAIDHAN [5002003083]"/>
    <s v="HSS"/>
  </r>
  <r>
    <n v="4646"/>
    <s v="SINGROULI"/>
    <s v="WAIDHAN"/>
    <x v="9"/>
    <s v="WAIDHAN"/>
    <s v="GWaidhan"/>
    <n v="107206"/>
    <n v="23500822118"/>
    <s v="GHSS Girls Waidhan"/>
    <s v="Waidhan, Principal, G.H.S.S Girls, Waidhan [4162003084]"/>
    <s v="HSS"/>
  </r>
  <r>
    <n v="4647"/>
    <s v="SINGROULI"/>
    <s v="WAIDHAN"/>
    <x v="0"/>
    <s v="MORWA"/>
    <s v="GPanjreh"/>
    <n v="107207"/>
    <n v="23500824510"/>
    <s v="GHSS Panjreh"/>
    <s v="Panjreh, Principal, Govt.H.S.S.,Panjreh [4162003085]"/>
    <s v="HSS"/>
  </r>
  <r>
    <n v="4648"/>
    <s v="SINGROULI"/>
    <s v="WAIDHAN"/>
    <x v="16"/>
    <s v="KHUTAR"/>
    <s v="GKhutar"/>
    <n v="107208"/>
    <n v="23500801221"/>
    <s v="GHSS Khutar"/>
    <s v="Khutar, Principal, Govt.H.S.S.,Khutar [4162003086]"/>
    <s v="HSS"/>
  </r>
  <r>
    <n v="4649"/>
    <s v="SINGROULI"/>
    <s v="WAIDHAN"/>
    <x v="0"/>
    <s v="JAYANT"/>
    <s v="GJayant"/>
    <n v="107217"/>
    <n v="23500822404"/>
    <s v="GHSS Jayant"/>
    <s v="JAYANT, Principal, Govt. H.S.SCHOOL, JAYANT [4162003089]"/>
    <s v="HSS"/>
  </r>
  <r>
    <n v="4650"/>
    <s v="SINGROULI"/>
    <s v="WAIDHAN"/>
    <x v="16"/>
    <s v="MADA"/>
    <s v="GMada"/>
    <n v="107224"/>
    <n v="23500812908"/>
    <s v="GHSS Mada"/>
    <s v="MADA, Principal, Govt. H.S. SCHOOL, MADA [4162003090]"/>
    <s v="HSS"/>
  </r>
  <r>
    <n v="4651"/>
    <s v="SINGROULI"/>
    <s v="WAIDHAN"/>
    <x v="0"/>
    <s v="RAJMILAN"/>
    <s v="GRajmilan"/>
    <n v="107231"/>
    <n v="23500811212"/>
    <s v="GHSS Rajmilan"/>
    <s v="Principal,Govt.H.S.S.,Rajmilan [4162003087]"/>
    <s v="HSS"/>
  </r>
  <r>
    <n v="4652"/>
    <s v="SINGROULI"/>
    <s v="WAIDHAN"/>
    <x v="16"/>
    <s v="SARAI"/>
    <s v="GKhanua"/>
    <n v="107239"/>
    <n v="23500817310"/>
    <s v="GHSS Khanua"/>
    <s v="SARAI, PRINCIPAL Govt. HIGHER SECONDARY SCHOOL SARAI [5022003027]"/>
    <s v="HSS"/>
  </r>
  <r>
    <n v="4653"/>
    <s v="SINGROULI"/>
    <s v="WAIDHAN"/>
    <x v="17"/>
    <s v="SASHAN"/>
    <s v="GMakrohar"/>
    <n v="116675"/>
    <n v="23500813609"/>
    <s v="GHSS Makrohar"/>
    <s v="Waidhan, Principal, G.H.S.S Girls, Waidhan [4162003084]"/>
    <s v="HSS"/>
  </r>
  <r>
    <n v="4654"/>
    <s v="SINGROULI"/>
    <s v="WAIDHAN"/>
    <x v="0"/>
    <s v="WAIDHAN"/>
    <s v="GWaidhan"/>
    <n v="119019"/>
    <n v="23500822119"/>
    <s v="GHSS Boys Waidhan"/>
    <s v="WAIDHAN, Principal, G.H.S.S. Boys WAIDHAN [5002003083]"/>
    <s v="HSS"/>
  </r>
  <r>
    <n v="4655"/>
    <s v="SINGROULI"/>
    <s v="WAIDHAN"/>
    <x v="17"/>
    <s v="SANJAY NAGAR"/>
    <s v="GKachni"/>
    <n v="119020"/>
    <n v="23500823406"/>
    <s v="GHSS Kachni"/>
    <s v="WAIDHAN, Principal, G.H.S.S. Boys WAIDHAN [5002003083]"/>
    <s v="HSS"/>
  </r>
  <r>
    <n v="4656"/>
    <s v="SINGROULI"/>
    <s v="WAIDHAN"/>
    <x v="0"/>
    <s v="WAIDHAN"/>
    <s v="GModelwaidhan"/>
    <n v="123496"/>
    <n v="23500823607"/>
    <s v="G HSS Model waidhan"/>
    <s v="WAIDHAN, Principal, G.H.S.S. Boys WAIDHAN [5002003083]"/>
    <s v="HSS"/>
  </r>
  <r>
    <n v="4657"/>
    <s v="SINGROULI"/>
    <s v="CHITARANGI"/>
    <x v="16"/>
    <s v="CHITRANGI"/>
    <s v="Sakariya"/>
    <n v="107046"/>
    <n v="23500105304"/>
    <s v="GHS Sakariya"/>
    <s v="DHARAULI, PRINCIPAL Govt. H.S. DHARAULI [5012003026]"/>
    <s v="HS"/>
  </r>
  <r>
    <n v="4658"/>
    <s v="SINGROULI"/>
    <s v="CHITARANGI"/>
    <x v="16"/>
    <s v="CHITRANGI"/>
    <s v="PodiNodihava"/>
    <n v="107049"/>
    <n v="23500106503"/>
    <s v="GHS Podi Nodihava"/>
    <s v="DHARAULI, PRINCIPAL Govt. H.S. DHARAULI [5012003026]"/>
    <s v="HS"/>
  </r>
  <r>
    <n v="4659"/>
    <s v="SINGROULI"/>
    <s v="CHITARANGI"/>
    <x v="8"/>
    <s v="NAUGAI"/>
    <s v="tamai"/>
    <n v="116670"/>
    <n v="23500121007"/>
    <s v="GHS tamai"/>
    <s v="Chitrangi, Principal G.H.S.S., Chitrangi [5012003024]"/>
    <s v="HS"/>
  </r>
  <r>
    <n v="4660"/>
    <s v="SINGROULI"/>
    <s v="CHITARANGI"/>
    <x v="16"/>
    <s v="CHITRANGI"/>
    <s v="Sukhar"/>
    <n v="119000"/>
    <n v="23500105605"/>
    <s v="GHS Sukhar"/>
    <s v="DHARAULI, PRINCIPAL Govt. H.S. DHARAULI [5012003026]"/>
    <s v="HS"/>
  </r>
  <r>
    <n v="4661"/>
    <s v="SINGROULI"/>
    <s v="CHITARANGI"/>
    <x v="17"/>
    <s v="BAGAIYA"/>
    <s v="Nawanagar"/>
    <n v="119002"/>
    <n v="23500123604"/>
    <s v="High school Nawanagar"/>
    <s v="KHARKATA, PRINCIPAL Govt. HIGHER SECONDARY SCHOOL KHARKATA [4132003058]"/>
    <s v="HS"/>
  </r>
  <r>
    <n v="4662"/>
    <s v="SINGROULI"/>
    <s v="CHITARANGI"/>
    <x v="17"/>
    <s v="BAGAIYA"/>
    <s v="Kapurdei"/>
    <n v="119004"/>
    <n v="23500121706"/>
    <s v="GHS Kapurdei"/>
    <s v="BAGAIYA, PRINCIPAL Govt H S SCHOOL, BAGAIYA [4132003060]"/>
    <s v="HS"/>
  </r>
  <r>
    <n v="4663"/>
    <s v="SINGROULI"/>
    <s v="CHITARANGI"/>
    <x v="0"/>
    <s v="CHITRANGI"/>
    <s v="Geer"/>
    <n v="119006"/>
    <n v="23500129404"/>
    <s v="GHS Geer"/>
    <s v="JHARAUHA, PRINCIPAL Govt.H.S. JHARAUHA [4112003059]"/>
    <s v="HS"/>
  </r>
  <r>
    <n v="4664"/>
    <s v="SINGROULI"/>
    <s v="CHITARANGI"/>
    <x v="6"/>
    <s v="BAIRDAH"/>
    <s v="Korsar"/>
    <n v="119008"/>
    <n v="23500103204"/>
    <s v="GHS Korsar"/>
    <s v="Chitrangi, Principal G.H.S.S., Chitrangi [5012003024]"/>
    <s v="HS"/>
  </r>
  <r>
    <n v="4665"/>
    <s v="SINGROULI"/>
    <s v="CHITARANGI"/>
    <x v="8"/>
    <s v="MORWA"/>
    <s v="Churki"/>
    <n v="119011"/>
    <n v="23500127206"/>
    <s v="GHS Churki"/>
    <s v="GORBI KALARI, PRINCIPAL Govt. H.S. GORBI KALARI [4132003054]"/>
    <s v="HS"/>
  </r>
  <r>
    <n v="4666"/>
    <s v="SINGROULI"/>
    <s v="CHITARANGI"/>
    <x v="17"/>
    <s v="MORWA"/>
    <s v="Chakariya"/>
    <n v="119012"/>
    <n v="23500126605"/>
    <s v="GHS Chakariya"/>
    <s v="GORBI KALARI, PRINCIPAL Govt. H.S. GORBI KALARI [4132003054]"/>
    <s v="HS"/>
  </r>
  <r>
    <n v="4667"/>
    <s v="SINGROULI"/>
    <s v="CHITARANGI"/>
    <x v="19"/>
    <s v="MORWA"/>
    <s v="Ajgurh"/>
    <n v="119014"/>
    <n v="23500126904"/>
    <s v="GHS Ajgurh"/>
    <s v="BAGAIYA, PRINCIPAL Govt H S SCHOOL, BAGAIYA [4132003060]"/>
    <s v="HS"/>
  </r>
  <r>
    <n v="4668"/>
    <s v="SINGROULI"/>
    <s v="CHITARANGI"/>
    <x v="17"/>
    <s v="MORWA"/>
    <s v="Chatari"/>
    <n v="119015"/>
    <n v="23500127007"/>
    <s v="GHS Chatari"/>
    <s v="GORBI KALARI, PRINCIPAL Govt. H.S. GORBI KALARI [4132003054]"/>
    <s v="HS"/>
  </r>
  <r>
    <n v="4669"/>
    <s v="SINGROULI"/>
    <s v="CHITARANGI"/>
    <x v="0"/>
    <s v="GORBIKALARI"/>
    <s v="Pateri"/>
    <n v="119016"/>
    <n v="23500123803"/>
    <s v="GHS Pateri"/>
    <s v="KHARKATA, PRINCIPAL Govt. HIGHER SECONDARY SCHOOL KHARKATA [4132003058]"/>
    <s v="HS"/>
  </r>
  <r>
    <n v="4670"/>
    <s v="SINGROULI"/>
    <s v="CHITARANGI"/>
    <x v="17"/>
    <s v="BAGAIYA"/>
    <s v="Parsohar"/>
    <n v="119017"/>
    <n v="23500123305"/>
    <s v="GHS Parsohar"/>
    <s v="KHARKATA, PRINCIPAL Govt. HIGHER SECONDARY SCHOOL KHARKATA [4132003058]"/>
    <s v="HS"/>
  </r>
  <r>
    <n v="4671"/>
    <s v="SINGROULI"/>
    <s v="CHITARANGI"/>
    <x v="17"/>
    <s v="KHATAI  CHITRANGI"/>
    <s v="Khamhardih"/>
    <n v="119018"/>
    <n v="23500118604"/>
    <s v="GHS Khamhardih"/>
    <s v="Bagdara, Principal G.H.S.S Bagdara [5012003021]"/>
    <s v="HS"/>
  </r>
  <r>
    <n v="4672"/>
    <s v="SINGROULI"/>
    <s v="CHITARANGI"/>
    <x v="17"/>
    <s v="BAGAIYA"/>
    <s v="KATRIHAR"/>
    <n v="123028"/>
    <n v="23500122005"/>
    <s v="GHS KATRIHAR"/>
    <s v="BAGAIYA, PRINCIPAL Govt H S SCHOOL, BAGAIYA [4132003060]"/>
    <s v="HS"/>
  </r>
  <r>
    <n v="4673"/>
    <s v="SINGROULI"/>
    <s v="CHITARANGI"/>
    <x v="17"/>
    <s v="KHATAI  CHITRANGI"/>
    <s v="KULAKWAR"/>
    <n v="123029"/>
    <n v="23500119003"/>
    <s v="GHS KULAKWAR"/>
    <s v="Bagdara, Principal G.H.S.S Bagdara [5012003021]"/>
    <s v="HS"/>
  </r>
  <r>
    <n v="4674"/>
    <s v="SINGROULI"/>
    <s v="DEOSAR"/>
    <x v="16"/>
    <s v="SARAI"/>
    <s v="Banjari"/>
    <n v="107051"/>
    <n v="23500207807"/>
    <s v="GHS Banjari"/>
    <s v="Niwas, Principal, G.H.S.S., Niwas [5022003013]"/>
    <s v="HS"/>
  </r>
  <r>
    <n v="4675"/>
    <s v="SINGROULI"/>
    <s v="DEOSAR"/>
    <x v="17"/>
    <s v="NIWAS"/>
    <s v="Nigri"/>
    <n v="116671"/>
    <n v="23500204312"/>
    <s v="GHS Nigri"/>
    <s v="Niwas, Principal, G.H.S.S., Niwas [5022003013]"/>
    <s v="HS"/>
  </r>
  <r>
    <n v="4676"/>
    <s v="SINGROULI"/>
    <s v="DEOSAR"/>
    <x v="16"/>
    <s v="SARAI"/>
    <s v="GajraBahara"/>
    <n v="118989"/>
    <n v="23500217006"/>
    <s v="GHS Gajra Bahara"/>
    <s v="SARAI, PRINCIPAL Govt. HIGHER SECONDARY SCHOOL SARAI [5022003027]"/>
    <s v="HS"/>
  </r>
  <r>
    <n v="4677"/>
    <s v="SINGROULI"/>
    <s v="DEOSAR"/>
    <x v="16"/>
    <s v="SARAI"/>
    <s v="Dudhamaniya"/>
    <n v="118990"/>
    <n v="23500200107"/>
    <s v="GHS Dudhamaniya"/>
    <s v="SARAI, PRINCIPAL Govt. HIGHER SECONDARY SCHOOL SARAI [5022003027]"/>
    <s v="HS"/>
  </r>
  <r>
    <n v="4678"/>
    <s v="SINGROULI"/>
    <s v="DEOSAR"/>
    <x v="0"/>
    <s v="DEOSAR"/>
    <s v="Kursa"/>
    <n v="118991"/>
    <n v="23500212208"/>
    <s v="GHS Kursa"/>
    <s v="Deosar, Principal Govt. Girls Higher S Deosar [5022003057]"/>
    <s v="HS"/>
  </r>
  <r>
    <n v="4679"/>
    <s v="SINGROULI"/>
    <s v="DEOSAR"/>
    <x v="17"/>
    <s v="NIWAS"/>
    <s v="Gadaigawn"/>
    <n v="118995"/>
    <n v="23500208012"/>
    <s v="GHS Gadai gawn"/>
    <s v="Niwas, Principal, G.H.S.S., Niwas [5022003013]"/>
    <s v="HS"/>
  </r>
  <r>
    <n v="4680"/>
    <s v="SINGROULI"/>
    <s v="DEOSAR"/>
    <x v="0"/>
    <s v="BARGAWAN"/>
    <s v="Ujjaini"/>
    <n v="118998"/>
    <n v="23500219106"/>
    <s v="GHS Ujjaini"/>
    <s v="Bargawa, Principal, G.H.S.S., Bargawa [4132003053]"/>
    <s v="HS"/>
  </r>
  <r>
    <n v="4681"/>
    <s v="SINGROULI"/>
    <s v="DEOSAR"/>
    <x v="17"/>
    <s v="NIWAS"/>
    <s v="DHANWAHI"/>
    <n v="123030"/>
    <n v="23500203503"/>
    <s v="GHS DHANWAHI"/>
    <s v="Niwas, Principal, G.H.S.S., Niwas [5022003013]"/>
    <s v="HS"/>
  </r>
  <r>
    <n v="4682"/>
    <s v="SINGROULI"/>
    <s v="DEOSAR"/>
    <x v="17"/>
    <s v="DEOSAR"/>
    <s v="ANTARWA"/>
    <n v="123031"/>
    <n v="23500212605"/>
    <s v="GHS ANTARWA"/>
    <s v="Deosar, Principal Govt. Girls Higher S Deosar [5022003057]"/>
    <s v="HS"/>
  </r>
  <r>
    <n v="4683"/>
    <s v="SINGROULI"/>
    <s v="DEOSAR"/>
    <x v="16"/>
    <s v="KASAR"/>
    <s v="BADOKHAR"/>
    <n v="123032"/>
    <n v="23500215306"/>
    <s v="GHS BADOKHAR"/>
    <s v="Bargawa, Principal, G.H.S.S., Bargawa [4132003053]"/>
    <s v="HS"/>
  </r>
  <r>
    <n v="4684"/>
    <s v="SINGROULI"/>
    <s v="DEOSAR"/>
    <x v="17"/>
    <s v="DEOSAR"/>
    <s v="SAHUAR"/>
    <n v="123033"/>
    <n v="23500213510"/>
    <s v="GHS SAHUAR"/>
    <s v="Deaosar, Principal G.H.S.S., Deaosar [5022003052]"/>
    <s v="HS"/>
  </r>
  <r>
    <n v="4685"/>
    <s v="SINGROULI"/>
    <s v="WAIDHAN"/>
    <x v="16"/>
    <s v="MADA"/>
    <s v="Kumhiya"/>
    <n v="107087"/>
    <n v="23500807809"/>
    <s v="GHS Kumhiya"/>
    <s v="Waidhan, Principal, G.H.S.S Girls, Waidhan [4162003084]"/>
    <s v="HS"/>
  </r>
  <r>
    <n v="4686"/>
    <s v="SINGROULI"/>
    <s v="WAIDHAN"/>
    <x v="0"/>
    <s v="RAJMILAN"/>
    <s v="Suhira"/>
    <n v="107120"/>
    <n v="23500814409"/>
    <s v="GHS Suhira"/>
    <s v="Principal,Govt.H.S.S.,Rajmilan [4162003087]"/>
    <s v="HS"/>
  </r>
  <r>
    <n v="4687"/>
    <s v="SINGROULI"/>
    <s v="WAIDHAN"/>
    <x v="0"/>
    <s v="RAJMILAN"/>
    <s v="KOYALKHUNTH"/>
    <n v="107127"/>
    <n v="23500805005"/>
    <s v="GHS KOYAL KHUNTH"/>
    <s v="Khutar, Principal, Govt.H.S.S.,Khutar [4162003086]"/>
    <s v="HS"/>
  </r>
  <r>
    <n v="4688"/>
    <s v="SINGROULI"/>
    <s v="WAIDHAN"/>
    <x v="17"/>
    <s v="DAGA"/>
    <s v="Bandha"/>
    <n v="107135"/>
    <n v="23500818008"/>
    <s v="GHS Bandha"/>
    <s v="SARAI, PRINCIPAL Govt. HIGHER SECONDARY SCHOOL SARAI [5022003027]"/>
    <s v="HS"/>
  </r>
  <r>
    <n v="4689"/>
    <s v="SINGROULI"/>
    <s v="WAIDHAN"/>
    <x v="17"/>
    <s v="SASHAN"/>
    <s v="Hirrawah"/>
    <n v="107146"/>
    <n v="23500802705"/>
    <s v="GHS Hirrawah"/>
    <s v="WAIDHAN, Principal, G.H.S.S. Boys WAIDHAN [5002003083]"/>
    <s v="HS"/>
  </r>
  <r>
    <n v="4690"/>
    <s v="SINGROULI"/>
    <s v="WAIDHAN"/>
    <x v="17"/>
    <s v="WAIDHAN"/>
    <s v="chanchar"/>
    <n v="116676"/>
    <n v="23500812108"/>
    <s v="GHS chanchar"/>
    <s v="Principal,Govt.H.S.S.,Rajmilan [4162003087]"/>
    <s v="HS"/>
  </r>
  <r>
    <n v="4691"/>
    <s v="SINGROULI"/>
    <s v="WAIDHAN"/>
    <x v="19"/>
    <s v="MORWA"/>
    <s v="Devaridand"/>
    <n v="118669"/>
    <n v="23500824703"/>
    <s v="GHS Devari dand"/>
    <s v="Panjreh, Principal, Govt.H.S.S.,Panjreh [4162003085]"/>
    <s v="HS"/>
  </r>
  <r>
    <n v="4692"/>
    <s v="SINGROULI"/>
    <s v="WAIDHAN"/>
    <x v="0"/>
    <s v="MORWA"/>
    <s v="Panjreh"/>
    <n v="119021"/>
    <n v="23500824806"/>
    <s v="GHS Girls Panjreh"/>
    <s v="Panjreh, Principal, Govt.H.S.S.,Panjreh [4162003085]"/>
    <s v="HS"/>
  </r>
  <r>
    <n v="4693"/>
    <s v="SINGROULI"/>
    <s v="WAIDHAN"/>
    <x v="16"/>
    <s v="PARSUNA"/>
    <s v="Gaderiya"/>
    <n v="119023"/>
    <n v="23500815905"/>
    <s v="GHS Gaderiya"/>
    <s v="GADHARA, PRINCIPAL Govt HIGHER SECONDARY SCHOOL GADHARA [5002003001]"/>
    <s v="HS"/>
  </r>
  <r>
    <n v="4694"/>
    <s v="SINGROULI"/>
    <s v="WAIDHAN"/>
    <x v="16"/>
    <s v="KHUTAR"/>
    <s v="JARHA"/>
    <n v="123034"/>
    <n v="23500806508"/>
    <s v="GHS JARHA"/>
    <s v="Khutar, Principal, Govt.H.S.S.,Khutar [4162003086]"/>
    <s v="HS"/>
  </r>
  <r>
    <n v="4695"/>
    <s v="SINGROULI"/>
    <s v="WAIDHAN"/>
    <x v="0"/>
    <s v="RAJMILAN"/>
    <s v="PIPARAJHAPI"/>
    <n v="123036"/>
    <n v="23500801305"/>
    <s v="GHS PIPARA JHAPI"/>
    <s v="GADHARA, PRINCIPAL Govt HIGHER SECONDARY SCHOOL GADHARA [5002003001]"/>
    <s v="HS"/>
  </r>
  <r>
    <n v="4696"/>
    <s v="TIKAMGARH"/>
    <s v="BALDEWGARH"/>
    <x v="16"/>
    <s v="Kudila"/>
    <s v="GKUDILA"/>
    <n v="31922"/>
    <n v="23080110005"/>
    <s v="GHSS KUDILA"/>
    <s v="BAL - PRIN GBHSS KHARGAPUR [4202003011]"/>
    <s v="HSS"/>
  </r>
  <r>
    <n v="4697"/>
    <s v="TIKAMGARH"/>
    <s v="BALDEWGARH"/>
    <x v="16"/>
    <s v="Sarkanpur"/>
    <s v="GSARKANPUR"/>
    <n v="31985"/>
    <n v="23080105207"/>
    <s v="GHSS SARKANPUR"/>
    <s v="BAL - PRIN GBHSS KHARGAPUR [4202003011]"/>
    <s v="HSS"/>
  </r>
  <r>
    <n v="4698"/>
    <s v="TIKAMGARH"/>
    <s v="BALDEWGARH"/>
    <x v="0"/>
    <s v="Baldevgarh"/>
    <s v="GBALDEWGARH"/>
    <n v="106249"/>
    <n v="23080116820"/>
    <s v="GHSS Girls BALDEWGARH"/>
    <s v="BAL - PRIN GGHS BALDEOGARH [4202003053]"/>
    <s v="HSS"/>
  </r>
  <r>
    <n v="4699"/>
    <s v="TIKAMGARH"/>
    <s v="BALDEWGARH"/>
    <x v="0"/>
    <s v="Baldevgarh"/>
    <s v="GAHAR"/>
    <n v="106250"/>
    <n v="23080101604"/>
    <s v="GHSS AHAR"/>
    <s v="BAL - PRIN HS AHAR District TIKAMGARH [4202003018]"/>
    <s v="HSS"/>
  </r>
  <r>
    <n v="4700"/>
    <s v="TIKAMGARH"/>
    <s v="BALDEWGARH"/>
    <x v="16"/>
    <s v="Hata"/>
    <s v="GHATA"/>
    <n v="106251"/>
    <n v="23080114106"/>
    <s v="GHSS HATA"/>
    <s v="BAL - PRIN HS HATA TIKAMGARH [4202003020]"/>
    <s v="HSS"/>
  </r>
  <r>
    <n v="4701"/>
    <s v="TIKAMGARH"/>
    <s v="BALDEWGARH"/>
    <x v="16"/>
    <s v="Khargapur"/>
    <s v="GGUNA"/>
    <n v="106254"/>
    <n v="23080105706"/>
    <s v="GHSS GUNA"/>
    <s v="BAL - PRIN Girls HSS KHARGAPUR [4202003015]"/>
    <s v="HSS"/>
  </r>
  <r>
    <n v="4702"/>
    <s v="TIKAMGARH"/>
    <s v="BALDEWGARH"/>
    <x v="0"/>
    <s v="Baldevgarh"/>
    <s v="GBALDEWGARH"/>
    <n v="106255"/>
    <n v="23080116821"/>
    <s v="GHSS BOYS BALDEWGARH"/>
    <s v="BAL - PRIN HSS BALDEOGARH TIKAMGARH [4202003016]"/>
    <s v="HSS"/>
  </r>
  <r>
    <n v="4703"/>
    <s v="TIKAMGARH"/>
    <s v="BALDEWGARH"/>
    <x v="16"/>
    <s v="Deri"/>
    <s v="GDERI"/>
    <n v="106256"/>
    <n v="23080108210"/>
    <s v="GHSS DERI"/>
    <s v="BAL - PRIN HSS DERI TiKamgarh [4202003005]"/>
    <s v="HSS"/>
  </r>
  <r>
    <n v="4704"/>
    <s v="TIKAMGARH"/>
    <s v="BALDEWGARH"/>
    <x v="16"/>
    <s v="Baldevgarh"/>
    <s v="GDEVARDA"/>
    <n v="106257"/>
    <n v="23080104309"/>
    <s v="GHSS DEVARDA"/>
    <s v="BAL - PRIN HS BHELSI TIKAMGARH [4202003021]"/>
    <s v="HSS"/>
  </r>
  <r>
    <n v="4705"/>
    <s v="TIKAMGARH"/>
    <s v="BALDEWGARH"/>
    <x v="0"/>
    <s v="Khargapur"/>
    <s v="GKHARGAPUR"/>
    <n v="106258"/>
    <n v="23080115214"/>
    <s v="GHSS Boys KHARGAPUR"/>
    <s v="BAL - PRIN GBHSS KHARGAPUR [4202003011]"/>
    <s v="HSS"/>
  </r>
  <r>
    <n v="4706"/>
    <s v="TIKAMGARH"/>
    <s v="BALDEWGARH"/>
    <x v="0"/>
    <s v="Khargapur"/>
    <s v="GKHARGAPUR"/>
    <n v="106259"/>
    <n v="23080115215"/>
    <s v="GHSS GIRLS KHARGAPUR"/>
    <s v="BAL - PRIN Girls HSS KHARGAPUR [4202003015]"/>
    <s v="HSS"/>
  </r>
  <r>
    <n v="4707"/>
    <s v="TIKAMGARH"/>
    <s v="BALDEWGARH"/>
    <x v="0"/>
    <s v="Khargapur"/>
    <s v="GFUTERC-2"/>
    <n v="113890"/>
    <n v="23080107204"/>
    <s v="GHSS FUTER C-2"/>
    <s v="BAL - PRIN Girls HSS KHARGAPUR [4202003015]"/>
    <s v="HSS"/>
  </r>
  <r>
    <n v="4708"/>
    <s v="TIKAMGARH"/>
    <s v="BALDEWGARH"/>
    <x v="0"/>
    <s v="Baldevgarh"/>
    <s v="ModelBaldewagarh"/>
    <n v="123497"/>
    <n v="23080116822"/>
    <s v="Model HSS Baldewagarh"/>
    <s v="BAL - PRIN HSS BALDEOGARH TIKAMGARH [4202003016]"/>
    <s v="HSS"/>
  </r>
  <r>
    <n v="4709"/>
    <s v="TIKAMGARH"/>
    <s v="JATARA"/>
    <x v="0"/>
    <s v="Digoda"/>
    <s v="GBARMADANG"/>
    <n v="106262"/>
    <n v="23080208006"/>
    <s v="GHSS BARMA DANG"/>
    <s v="JAT - PRIN Govt. HS BARMADANG TIKAMGARH [4202003052]"/>
    <s v="HSS"/>
  </r>
  <r>
    <n v="4710"/>
    <s v="TIKAMGARH"/>
    <s v="JATARA"/>
    <x v="0"/>
    <s v="Lidhora"/>
    <s v="GGLIDHAURAKHAS"/>
    <n v="106263"/>
    <n v="23080217206"/>
    <s v="GGHSS LIDHAURAKHAS"/>
    <s v="JAT - PRIN HSS LIDHOURA Tikamgarh [4202003014]"/>
    <s v="HSS"/>
  </r>
  <r>
    <n v="4711"/>
    <s v="TIKAMGARH"/>
    <s v="JATARA"/>
    <x v="0"/>
    <s v="Jatara"/>
    <s v="GJATARA"/>
    <n v="106265"/>
    <n v="23080218811"/>
    <s v="GHSS GIRLS JATARA"/>
    <s v="JAT - PRIN Girls HSS JATARA [4212003038]"/>
    <s v="HSS"/>
  </r>
  <r>
    <n v="4712"/>
    <s v="TIKAMGARH"/>
    <s v="JATARA"/>
    <x v="0"/>
    <s v="Jatara"/>
    <s v="GJATARA"/>
    <n v="106266"/>
    <n v="23080218810"/>
    <s v="GHSS BOYS JATARA"/>
    <s v="JAT - PRIN HSS JATARA Tikamgarh [4212003037]"/>
    <s v="HSS"/>
  </r>
  <r>
    <n v="4713"/>
    <s v="TIKAMGARH"/>
    <s v="JATARA"/>
    <x v="16"/>
    <s v="Chandera"/>
    <s v="GChandera"/>
    <n v="106267"/>
    <n v="23080212317"/>
    <s v="GHSS Chandera"/>
    <s v="JAT - PRIN HSS CHANDERA Tikamgarh [4212003042]"/>
    <s v="HSS"/>
  </r>
  <r>
    <n v="4714"/>
    <s v="TIKAMGARH"/>
    <s v="JATARA"/>
    <x v="0"/>
    <s v="Lidhora"/>
    <s v="GLIDHORA"/>
    <n v="106268"/>
    <n v="23080217207"/>
    <s v="GHSS BOYS LIDHORA"/>
    <s v="JAT - PRIN HSS LIDHOURA Tikamgarh [4202003014]"/>
    <s v="HSS"/>
  </r>
  <r>
    <n v="4715"/>
    <s v="TIKAMGARH"/>
    <s v="JATARA"/>
    <x v="0"/>
    <s v="Digoda"/>
    <s v="GDIGORA"/>
    <n v="106269"/>
    <n v="23080208917"/>
    <s v="GHSS DIGORA"/>
    <s v="JAT - PRIN HSS DIGORA Tikamgarh [4202003017]"/>
    <s v="HSS"/>
  </r>
  <r>
    <n v="4716"/>
    <s v="TIKAMGARH"/>
    <s v="JATARA"/>
    <x v="16"/>
    <s v="Mohangarh"/>
    <s v="GMOHANGARH"/>
    <n v="106270"/>
    <n v="23080202612"/>
    <s v="GHSS MOHANGARH"/>
    <s v="JAT - PRIN HSS MOHANGARH TIKAMGARH [4202003013]"/>
    <s v="HSS"/>
  </r>
  <r>
    <n v="4717"/>
    <s v="TIKAMGARH"/>
    <s v="JATARA"/>
    <x v="16"/>
    <s v="Bamhori Barana"/>
    <s v="GBANDHA"/>
    <n v="106312"/>
    <n v="23080200906"/>
    <s v="GHSS BANDHA"/>
    <s v="JAT - PRIN HSS LIDHOURA Tikamgarh [4202003014]"/>
    <s v="HSS"/>
  </r>
  <r>
    <n v="4718"/>
    <s v="TIKAMGARH"/>
    <s v="JATARA"/>
    <x v="16"/>
    <s v="Bamhori Barana"/>
    <s v="GBAMHORIBARANA"/>
    <n v="114749"/>
    <n v="23080210608"/>
    <s v="GHSS BAMHORI BARANA"/>
    <s v="JAT - PRIN HSS LIDHOURA Tikamgarh [4202003014]"/>
    <s v="HSS"/>
  </r>
  <r>
    <n v="4719"/>
    <s v="TIKAMGARH"/>
    <s v="JATARA"/>
    <x v="16"/>
    <s v="Mohangarh"/>
    <s v="GACHARRA"/>
    <n v="114750"/>
    <n v="23080202109"/>
    <s v="GHSS ACHARRA"/>
    <s v="JAT - PRIN HSS MOHANGARH TIKAMGARH [4202003013]"/>
    <s v="HSS"/>
  </r>
  <r>
    <n v="4720"/>
    <s v="TIKAMGARH"/>
    <s v="JATARA"/>
    <x v="16"/>
    <s v="Gor"/>
    <s v="GGOR"/>
    <n v="114751"/>
    <n v="23080205811"/>
    <s v="GHSS GOR"/>
    <s v="JAT - PRIN HSS MOHANGARH TIKAMGARH [4202003013]"/>
    <s v="HSS"/>
  </r>
  <r>
    <n v="4721"/>
    <s v="TIKAMGARH"/>
    <s v="JATARA"/>
    <x v="16"/>
    <s v="Digoda"/>
    <s v="GBILGAYE"/>
    <n v="114752"/>
    <n v="23080207506"/>
    <s v="GHSS BILGAYE"/>
    <s v="JAT - PRIN Govt. HS BARMADANG TIKAMGARH [4202003052]"/>
    <s v="HSS"/>
  </r>
  <r>
    <n v="4722"/>
    <s v="TIKAMGARH"/>
    <s v="JATARA"/>
    <x v="16"/>
    <s v="Karmaura"/>
    <s v="GJARUA"/>
    <n v="114755"/>
    <n v="23080214806"/>
    <s v="GHSS JARUA"/>
    <s v="JAT - PRIN HSS JATARA Tikamgarh [4212003037]"/>
    <s v="HSS"/>
  </r>
  <r>
    <n v="4723"/>
    <s v="TIKAMGARH"/>
    <s v="JATARA"/>
    <x v="0"/>
    <s v="Digoda"/>
    <s v="GBIJRAWAN"/>
    <n v="114757"/>
    <n v="23080206203"/>
    <s v="GHSS BIJRAWAN"/>
    <s v="JAT - PRIN HSS DIGORA Tikamgarh [4202003017]"/>
    <s v="HSS"/>
  </r>
  <r>
    <n v="4724"/>
    <s v="TIKAMGARH"/>
    <s v="JATARA"/>
    <x v="0"/>
    <s v="Jatara"/>
    <s v="ModelJatara"/>
    <n v="123558"/>
    <n v="23080218815"/>
    <s v="Model HSS Jatara"/>
    <s v="JAT - PRIN HSS JATARA Tikamgarh [4212003037]"/>
    <s v="HSS"/>
  </r>
  <r>
    <n v="4725"/>
    <s v="TIKAMGARH"/>
    <s v="NIWARI"/>
    <x v="16"/>
    <s v="Rajapur"/>
    <s v="GLADWARI"/>
    <n v="106271"/>
    <n v="23080312304"/>
    <s v="GHSS Girls LADWARI"/>
    <s v="NIW - PRIN Govt.Girls HS LADWARI [4222003049]"/>
    <s v="HSS"/>
  </r>
  <r>
    <n v="4726"/>
    <s v="TIKAMGARH"/>
    <s v="NIWARI"/>
    <x v="16"/>
    <s v="Taricharkalan"/>
    <s v="GCHANDAWANI"/>
    <n v="106272"/>
    <n v="23080306508"/>
    <s v="GHSS CHANDAWANI"/>
    <s v="NIW - PRIN HSS ORCHHA Tikamgarh [4222003027]"/>
    <s v="HSS"/>
  </r>
  <r>
    <n v="4727"/>
    <s v="TIKAMGARH"/>
    <s v="NIWARI"/>
    <x v="0"/>
    <s v="Niwari"/>
    <s v="GNiwari"/>
    <n v="106275"/>
    <n v="23080315637"/>
    <s v="Ghss No. 1 Niwari"/>
    <s v="NIW - PRIN HSS. NIWARI -1 Tikamgarh [4222003024]"/>
    <s v="HSS"/>
  </r>
  <r>
    <n v="4728"/>
    <s v="TIKAMGARH"/>
    <s v="NIWARI"/>
    <x v="0"/>
    <s v="Tila Niwari"/>
    <s v="GNiwari"/>
    <n v="106276"/>
    <n v="23080315636"/>
    <s v="Ghss No. 2 Niwari"/>
    <s v="NIW - PRIN HSS.NIWARI -2 Tikamgarh [4222003025]"/>
    <s v="HSS"/>
  </r>
  <r>
    <n v="4729"/>
    <s v="TIKAMGARH"/>
    <s v="NIWARI"/>
    <x v="3"/>
    <s v="Niwari"/>
    <s v="GNIWARI"/>
    <n v="106277"/>
    <n v="23080315638"/>
    <s v="GHSS GIRLS NIWARI"/>
    <s v="NIW - PRIN Girls HSS NIWARI [4222003026]"/>
    <s v="HSS"/>
  </r>
  <r>
    <n v="4730"/>
    <s v="TIKAMGARH"/>
    <s v="NIWARI"/>
    <x v="0"/>
    <s v="Orchha"/>
    <s v="GORCHHA"/>
    <n v="106278"/>
    <n v="23080312415"/>
    <s v="GHSS ORCHHA"/>
    <s v="NIW - PRIN HSS ORCHHA Tikamgarh [4222003027]"/>
    <s v="HSS"/>
  </r>
  <r>
    <n v="4731"/>
    <s v="TIKAMGARH"/>
    <s v="NIWARI"/>
    <x v="0"/>
    <s v="Tila Niwari"/>
    <s v="GPUCHHIKARGUWAN"/>
    <n v="106279"/>
    <n v="23080300806"/>
    <s v="GHSS PUCHHIKARGUWAN"/>
    <s v="NIW - PRIN HSS PUCHIKARGOWAN Tikamgarh [4222003028]"/>
    <s v="HSS"/>
  </r>
  <r>
    <n v="4732"/>
    <s v="TIKAMGARH"/>
    <s v="NIWARI"/>
    <x v="16"/>
    <s v="Teharka"/>
    <s v="GGHUHI"/>
    <n v="106280"/>
    <n v="23080308406"/>
    <s v="GHSS GHUGHSHI"/>
    <s v="NIW- PRIN HSS GHUGHASI Tikamgarh [4222003033]"/>
    <s v="HSS"/>
  </r>
  <r>
    <n v="4733"/>
    <s v="TIKAMGARH"/>
    <s v="NIWARI"/>
    <x v="16"/>
    <s v="Taricharkalan"/>
    <s v="GTARICHARKALAN"/>
    <n v="106281"/>
    <n v="23080314009"/>
    <s v="GHSS TARICHAR KALAN"/>
    <s v="NIW - PRIN HSS. TARICHARKALAN [4222003023]"/>
    <s v="HSS"/>
  </r>
  <r>
    <n v="4734"/>
    <s v="TIKAMGARH"/>
    <s v="NIWARI"/>
    <x v="16"/>
    <s v="Teharka"/>
    <s v="GTEHARAKA"/>
    <n v="106282"/>
    <n v="23080309710"/>
    <s v="GHSS BOYS TEHARAKA"/>
    <s v="NIW - PRIN HSS TAHARKA Tikamgarh [4222003029]"/>
    <s v="HSS"/>
  </r>
  <r>
    <n v="4735"/>
    <s v="TIKAMGARH"/>
    <s v="NIWARI"/>
    <x v="16"/>
    <s v="Teharka"/>
    <s v="GTEHERAKA"/>
    <n v="106283"/>
    <n v="23080314008"/>
    <s v="GHSS Girls TEHERAKA"/>
    <s v="NIW - PRIN Girls HSS TAHARKA [4222003030]"/>
    <s v="HSS"/>
  </r>
  <r>
    <n v="4736"/>
    <s v="TIKAMGARH"/>
    <s v="NIWARI"/>
    <x v="16"/>
    <s v="Sendri"/>
    <s v="GSHAKTIBHEROW"/>
    <n v="114760"/>
    <n v="23080302607"/>
    <s v="GHSS SHAKTI BHEROW"/>
    <s v="NIW - PRIN HSS PUCHIKARGOWAN Tikamgarh [4222003028]"/>
    <s v="HSS"/>
  </r>
  <r>
    <n v="4737"/>
    <s v="TIKAMGARH"/>
    <s v="NIWARI"/>
    <x v="3"/>
    <s v="Niwari"/>
    <s v="ModelNiwadi"/>
    <n v="123499"/>
    <n v="23080315639"/>
    <s v="Model HSS Niwadi"/>
    <s v="NIW - PRIN HSS. NIWARI -1 Tikamgarh [4222003024]"/>
    <s v="HSS"/>
  </r>
  <r>
    <n v="4738"/>
    <s v="TIKAMGARH"/>
    <s v="PALERA"/>
    <x v="0"/>
    <s v="Palera"/>
    <s v="GPALERA"/>
    <n v="106284"/>
    <n v="23080413627"/>
    <s v="GHSS Boys PALERA"/>
    <s v="PAL - PRIN HSS PALERA TIKAMGARH [4212003039]"/>
    <s v="HSS"/>
  </r>
  <r>
    <n v="4739"/>
    <s v="TIKAMGARH"/>
    <s v="PALERA"/>
    <x v="16"/>
    <s v="Bamhori Kala"/>
    <s v="GBAMHORIKALA"/>
    <n v="106285"/>
    <n v="23080405510"/>
    <s v="GHSS BAMHORI KALA"/>
    <s v="PAL - PRIN HSS BAMHORIKALAN Tikamgarh [4212003040]"/>
    <s v="HSS"/>
  </r>
  <r>
    <n v="4740"/>
    <s v="TIKAMGARH"/>
    <s v="PALERA"/>
    <x v="0"/>
    <s v="Palera"/>
    <s v="GPALERA"/>
    <n v="106314"/>
    <n v="23080413628"/>
    <s v="GHSS GIRLS PALERA"/>
    <s v="PAL - PRIN Girls HS PALERA [4212003041]"/>
    <s v="HSS"/>
  </r>
  <r>
    <n v="4741"/>
    <s v="TIKAMGARH"/>
    <s v="PALERA"/>
    <x v="16"/>
    <s v="Laron"/>
    <s v="GLARON"/>
    <n v="114769"/>
    <n v="23080411907"/>
    <s v="GHSS LARON"/>
    <s v="PAL - PRIN Girls HS PALERA [4212003041]"/>
    <s v="HSS"/>
  </r>
  <r>
    <n v="4742"/>
    <s v="TIKAMGARH"/>
    <s v="PALERA"/>
    <x v="0"/>
    <s v="Jewar"/>
    <s v="GKHARON"/>
    <n v="114770"/>
    <n v="23080400808"/>
    <s v="GHSS KHARON"/>
    <s v="JAT - PRIN HSS CHANDERA Tikamgarh [4212003042]"/>
    <s v="HSS"/>
  </r>
  <r>
    <n v="4743"/>
    <s v="TIKAMGARH"/>
    <s v="PALERA"/>
    <x v="0"/>
    <s v="Jewar"/>
    <s v="GSYAWANI"/>
    <n v="114776"/>
    <n v="23080402604"/>
    <s v="GHSS SYAWANI"/>
    <s v="JAT - PRIN HSS CHANDERA Tikamgarh [4212003042]"/>
    <s v="HSS"/>
  </r>
  <r>
    <n v="4744"/>
    <s v="TIKAMGARH"/>
    <s v="PALERA"/>
    <x v="0"/>
    <s v="Jewar"/>
    <s v="GUprara"/>
    <n v="118530"/>
    <n v="23080401805"/>
    <s v="GHSS Uprara"/>
    <s v="JAT - PRIN HSS CHANDERA Tikamgarh [4212003042]"/>
    <s v="HSS"/>
  </r>
  <r>
    <n v="4745"/>
    <s v="TIKAMGARH"/>
    <s v="PALERA"/>
    <x v="0"/>
    <s v="Jewar"/>
    <s v="MAHEWACHAK3"/>
    <n v="123048"/>
    <n v="23080466623"/>
    <s v="GHS MAHEWA CHAK 3"/>
    <s v="JAT - PRIN HSS CHANDERA Tikamgarh [4212003042]"/>
    <s v="HSS"/>
  </r>
  <r>
    <n v="4746"/>
    <s v="TIKAMGARH"/>
    <s v="PALERA"/>
    <x v="0"/>
    <s v="Palera"/>
    <s v="ModelPalera"/>
    <n v="123500"/>
    <n v="23080413629"/>
    <s v="Model HSS Palera"/>
    <s v="PAL - PRIN HSS PALERA TIKAMGARH [4212003039]"/>
    <s v="HSS"/>
  </r>
  <r>
    <n v="4747"/>
    <s v="TIKAMGARH"/>
    <s v="PRATHVIPUR"/>
    <x v="16"/>
    <s v="Jyora Mora"/>
    <s v="GJYORAMORA"/>
    <n v="106287"/>
    <n v="23080509209"/>
    <s v="GHSS JYORAMORA"/>
    <s v="PRA - PRIN Boys HSS PRATHIVIPUR [4222003032]"/>
    <s v="HSS"/>
  </r>
  <r>
    <n v="4748"/>
    <s v="TIKAMGARH"/>
    <s v="PRATHVIPUR"/>
    <x v="16"/>
    <s v="Madia"/>
    <s v="GKAKAWANI"/>
    <n v="106289"/>
    <n v="23080508511"/>
    <s v="GHSS KAKAWANI"/>
    <s v="PRA - PRIN HSS JAIROWN Tikamgarh [4222003034]"/>
    <s v="HSS"/>
  </r>
  <r>
    <n v="4749"/>
    <s v="TIKAMGARH"/>
    <s v="PRATHVIPUR"/>
    <x v="16"/>
    <s v="PRATHVIPUR"/>
    <s v="GGOURAKHAS"/>
    <n v="106290"/>
    <n v="23080510704"/>
    <s v="GHSS GOURA KHAS"/>
    <s v="PRA - PRIN Boys HSS PRATHIVIPUR [4222003032]"/>
    <s v="HSS"/>
  </r>
  <r>
    <n v="4750"/>
    <s v="TIKAMGARH"/>
    <s v="PRATHVIPUR"/>
    <x v="0"/>
    <s v="PRATHVIPUR"/>
    <s v="GPRATHVIPUR"/>
    <n v="106291"/>
    <n v="23080514751"/>
    <s v="GHSS BOYS PRATHVIPUR"/>
    <s v="PRA - PRIN Boys HSS PRATHIVIPUR [4222003032]"/>
    <s v="HSS"/>
  </r>
  <r>
    <n v="4751"/>
    <s v="TIKAMGARH"/>
    <s v="PRATHVIPUR"/>
    <x v="0"/>
    <s v="PRATHVIPUR"/>
    <s v="GPRATHVIPUR"/>
    <n v="106292"/>
    <n v="23080514752"/>
    <s v="GHSS GIRLS PRATHVIPUR"/>
    <s v="PRA - PRIN Girls HSS PRATHIVIPUR [4222003031]"/>
    <s v="HSS"/>
  </r>
  <r>
    <n v="4752"/>
    <s v="TIKAMGARH"/>
    <s v="PRATHVIPUR"/>
    <x v="16"/>
    <s v="Simra"/>
    <s v="GSIMRA"/>
    <n v="106293"/>
    <n v="23080505612"/>
    <s v="GHSS SIMRA"/>
    <s v="PRA - PRIN HSS SIMARA Tikamgarh [4222003035]"/>
    <s v="HSS"/>
  </r>
  <r>
    <n v="4753"/>
    <s v="TIKAMGARH"/>
    <s v="PRATHVIPUR"/>
    <x v="0"/>
    <s v="JAIRON KHALSA"/>
    <s v="GJAIRON"/>
    <n v="106294"/>
    <n v="23080516302"/>
    <s v="GHSS JAIRON"/>
    <s v="PRA - PRIN HSS JAIROWN Tikamgarh [4222003034]"/>
    <s v="HSS"/>
  </r>
  <r>
    <n v="4754"/>
    <s v="TIKAMGARH"/>
    <s v="PRATHVIPUR"/>
    <x v="16"/>
    <s v="Jeron"/>
    <s v="GLUHARGUWAN"/>
    <n v="114778"/>
    <n v="23080508310"/>
    <s v="GHSS LUHARGUWAN"/>
    <s v="PRA - PRIN HSS JAIROWN Tikamgarh [4222003034]"/>
    <s v="HSS"/>
  </r>
  <r>
    <n v="4755"/>
    <s v="TIKAMGARH"/>
    <s v="PRATHVIPUR"/>
    <x v="0"/>
    <s v="PRATHVIPUR"/>
    <s v="ModelPathvipur"/>
    <n v="123501"/>
    <n v="23080514753"/>
    <s v="Model HSS Pathvipur"/>
    <s v="PRA - PRIN Boys HSS PRATHIVIPUR [4222003032]"/>
    <s v="HSS"/>
  </r>
  <r>
    <n v="4756"/>
    <s v="TIKAMGARH"/>
    <s v="TIKAMGARH"/>
    <x v="16"/>
    <s v="Kundeshwar"/>
    <s v="GKUNDESHWAR"/>
    <n v="106298"/>
    <n v="23080621611"/>
    <s v="GHSS KUNDESHWAR"/>
    <s v="TIK - PRIN HS KUNDESHWAR TIKAMGARH [4202003006]"/>
    <s v="HSS"/>
  </r>
  <r>
    <n v="4757"/>
    <s v="TIKAMGARH"/>
    <s v="TIKAMGARH"/>
    <x v="16"/>
    <s v="Kundeshwar"/>
    <s v="GASTON"/>
    <n v="106299"/>
    <n v="23080608108"/>
    <s v="GHSS ASTON"/>
    <s v="TIK - PRIN HS ASTOUN [4202003019]"/>
    <s v="HSS"/>
  </r>
  <r>
    <n v="4758"/>
    <s v="TIKAMGARH"/>
    <s v="TIKAMGARH"/>
    <x v="0"/>
    <s v="Pili Kothi"/>
    <s v="GPATHA"/>
    <n v="106300"/>
    <n v="23080608610"/>
    <s v="GHSS PATHA"/>
    <s v="TIK - PRIN HS PATHA TIKAMGARH [4202003009]"/>
    <s v="HSS"/>
  </r>
  <r>
    <n v="4759"/>
    <s v="TIKAMGARH"/>
    <s v="TIKAMGARH"/>
    <x v="16"/>
    <s v="Laar"/>
    <s v="BUDERA"/>
    <n v="106302"/>
    <n v="23080611508"/>
    <s v="GHS BUDERA"/>
    <s v="TIK - PRIN HS BUDERA TIKAMGARH [4202003010]"/>
    <s v="HSS"/>
  </r>
  <r>
    <n v="4760"/>
    <s v="TIKAMGARH"/>
    <s v="TIKAMGARH"/>
    <x v="11"/>
    <s v="Tikamgarh"/>
    <s v="GTikamgarh"/>
    <n v="106304"/>
    <n v="23080617275"/>
    <s v="Ghss No. 1 Tikamgarh"/>
    <s v="TIK - Principal MULTI.HSS. TKG [4202003002]"/>
    <s v="HSS"/>
  </r>
  <r>
    <n v="4761"/>
    <s v="TIKAMGARH"/>
    <s v="TIKAMGARH"/>
    <x v="11"/>
    <s v="Tikamgarh"/>
    <s v="GTikamgarh"/>
    <n v="106305"/>
    <n v="23080617277"/>
    <s v="Ghss No. 2 Tikamgarh"/>
    <s v="TIK - PRIN HSS-2 Tikamgarh [4202003003]"/>
    <s v="HSS"/>
  </r>
  <r>
    <n v="4762"/>
    <s v="TIKAMGARH"/>
    <s v="TIKAMGARH"/>
    <x v="6"/>
    <s v="Tikamgarh"/>
    <s v="GTIKAMGARH"/>
    <n v="106306"/>
    <n v="23080617276"/>
    <s v="GHSS GIRLS TIKAMGARH"/>
    <s v="TIK - PRIN Girls HSS TIKAMGARH [4202003004]"/>
    <s v="HSS"/>
  </r>
  <r>
    <n v="4763"/>
    <s v="TIKAMGARH"/>
    <s v="TIKAMGARH"/>
    <x v="16"/>
    <s v="Mawai"/>
    <s v="GMABAI"/>
    <n v="106307"/>
    <n v="23080603914"/>
    <s v="GHSS MABAI"/>
    <s v="TIK - PRIN HSS MAWAI Tikamgarh [4202003012]"/>
    <s v="HSS"/>
  </r>
  <r>
    <n v="4764"/>
    <s v="TIKAMGARH"/>
    <s v="TIKAMGARH"/>
    <x v="0"/>
    <s v="Badagaon"/>
    <s v="GBADAGOANDHASAN"/>
    <n v="106308"/>
    <n v="23080620015"/>
    <s v="GHSS BADAGOAN DHASAN"/>
    <s v="TIK - PRIN HSS BADAGAON TIKAMGARH [4202003008]"/>
    <s v="HSS"/>
  </r>
  <r>
    <n v="4765"/>
    <s v="TIKAMGARH"/>
    <s v="TIKAMGARH"/>
    <x v="16"/>
    <s v="Laar"/>
    <s v="GLAARBANJARIYA"/>
    <n v="106309"/>
    <n v="23080611212"/>
    <s v="GHSS LAAR BANJARIYA"/>
    <s v="TIK - PRIN HS BUDERA TIKAMGARH [4202003010]"/>
    <s v="HSS"/>
  </r>
  <r>
    <n v="4766"/>
    <s v="TIKAMGARH"/>
    <s v="TIKAMGARH"/>
    <x v="17"/>
    <s v="Tikamgarh"/>
    <s v="ModelTikamgarh"/>
    <n v="123559"/>
    <n v="23080617292"/>
    <s v="Model HSS Tikamgarh"/>
    <s v="TIK - Principal MULTI.HSS. TKG [4202003002]"/>
    <s v="HSS"/>
  </r>
  <r>
    <n v="4767"/>
    <s v="TIKAMGARH"/>
    <s v="BALDEWGARH"/>
    <x v="16"/>
    <s v="Baldevgarh"/>
    <s v="MALGUWAN"/>
    <n v="31961"/>
    <n v="23080113607"/>
    <s v="GHS MALGUWAN"/>
    <s v="BAL - PRIN HS HATA TIKAMGARH [4202003020]"/>
    <s v="HS"/>
  </r>
  <r>
    <n v="4768"/>
    <s v="TIKAMGARH"/>
    <s v="BALDEWGARH"/>
    <x v="16"/>
    <s v="Baldevgarh"/>
    <s v="DARGUWAN(BALDEWGARH)"/>
    <n v="32010"/>
    <n v="23080113104"/>
    <s v="GHS DARGUWAN(BALDEWGARH)"/>
    <s v="BAL - PRIN HS HATA TIKAMGARH [4202003020]"/>
    <s v="HS"/>
  </r>
  <r>
    <n v="4769"/>
    <s v="TIKAMGARH"/>
    <s v="BALDEWGARH"/>
    <x v="16"/>
    <s v="Baldevgarh"/>
    <s v="HEERAPUR"/>
    <n v="63853"/>
    <n v="23080100303"/>
    <s v="GHS HEERAPUR"/>
    <s v="BAL - PRIN HS HATA TIKAMGARH [4202003020]"/>
    <s v="HS"/>
  </r>
  <r>
    <n v="4770"/>
    <s v="TIKAMGARH"/>
    <s v="BALDEWGARH"/>
    <x v="0"/>
    <s v="Khargapur"/>
    <s v="BHELSI"/>
    <n v="106252"/>
    <n v="23080104414"/>
    <s v="GHS BHELSI"/>
    <s v="BAL - PRIN HS BHELSI TIKAMGARH [4202003021]"/>
    <s v="HS"/>
  </r>
  <r>
    <n v="4771"/>
    <s v="TIKAMGARH"/>
    <s v="BALDEWGARH"/>
    <x v="16"/>
    <s v="Khargapur"/>
    <s v="SUJANPURA"/>
    <n v="106253"/>
    <n v="23080105006"/>
    <s v="GHS SUJANPURA"/>
    <s v="BAL - PRIN GGHS BALDEOGARH [4202003053]"/>
    <s v="HS"/>
  </r>
  <r>
    <n v="4772"/>
    <s v="TIKAMGARH"/>
    <s v="BALDEWGARH"/>
    <x v="16"/>
    <s v="Kudila"/>
    <s v="DOH"/>
    <n v="113889"/>
    <n v="23080110108"/>
    <s v="GHS DOH"/>
    <s v="BAL - PRIN HSS DERI TiKamgarh [4202003005]"/>
    <s v="HS"/>
  </r>
  <r>
    <n v="4773"/>
    <s v="TIKAMGARH"/>
    <s v="BALDEWGARH"/>
    <x v="16"/>
    <s v="Baldevgarh"/>
    <s v="Baisa"/>
    <n v="118528"/>
    <n v="23080100706"/>
    <s v="GHS Baisa"/>
    <s v="BAL - PRIN HS AHAR District TIKAMGARH [4202003018]"/>
    <s v="HS"/>
  </r>
  <r>
    <n v="4774"/>
    <s v="TIKAMGARH"/>
    <s v="BALDEWGARH"/>
    <x v="16"/>
    <s v="Deri"/>
    <s v="CHHIDARI"/>
    <n v="123037"/>
    <n v="23080108403"/>
    <s v="GHS CHHIDARI"/>
    <s v="BAL - PRIN HSS DERI TiKamgarh [4202003005]"/>
    <s v="HS"/>
  </r>
  <r>
    <n v="4775"/>
    <s v="TIKAMGARH"/>
    <s v="BALDEWGARH"/>
    <x v="16"/>
    <s v="Hata"/>
    <s v="GUKHARAIKHAS"/>
    <n v="123038"/>
    <n v="23080103108"/>
    <s v="GHS GUKHARAI KHAS"/>
    <s v="BAL - PRIN GGHS BALDEOGARH [4202003053]"/>
    <s v="HS"/>
  </r>
  <r>
    <n v="4776"/>
    <s v="TIKAMGARH"/>
    <s v="BALDEWGARH"/>
    <x v="16"/>
    <s v="Deri"/>
    <s v="MATAULKHAS"/>
    <n v="123039"/>
    <n v="23080107608"/>
    <s v="GHS MATAUL KHAS"/>
    <s v="BAL - PRIN HSS DERI TiKamgarh [4202003005]"/>
    <s v="HS"/>
  </r>
  <r>
    <n v="4777"/>
    <s v="TIKAMGARH"/>
    <s v="JATARA"/>
    <x v="0"/>
    <s v="Jatara"/>
    <s v="BAMHORIABDA"/>
    <n v="30700"/>
    <n v="23080213607"/>
    <s v="GHS BAMHORI ABDA"/>
    <s v="JAT - PRIN Girls HSS JATARA [4212003038]"/>
    <s v="HS"/>
  </r>
  <r>
    <n v="4778"/>
    <s v="TIKAMGARH"/>
    <s v="JATARA"/>
    <x v="0"/>
    <s v="Digoda"/>
    <s v="BIRAU"/>
    <n v="30720"/>
    <n v="23080210405"/>
    <s v="GHS BIRAU"/>
    <s v="JAT - PRIN HSS DIGORA Tikamgarh [4202003017]"/>
    <s v="HS"/>
  </r>
  <r>
    <n v="4779"/>
    <s v="TIKAMGARH"/>
    <s v="JATARA"/>
    <x v="0"/>
    <s v="Jatara"/>
    <s v="DEVRAHA"/>
    <n v="30790"/>
    <n v="23080214008"/>
    <s v="GHS DEVRAHA"/>
    <s v="JAT - PRIN Girls HSS JATARA [4212003038]"/>
    <s v="HS"/>
  </r>
  <r>
    <n v="4780"/>
    <s v="TIKAMGARH"/>
    <s v="JATARA"/>
    <x v="16"/>
    <s v="Jatara"/>
    <s v="BAIRWAR"/>
    <n v="106260"/>
    <n v="23080215308"/>
    <s v="GHS BAIRWAR"/>
    <s v="JAT - PRIN Govt. HS WAREWAR [4212003054]"/>
    <s v="HS"/>
  </r>
  <r>
    <n v="4781"/>
    <s v="TIKAMGARH"/>
    <s v="JATARA"/>
    <x v="16"/>
    <s v="Jatara"/>
    <s v="MUHARA"/>
    <n v="106261"/>
    <n v="23080215711"/>
    <s v="GHS MUHARA"/>
    <s v="JAT - PRIN Govt. HS. MUHARA TIKAMGARH [4212003055]"/>
    <s v="HS"/>
  </r>
  <r>
    <n v="4782"/>
    <s v="TIKAMGARH"/>
    <s v="JATARA"/>
    <x v="16"/>
    <s v="Digoda"/>
    <s v="BACHHODA"/>
    <n v="106264"/>
    <n v="23080209608"/>
    <s v="GHS BACHHODA"/>
    <s v="JAT - PRIN HSS DIGORA Tikamgarh [4202003017]"/>
    <s v="HS"/>
  </r>
  <r>
    <n v="4783"/>
    <s v="TIKAMGARH"/>
    <s v="JATARA"/>
    <x v="16"/>
    <s v="Karmora"/>
    <s v="KARMORA"/>
    <n v="114747"/>
    <n v="23080214606"/>
    <s v="GHS KARMORA"/>
    <s v="JAT - PRIN HSS JATARA Tikamgarh [4212003037]"/>
    <s v="HS"/>
  </r>
  <r>
    <n v="4784"/>
    <s v="TIKAMGARH"/>
    <s v="JATARA"/>
    <x v="16"/>
    <s v="Jatara"/>
    <s v="MANCHI"/>
    <n v="114748"/>
    <n v="23080215105"/>
    <s v="GHS MANCHI"/>
    <s v="JAT - PRIN HSS JATARA Tikamgarh [4212003037]"/>
    <s v="HS"/>
  </r>
  <r>
    <n v="4785"/>
    <s v="TIKAMGARH"/>
    <s v="JATARA"/>
    <x v="16"/>
    <s v="Lidhora"/>
    <s v="SATGUWAN"/>
    <n v="114753"/>
    <n v="23080212909"/>
    <s v="GHS SATGUWAN"/>
    <s v="JAT - PRIN Govt. HS. MUHARA TIKAMGARH [4212003055]"/>
    <s v="HS"/>
  </r>
  <r>
    <n v="4786"/>
    <s v="TIKAMGARH"/>
    <s v="JATARA"/>
    <x v="16"/>
    <s v="Karmora"/>
    <s v="LAARKHURD"/>
    <n v="114754"/>
    <n v="23080214903"/>
    <s v="GHS LAAR KHURD"/>
    <s v="JAT - PRIN HSS JATARA Tikamgarh [4212003037]"/>
    <s v="HS"/>
  </r>
  <r>
    <n v="4787"/>
    <s v="TIKAMGARH"/>
    <s v="JATARA"/>
    <x v="16"/>
    <s v="Jatara"/>
    <s v="BAJITPURA"/>
    <n v="114756"/>
    <n v="23080213304"/>
    <s v="GHS BAJITPURA"/>
    <s v="JAT - PRIN Govt. HS. MUHARA TIKAMGARH [4212003055]"/>
    <s v="HS"/>
  </r>
  <r>
    <n v="4788"/>
    <s v="TIKAMGARH"/>
    <s v="JATARA"/>
    <x v="0"/>
    <s v="Jatara"/>
    <s v="Kandawa"/>
    <n v="118529"/>
    <n v="23080214706"/>
    <s v="GHS Kandawa"/>
    <s v="JAT - PRIN HSS JATARA Tikamgarh [4212003037]"/>
    <s v="HS"/>
  </r>
  <r>
    <n v="4789"/>
    <s v="TIKAMGARH"/>
    <s v="JATARA"/>
    <x v="16"/>
    <s v="Jatara"/>
    <s v="HARPURA"/>
    <n v="123040"/>
    <n v="23080216104"/>
    <s v="GHS HARPURA"/>
    <s v="JAT - PRIN Govt. HS WAREWAR [4212003054]"/>
    <s v="HS"/>
  </r>
  <r>
    <n v="4790"/>
    <s v="TIKAMGARH"/>
    <s v="JATARA"/>
    <x v="0"/>
    <s v="Lidhora"/>
    <s v="CHHIPARI"/>
    <n v="123041"/>
    <n v="23080212005"/>
    <s v="GHS CHHIPARI"/>
    <s v="JAT - PRIN HSS LIDHOURA Tikamgarh [4202003014]"/>
    <s v="HS"/>
  </r>
  <r>
    <n v="4791"/>
    <s v="TIKAMGARH"/>
    <s v="JATARA"/>
    <x v="16"/>
    <s v="Lidhora"/>
    <s v="ESHON"/>
    <n v="123042"/>
    <n v="23080210103"/>
    <s v="GHS ESHON"/>
    <s v="JAT - PRIN HSS LIDHOURA Tikamgarh [4202003014]"/>
    <s v="HS"/>
  </r>
  <r>
    <n v="4792"/>
    <s v="TIKAMGARH"/>
    <s v="JATARA"/>
    <x v="16"/>
    <s v="Mohangarh"/>
    <s v="HATERI"/>
    <n v="123043"/>
    <n v="23080200104"/>
    <s v="GHS HATERI"/>
    <s v="JAT - PRIN HSS MOHANGARH TIKAMGARH [4202003013]"/>
    <s v="HS"/>
  </r>
  <r>
    <n v="4793"/>
    <s v="TIKAMGARH"/>
    <s v="JATARA"/>
    <x v="16"/>
    <s v="Chandera"/>
    <s v="Chandera"/>
    <n v="124899"/>
    <n v="23080212318"/>
    <s v="GHS Girls Chandera"/>
    <s v="JAT - PRIN HSS CHANDERA Tikamgarh [4212003042]"/>
    <s v="HS"/>
  </r>
  <r>
    <n v="4794"/>
    <s v="TIKAMGARH"/>
    <s v="JATARA"/>
    <x v="0"/>
    <s v="Jatara"/>
    <s v="Lidhoratal"/>
    <n v="124900"/>
    <n v="23080213405"/>
    <s v="GHS Lidhoratal"/>
    <s v="JAT - PRIN Girls HSS JATARA [4212003038]"/>
    <s v="HS"/>
  </r>
  <r>
    <n v="4795"/>
    <s v="TIKAMGARH"/>
    <s v="JATARA"/>
    <x v="16"/>
    <s v="Mohangarh"/>
    <s v="Mastapur"/>
    <n v="124906"/>
    <n v="23080203304"/>
    <s v="GHS Mastapur"/>
    <s v="JAT - PRIN HSS MOHANGARH TIKAMGARH [4202003013]"/>
    <s v="HS"/>
  </r>
  <r>
    <n v="4796"/>
    <s v="TIKAMGARH"/>
    <s v="NIWARI"/>
    <x v="16"/>
    <s v="Rajapur"/>
    <s v="JUGYAI"/>
    <n v="106273"/>
    <n v="23080311304"/>
    <s v="GHS JUGYAI"/>
    <s v="NIW - PRIN Govt.Girls HS LADWARI [4222003049]"/>
    <s v="HS"/>
  </r>
  <r>
    <n v="4797"/>
    <s v="TIKAMGARH"/>
    <s v="NIWARI"/>
    <x v="0"/>
    <s v="Niwari"/>
    <s v="ASATI"/>
    <n v="106274"/>
    <n v="23080302007"/>
    <s v="GHS ASATI"/>
    <s v="NIW - PRIN HSS. NIWARI -1 Tikamgarh [4222003024]"/>
    <s v="HS"/>
  </r>
  <r>
    <n v="4798"/>
    <s v="TIKAMGARH"/>
    <s v="NIWARI"/>
    <x v="0"/>
    <s v="Tila Niwari"/>
    <s v="BIJOR"/>
    <n v="106311"/>
    <n v="23080300206"/>
    <s v="GHS BIJOR"/>
    <s v="NIW - PRIN HSS PUCHIKARGOWAN Tikamgarh [4222003028]"/>
    <s v="HS"/>
  </r>
  <r>
    <n v="4799"/>
    <s v="TIKAMGARH"/>
    <s v="NIWARI"/>
    <x v="16"/>
    <s v="Teharka"/>
    <s v="DHAMANA"/>
    <n v="114758"/>
    <n v="23080304806"/>
    <s v="GHS DHAMANA"/>
    <s v="NIW- PRIN HSS GHUGHASI Tikamgarh [4222003033]"/>
    <s v="HS"/>
  </r>
  <r>
    <n v="4800"/>
    <s v="TIKAMGARH"/>
    <s v="NIWARI"/>
    <x v="16"/>
    <s v="Taricharkalan"/>
    <s v="GADHKUDAR"/>
    <n v="114759"/>
    <n v="23080303609"/>
    <s v="GHS GADH KUDAR"/>
    <s v="NIW - PRIN HSS. TARICHARKALAN [4222003023]"/>
    <s v="HS"/>
  </r>
  <r>
    <n v="4801"/>
    <s v="TIKAMGARH"/>
    <s v="NIWARI"/>
    <x v="16"/>
    <s v="Taricharkalan"/>
    <s v="BINWARA"/>
    <n v="114761"/>
    <n v="23080304407"/>
    <s v="GHS BINWARA"/>
    <s v="NIW - PRIN HSS. TARICHARKALAN [4222003023]"/>
    <s v="HS"/>
  </r>
  <r>
    <n v="4802"/>
    <s v="UJJAIN"/>
    <s v="BARNAGAR"/>
    <x v="5"/>
    <s v="BARNAGAR"/>
    <s v="Jalodiya"/>
    <n v="107510"/>
    <n v="23210311706"/>
    <s v="HSS Jalodiya"/>
    <s v="BADNAGAR, PRINCIPAL Govt. Girls H.S. SCHOOL BADNAGAR [4312003012]"/>
    <s v="HSS"/>
  </r>
  <r>
    <n v="4803"/>
    <s v="UJJAIN"/>
    <s v="BARNAGAR"/>
    <x v="1"/>
    <s v="MOULANA"/>
    <s v="Palduna"/>
    <n v="107515"/>
    <n v="23210303209"/>
    <s v="Govt. H. S. S. Palduna"/>
    <s v="BADNAGAR,PRINCIPAL GOVT. H.S. SCHOOL KHARSOD KHURD,BADNAGAR [4312003044]"/>
    <s v="HSS"/>
  </r>
  <r>
    <n v="4804"/>
    <s v="UJJAIN"/>
    <s v="BARNAGAR"/>
    <x v="9"/>
    <s v="JAHANGIRPUR"/>
    <s v="Jahangirpur"/>
    <n v="107522"/>
    <n v="23210313814"/>
    <s v="Govt. H. S. S. Jahangirpur"/>
    <s v="BADNAGAR, PRINCIPAL Govt. HIGH SCHOOL JAHANGIRPUR, BADNAGAR [4312003071]"/>
    <s v="HSS"/>
  </r>
  <r>
    <n v="4805"/>
    <s v="UJJAIN"/>
    <s v="BARNAGAR"/>
    <x v="5"/>
    <s v="BARNAGAR"/>
    <s v="Badnagar"/>
    <n v="107525"/>
    <n v="23210324701"/>
    <s v="Boys HSS Badnagar"/>
    <s v="BADNAGAR, PRINCIPAL Govt. Boys H.S. SCHOOL BADNAGAR [4312003011]"/>
    <s v="HSS"/>
  </r>
  <r>
    <n v="4806"/>
    <s v="UJJAIN"/>
    <s v="BARNAGAR"/>
    <x v="4"/>
    <s v="BARNAGAR"/>
    <s v="Badnagar"/>
    <n v="107526"/>
    <n v="23210324601"/>
    <s v="Girls HSS Badnagar"/>
    <s v="BADNAGAR, PRINCIPAL Govt. Girls H.S. SCHOOL BADNAGAR [4312003012]"/>
    <s v="HSS"/>
  </r>
  <r>
    <n v="4807"/>
    <s v="UJJAIN"/>
    <s v="BARNAGAR"/>
    <x v="6"/>
    <s v="KHARSODKALA"/>
    <s v="Khersoodkala"/>
    <n v="107527"/>
    <n v="23210301216"/>
    <s v="HSS Khersoodkala"/>
    <s v="BADNAGAR, PRINCIPAL Govt. H.S. SCHOOL KHARSODKALA, BADNAGAR [4312003050]"/>
    <s v="HSS"/>
  </r>
  <r>
    <n v="4808"/>
    <s v="UJJAIN"/>
    <s v="BARNAGAR"/>
    <x v="1"/>
    <s v="BHATPACHLANA"/>
    <s v="Bhatpachlana"/>
    <n v="107528"/>
    <n v="23210309111"/>
    <s v="HSS Bhatpachlana"/>
    <s v="BADNAGAR, PRINCIPAL Govt. H.S. SCHOOL BHAT PACHLANA, BADNAGAR [4312003039]"/>
    <s v="HSS"/>
  </r>
  <r>
    <n v="4809"/>
    <s v="UJJAIN"/>
    <s v="BARNAGAR"/>
    <x v="9"/>
    <s v="LOHANA"/>
    <s v="Lohana"/>
    <n v="107529"/>
    <n v="23210306511"/>
    <s v="HSS Lohana"/>
    <s v="BADNAGAR, PRINCIPAL Govt. H.S.SCHOOL LOHANA, BADNAGAR [4312003033]"/>
    <s v="HSS"/>
  </r>
  <r>
    <n v="4810"/>
    <s v="UJJAIN"/>
    <s v="BARNAGAR"/>
    <x v="0"/>
    <s v="RUNIJA"/>
    <s v="RUNIJA"/>
    <n v="107530"/>
    <n v="23210302509"/>
    <s v="HSS RUNIJA"/>
    <s v="BADNAGAR, PRINCIPAL Govt. H.S.SCHOOL RUNEEJA, BADNAGAR [4312003027]"/>
    <s v="HSS"/>
  </r>
  <r>
    <n v="4811"/>
    <s v="UJJAIN"/>
    <s v="BARNAGAR"/>
    <x v="0"/>
    <s v="INGORIA"/>
    <s v="Ingoriya"/>
    <n v="107531"/>
    <n v="23210315011"/>
    <s v="HSS Ingoriya"/>
    <s v="BADNAGAR, PRINCIPAL Govt. H.S. SCHOOL INGORIA, BADNAGAR [4312003038]"/>
    <s v="HSS"/>
  </r>
  <r>
    <n v="4812"/>
    <s v="UJJAIN"/>
    <s v="BARNAGAR"/>
    <x v="1"/>
    <s v="BALEDI"/>
    <s v="Baledi"/>
    <n v="107532"/>
    <n v="23210307112"/>
    <s v="HSS Baledi"/>
    <s v="BADNAGAR, PRINCIPAL Govt. H.S. SCHOOL BALEDI, BADNAGAR [4312003036]"/>
    <s v="HSS"/>
  </r>
  <r>
    <n v="4813"/>
    <s v="UJJAIN"/>
    <s v="BARNAGAR"/>
    <x v="4"/>
    <s v="KHARSODKHURD"/>
    <s v="KHARSODKHURD"/>
    <n v="107533"/>
    <n v="23210305811"/>
    <s v="HSS KHARSOD KHURD"/>
    <s v="BADNAGAR,PRINCIPAL GOVT. H.S. SCHOOL KHARSOD KHURD,BADNAGAR [4312003044]"/>
    <s v="HSS"/>
  </r>
  <r>
    <n v="4814"/>
    <s v="UJJAIN"/>
    <s v="BARNAGAR"/>
    <x v="9"/>
    <s v="JAHANGIRPUR"/>
    <s v="Suwasa"/>
    <n v="110738"/>
    <n v="23210316510"/>
    <s v="Govt. H. S. S. Suwasa"/>
    <s v="BADNAGAR, PRINCIPAL Govt. HIGH SCHOOL JAHANGIRPUR, BADNAGAR [4312003071]"/>
    <s v="HSS"/>
  </r>
  <r>
    <n v="4815"/>
    <s v="UJJAIN"/>
    <s v="BARNAGAR"/>
    <x v="6"/>
    <s v="BARNAGAR"/>
    <s v="BalodaLakkha"/>
    <n v="112213"/>
    <n v="23210310408"/>
    <s v="Govt. H. S. S. Baloda Lakkha"/>
    <s v="BADNAGAR, PRINCIPAL Govt. HIGH SCHOOL SUNDARABAD BADNAGAR [4312003061]"/>
    <s v="HSS"/>
  </r>
  <r>
    <n v="4816"/>
    <s v="UJJAIN"/>
    <s v="BARNAGAR"/>
    <x v="6"/>
    <s v="KHARSODKALA"/>
    <s v="Chirola-"/>
    <n v="112217"/>
    <n v="23210304210"/>
    <s v="Govt. H. S. S. Chirola-"/>
    <s v="BADNAGAR, PRINCIPAL Govt. H.S. SCHOOL KHARSODKALA, BADNAGAR [4312003050]"/>
    <s v="HSS"/>
  </r>
  <r>
    <n v="4817"/>
    <s v="UJJAIN"/>
    <s v="GHATTIA"/>
    <x v="11"/>
    <s v="BICHROD"/>
    <s v="Bichhrode"/>
    <n v="107507"/>
    <n v="23210202518"/>
    <s v="Govt. H. S. S. Bichhrode"/>
    <s v="GHATTIA, PRINCIPAL Govt. H.S. SCHOOL BICHHDOD [4322003063]"/>
    <s v="HSS"/>
  </r>
  <r>
    <n v="4818"/>
    <s v="UJJAIN"/>
    <s v="GHATTIA"/>
    <x v="1"/>
    <s v="GHATIA"/>
    <s v="Ghatiya"/>
    <n v="107519"/>
    <n v="23210201127"/>
    <s v="HSS Ghatiya"/>
    <s v="GHATIYA, PRINCIPAL Govt. H.S.SCHOOL GHATIYA [4322003024]"/>
    <s v="HSS"/>
  </r>
  <r>
    <n v="4819"/>
    <s v="UJJAIN"/>
    <s v="GHATTIA"/>
    <x v="1"/>
    <s v="PANBIHAR"/>
    <s v="Panbihar"/>
    <n v="107520"/>
    <n v="23210205120"/>
    <s v="HSS Panbihar"/>
    <s v="Ghattiya, PRINCIPAL Govt. H.S.S. PANBIHAR UJJAIN [4322003031]"/>
    <s v="HSS"/>
  </r>
  <r>
    <n v="4820"/>
    <s v="UJJAIN"/>
    <s v="GHATTIA"/>
    <x v="3"/>
    <s v="GHATIA"/>
    <s v="Ghatiya"/>
    <n v="123503"/>
    <n v="23210201128"/>
    <s v="Model High School (RMSA) Ghatiya"/>
    <s v="GHATIYA, PRINCIPAL Govt. H.S.SCHOOL GHATIYA [4322003024]"/>
    <s v="HSS"/>
  </r>
  <r>
    <n v="4821"/>
    <s v="UJJAIN"/>
    <s v="KHACHROD"/>
    <x v="4"/>
    <s v="KHEDAWDA"/>
    <s v="Surel"/>
    <n v="107511"/>
    <n v="23210405006"/>
    <s v="Govt. H. S. S. Surel"/>
    <s v="KHACHROD, PRINCIPAL Govt. Girls H.S.SCHOOL KHACHROD [4332003023]"/>
    <s v="HSS"/>
  </r>
  <r>
    <n v="4822"/>
    <s v="UJJAIN"/>
    <s v="KHACHROD"/>
    <x v="0"/>
    <s v="RUNIJA"/>
    <s v="Runkheda"/>
    <n v="107534"/>
    <n v="23210407605"/>
    <s v="Govt. H. S. S. Runkheda"/>
    <s v="KHACHROD, B.E.O. KHACHROD [4332003067]"/>
    <s v="HSS"/>
  </r>
  <r>
    <n v="4823"/>
    <s v="UJJAIN"/>
    <s v="KHACHROD"/>
    <x v="0"/>
    <s v="KHACHROD"/>
    <s v="Berachha"/>
    <n v="107535"/>
    <n v="23210411206"/>
    <s v="Govt. Hss Berachha"/>
    <s v="KHACHROD, PRINCIPAL Govt. Boys H.S. SCHOOL NAGDA [4352003007]"/>
    <s v="HSS"/>
  </r>
  <r>
    <n v="4824"/>
    <s v="UJJAIN"/>
    <s v="KHACHROD"/>
    <x v="1"/>
    <s v="NAGDA"/>
    <s v="PiplodaSagotimata"/>
    <n v="107536"/>
    <n v="23210415207"/>
    <s v="Govt. Hss Piploda Sagotimata"/>
    <s v="KHACHROD, PRINCIPAL Govt. Boys H.S. SCHOOL NAGDA [4352003007]"/>
    <s v="HSS"/>
  </r>
  <r>
    <n v="4825"/>
    <s v="UJJAIN"/>
    <s v="KHACHROD"/>
    <x v="0"/>
    <s v="KHACHROD"/>
    <s v="Khachrod"/>
    <n v="107537"/>
    <n v="23210424802"/>
    <s v="Boys HSS Khachrod"/>
    <s v="KHACHROD, PRINCIPAL Govt. EXELLENCE Boys H.S. SCHOOL KHACHROD [4332003035]"/>
    <s v="HSS"/>
  </r>
  <r>
    <n v="4826"/>
    <s v="UJJAIN"/>
    <s v="KHACHROD"/>
    <x v="15"/>
    <s v="KHACHROD"/>
    <s v="Khachrod"/>
    <n v="107538"/>
    <n v="23210424803"/>
    <s v="Girls HSS Khachrod"/>
    <s v="KHACHROD, PRINCIPAL Govt. Girls H.S.SCHOOL KHACHROD [4332003023]"/>
    <s v="HSS"/>
  </r>
  <r>
    <n v="4827"/>
    <s v="UJJAIN"/>
    <s v="KHACHROD"/>
    <x v="10"/>
    <s v="NAGDA"/>
    <s v="Nagda"/>
    <n v="107539"/>
    <n v="23210430902"/>
    <s v="Boys HSS Nagda"/>
    <s v="KHACHROD, PRINCIPAL Govt. Boys H.S. SCHOOL NAGDA [4352003007]"/>
    <s v="HSS"/>
  </r>
  <r>
    <n v="4828"/>
    <s v="UJJAIN"/>
    <s v="KHACHROD"/>
    <x v="3"/>
    <s v="NAGDA"/>
    <s v="Nagda"/>
    <n v="107540"/>
    <n v="23210430903"/>
    <s v="Girls HSS Nagda"/>
    <s v="NAGDA, PRINCIPAL Govt.Girls H.S.SCHOOL NAGDA [4352003020]"/>
    <s v="HSS"/>
  </r>
  <r>
    <n v="4829"/>
    <s v="UJJAIN"/>
    <s v="KHACHROD"/>
    <x v="5"/>
    <s v="UNHEL"/>
    <s v="Unhel"/>
    <n v="107541"/>
    <n v="23210418823"/>
    <s v="Boys HSS Unhel"/>
    <s v="NAGDA, PRINCIPAL Govt. BOYS H.S. SCHOOL UNHEL, NAGDA [4352003040]"/>
    <s v="HSS"/>
  </r>
  <r>
    <n v="4830"/>
    <s v="UJJAIN"/>
    <s v="KHACHROD"/>
    <x v="4"/>
    <s v="UNHEL"/>
    <s v="Unhel"/>
    <n v="107542"/>
    <n v="23210418824"/>
    <s v="Girls HSS Unhel"/>
    <s v="NAGDA, PRINCIPAL Govt. Girls H.S.S. UNHEL NAGDA [4352003059]"/>
    <s v="HSS"/>
  </r>
  <r>
    <n v="4831"/>
    <s v="UJJAIN"/>
    <s v="KHACHROD"/>
    <x v="0"/>
    <s v="KHACHROD"/>
    <s v="Madavada"/>
    <n v="107543"/>
    <n v="23210402709"/>
    <s v="HSS Madavada"/>
    <s v="KHACHROD, PRINCIPAL Govt. HSS MADABADA, KHACHROD [4332003054]"/>
    <s v="HSS"/>
  </r>
  <r>
    <n v="4832"/>
    <s v="UJJAIN"/>
    <s v="KHACHROD"/>
    <x v="1"/>
    <s v="KHACHROD"/>
    <s v="AkyaJagir"/>
    <n v="107544"/>
    <n v="23210409605"/>
    <s v="HSS Akya Jagir"/>
    <s v="KHACHROD, B.E.O. KHACHROD [4332003067]"/>
    <s v="HSS"/>
  </r>
  <r>
    <n v="4833"/>
    <s v="UJJAIN"/>
    <s v="KHACHROD"/>
    <x v="11"/>
    <s v="GHINODA"/>
    <s v="Ghinoda"/>
    <n v="110739"/>
    <n v="23210405411"/>
    <s v="Govt. H. S. S. Ghinoda"/>
    <s v="KHACHROD, PRINCIPAL GOVT. HIGH SCHOOL GHINODA [4332003065]"/>
    <s v="HSS"/>
  </r>
  <r>
    <n v="4834"/>
    <s v="UJJAIN"/>
    <s v="KHACHROD"/>
    <x v="2"/>
    <s v="NAGDA"/>
    <s v="Rohalkhurd"/>
    <n v="110741"/>
    <n v="23210412706"/>
    <s v="Govt. Hss Rohalkhurd"/>
    <s v="KHACHROD, PRINCIPAL Govt. Boys H.S. SCHOOL NAGDA [4352003007]"/>
    <s v="HSS"/>
  </r>
  <r>
    <n v="4835"/>
    <s v="UJJAIN"/>
    <s v="KHACHROD"/>
    <x v="15"/>
    <s v="KHACHROD"/>
    <s v="Batlawadi"/>
    <n v="112206"/>
    <n v="23210408107"/>
    <s v="Govt. H. S. S. Batlawadi"/>
    <s v="KHACHROD, B.E.O. KHACHROD [4332003067]"/>
    <s v="HSS"/>
  </r>
  <r>
    <n v="4836"/>
    <s v="UJJAIN"/>
    <s v="KHACHROD"/>
    <x v="11"/>
    <s v="GHINODA"/>
    <s v="Rupeta"/>
    <n v="118834"/>
    <n v="23210412209"/>
    <s v="Govt. H. S. S. Rupeta"/>
    <s v="NAGDA, PRINCIPAL Govt.Girls H.S.SCHOOL NAGDA [4352003020]"/>
    <s v="HSS"/>
  </r>
  <r>
    <n v="4837"/>
    <s v="UJJAIN"/>
    <s v="KHACHROD"/>
    <x v="1"/>
    <s v="KHACHROD"/>
    <s v="Khacharod"/>
    <n v="123504"/>
    <n v="23210424804"/>
    <s v="Model High School (RMSA) Khacharod"/>
    <s v="KHACHROD, PRINCIPAL Govt. EXELLENCE Boys H.S. SCHOOL KHACHROD [4332003035]"/>
    <s v="HSS"/>
  </r>
  <r>
    <n v="4838"/>
    <s v="UJJAIN"/>
    <s v="MAHIDPUR"/>
    <x v="11"/>
    <s v="Ghonsla"/>
    <s v="Ghonsla"/>
    <n v="107558"/>
    <n v="23210610611"/>
    <s v="Govt. Hss Ghonsla"/>
    <s v="MAHIDPUR, PRINCIPAL GOVT. H.S. SCHOOL GHOSLA [4342003072]"/>
    <s v="HSS"/>
  </r>
  <r>
    <n v="4839"/>
    <s v="UJJAIN"/>
    <s v="MAHIDPUR"/>
    <x v="4"/>
    <s v="Indokh"/>
    <s v="Indokh"/>
    <n v="107559"/>
    <n v="23210616905"/>
    <s v="Govt. H. S. S. Indokh"/>
    <s v="MAHIDPUR, PRINCIPAL Govt. H.S. SCHOOL JHARDA, MAHIDPUR [4342003015]"/>
    <s v="HSS"/>
  </r>
  <r>
    <n v="4840"/>
    <s v="UJJAIN"/>
    <s v="MAHIDPUR"/>
    <x v="4"/>
    <s v="Jhutawad"/>
    <s v="Jhutawad"/>
    <n v="107560"/>
    <n v="23210620806"/>
    <s v="Govt. H. S. S. Jhutawad"/>
    <s v="MAHIDPUR, PRINCIPAL Govt. H.S. SCHOOL MAHIDPUR ROAD, MAHIDPUR [4342003016]"/>
    <s v="HSS"/>
  </r>
  <r>
    <n v="4841"/>
    <s v="UJJAIN"/>
    <s v="MAHIDPUR"/>
    <x v="4"/>
    <s v="MAHIDPUR"/>
    <s v="Narayana"/>
    <n v="107561"/>
    <n v="23210604104"/>
    <s v="Govt. Hss Narayana"/>
    <s v="MAHIDPUR, PRINCIPAL Govt.Girls H.S.SCHOOL MAHIDPUR [4342003021]"/>
    <s v="HSS"/>
  </r>
  <r>
    <n v="4842"/>
    <s v="UJJAIN"/>
    <s v="MAHIDPUR"/>
    <x v="5"/>
    <s v="MAHIDPUR"/>
    <s v="YashwantlenceMahidpur"/>
    <n v="107562"/>
    <n v="23210600176"/>
    <s v="Govt. Yashwant Excellence Hss Mahidpur"/>
    <s v="MAHIDPUR, PRINCIPAL GOVT. YASHAWANT BOYS H.S. SCHOOL MAHIDPUR [4342003014]"/>
    <s v="HSS"/>
  </r>
  <r>
    <n v="4843"/>
    <s v="UJJAIN"/>
    <s v="MAHIDPUR"/>
    <x v="5"/>
    <s v="Mahidpur"/>
    <s v="Mahidpur"/>
    <n v="107563"/>
    <n v="23210600177"/>
    <s v="Girls HSS Mahidpur"/>
    <s v="MAHIDPUR, PRINCIPAL Govt.Girls H.S.SCHOOL MAHIDPUR [4342003021]"/>
    <s v="HSS"/>
  </r>
  <r>
    <n v="4844"/>
    <s v="UJJAIN"/>
    <s v="MAHIDPUR"/>
    <x v="1"/>
    <s v="Khedakhajuria"/>
    <s v="KhedaKhujriya"/>
    <n v="107564"/>
    <n v="23210606908"/>
    <s v="HSS Kheda Khujriya"/>
    <s v="MAHIDPUR, PRINCIPAL Govt. H.S. SCHOOL KHEDA KHAJURIA, MAHIDPUR [4342003010]"/>
    <s v="HSS"/>
  </r>
  <r>
    <n v="4845"/>
    <s v="UJJAIN"/>
    <s v="MAHIDPUR"/>
    <x v="4"/>
    <s v="MAHIDPUR ROAD"/>
    <s v="MahidpurRoad"/>
    <n v="107565"/>
    <n v="23210600179"/>
    <s v="HSS Mahidpur Road"/>
    <s v="MAHIDPUR, PRINCIPAL Govt. H.S. SCHOOL MAHIDPUR ROAD, MAHIDPUR [4342003016]"/>
    <s v="HSS"/>
  </r>
  <r>
    <n v="4846"/>
    <s v="UJJAIN"/>
    <s v="MAHIDPUR"/>
    <x v="1"/>
    <s v="JHARDA"/>
    <s v="Jharda"/>
    <n v="107566"/>
    <n v="23210613613"/>
    <s v="HSS Jharda"/>
    <s v="MAHIDPUR, PRINCIPAL Govt. H.S. SCHOOL JHARDA, MAHIDPUR [4342003015]"/>
    <s v="HSS"/>
  </r>
  <r>
    <n v="4847"/>
    <s v="UJJAIN"/>
    <s v="MAHIDPUR"/>
    <x v="1"/>
    <s v="KHEDAKHAJURIA"/>
    <s v="NipaniyaRaju"/>
    <n v="112222"/>
    <n v="23210609704"/>
    <s v="Govt. H. S. S. Nipaniya Raju"/>
    <s v="MAHIDPUR, PRINCIPAL Govt. H.S. SCHOOL KHEDA KHAJURIA, MAHIDPUR [4342003010]"/>
    <s v="HSS"/>
  </r>
  <r>
    <n v="4848"/>
    <s v="UJJAIN"/>
    <s v="MAHIDPUR"/>
    <x v="1"/>
    <s v="JHARDA"/>
    <s v="SJharda"/>
    <n v="118837"/>
    <n v="23210613614"/>
    <s v="Govt. Girls H. S. S. Jharda"/>
    <s v="MAHIDPUR, PRINCIPAL Govt. H.S. SCHOOL JHARDA, MAHIDPUR [4342003015]"/>
    <s v="HSS"/>
  </r>
  <r>
    <n v="4849"/>
    <s v="UJJAIN"/>
    <s v="MAHIDPUR"/>
    <x v="10"/>
    <s v="MAHIDPUR"/>
    <s v="Mahidpur"/>
    <n v="123505"/>
    <n v="23210600178"/>
    <s v="Model High School (RMSA) Mahidpur"/>
    <s v="MAHIDPUR, PRINCIPAL GOVT. YASHAWANT BOYS H.S. SCHOOL MAHIDPUR [4342003014]"/>
    <s v="HSS"/>
  </r>
  <r>
    <n v="4850"/>
    <s v="UJJAIN"/>
    <s v="TARANA"/>
    <x v="11"/>
    <s v="MAKADON"/>
    <s v="Makadon"/>
    <n v="107545"/>
    <n v="23210501823"/>
    <s v="Govt. Hss Girls H. S. Makadon"/>
    <s v="TARANA, PRINCIPAL Govt. RAVINDRA H.S. SCHOOL MAKDON, TARANA [4362003051]"/>
    <s v="HSS"/>
  </r>
  <r>
    <n v="4851"/>
    <s v="UJJAIN"/>
    <s v="TARANA"/>
    <x v="0"/>
    <s v="KANASIYA"/>
    <s v="Nanded"/>
    <n v="107546"/>
    <n v="23210507110"/>
    <s v="Govt. Hss Nanded"/>
    <s v="TARANA, PRINCIPAL Govt. H.S. SCHOOL NANDED, TARANA [4362003052]"/>
    <s v="HSS"/>
  </r>
  <r>
    <n v="4852"/>
    <s v="UJJAIN"/>
    <s v="TARANA"/>
    <x v="1"/>
    <s v="DHABLAHARDU"/>
    <s v="DhablaHardu"/>
    <n v="107547"/>
    <n v="23210500711"/>
    <s v="Govt. Hss Dhabla Hardu"/>
    <s v="TARANA, PRINCIPAL Govt.H.S.S. DHABLA HARDU,TARANA [4362003060]"/>
    <s v="HSS"/>
  </r>
  <r>
    <n v="4853"/>
    <s v="UJJAIN"/>
    <s v="TARANA"/>
    <x v="5"/>
    <s v="TARANA"/>
    <s v="Tarana"/>
    <n v="107554"/>
    <n v="23210512178"/>
    <s v="Boys HSS Tarana"/>
    <s v="TARANA, PRINCIPAL Govt. EXCELLENCE Boys H.S. SCHOOL TARANA [4362003013]"/>
    <s v="HSS"/>
  </r>
  <r>
    <n v="4854"/>
    <s v="UJJAIN"/>
    <s v="TARANA"/>
    <x v="0"/>
    <s v="TARANA"/>
    <s v="Tarana"/>
    <n v="107555"/>
    <n v="23210512179"/>
    <s v="Girls HSS Tarana"/>
    <s v="TARANA, PRINCIPAL Govt.Girls H.S.SCHOOL TARANA [4362003022]"/>
    <s v="HSS"/>
  </r>
  <r>
    <n v="4855"/>
    <s v="UJJAIN"/>
    <s v="TARANA"/>
    <x v="1"/>
    <s v="KAYATHA"/>
    <s v="Kaytha"/>
    <n v="107556"/>
    <n v="23210516118"/>
    <s v="HSS Kaytha"/>
    <s v="TARANA,PRINCIPAL, Govt.SHRI VARAH MIHIR H.S.SCHOOL,KAYATHA,TARANA [4362003074]"/>
    <s v="HSS"/>
  </r>
  <r>
    <n v="4856"/>
    <s v="UJJAIN"/>
    <s v="TARANA"/>
    <x v="11"/>
    <s v="MAKADON"/>
    <s v="Makdon"/>
    <n v="107557"/>
    <n v="23210501824"/>
    <s v="HSS Makdon"/>
    <s v="TARANA, PRINCIPAL Govt. RAVINDRA H.S. SCHOOL MAKDON, TARANA [4362003051]"/>
    <s v="HSS"/>
  </r>
  <r>
    <n v="4857"/>
    <s v="UJJAIN"/>
    <s v="TARANA"/>
    <x v="0"/>
    <s v="KANASIYA"/>
    <s v="KANASIA"/>
    <n v="112227"/>
    <n v="23210520717"/>
    <s v="HSS KANASIA"/>
    <s v="TARANA, PRINCIPAL Govt.Girls H.S.SCHOOL TARANA [4362003022]"/>
    <s v="HSS"/>
  </r>
  <r>
    <n v="4858"/>
    <s v="UJJAIN"/>
    <s v="UJJAIN RURAL"/>
    <x v="6"/>
    <s v="CHINTAMANJAWASIA"/>
    <s v="Bamora"/>
    <n v="107517"/>
    <n v="23210101906"/>
    <s v="Govt. Hss Bamora"/>
    <s v="UJJAIN, PRINCIPAL Govt. H.S. SCHOOL MAHARAJWADA NO. 2 UJJAIN [4302003002]"/>
    <s v="HSS"/>
  </r>
  <r>
    <n v="4859"/>
    <s v="UJJAIN"/>
    <s v="UJJAIN RURAL"/>
    <x v="6"/>
    <s v="TAJPUR"/>
    <s v="Tajpur"/>
    <n v="107573"/>
    <n v="23210100815"/>
    <s v="Govt. Hss Tajpur"/>
    <s v="UJJAIN, PRINCIPAL Govt. H.S.SCHOOL TAJPUR, UJJAIN [4302003030]"/>
    <s v="HSS"/>
  </r>
  <r>
    <n v="4860"/>
    <s v="UJJAIN"/>
    <s v="UJJAIN RURAL"/>
    <x v="1"/>
    <s v="LEKODA"/>
    <s v="SchoolLekoda"/>
    <n v="107574"/>
    <n v="23210108009"/>
    <s v="HSS School Lekoda"/>
    <s v="UJJAIN, PRINCIPAL Govt. HIGH SCHOOL LAKODA , UJJAIN [4302003009]"/>
    <s v="HSS"/>
  </r>
  <r>
    <n v="4861"/>
    <s v="UJJAIN"/>
    <s v="UJJAIN RURAL"/>
    <x v="4"/>
    <s v="CHINTAMANJAWASIA"/>
    <s v="Talod"/>
    <n v="107577"/>
    <n v="23210112607"/>
    <s v="Govt. H. S. S. Talod"/>
    <s v="UJJAIN, PRINCIPAL Govt. Girls H.S. SCHOOL SARAFA UJJAIN [4302003017]"/>
    <s v="HSS"/>
  </r>
  <r>
    <n v="4862"/>
    <s v="UJJAIN"/>
    <s v="UJJAIN RURAL"/>
    <x v="0"/>
    <s v="NARWAR"/>
    <s v="Narwar"/>
    <n v="107592"/>
    <n v="23210101523"/>
    <s v="Govt. Hss Narwar"/>
    <s v="UJJAIN, PRINCIPAL Govt. H.S. SCHOOL NARWAR, UJJAIN [4302003008]"/>
    <s v="HSS"/>
  </r>
  <r>
    <n v="4863"/>
    <s v="UJJAIN"/>
    <s v="UJJAIN RURAL"/>
    <x v="1"/>
    <s v="NAGZIRI"/>
    <s v="GYANODAYVIDHYALIYALALPUR"/>
    <n v="115718"/>
    <n v="23210112804"/>
    <s v="HSS GYANODAY VIDHYALIYA LALPUR"/>
    <s v="UJJAIN, PRINCIPAL Govt.Girls H.S.SCHOOL DASHARA MAIDAN UJJAIN [4302003019]"/>
    <s v="HSS"/>
  </r>
  <r>
    <n v="4864"/>
    <s v="UJJAIN"/>
    <s v="UJJAIN URBAN"/>
    <x v="1"/>
    <s v="INDIRA NAGAR"/>
    <s v="SNutanIndiraNagar"/>
    <n v="107567"/>
    <n v="23210700518"/>
    <s v="Govt. Girls H. S. S. Nutan Indira Nagar"/>
    <s v="UJJAIN, PRINCIPAL Govt. HIGH SCHOOL NUTAN UJJAIN [4302003004]"/>
    <s v="HSS"/>
  </r>
  <r>
    <n v="4865"/>
    <s v="UJJAIN"/>
    <s v="UJJAIN URBAN"/>
    <x v="5"/>
    <s v="KSHIRSAGAR"/>
    <s v="NaveenKshirsagarUjjain"/>
    <n v="107569"/>
    <n v="23210702416"/>
    <s v="Govt. Naveen Girls Hss Kshirsagar Ujjain"/>
    <s v="UJJAIN, PRINCIPAL NAVEEN GIRLS H.S. SCHOOL KSHIRSAGAR UJJAIN [4302003047]"/>
    <s v="HSS"/>
  </r>
  <r>
    <n v="4866"/>
    <s v="UJJAIN"/>
    <s v="UJJAIN URBAN"/>
    <x v="4"/>
    <s v="BHERAVGARH"/>
    <s v="Bhiravgarh"/>
    <n v="107571"/>
    <n v="23210700117"/>
    <s v="Govt. H. S. S. Bhiravgarh"/>
    <s v="UJJAIN, PRINCIPAL Govt. HIGH SCHOOL, BHERAVGARH UJJAIN [4302003028]"/>
    <s v="HSS"/>
  </r>
  <r>
    <n v="4867"/>
    <s v="UJJAIN"/>
    <s v="UJJAIN URBAN"/>
    <x v="4"/>
    <s v="MAHAKL BRANCH"/>
    <s v="Maharajvada"/>
    <n v="107580"/>
    <n v="23210703121"/>
    <s v="Hss Maharajvada No. 1"/>
    <s v="UJJAIN, PRINCIPAL Govt. H.S. SCHOOL MAHARAJWADA NO. 1 UJJAIN [4302003001]"/>
    <s v="HSS"/>
  </r>
  <r>
    <n v="4868"/>
    <s v="UJJAIN"/>
    <s v="UJJAIN URBAN"/>
    <x v="4"/>
    <s v="MAHAKL BRANCH"/>
    <s v="Maharajvada"/>
    <n v="107581"/>
    <n v="23210703122"/>
    <s v="Hss Maharajvada No. 2"/>
    <s v="UJJAIN, PRINCIPAL Govt. H.S. SCHOOL MAHARAJWADA NO. 2 UJJAIN [4302003002]"/>
    <s v="HSS"/>
  </r>
  <r>
    <n v="4869"/>
    <s v="UJJAIN"/>
    <s v="UJJAIN URBAN"/>
    <x v="4"/>
    <s v="MAHAKL BRANCH"/>
    <s v="MaharajvadaNo3"/>
    <n v="107582"/>
    <n v="23210703123"/>
    <s v="Hss Maharajvada No. 3"/>
    <s v="UJJAIN, PRINCIPAL Govt. H.S. SCHOOL MAHARAJWADA NO. 3 UJJAIN [4302003003]"/>
    <s v="HSS"/>
  </r>
  <r>
    <n v="4870"/>
    <s v="UJJAIN"/>
    <s v="UJJAIN URBAN"/>
    <x v="0"/>
    <s v="NAYAPURA"/>
    <s v="Jivajiganj"/>
    <n v="107583"/>
    <n v="23210700908"/>
    <s v="HSS Jivajiganj"/>
    <s v="UJJAIN, PRINCIPAL Govt. H.S. SCHOOL, JIVAJIGANJ UJJAIN [4302003041]"/>
    <s v="HSS"/>
  </r>
  <r>
    <n v="4871"/>
    <s v="UJJAIN"/>
    <s v="UJJAIN URBAN"/>
    <x v="0"/>
    <s v="NAYAPURA"/>
    <s v="Dhanmandi"/>
    <n v="107584"/>
    <n v="23210700814"/>
    <s v="Girls HSS Dhanmandi"/>
    <s v="UJJAIN, PRINCIPAL Govt.Girls H.S.SCHOOL DHANMANDI UJJAIN [4302003018]"/>
    <s v="HSS"/>
  </r>
  <r>
    <n v="4872"/>
    <s v="UJJAIN"/>
    <s v="UJJAIN URBAN"/>
    <x v="0"/>
    <s v="PATNIBAJAR"/>
    <s v="Sarafa"/>
    <n v="107585"/>
    <n v="23210703124"/>
    <s v="Girls HSS Sarafa"/>
    <s v="UJJAIN, PRINCIPAL Govt. Girls H.S. SCHOOL SARAFA UJJAIN [4302003017]"/>
    <s v="HSS"/>
  </r>
  <r>
    <n v="4873"/>
    <s v="UJJAIN"/>
    <s v="UJJAIN URBAN"/>
    <x v="23"/>
    <s v="DOLATGANJ"/>
    <s v="Dolatganj"/>
    <n v="107586"/>
    <n v="23210702719"/>
    <s v="HSS Dolatganj"/>
    <s v="UJJAIN, PRINCIPAL Govt. H.S. SCHOOL, DAULATGANJ UJJAIN [4302003045]"/>
    <s v="HSS"/>
  </r>
  <r>
    <n v="4874"/>
    <s v="UJJAIN"/>
    <s v="UJJAIN URBAN"/>
    <x v="0"/>
    <s v="MADHAVNAGAR"/>
    <s v="lenceMadhavNagarUjjain"/>
    <n v="107587"/>
    <n v="23210703615"/>
    <s v="Govt. Excellence H. S. Madhav Nagar Ujjain"/>
    <s v="UJJAIN, PRINCIPAL Govt. EXCELLENCE H.S.SCHOOL,MADHAV NAGAR UJJAIN [4302003026]"/>
    <s v="HSS"/>
  </r>
  <r>
    <n v="4875"/>
    <s v="UJJAIN"/>
    <s v="UJJAIN URBAN"/>
    <x v="1"/>
    <s v="MAXIROAD "/>
    <s v="JalsevaNiketan"/>
    <n v="107588"/>
    <n v="23210703817"/>
    <s v="HSS Jalseva Niketan"/>
    <s v="UJJAIN, PRINCIPAL Govt. H.S.S. JAAL SEVA NIKETAN UJJAIN [4302003005]"/>
    <s v="HSS"/>
  </r>
  <r>
    <n v="4876"/>
    <s v="UJJAIN"/>
    <s v="UJJAIN URBAN"/>
    <x v="9"/>
    <s v="FREEGANJ"/>
    <s v="Madhavganj"/>
    <n v="107589"/>
    <n v="23210702913"/>
    <s v="HSS Madhavganj"/>
    <s v="UJJAIN, PRINCIPAL Govt. H.S.SCHOOL, MADHAVGANJ UJJAIN [4302003025]"/>
    <s v="HSS"/>
  </r>
  <r>
    <n v="4877"/>
    <s v="UJJAIN"/>
    <s v="UJJAIN URBAN"/>
    <x v="30"/>
    <s v="FREEGANJ"/>
    <s v="VijayarajeUjjain"/>
    <n v="107590"/>
    <n v="23210703818"/>
    <s v="Govt. Girls Hss Vijayaraje Ujjain"/>
    <s v="UJJAIN, PRINCIPAL Govt. GIRLS H.S. SCHOOL VIJYARAJE UJJAIN [4302003006]"/>
    <s v="HSS"/>
  </r>
  <r>
    <n v="4878"/>
    <s v="UJJAIN"/>
    <s v="UJJAIN URBAN"/>
    <x v="1"/>
    <s v="DASHEHRA MAIDAN"/>
    <s v="DhasheraMedianUjjain"/>
    <n v="107591"/>
    <n v="23210704215"/>
    <s v="Govt. Girls Hss Dhashera Median Ujjain"/>
    <s v="UJJAIN, PRINCIPAL Govt.Girls H.S.SCHOOL DASHARA MAIDAN UJJAIN [4302003019]"/>
    <s v="HSS"/>
  </r>
  <r>
    <n v="4879"/>
    <s v="UJJAIN"/>
    <s v="UJJAIN URBAN"/>
    <x v="1"/>
    <s v="MAXIROAD "/>
    <s v="Panwasa"/>
    <n v="118839"/>
    <n v="23210704025"/>
    <s v="Govt. H. S. S. Panwasa"/>
    <s v="UJJAIN, PRINCIPAL Govt. H.S.S. JAAL SEVA NIKETAN UJJAIN [4302003005]"/>
    <s v="HSS"/>
  </r>
  <r>
    <n v="4880"/>
    <s v="UJJAIN"/>
    <s v="UJJAIN URBAN"/>
    <x v="6"/>
    <s v="FREEGANJ"/>
    <s v="Ujjain"/>
    <n v="123506"/>
    <n v="23210700606"/>
    <s v="Model High School (RMSA) Ujjain"/>
    <s v="UJJAIN, PRINCIPAL Govt. EXCELLENCE H.S.SCHOOL,MADHAV NAGAR UJJAIN [4302003026]"/>
    <s v="HSS"/>
  </r>
  <r>
    <n v="4881"/>
    <s v="UJJAIN"/>
    <s v="BARNAGAR"/>
    <x v="17"/>
    <s v="BARNAGAR"/>
    <s v="Sundrabad"/>
    <n v="107521"/>
    <n v="23210310206"/>
    <s v="High School Sundrabad"/>
    <s v="BADNAGAR, PRINCIPAL Govt. HIGH SCHOOL SUNDARABAD BADNAGAR [4312003061]"/>
    <s v="HS"/>
  </r>
  <r>
    <n v="4882"/>
    <s v="UJJAIN"/>
    <s v="BARNAGAR"/>
    <x v="17"/>
    <s v="BARNAGAR"/>
    <s v="Gunawad"/>
    <n v="107524"/>
    <n v="23210317807"/>
    <s v="High School Gunawad"/>
    <s v="BADNAGAR, PRINCIPAL Govt. H.S.SCHOOL LOHANA, BADNAGAR [4312003033]"/>
    <s v="HS"/>
  </r>
  <r>
    <n v="4883"/>
    <s v="UJJAIN"/>
    <s v="BARNAGAR"/>
    <x v="4"/>
    <s v="KHEDAWDA"/>
    <s v="Khedawada"/>
    <n v="112212"/>
    <n v="23210302906"/>
    <s v="New High School Khedawada"/>
    <s v="BADNAGAR, PRINCIPAL Govt. H.S.SCHOOL RUNEEJA, BADNAGAR [4312003027]"/>
    <s v="HS"/>
  </r>
  <r>
    <n v="4884"/>
    <s v="UJJAIN"/>
    <s v="BARNAGAR"/>
    <x v="9"/>
    <s v="LOHANA"/>
    <s v="Badgara"/>
    <n v="112214"/>
    <n v="23210308204"/>
    <s v="New High SchoolBadgara"/>
    <s v="BADNAGAR, PRINCIPAL Govt. H.S.SCHOOL LOHANA, BADNAGAR [4312003033]"/>
    <s v="HS"/>
  </r>
  <r>
    <n v="4885"/>
    <s v="UJJAIN"/>
    <s v="BARNAGAR"/>
    <x v="0"/>
    <s v="RUNIJA"/>
    <s v="Badganwa"/>
    <n v="112215"/>
    <n v="23210303104"/>
    <s v="New High School Badganwa"/>
    <s v="BADNAGAR, PRINCIPAL Govt. H.S.SCHOOL RUNEEJA, BADNAGAR [4312003027]"/>
    <s v="HS"/>
  </r>
  <r>
    <n v="4886"/>
    <s v="UJJAIN"/>
    <s v="BARNAGAR"/>
    <x v="9"/>
    <s v="LOHANA"/>
    <s v="Piplu"/>
    <n v="112216"/>
    <n v="23210307707"/>
    <s v="New High School Piplu"/>
    <s v="BADNAGAR, PRINCIPAL Govt. H.S.SCHOOL LOHANA, BADNAGAR [4312003033]"/>
    <s v="HS"/>
  </r>
  <r>
    <n v="4887"/>
    <s v="UJJAIN"/>
    <s v="BARNAGAR"/>
    <x v="4"/>
    <s v="NARSINGARH"/>
    <s v="Dangwada"/>
    <n v="112218"/>
    <n v="23210307208"/>
    <s v="New High School Dangwada"/>
    <s v="BADNAGAR, PRINCIPAL Govt. H.S. SCHOOL BALEDI, BADNAGAR [4312003036]"/>
    <s v="HS"/>
  </r>
  <r>
    <n v="4888"/>
    <s v="UJJAIN"/>
    <s v="BARNAGAR"/>
    <x v="6"/>
    <s v="KHARSODKALA"/>
    <s v="Chamleshwar"/>
    <n v="112219"/>
    <n v="23210324801"/>
    <s v="New High School Chamleshwar"/>
    <s v="BADNAGAR, PRINCIPAL Govt. H.S. SCHOOL KHARSODKALA, BADNAGAR [4312003050]"/>
    <s v="HS"/>
  </r>
  <r>
    <n v="4889"/>
    <s v="UJJAIN"/>
    <s v="BARNAGAR"/>
    <x v="1"/>
    <s v="AMLA"/>
    <s v="Amla"/>
    <n v="112220"/>
    <n v="23210305215"/>
    <s v="New High School Amla"/>
    <s v="BADNAGAR, PRINCIPAL Govt. Boys H.S. SCHOOL BADNAGAR [4312003011]"/>
    <s v="HS"/>
  </r>
  <r>
    <n v="4890"/>
    <s v="UJJAIN"/>
    <s v="BARNAGAR"/>
    <x v="9"/>
    <s v="JAHANGIRPUR"/>
    <s v="Palsoda"/>
    <n v="118835"/>
    <n v="23210318307"/>
    <s v="Govt High School Palsoda"/>
    <s v="BADNAGAR, PRINCIPAL Govt. HIGH SCHOOL JAHANGIRPUR, BADNAGAR [4312003071]"/>
    <s v="HS"/>
  </r>
  <r>
    <n v="4891"/>
    <s v="UJJAIN"/>
    <s v="BARNAGAR"/>
    <x v="4"/>
    <s v="NAGSINGA"/>
    <s v="Narsinga(Badnagar)"/>
    <n v="118836"/>
    <n v="23210307407"/>
    <s v="Govt High School Narsinga (Badnagar)"/>
    <s v="BADNAGAR, PRINCIPAL Govt. H.S. SCHOOL BALEDI, BADNAGAR [4312003036]"/>
    <s v="HS"/>
  </r>
  <r>
    <n v="4892"/>
    <s v="UJJAIN"/>
    <s v="BARNAGAR"/>
    <x v="6"/>
    <s v="KHARSODKALA"/>
    <s v="Ajadawada"/>
    <n v="123050"/>
    <n v="23210301304"/>
    <s v="Govt. Hs Ajadawada"/>
    <s v="BADNAGAR, PRINCIPAL Govt. H.S. SCHOOL KHARSODKALA, BADNAGAR [4312003050]"/>
    <s v="HS"/>
  </r>
  <r>
    <n v="4893"/>
    <s v="UJJAIN"/>
    <s v="BARNAGAR"/>
    <x v="0"/>
    <s v="INGORIA"/>
    <s v="Chikli"/>
    <n v="123051"/>
    <n v="23210320309"/>
    <s v="Govt. Hs Chikli"/>
    <s v="BADNAGAR, PRINCIPAL Govt. H.S. SCHOOL INGORIA, BADNAGAR [4312003038]"/>
    <s v="HS"/>
  </r>
  <r>
    <n v="4894"/>
    <s v="UJJAIN"/>
    <s v="BARNAGAR"/>
    <x v="1"/>
    <s v="MAULANA"/>
    <s v="Moulana"/>
    <n v="123052"/>
    <n v="23210308507"/>
    <s v="Govt. Hs Moulana"/>
    <s v="BADNAGAR, PRINCIPAL Govt. Boys H.S. SCHOOL BADNAGAR [4312003011]"/>
    <s v="HS"/>
  </r>
  <r>
    <n v="4895"/>
    <s v="UJJAIN"/>
    <s v="BARNAGAR"/>
    <x v="6"/>
    <s v="BARNAGAR"/>
    <s v="Pirajhalar"/>
    <n v="123053"/>
    <n v="23210312607"/>
    <s v="Govt. High School Pirajhalar"/>
    <s v="BADNAGAR, PRINCIPAL Govt. Boys H.S. SCHOOL BADNAGAR [4312003011]"/>
    <s v="HS"/>
  </r>
  <r>
    <n v="4896"/>
    <s v="UJJAIN"/>
    <s v="BARNAGAR"/>
    <x v="1"/>
    <s v="BHATPACHLANA"/>
    <s v="NaveenBaradiya"/>
    <n v="124897"/>
    <n v="23210309707"/>
    <s v="Naveen High School Baradiya"/>
    <s v="BADNAGAR, PRINCIPAL Govt. H.S. SCHOOL BHAT PACHLANA, BADNAGAR [4312003039]"/>
    <s v="HS"/>
  </r>
  <r>
    <n v="4897"/>
    <s v="UJJAIN"/>
    <s v="GHATTIA"/>
    <x v="4"/>
    <s v="BHERAVGARH"/>
    <s v="Rooi"/>
    <n v="107506"/>
    <n v="23210211106"/>
    <s v="Govt. High School Rooi"/>
    <s v="GHATIYA, PRINCIPAL Govt. H.S.SCHOOL GHATIYA [4322003024]"/>
    <s v="HS"/>
  </r>
  <r>
    <n v="4898"/>
    <s v="UJJAIN"/>
    <s v="GHATTIA"/>
    <x v="4"/>
    <s v="BHERAVGARH"/>
    <s v="Ambodiya"/>
    <n v="107509"/>
    <n v="23210212508"/>
    <s v="Govt. High School Ambodiya"/>
    <s v="GHATIYA, PRINCIPAL Govt. H.S.SCHOOL GHATIYA [4322003024]"/>
    <s v="HS"/>
  </r>
  <r>
    <n v="4899"/>
    <s v="UJJAIN"/>
    <s v="GHATTIA"/>
    <x v="1"/>
    <s v="PANBIHAR"/>
    <s v="Bhilkheda"/>
    <n v="107518"/>
    <n v="23210206803"/>
    <s v="GHS Bhilkheda"/>
    <s v="Ghattiya, PRINCIPAL Govt. H.S.S. PANBIHAR UJJAIN [4322003031]"/>
    <s v="HS"/>
  </r>
  <r>
    <n v="4900"/>
    <s v="UJJAIN"/>
    <s v="GHATTIA"/>
    <x v="11"/>
    <s v="BICHROD"/>
    <s v="JheetarKhedi"/>
    <n v="112198"/>
    <n v="23210200604"/>
    <s v="New High School Jheetar Khedi"/>
    <s v="GHATTIA, PRINCIPAL Govt. H.S. SCHOOL BICHHDOD [4322003063]"/>
    <s v="HS"/>
  </r>
  <r>
    <n v="4901"/>
    <s v="UJJAIN"/>
    <s v="GHATTIA"/>
    <x v="4"/>
    <s v="BHERAVGARH"/>
    <s v="BorkhedaBhalla"/>
    <n v="112199"/>
    <n v="23210207204"/>
    <s v="New High School Borkheda Bhalla"/>
    <s v="Ghattiya, PRINCIPAL Govt. H.S.S. PANBIHAR UJJAIN [4322003031]"/>
    <s v="HS"/>
  </r>
  <r>
    <n v="4902"/>
    <s v="UJJAIN"/>
    <s v="GHATTIA"/>
    <x v="1"/>
    <s v="PANBIHAR"/>
    <s v="Kaluheda"/>
    <n v="112200"/>
    <n v="23210206408"/>
    <s v="New High School Kaluheda"/>
    <s v="Ghattiya, PRINCIPAL Govt. H.S.S. PANBIHAR UJJAIN [4322003031]"/>
    <s v="HS"/>
  </r>
  <r>
    <n v="4903"/>
    <s v="UJJAIN"/>
    <s v="GHATTIA"/>
    <x v="0"/>
    <s v="JAITHAL"/>
    <s v="Ujjainia"/>
    <n v="112201"/>
    <n v="23210204512"/>
    <s v="New High School Ujjainia"/>
    <s v="Ghattiya, PRINCIPAL Govt. H.S.S. PANBIHAR UJJAIN [4322003031]"/>
    <s v="HS"/>
  </r>
  <r>
    <n v="4904"/>
    <s v="UJJAIN"/>
    <s v="GHATTIA"/>
    <x v="4"/>
    <s v="BHERAVGARH"/>
    <s v="Chakravda"/>
    <n v="112202"/>
    <n v="23210210404"/>
    <s v="New High School Chakravda"/>
    <s v="GHATIYA, PRINCIPAL Govt. H.S.SCHOOL GHATIYA [4322003024]"/>
    <s v="HS"/>
  </r>
  <r>
    <n v="4905"/>
    <s v="UJJAIN"/>
    <s v="GHATTIA"/>
    <x v="0"/>
    <s v="JAITHAL"/>
    <s v="Jaithal"/>
    <n v="112203"/>
    <n v="23210208107"/>
    <s v="New High School Jaithal"/>
    <s v="GHATTIA, PRINCIPAL Govt. H.S. SCHOOL BICHHDOD [4322003063]"/>
    <s v="HS"/>
  </r>
  <r>
    <n v="4906"/>
    <s v="UJJAIN"/>
    <s v="GHATTIA"/>
    <x v="0"/>
    <s v="JAITHAL"/>
    <s v="Nazarpur"/>
    <n v="112204"/>
    <n v="23210201413"/>
    <s v="New High School Nazarpur"/>
    <s v="GHATIYA, PRINCIPAL Govt. H.S.SCHOOL GHATIYA [4322003024]"/>
    <s v="HS"/>
  </r>
  <r>
    <n v="4907"/>
    <s v="UMARIA"/>
    <s v="KARKELI"/>
    <x v="0"/>
    <s v="NOUROJABAD"/>
    <s v="GGhulghuli"/>
    <n v="106927"/>
    <n v="23150743304"/>
    <s v="GHSS Ghulghuli"/>
    <s v="Principal Govt HSS GHULGHULI [4402003022]"/>
    <s v="HSS"/>
  </r>
  <r>
    <n v="4908"/>
    <s v="UMARIA"/>
    <s v="KARKELI"/>
    <x v="2"/>
    <s v="UMARIA"/>
    <s v="GRahatha"/>
    <n v="106928"/>
    <n v="23150743212"/>
    <s v="GHSS Rahatha"/>
    <s v="Principal Govt HS RAHTHA [4402003023]"/>
    <s v="HSS"/>
  </r>
  <r>
    <n v="4909"/>
    <s v="UMARIA"/>
    <s v="KARKELI"/>
    <x v="12"/>
    <s v="NOUROJABAD"/>
    <s v="GJARAHA"/>
    <n v="106929"/>
    <n v="23150708204"/>
    <s v="GHSS JARAHA"/>
    <s v="Principal Govt HSS GHULGHULI [4402003022]"/>
    <s v="HSS"/>
  </r>
  <r>
    <n v="4910"/>
    <s v="UMARIA"/>
    <s v="KARKELI"/>
    <x v="0"/>
    <s v="UMARIA"/>
    <s v="SajjanenceUmaria"/>
    <n v="106935"/>
    <n v="23150732517"/>
    <s v="HSS Sajjan Excelence Umaria"/>
    <s v="Principal Govt HSS, Exellance UMARIA [4402003001]"/>
    <s v="HSS"/>
  </r>
  <r>
    <n v="4911"/>
    <s v="UMARIA"/>
    <s v="KARKELI"/>
    <x v="12"/>
    <s v="NOUROJABAD"/>
    <s v="Belasara"/>
    <n v="106957"/>
    <n v="23150710803"/>
    <s v="Govt. Hss Belasara"/>
    <s v="Principal Govt HS RAHTHA [4402003023]"/>
    <s v="HSS"/>
  </r>
  <r>
    <n v="4912"/>
    <s v="UMARIA"/>
    <s v="KARKELI"/>
    <x v="6"/>
    <s v="UMARIA"/>
    <s v="GNIPANIA"/>
    <n v="106962"/>
    <n v="23150703824"/>
    <s v="GHSS NIPANIA"/>
    <s v="Principal Govt KUMAR MANGLAM HSS NAUROJABAD [4402003016]"/>
    <s v="HSS"/>
  </r>
  <r>
    <n v="4913"/>
    <s v="UMARIA"/>
    <s v="KARKELI"/>
    <x v="12"/>
    <s v="KAUDIYA"/>
    <s v="KAUDIYA"/>
    <n v="107500"/>
    <n v="23150731625"/>
    <s v="HSS KAUDIYA"/>
    <s v="Principal Govt HSS, KAUDIYA [4402003008]"/>
    <s v="HSS"/>
  </r>
  <r>
    <n v="4914"/>
    <s v="UMARIA"/>
    <s v="KARKELI"/>
    <x v="0"/>
    <s v="CHANDIYA"/>
    <s v="CHANDIA"/>
    <n v="110446"/>
    <n v="23150712630"/>
    <s v="BOYS HSS CHANDIA"/>
    <s v="Principal Govt HSS, Boys CHANDIYA [4402003003]"/>
    <s v="HSS"/>
  </r>
  <r>
    <n v="4915"/>
    <s v="UMARIA"/>
    <s v="KARKELI"/>
    <x v="0"/>
    <s v="CHANDIYA"/>
    <s v="CHANDIA"/>
    <n v="110447"/>
    <n v="23150712631"/>
    <s v="GIRLS HSS CHANDIA"/>
    <s v="Principal Govt (Girls) HSS, CHANDIYA [4402003004]"/>
    <s v="HSS"/>
  </r>
  <r>
    <n v="4916"/>
    <s v="UMARIA"/>
    <s v="KARKELI"/>
    <x v="0"/>
    <s v="UMARIA"/>
    <s v="Umaria"/>
    <n v="110448"/>
    <n v="23150732518"/>
    <s v="GIRLS HSS Umaria"/>
    <s v="Principal Govt (Girls) HSS, UMARIA [4402003002]"/>
    <s v="HSS"/>
  </r>
  <r>
    <n v="4917"/>
    <s v="UMARIA"/>
    <s v="KARKELI"/>
    <x v="12"/>
    <s v="AKHDAR"/>
    <s v="AKHADAR"/>
    <n v="110449"/>
    <n v="23150718507"/>
    <s v="HSS AKHADAR"/>
    <s v="Principal Govt HSS, AKHARAR [4402003020]"/>
    <s v="HSS"/>
  </r>
  <r>
    <n v="4918"/>
    <s v="UMARIA"/>
    <s v="KARKELI"/>
    <x v="9"/>
    <s v="KARKELI"/>
    <s v="KARKELI"/>
    <n v="110454"/>
    <n v="23150743413"/>
    <s v="HSS KARKELI"/>
    <s v="Principal Govt HSS SCHOOL KARKELI [4402003021]"/>
    <s v="HSS"/>
  </r>
  <r>
    <n v="4919"/>
    <s v="UMARIA"/>
    <s v="KARKELI"/>
    <x v="0"/>
    <s v="UMARIA"/>
    <s v="KOLARIUMARIA"/>
    <n v="110455"/>
    <n v="23150732519"/>
    <s v="HSS KOLARI UMARIA"/>
    <s v="Principal Govt. HSS KALARI UMARIA [4402003024]"/>
    <s v="HSS"/>
  </r>
  <r>
    <n v="4920"/>
    <s v="UMARIA"/>
    <s v="KARKELI"/>
    <x v="0"/>
    <s v="NOUROJABAD"/>
    <s v="NOWROJABAD"/>
    <n v="110456"/>
    <n v="23150728161"/>
    <s v="HSS BOYS NOWROJABAD"/>
    <s v="Principal Govt KUMAR MANGLAM HSS NAUROJABAD [4402003016]"/>
    <s v="HSS"/>
  </r>
  <r>
    <n v="4921"/>
    <s v="UMARIA"/>
    <s v="KARKELI"/>
    <x v="12"/>
    <s v="NAVGAJA"/>
    <s v="PATHRHATHA"/>
    <n v="110457"/>
    <n v="23150700117"/>
    <s v="HSS PATHRHATHA"/>
    <s v="Principal Govt (Girls) HSS, CHANDIYA [4402003004]"/>
    <s v="HSS"/>
  </r>
  <r>
    <n v="4922"/>
    <s v="UMARIA"/>
    <s v="KARKELI"/>
    <x v="9"/>
    <s v="PINOURA"/>
    <s v="PINAURA"/>
    <n v="110458"/>
    <n v="23150705123"/>
    <s v="HSS PINAURA"/>
    <s v="Principal Govt KUMAR MANGLAM HSS NAUROJABAD [4402003016]"/>
    <s v="HSS"/>
  </r>
  <r>
    <n v="4923"/>
    <s v="UMARIA"/>
    <s v="KARKELI"/>
    <x v="12"/>
    <s v="AKHDAR"/>
    <s v="GBILASPUR"/>
    <n v="116460"/>
    <n v="23150728022"/>
    <s v="GHSS BILASPUR"/>
    <s v="Principal Govt HSS, AKHARAR [4402003020]"/>
    <s v="HSS"/>
  </r>
  <r>
    <n v="4924"/>
    <s v="UMARIA"/>
    <s v="KARKELI"/>
    <x v="0"/>
    <s v="NOUROJABAD"/>
    <s v="Naurojabad"/>
    <n v="116754"/>
    <n v="23150728162"/>
    <s v="HSS Girls Naurojabad"/>
    <s v="Principal Govt KUMAR MANGLAM HSS NAUROJABAD [4402003016]"/>
    <s v="HSS"/>
  </r>
  <r>
    <n v="4925"/>
    <s v="UMARIA"/>
    <s v="KARKELI"/>
    <x v="9"/>
    <s v="KARKELI"/>
    <s v="Karkeli"/>
    <n v="123508"/>
    <n v="23150743414"/>
    <s v="Model High School (RMSA) Karkeli"/>
    <s v="Principal Govt HSS SCHOOL KARKELI [4402003021]"/>
    <s v="HSS"/>
  </r>
  <r>
    <n v="4926"/>
    <s v="UMARIA"/>
    <s v="MANPUR"/>
    <x v="12"/>
    <s v="MANPUR"/>
    <s v="TALA"/>
    <n v="43622"/>
    <n v="23150913707"/>
    <s v="HSS TALA"/>
    <s v="Principal Govt. GIRLS HS MANPUR [4402003012]"/>
    <s v="HSS"/>
  </r>
  <r>
    <n v="4927"/>
    <s v="UMARIA"/>
    <s v="MANPUR"/>
    <x v="12"/>
    <s v="CHILHARI"/>
    <s v="Padwar"/>
    <n v="106944"/>
    <n v="23150901906"/>
    <s v="Govt. Hss Padwar"/>
    <s v="Principal Govt HSS AMARPUR [4402003005]"/>
    <s v="HSS"/>
  </r>
  <r>
    <n v="4928"/>
    <s v="UMARIA"/>
    <s v="MANPUR"/>
    <x v="12"/>
    <s v="AMARPUR"/>
    <s v="AMARPUR"/>
    <n v="110450"/>
    <n v="23150902508"/>
    <s v="HSS AMARPUR"/>
    <s v="Principal Govt HSS AMARPUR [4402003005]"/>
    <s v="HSS"/>
  </r>
  <r>
    <n v="4929"/>
    <s v="UMARIA"/>
    <s v="MANPUR"/>
    <x v="12"/>
    <s v="AMARPUR"/>
    <s v="BHAREWA"/>
    <n v="110451"/>
    <n v="23150905710"/>
    <s v="HSS BHAREWA"/>
    <s v="Principal Govt HSS, BHAREWA [4402003006]"/>
    <s v="HSS"/>
  </r>
  <r>
    <n v="4930"/>
    <s v="UMARIA"/>
    <s v="MANPUR"/>
    <x v="12"/>
    <s v="MANPUR"/>
    <s v="BIJAURI"/>
    <n v="110452"/>
    <n v="23150908912"/>
    <s v="HSS BIJAURI"/>
    <s v="Principal Govt HSS BIJAURI [4402003014]"/>
    <s v="HSS"/>
  </r>
  <r>
    <n v="4931"/>
    <s v="UMARIA"/>
    <s v="MANPUR"/>
    <x v="0"/>
    <s v="MANPUR"/>
    <s v="ENCEMANPUR"/>
    <n v="110453"/>
    <n v="23150912447"/>
    <s v="HSS BOYS EXCELENCE MANPUR"/>
    <s v="Principal Govt HSS Boys MANPUR [4402003007]"/>
    <s v="HSS"/>
  </r>
  <r>
    <n v="4932"/>
    <s v="UMARIA"/>
    <s v="MANPUR"/>
    <x v="12"/>
    <s v="AMARPUR"/>
    <s v="Mudgudi"/>
    <n v="116747"/>
    <n v="23150902605"/>
    <s v="HS Mudgudi"/>
    <s v="Principal Govt HSS AMARPUR [4402003005]"/>
    <s v="HSS"/>
  </r>
  <r>
    <n v="4933"/>
    <s v="UMARIA"/>
    <s v="PALI-2 (Gohparu)"/>
    <x v="9"/>
    <s v="SUDARDADAR"/>
    <s v="SundarDadar"/>
    <n v="106947"/>
    <n v="23151009411"/>
    <s v="HSS SundarDadar"/>
    <s v="Principal Govt. HSS Sundardar [4402506017]"/>
    <s v="HSS"/>
  </r>
  <r>
    <n v="4934"/>
    <s v="UMARIA"/>
    <s v="PALI-2 (Gohparu)"/>
    <x v="9"/>
    <s v="BAKELI"/>
    <s v="BADWAHI"/>
    <n v="106948"/>
    <n v="23151000509"/>
    <s v="HSS BADWAHI"/>
    <s v="HSS Badwahi [4402506006]"/>
    <s v="HSS"/>
  </r>
  <r>
    <n v="4935"/>
    <s v="UMARIA"/>
    <s v="PALI-2 (Gohparu)"/>
    <x v="0"/>
    <s v="PALI"/>
    <s v="ENCEPALI"/>
    <n v="106949"/>
    <n v="23151004949"/>
    <s v="HSS EXCELENCE PALI"/>
    <s v="Principal Govt HSS Boys PALI [4402003015]"/>
    <s v="HSS"/>
  </r>
  <r>
    <n v="4936"/>
    <s v="UMARIA"/>
    <s v="PALI-2 (Gohparu)"/>
    <x v="0"/>
    <s v="PALI"/>
    <s v="Pali"/>
    <n v="106950"/>
    <n v="23151004948"/>
    <s v="HSS Girls Pali"/>
    <s v="Principal Govt Girls HSS, PALI [4402506007]"/>
    <s v="HSS"/>
  </r>
  <r>
    <n v="4937"/>
    <s v="UMARIA"/>
    <s v="PALI-2 (Gohparu)"/>
    <x v="0"/>
    <s v="SHAHPUR"/>
    <s v="GShahpur"/>
    <n v="106951"/>
    <n v="23151005305"/>
    <s v="GHSS Shahpur"/>
    <s v="Principal Govt HS SHAHPUR [4402506011]"/>
    <s v="HSS"/>
  </r>
  <r>
    <n v="4938"/>
    <s v="UMARIA"/>
    <s v="PALI-2 (Gohparu)"/>
    <x v="9"/>
    <s v="PALI"/>
    <s v="BANNAUDA"/>
    <n v="106953"/>
    <n v="23151006405"/>
    <s v="HSS BANNAUDA"/>
    <s v="Principal, Govt. HS Bannauda [4402506003]"/>
    <s v="HSS"/>
  </r>
  <r>
    <n v="4939"/>
    <s v="UMARIA"/>
    <s v="PALI-2 (Gohparu)"/>
    <x v="9"/>
    <s v="BAKELI"/>
    <s v="Chauri"/>
    <n v="106954"/>
    <n v="23151008404"/>
    <s v="Govt. Hss Chauri"/>
    <s v="B.E.O. PALI [4402506008]"/>
    <s v="HSS"/>
  </r>
  <r>
    <n v="4940"/>
    <s v="UMARIA"/>
    <s v="PALI-2 (Gohparu)"/>
    <x v="12"/>
    <s v="GHUNGHUTI"/>
    <s v="JAMUDI"/>
    <n v="106956"/>
    <n v="23151000203"/>
    <s v="HS JAMUDI"/>
    <s v="B.E.O. PALI [4402506008]"/>
    <s v="HSS"/>
  </r>
  <r>
    <n v="4941"/>
    <s v="UMARIA"/>
    <s v="PALI-2 (Gohparu)"/>
    <x v="9"/>
    <s v="BAKELI"/>
    <s v="KHICHKIDI"/>
    <n v="106958"/>
    <n v="23151002805"/>
    <s v="HSS KHICHKIDI"/>
    <s v="B.E.O. PALI [4402506008]"/>
    <s v="HSS"/>
  </r>
  <r>
    <n v="4942"/>
    <s v="UMARIA"/>
    <s v="PALI-2 (Gohparu)"/>
    <x v="12"/>
    <s v="GHUNGHUTI"/>
    <s v="Ghunghuti"/>
    <n v="106959"/>
    <n v="23151008910"/>
    <s v="Govt. Hss Ghunghuti"/>
    <s v="B.E.O. PALI [4402506008]"/>
    <s v="HSS"/>
  </r>
  <r>
    <n v="4943"/>
    <s v="UMARIA"/>
    <s v="PALI-2 (Gohparu)"/>
    <x v="0"/>
    <s v="SHAHPUR"/>
    <s v="Malachua"/>
    <n v="116752"/>
    <n v="23151006004"/>
    <s v="Govt. Hss Malachua"/>
    <s v="HSS Malachua [4402506015]"/>
    <s v="HSS"/>
  </r>
  <r>
    <n v="4944"/>
    <s v="UMARIA"/>
    <s v="PALI-2 (Gohparu)"/>
    <x v="9"/>
    <s v="PALI"/>
    <s v="PaliUmaria"/>
    <n v="118498"/>
    <n v="23151004950"/>
    <s v="Eklavya Model Residential High Secondary School, (EMRS), Pali, Umaria"/>
    <s v="B.E.O. PALI [4402506008]"/>
    <s v="HSS"/>
  </r>
  <r>
    <n v="4945"/>
    <s v="UMARIA"/>
    <s v="PALI-2 (Gohparu)"/>
    <x v="0"/>
    <s v="PALI"/>
    <s v="Salaiya"/>
    <n v="123068"/>
    <n v="23151001707"/>
    <s v="Hs Salaiya"/>
    <s v="B.E.O. PALI [4402506008]"/>
    <s v="HSS"/>
  </r>
  <r>
    <n v="4946"/>
    <s v="UMARIA"/>
    <s v="PALI-2 (Gohparu)"/>
    <x v="9"/>
    <s v="PALI"/>
    <s v="Pali"/>
    <n v="123507"/>
    <n v="23151004951"/>
    <s v="HS Model High School (RMSA) Pali"/>
    <s v="Principal Govt HSS Boys PALI [4402003015]"/>
    <s v="HSS"/>
  </r>
  <r>
    <n v="4947"/>
    <s v="UMARIA"/>
    <s v="PALI-2 (Gohparu)"/>
    <x v="9"/>
    <s v="MANGTHAR"/>
    <s v="Mudaria"/>
    <n v="123576"/>
    <n v="23151003605"/>
    <s v="Govt. HSS Mudaria"/>
    <s v="B.E.O. PALI [4402506008]"/>
    <s v="HSS"/>
  </r>
  <r>
    <n v="4948"/>
    <s v="UMARIA"/>
    <s v="KARKELI"/>
    <x v="9"/>
    <s v="KARKELI"/>
    <s v="BHUNDI"/>
    <n v="40835"/>
    <n v="23150707606"/>
    <s v="HIGH SCHOOL BHUNDI"/>
    <s v="Principal Govt HSS SCHOOL KARKELI [4402003021]"/>
    <s v="HS"/>
  </r>
  <r>
    <n v="4949"/>
    <s v="UMARIA"/>
    <s v="KARKELI"/>
    <x v="1"/>
    <s v="UMARIYA"/>
    <s v="GHOGHARI"/>
    <n v="106930"/>
    <n v="23150717504"/>
    <s v="GHS GHOGHARI"/>
    <s v="Principal Govt HSS, KAUDIYA [4402003008]"/>
    <s v="HS"/>
  </r>
  <r>
    <n v="4950"/>
    <s v="UMARIA"/>
    <s v="KARKELI"/>
    <x v="9"/>
    <s v="UMARIYA"/>
    <s v="KHALESAR"/>
    <n v="106931"/>
    <n v="23150732520"/>
    <s v="GHS KHALESAR"/>
    <s v="Principal Govt (Girls) HSS, UMARIA [4402003002]"/>
    <s v="HS"/>
  </r>
  <r>
    <n v="4951"/>
    <s v="UMARIA"/>
    <s v="KARKELI"/>
    <x v="5"/>
    <s v="UMARIYA"/>
    <s v="VIKATGANJ"/>
    <n v="106932"/>
    <n v="23150732521"/>
    <s v="HS VIKAT GANJ"/>
    <s v="Principal Govt (Girls) HSS, UMARIA [4402003002]"/>
    <s v="HS"/>
  </r>
  <r>
    <n v="4952"/>
    <s v="UMARIA"/>
    <s v="KARKELI"/>
    <x v="0"/>
    <s v="UMARIYA"/>
    <s v="LORHA"/>
    <n v="106933"/>
    <n v="23150701333"/>
    <s v="GHS LORHA"/>
    <s v="Principal Govt (Girls) HSS, CHANDIYA [4402003004]"/>
    <s v="HS"/>
  </r>
  <r>
    <n v="4953"/>
    <s v="UMARIA"/>
    <s v="KARKELI"/>
    <x v="1"/>
    <s v="UMARIYA"/>
    <s v="Nighari"/>
    <n v="106934"/>
    <n v="23150722012"/>
    <s v="HS Nighari"/>
    <s v="Principal Govt (Girls) HSS, UMARIA [4402003002]"/>
    <s v="HS"/>
  </r>
  <r>
    <n v="4954"/>
    <s v="UMARIA"/>
    <s v="KARKELI"/>
    <x v="5"/>
    <s v="UMARIYA"/>
    <s v="Lalpur"/>
    <n v="106943"/>
    <n v="23150728303"/>
    <s v="HS Lalpur"/>
    <s v="Principal Govt. HSS KALARI UMARIA [4402003024]"/>
    <s v="HS"/>
  </r>
  <r>
    <n v="4955"/>
    <s v="UMARIA"/>
    <s v="KARKELI"/>
    <x v="9"/>
    <s v="PINOURA"/>
    <s v="BADAGANV"/>
    <n v="106960"/>
    <n v="23150704203"/>
    <s v="GHS BADAGANV"/>
    <s v="Principal Govt KUMAR MANGLAM HSS NAUROJABAD [4402003016]"/>
    <s v="HS"/>
  </r>
  <r>
    <n v="4956"/>
    <s v="UMARIA"/>
    <s v="KARKELI"/>
    <x v="3"/>
    <s v="UMARIYA"/>
    <s v="HARRWAH"/>
    <n v="116457"/>
    <n v="23150716217"/>
    <s v="GHS HARRWAH"/>
    <s v="Principal Govt (Girls) HSS, UMARIA [4402003002]"/>
    <s v="HS"/>
  </r>
  <r>
    <n v="4957"/>
    <s v="UMARIA"/>
    <s v="KARKELI"/>
    <x v="0"/>
    <s v="UMARIYA"/>
    <s v="Dhanwahi"/>
    <n v="116458"/>
    <n v="23150709305"/>
    <s v="HS Dhanwahi"/>
    <s v="Principal Govt (Girls) HSS, CHANDIYA [4402003004]"/>
    <s v="HS"/>
  </r>
  <r>
    <n v="4958"/>
    <s v="UMARIA"/>
    <s v="KARKELI"/>
    <x v="12"/>
    <s v="NOUROJABAD"/>
    <s v="KOLAUNI"/>
    <n v="116461"/>
    <n v="23150711710"/>
    <s v="GHS KOLAUNI"/>
    <s v="Principal Govt HS RAHTHA [4402003023]"/>
    <s v="HS"/>
  </r>
  <r>
    <n v="4959"/>
    <s v="UMARIA"/>
    <s v="KARKELI"/>
    <x v="0"/>
    <s v="M A UMARIYA"/>
    <s v="Majmanikala"/>
    <n v="118827"/>
    <n v="23150720908"/>
    <s v="Govt High School Majmanikala"/>
    <s v="Principal Govt (Girls) HSS, UMARIA [4402003002]"/>
    <s v="HS"/>
  </r>
  <r>
    <n v="4960"/>
    <s v="UMARIA"/>
    <s v="KARKELI"/>
    <x v="9"/>
    <s v="UMARIYA"/>
    <s v="Kachharwar"/>
    <n v="123062"/>
    <n v="23150719305"/>
    <s v="Govt. Hs Kachharwar"/>
    <s v="Principal Govt. HSS KALARI UMARIA [4402003024]"/>
    <s v="HS"/>
  </r>
  <r>
    <n v="4961"/>
    <s v="UMARIA"/>
    <s v="KARKELI"/>
    <x v="9"/>
    <s v="PINOURA"/>
    <s v="Kohaka82"/>
    <n v="123063"/>
    <n v="23150706005"/>
    <s v="Govt. Hs Kohaka 82"/>
    <s v="Principal Govt KUMAR MANGLAM HSS NAUROJABAD [4402003016]"/>
    <s v="HS"/>
  </r>
  <r>
    <n v="4962"/>
    <s v="UMARIA"/>
    <s v="KARKELI"/>
    <x v="9"/>
    <s v="KARKELI"/>
    <s v="PatharaiPhatak"/>
    <n v="123064"/>
    <n v="23150703004"/>
    <s v="Govt. Hs Patharai Phatak"/>
    <s v="Principal Govt HSS SCHOOL KARKELI [4402003021]"/>
    <s v="HS"/>
  </r>
  <r>
    <n v="4963"/>
    <s v="UMARIA"/>
    <s v="KARKELI"/>
    <x v="6"/>
    <s v="UMARIYA"/>
    <s v="Tamannara"/>
    <n v="127677"/>
    <n v="23150715204"/>
    <s v="Govt. HS Tamannara"/>
    <s v="Principal Govt (Girls) HSS, UMARIA [4402003002]"/>
    <s v="HS"/>
  </r>
  <r>
    <n v="4964"/>
    <s v="UMARIA"/>
    <s v="MANPUR"/>
    <x v="0"/>
    <s v="MANPUR"/>
    <s v="Manpur"/>
    <n v="106936"/>
    <n v="23150912448"/>
    <s v="GHS Girls Manpur"/>
    <s v="Principal Govt. GIRLS HS MANPUR [4402003012]"/>
    <s v="HS"/>
  </r>
  <r>
    <n v="4965"/>
    <s v="UMARIA"/>
    <s v="MANPUR"/>
    <x v="12"/>
    <s v="MANPUR"/>
    <s v="BALHAUD"/>
    <n v="106937"/>
    <n v="23150911211"/>
    <s v="GHS BALHAUD"/>
    <s v="Principal Govt HSS BALLAUND [4402003011]"/>
    <s v="HS"/>
  </r>
  <r>
    <n v="4966"/>
    <s v="UMARIA"/>
    <s v="MANPUR"/>
    <x v="12"/>
    <s v="MANPUR"/>
    <s v="NAUGAWAN"/>
    <n v="106938"/>
    <n v="23150910006"/>
    <s v="GHS NAUGAWAN"/>
    <s v="Principal Govt HSS BALLAUND [4402003011]"/>
    <s v="HS"/>
  </r>
  <r>
    <n v="4967"/>
    <s v="UMARIA"/>
    <s v="MANPUR"/>
    <x v="12"/>
    <s v="MANPUR"/>
    <s v="Samarkoini"/>
    <n v="106939"/>
    <n v="23150907006"/>
    <s v="GHS Samarkoini"/>
    <s v="Principal Govt HSS BIJAURI [4402003014]"/>
    <s v="HS"/>
  </r>
  <r>
    <n v="4968"/>
    <s v="UMARIA"/>
    <s v="MANPUR"/>
    <x v="12"/>
    <s v="PIPARIYA"/>
    <s v="BASKUTA"/>
    <n v="106940"/>
    <n v="23150916806"/>
    <s v="GHS BASKUTA"/>
    <s v="Principal Govt HSS SCHOOL KARKELI [4402003021]"/>
    <s v="HS"/>
  </r>
  <r>
    <n v="4969"/>
    <s v="UMARIA"/>
    <s v="MANPUR"/>
    <x v="12"/>
    <s v="CHILHARI"/>
    <s v="CHINSURA"/>
    <n v="106941"/>
    <n v="23150906308"/>
    <s v="GHS CHINSURA"/>
    <s v="Principal Govt HSS, BHAREWA [4402003006]"/>
    <s v="HS"/>
  </r>
  <r>
    <n v="4970"/>
    <s v="UMARIA"/>
    <s v="MANPUR"/>
    <x v="12"/>
    <s v="CHILHARI"/>
    <s v="PANPATHA"/>
    <n v="106942"/>
    <n v="23150907103"/>
    <s v="GHS PANPATHA"/>
    <s v="Principal Govt HSS AMARPUR [4402003005]"/>
    <s v="HS"/>
  </r>
  <r>
    <n v="4971"/>
    <s v="UMARIA"/>
    <s v="MANPUR"/>
    <x v="12"/>
    <s v="CHILHARI"/>
    <s v="UMARIABAKELI"/>
    <n v="106945"/>
    <n v="23150924411"/>
    <s v="GHS UMARIA BAKELI"/>
    <s v="Principal Govt. GIRLS HS MANPUR [4402003012]"/>
    <s v="HS"/>
  </r>
  <r>
    <n v="4972"/>
    <s v="UMARIA"/>
    <s v="MANPUR"/>
    <x v="12"/>
    <s v="MANPUR"/>
    <s v="JOBI"/>
    <n v="106946"/>
    <n v="23150904707"/>
    <s v="GHS JOBI"/>
    <s v="PRINCIAPL Govt. HS, JOBI [4402003013]"/>
    <s v="HS"/>
  </r>
  <r>
    <n v="4973"/>
    <s v="UMARIA"/>
    <s v="MANPUR"/>
    <x v="17"/>
    <s v="UMARIYA"/>
    <s v="SARASWAHI"/>
    <n v="106961"/>
    <n v="23150915209"/>
    <s v="GHS SARASWAHI"/>
    <s v="Principal Govt. HSS KALARI UMARIA [4402003024]"/>
    <s v="HS"/>
  </r>
  <r>
    <n v="4974"/>
    <s v="UMARIA"/>
    <s v="MANPUR"/>
    <x v="0"/>
    <s v="MANPUR"/>
    <s v="Sigudi"/>
    <n v="110442"/>
    <n v="23150912207"/>
    <s v="HS Sigudi"/>
    <s v="Principal Govt HSS Boys MANPUR [4402003007]"/>
    <s v="HS"/>
  </r>
  <r>
    <n v="4975"/>
    <s v="UMARIA"/>
    <s v="MANPUR"/>
    <x v="12"/>
    <s v="UMARIYA"/>
    <s v="Dhamokhar"/>
    <n v="115408"/>
    <n v="23150914403"/>
    <s v="HS Dhamokhar"/>
    <s v="Principal Govt. HSS KALARI UMARIA [4402003024]"/>
    <s v="HS"/>
  </r>
  <r>
    <n v="4976"/>
    <s v="UMARIA"/>
    <s v="MANPUR"/>
    <x v="12"/>
    <s v="AMARPUR"/>
    <s v="BADCHHAD"/>
    <n v="116459"/>
    <n v="23150903306"/>
    <s v="GHS BADCHHAD"/>
    <s v="Principal Govt HSS AMARPUR [4402003005]"/>
    <s v="HS"/>
  </r>
  <r>
    <n v="4977"/>
    <s v="UMARIA"/>
    <s v="MANPUR"/>
    <x v="6"/>
    <s v="UMARIYA"/>
    <s v="Ghaghdar"/>
    <n v="116748"/>
    <n v="23150914503"/>
    <s v="HS Ghaghdar"/>
    <s v="Principal Govt. HSS KALARI UMARIA [4402003024]"/>
    <s v="HS"/>
  </r>
  <r>
    <n v="4978"/>
    <s v="UMARIA"/>
    <s v="MANPUR"/>
    <x v="12"/>
    <s v="CHILHARI"/>
    <s v="CHILHARI"/>
    <n v="116749"/>
    <n v="23150900619"/>
    <s v="HS CHILHARI"/>
    <s v="Principal Govt HSS AMARPUR [4402003005]"/>
    <s v="HS"/>
  </r>
  <r>
    <n v="4979"/>
    <s v="UMARIA"/>
    <s v="MANPUR"/>
    <x v="12"/>
    <s v="CHILHARI"/>
    <s v="Sukhdas"/>
    <n v="116750"/>
    <n v="23150901204"/>
    <s v="HS Sukhdas"/>
    <s v="Principal Govt. GIRLS HS MANPUR [4402003012]"/>
    <s v="HS"/>
  </r>
  <r>
    <n v="4980"/>
    <s v="UMARIA"/>
    <s v="MANPUR"/>
    <x v="12"/>
    <s v="CHILHARI"/>
    <s v="Mahroi"/>
    <n v="116751"/>
    <n v="23150902405"/>
    <s v="HS Mahroi"/>
    <s v="Principal Govt HSS AMARPUR [4402003005]"/>
    <s v="HS"/>
  </r>
  <r>
    <n v="4981"/>
    <s v="UMARIA"/>
    <s v="MANPUR"/>
    <x v="12"/>
    <s v="PIPARIYA"/>
    <s v="Raipur"/>
    <n v="118828"/>
    <n v="23150917103"/>
    <s v="Govt High School Raipur"/>
    <s v="Principal Govt HSS SCHOOL KARKELI [4402003021]"/>
    <s v="HS"/>
  </r>
  <r>
    <n v="4982"/>
    <s v="UMARIA"/>
    <s v="MANPUR"/>
    <x v="0"/>
    <s v="MANPUR"/>
    <s v="Kathar"/>
    <n v="118829"/>
    <n v="23150909809"/>
    <s v="Govt High School Kathar"/>
    <s v="Principal Govt HSS BIJAURI [4402003014]"/>
    <s v="HS"/>
  </r>
  <r>
    <n v="4983"/>
    <s v="UMARIA"/>
    <s v="MANPUR"/>
    <x v="0"/>
    <s v="MANPUR"/>
    <s v="Gowarde"/>
    <n v="118830"/>
    <n v="23150918010"/>
    <s v="Govt High School Gowarde"/>
    <s v="Principal Govt. GIRLS HS MANPUR [4402003012]"/>
    <s v="HS"/>
  </r>
  <r>
    <n v="4984"/>
    <s v="UMARIA"/>
    <s v="MANPUR"/>
    <x v="12"/>
    <s v="CHILHARI"/>
    <s v="Jhalwar"/>
    <n v="118831"/>
    <n v="23150907303"/>
    <s v="Govt High School Jhalwar"/>
    <s v="Principal Govt HSS, BHAREWA [4402003006]"/>
    <s v="HS"/>
  </r>
  <r>
    <n v="4985"/>
    <s v="UMARIA"/>
    <s v="MANPUR"/>
    <x v="9"/>
    <s v="INDWAR"/>
    <s v="Khlaudh"/>
    <n v="118832"/>
    <n v="23150900309"/>
    <s v="Govt High School Khlaudh"/>
    <s v="PRINCIAPL Govt. HS, JOBI [4402003013]"/>
    <s v="HS"/>
  </r>
  <r>
    <n v="4986"/>
    <s v="UMARIA"/>
    <s v="MANPUR"/>
    <x v="12"/>
    <s v="MANPUR"/>
    <s v="Bamraha"/>
    <n v="123065"/>
    <n v="23150909203"/>
    <s v="Govt. Hs Bamraha"/>
    <s v="Principal Govt HSS BIJAURI [4402003014]"/>
    <s v="HS"/>
  </r>
  <r>
    <n v="4987"/>
    <s v="UMARIA"/>
    <s v="MANPUR"/>
    <x v="9"/>
    <s v="INDWAR"/>
    <s v="Padukhuri"/>
    <n v="123066"/>
    <n v="23150905408"/>
    <s v="Govt. Hs Padukhuri"/>
    <s v="PRINCIAPL Govt. HS, JOBI [4402003013]"/>
    <s v="HS"/>
  </r>
  <r>
    <n v="4988"/>
    <s v="UMARIA"/>
    <s v="MANPUR"/>
    <x v="12"/>
    <s v="PIPARIYA"/>
    <s v="Rohnia"/>
    <n v="123067"/>
    <n v="23150903703"/>
    <s v="Govt. Hs Rohnia"/>
    <s v="Principal Govt HSS SCHOOL KARKELI [4402003021]"/>
    <s v="HS"/>
  </r>
  <r>
    <n v="4989"/>
    <s v="UMARIA"/>
    <s v="MANPUR"/>
    <x v="9"/>
    <s v="INDWAR"/>
    <s v="Bholgarh"/>
    <n v="125441"/>
    <n v="23150905904"/>
    <s v="Govt. Hs Bholgarh"/>
    <s v="Principal Govt HSS, BHAREWA [4402003006]"/>
    <s v="HS"/>
  </r>
  <r>
    <n v="4990"/>
    <s v="UMARIA"/>
    <s v="MANPUR"/>
    <x v="12"/>
    <s v="CHECHARIYA"/>
    <s v="Chechariya"/>
    <n v="125442"/>
    <n v="23150916704"/>
    <s v="Govt. Hs Chechariya"/>
    <s v="Principal Govt HSS SCHOOL KARKELI [4402003021]"/>
    <s v="HS"/>
  </r>
  <r>
    <n v="4991"/>
    <s v="UMARIA"/>
    <s v="PALI-2 (Gohparu)"/>
    <x v="9"/>
    <s v="BAKELI"/>
    <s v="BAKELI"/>
    <n v="106952"/>
    <n v="23151007304"/>
    <s v="HS BAKELI"/>
    <s v="B.E.O. PALI [4402506008]"/>
    <s v="HS"/>
  </r>
  <r>
    <n v="4992"/>
    <s v="UMARIA"/>
    <s v="PALI-2 (Gohparu)"/>
    <x v="0"/>
    <s v="SHAHPUR"/>
    <s v="AMILIHA"/>
    <n v="106955"/>
    <n v="23151001315"/>
    <s v="HS AMILIHA"/>
    <s v="HS Amiliha Umaria [4402506013]"/>
    <s v="HS"/>
  </r>
  <r>
    <n v="4993"/>
    <s v="UMARIA"/>
    <s v="PALI-2 (Gohparu)"/>
    <x v="9"/>
    <s v="BAKELI"/>
    <s v="Medaki"/>
    <n v="116753"/>
    <n v="23151000303"/>
    <s v="HS Medaki"/>
    <s v="B.E.O. PALI [4402506008]"/>
    <s v="HS"/>
  </r>
  <r>
    <n v="4994"/>
    <s v="UMARIA"/>
    <s v="PALI-2 (Gohparu)"/>
    <x v="9"/>
    <s v="SUNDARDADAR"/>
    <s v="Timni"/>
    <n v="123575"/>
    <n v="23151009204"/>
    <s v="HS Timni"/>
    <s v="Principal Govt. HSS Sundardar [4402506017]"/>
    <s v="HS"/>
  </r>
  <r>
    <n v="4995"/>
    <s v="UMARIA"/>
    <s v="PALI-2 (Gohparu)"/>
    <x v="12"/>
    <s v="GHUNGHUTI"/>
    <s v="Mahroi(Pali)"/>
    <n v="123577"/>
    <n v="23151001605"/>
    <s v="HS Mahroi(Pali)"/>
    <s v="B.E.O. PALI [4402506008]"/>
    <s v="HS"/>
  </r>
  <r>
    <n v="4996"/>
    <s v="VIDISHA"/>
    <s v="BASODA"/>
    <x v="6"/>
    <s v="Uhar Br."/>
    <s v="UHAR"/>
    <n v="73560"/>
    <n v="23310128006"/>
    <s v="HSS UHAR"/>
    <s v="BASODA Principal Govt. H.S. SCHOOL MASOODPUR, BASODA [4512003019]"/>
    <s v="HSS"/>
  </r>
  <r>
    <n v="4997"/>
    <s v="VIDISHA"/>
    <s v="BASODA"/>
    <x v="8"/>
    <s v="Tyonda Br."/>
    <s v="Tyonda"/>
    <n v="73684"/>
    <n v="23310124311"/>
    <s v="HSS Boys Tyonda"/>
    <s v="BASODA Principal Govt. HIGH SCHOOL SIRNOTA, BASODA [4512003018]"/>
    <s v="HSS"/>
  </r>
  <r>
    <n v="4998"/>
    <s v="VIDISHA"/>
    <s v="BASODA"/>
    <x v="9"/>
    <s v="Basoda Br"/>
    <s v="NOUGHAI"/>
    <n v="75917"/>
    <n v="23310117505"/>
    <s v="HSS NOUGHAI"/>
    <s v="BASODA Principal Govt. Boys. H.S.S. BASODA [4512003022]"/>
    <s v="HSS"/>
  </r>
  <r>
    <n v="4999"/>
    <s v="VIDISHA"/>
    <s v="BASODA"/>
    <x v="8"/>
    <s v="Tyonda Br."/>
    <s v="SUMERDANGI"/>
    <n v="106642"/>
    <n v="23310120003"/>
    <s v="HSS SUMER DANGI"/>
    <s v="BASODA Principal Govt. HIGH SCHOOL SIRNOTA, BASODA [4512003018]"/>
    <s v="HSS"/>
  </r>
  <r>
    <n v="5000"/>
    <s v="VIDISHA"/>
    <s v="BASODA"/>
    <x v="12"/>
    <s v="Basoda Br."/>
    <s v="Ghatera"/>
    <n v="108536"/>
    <n v="23310109406"/>
    <s v="HSS Ghatera"/>
    <s v="BASODA Principal Govt. HIGH SCHOOL SIRNOTA, BASODA [4512003018]"/>
    <s v="HSS"/>
  </r>
  <r>
    <n v="5001"/>
    <s v="VIDISHA"/>
    <s v="BASODA"/>
    <x v="0"/>
    <s v="Stn.Road Basoda"/>
    <s v="Atasemer"/>
    <n v="108538"/>
    <n v="23310100103"/>
    <s v="HSS Atasemer"/>
    <s v="BASODA Principal Govt. Girls H.S.S. BASODA [4512003021]"/>
    <s v="HSS"/>
  </r>
  <r>
    <n v="5002"/>
    <s v="VIDISHA"/>
    <s v="BASODA"/>
    <x v="0"/>
    <s v="Bareth"/>
    <s v="Bareth"/>
    <n v="108539"/>
    <n v="23310103310"/>
    <s v="HSS Bareth"/>
    <s v="BASODA Principal Govt. HIGH SCHOOL BARETH. BASODA [4512003017]"/>
    <s v="HSS"/>
  </r>
  <r>
    <n v="5003"/>
    <s v="VIDISHA"/>
    <s v="BASODA"/>
    <x v="0"/>
    <s v="Bareth Road Basoda"/>
    <s v="Basoda"/>
    <n v="108540"/>
    <n v="23310128394"/>
    <s v="HSS Basoda (Boys)"/>
    <s v="BASODA Principal Govt. Boys. H.S.S. BASODA [4512003022]"/>
    <s v="HSS"/>
  </r>
  <r>
    <n v="5004"/>
    <s v="VIDISHA"/>
    <s v="BASODA"/>
    <x v="9"/>
    <s v="Basoda"/>
    <s v="Basoda"/>
    <n v="108541"/>
    <n v="23310128395"/>
    <s v="HSS Basoda (Girls)"/>
    <s v="BASODA Principal Govt. Girls H.S.S. BASODA [4512003021]"/>
    <s v="HSS"/>
  </r>
  <r>
    <n v="5005"/>
    <s v="VIDISHA"/>
    <s v="BASODA"/>
    <x v="6"/>
    <s v="Masudpur"/>
    <s v="Masudpur"/>
    <n v="108542"/>
    <n v="23310105006"/>
    <s v="HSS Masudpur"/>
    <s v="BASODA Principal Govt. H.S. SCHOOL MASOODPUR, BASODA [4512003019]"/>
    <s v="HSS"/>
  </r>
  <r>
    <n v="5006"/>
    <s v="VIDISHA"/>
    <s v="BASODA"/>
    <x v="15"/>
    <s v="Basoda Br."/>
    <s v="RajendraNagarBasoda"/>
    <n v="108543"/>
    <n v="23310128396"/>
    <s v="HSS Rajendra Nagar Basoda"/>
    <s v="BASODA Principal Govt. H.S.S RAJENDRA NAGAR, BASODA [4512003020]"/>
    <s v="HSS"/>
  </r>
  <r>
    <n v="5007"/>
    <s v="VIDISHA"/>
    <s v="BASODA"/>
    <x v="12"/>
    <s v="Sirnota Br."/>
    <s v="Sirnota"/>
    <n v="108544"/>
    <n v="23310121609"/>
    <s v="HSS Sirnota"/>
    <s v="BASODA Principal Govt. HIGH SCHOOL SIRNOTA, BASODA [4512003018]"/>
    <s v="HSS"/>
  </r>
  <r>
    <n v="5008"/>
    <s v="VIDISHA"/>
    <s v="BASODA"/>
    <x v="15"/>
    <s v="Basoda Br"/>
    <s v="MandiBasoda"/>
    <n v="108603"/>
    <n v="23310128399"/>
    <s v="HSS Girls Mandi Basoda"/>
    <s v="BASODA Principal Govt. Girls H.S.S. BASODA [4512003021]"/>
    <s v="HSS"/>
  </r>
  <r>
    <n v="5009"/>
    <s v="VIDISHA"/>
    <s v="BASODA"/>
    <x v="6"/>
    <s v="Kasba Bagrod Br."/>
    <s v="KaswaBagrod"/>
    <n v="108604"/>
    <n v="23310107505"/>
    <s v="Govt. Hss Kaswa Bagrod"/>
    <s v="BASODA Principal Govt. HIGH SCHOOL SIRNOTA, BASODA [4512003018]"/>
    <s v="HSS"/>
  </r>
  <r>
    <n v="5010"/>
    <s v="VIDISHA"/>
    <s v="BASODA"/>
    <x v="0"/>
    <s v="Kulhar Br"/>
    <s v="Kulhar"/>
    <n v="108605"/>
    <n v="23310116808"/>
    <s v="HSS Kulhar"/>
    <s v="BASODA Principal Govt.HIGH SCHOOL KULHAR, BASODA [4512003051]"/>
    <s v="HSS"/>
  </r>
  <r>
    <n v="5011"/>
    <s v="VIDISHA"/>
    <s v="BASODA"/>
    <x v="12"/>
    <s v="Udaipur Br."/>
    <s v="Udyapur"/>
    <n v="108606"/>
    <n v="23310126809"/>
    <s v="HSS Udyapur"/>
    <s v="BASODA Principal Govt. H.S. SCHOOL UDAIPUR, BASODA [4512003063]"/>
    <s v="HSS"/>
  </r>
  <r>
    <n v="5012"/>
    <s v="VIDISHA"/>
    <s v="BASODA"/>
    <x v="0"/>
    <s v="Khamkheda Br."/>
    <s v="Khamkheda"/>
    <n v="123069"/>
    <n v="23310114003"/>
    <s v="Govt. Hss Khamkheda"/>
    <s v="BASODA Principal Govt. HIGH SCHOOL SIRNOTA, BASODA [4512003018]"/>
    <s v="HSS"/>
  </r>
  <r>
    <n v="5013"/>
    <s v="VIDISHA"/>
    <s v="BASODA"/>
    <x v="6"/>
    <s v="Basoda Br."/>
    <s v="Basauda"/>
    <n v="123509"/>
    <n v="23310128902"/>
    <s v="Model High School (RMSA) Basauda"/>
    <s v="BASODA Principal Govt. Boys. H.S.S. BASODA [4512003022]"/>
    <s v="HSS"/>
  </r>
  <r>
    <n v="5014"/>
    <s v="VIDISHA"/>
    <s v="GYARASPUR"/>
    <x v="0"/>
    <s v="Atarkhejda Br."/>
    <s v="ATARIKHEJADA"/>
    <n v="71441"/>
    <n v="23310200708"/>
    <s v="HSS ATARI KHEJADA"/>
    <s v="GYARASPUR Principal Govt. HIGH SCHOOL ATARIKHEJDA, GYARASPUR [4522003041]"/>
    <s v="HSS"/>
  </r>
  <r>
    <n v="5015"/>
    <s v="VIDISHA"/>
    <s v="GYARASPUR"/>
    <x v="11"/>
    <s v="Gyaraspur Br."/>
    <s v="Manora"/>
    <n v="108545"/>
    <n v="23310213007"/>
    <s v="HSS Manora"/>
    <s v="GYARASPUR Principal Govt. HIGH SCHOOL GYARASPUR [4522003030]"/>
    <s v="HSS"/>
  </r>
  <r>
    <n v="5016"/>
    <s v="VIDISHA"/>
    <s v="GYARASPUR"/>
    <x v="27"/>
    <s v="Gyaraspur Br."/>
    <s v="Gayaraspur"/>
    <n v="108548"/>
    <n v="23310207416"/>
    <s v="HSS Gayaraspur"/>
    <s v="GYARASPUR Principal Govt. HIGH SCHOOL GYARASPUR [4522003030]"/>
    <s v="HSS"/>
  </r>
  <r>
    <n v="5017"/>
    <s v="VIDISHA"/>
    <s v="GYARASPUR"/>
    <x v="0"/>
    <s v="Gulabganj Br."/>
    <s v="Gulabganj"/>
    <n v="108549"/>
    <n v="23310205014"/>
    <s v="HSS Gulabganj"/>
    <s v="GYARASPUR Principal Govt. H.S.S. GULABGANJ, GYARASPUR [4502003015]"/>
    <s v="HSS"/>
  </r>
  <r>
    <n v="5018"/>
    <s v="VIDISHA"/>
    <s v="GYARASPUR"/>
    <x v="9"/>
    <s v="Hydergarh"/>
    <s v="Haidergarh"/>
    <n v="108550"/>
    <n v="23310208114"/>
    <s v="HSS Haidergarh"/>
    <s v="GYARASPUR Principal Govt. H.S.S. HAIDARGARH, GYARASPUR [4522003031]"/>
    <s v="HSS"/>
  </r>
  <r>
    <n v="5019"/>
    <s v="VIDISHA"/>
    <s v="GYARASPUR"/>
    <x v="11"/>
    <s v="Gyaraspur Br."/>
    <s v="HighSecnodarySchoolDhamanod"/>
    <n v="118710"/>
    <n v="23310202705"/>
    <s v="Govt High Secnodary School Dhamanod"/>
    <s v="GYARASPUR Principal Govt. H.S.S. HAIDARGARH, GYARASPUR [4522003031]"/>
    <s v="HSS"/>
  </r>
  <r>
    <n v="5020"/>
    <s v="VIDISHA"/>
    <s v="GYARASPUR"/>
    <x v="11"/>
    <s v="Gyaraspur Br."/>
    <s v="Sihod"/>
    <n v="123075"/>
    <n v="23310215406"/>
    <s v="Govt. Hss Sihod"/>
    <s v="GYARASPUR Principal Govt. HIGH SCHOOL NAULAS. GYARASPUR [4502003044]"/>
    <s v="HSS"/>
  </r>
  <r>
    <n v="5021"/>
    <s v="VIDISHA"/>
    <s v="KURWAI"/>
    <x v="0"/>
    <s v="Kurwai Br"/>
    <s v="lenceKurwai"/>
    <n v="108554"/>
    <n v="23310320221"/>
    <s v="HSS Excellence Kurwai"/>
    <s v="KURWAI Principal Govt. Boys H.S.S. KURWAI [4532003026]"/>
    <s v="HSS"/>
  </r>
  <r>
    <n v="5022"/>
    <s v="VIDISHA"/>
    <s v="KURWAI"/>
    <x v="0"/>
    <s v="Kurwai Br"/>
    <s v="Kurwai"/>
    <n v="108555"/>
    <n v="23310320222"/>
    <s v="HSS Kurwai (Girls)"/>
    <s v="KURWAI Principal Govt. Girls H.S.S. KURWAI [4532003025]"/>
    <s v="HSS"/>
  </r>
  <r>
    <n v="5023"/>
    <s v="VIDISHA"/>
    <s v="KURWAI"/>
    <x v="0"/>
    <s v="Pathari Br"/>
    <s v="Pathari"/>
    <n v="108611"/>
    <n v="23310313618"/>
    <s v="HSS Pathari (Girls)"/>
    <s v="KURWAI Principal Govt. HIGH SCHOOL PATHARI, KURWAI [4532003027]"/>
    <s v="HSS"/>
  </r>
  <r>
    <n v="5024"/>
    <s v="VIDISHA"/>
    <s v="KURWAI"/>
    <x v="0"/>
    <s v="KURWAI"/>
    <s v="Pathari"/>
    <n v="110433"/>
    <n v="23310313617"/>
    <s v="HSS Pathari"/>
    <s v="KURWAI Principal Govt. HIGH SCHOOL PATHARI, KURWAI [4532003027]"/>
    <s v="HSS"/>
  </r>
  <r>
    <n v="5025"/>
    <s v="VIDISHA"/>
    <s v="KURWAI"/>
    <x v="12"/>
    <s v="Sihora Br"/>
    <s v="BhalBamora"/>
    <n v="118704"/>
    <n v="23310303334"/>
    <s v="Govt HSS Bhal Bamora"/>
    <s v="KURWAI Principal Govt. HIGH SCHOOL PATHARI, KURWAI [4532003027]"/>
    <s v="HSS"/>
  </r>
  <r>
    <n v="5026"/>
    <s v="VIDISHA"/>
    <s v="LATERI"/>
    <x v="0"/>
    <s v="Murwas Br."/>
    <s v="MURWAS"/>
    <n v="73510"/>
    <n v="23310410009"/>
    <s v="HSS MURWAS"/>
    <s v="LATERI Principal Govt. HIGH SCHOOL RUSALLI SAHU, LATERI [4542003060]"/>
    <s v="HSS"/>
  </r>
  <r>
    <n v="5027"/>
    <s v="VIDISHA"/>
    <s v="LATERI"/>
    <x v="0"/>
    <s v="Lateri Br."/>
    <s v="Lateri"/>
    <n v="108559"/>
    <n v="23310418128"/>
    <s v="HSS Girls Lateri"/>
    <s v="LATERI Principal Govt. Boys. H.S.S. LATERI [4542003029]"/>
    <s v="HSS"/>
  </r>
  <r>
    <n v="5028"/>
    <s v="VIDISHA"/>
    <s v="LATERI"/>
    <x v="12"/>
    <s v="Lateri Br."/>
    <s v="Murariya"/>
    <n v="108561"/>
    <n v="23310409008"/>
    <s v="Govt. Hss Murariya"/>
    <s v="LATERI Principal Govt. Boys. H.S.S. LATERI [4542003029]"/>
    <s v="HSS"/>
  </r>
  <r>
    <n v="5029"/>
    <s v="VIDISHA"/>
    <s v="LATERI"/>
    <x v="12"/>
    <s v="Lateri Br."/>
    <s v="RasulliSahu"/>
    <n v="108564"/>
    <n v="23310413106"/>
    <s v="HSS Rasulli Sahu"/>
    <s v="LATERI Principal Govt. HIGH SCHOOL RUSALLI SAHU, LATERI [4542003060]"/>
    <s v="HSS"/>
  </r>
  <r>
    <n v="5030"/>
    <s v="VIDISHA"/>
    <s v="LATERI"/>
    <x v="9"/>
    <s v="Anandpur Br."/>
    <s v="UnarsiKalan"/>
    <n v="110434"/>
    <n v="23310417904"/>
    <s v="HSS Unarsi Kalan"/>
    <s v="LATERI Principal Govt. H.S.S. ANANDPUR, LATERI [4542003050]"/>
    <s v="HSS"/>
  </r>
  <r>
    <n v="5031"/>
    <s v="VIDISHA"/>
    <s v="LATERI"/>
    <x v="9"/>
    <s v="Anandpur Br."/>
    <s v="Anandpur"/>
    <n v="110435"/>
    <n v="23310401710"/>
    <s v="HSS Anandpur"/>
    <s v="LATERI Principal Govt. H.S.S. ANANDPUR, LATERI [4542003050]"/>
    <s v="HSS"/>
  </r>
  <r>
    <n v="5032"/>
    <s v="VIDISHA"/>
    <s v="LATERI"/>
    <x v="0"/>
    <s v="Lateri Br."/>
    <s v="lenceLateri"/>
    <n v="110445"/>
    <n v="23310418127"/>
    <s v="HSS Excellence Lateri (Boys)"/>
    <s v="LATERI Principal Govt. Boys. H.S.S. LATERI [4542003029]"/>
    <s v="HSS"/>
  </r>
  <r>
    <n v="5033"/>
    <s v="VIDISHA"/>
    <s v="LATERI"/>
    <x v="0"/>
    <s v="Lateri Br."/>
    <s v="Lateri"/>
    <n v="123561"/>
    <n v="23310418129"/>
    <s v="Model High School (RMSA) Lateri"/>
    <s v="LATERI Principal Govt. Boys. H.S.S. LATERI [4542003029]"/>
    <s v="HSS"/>
  </r>
  <r>
    <n v="5034"/>
    <s v="VIDISHA"/>
    <s v="NATERAN"/>
    <x v="0"/>
    <s v="Shamshabad Br."/>
    <s v="MAHUTHA"/>
    <n v="73884"/>
    <n v="23310510007"/>
    <s v="HSS MAHUTHA"/>
    <s v="NATERAN Principal Govt. Girls H.S. SCHOOL SHAMSHABAD, NATERAN [4562003036]"/>
    <s v="HSS"/>
  </r>
  <r>
    <n v="5035"/>
    <s v="VIDISHA"/>
    <s v="NATERAN"/>
    <x v="12"/>
    <s v="Nateran Br."/>
    <s v="JOHAD"/>
    <n v="108568"/>
    <n v="23310506305"/>
    <s v="HSS JOHAD"/>
    <s v="NATERAN Principal Govt. H.S. SCHOOL NATERAN [4552003033]"/>
    <s v="HSS"/>
  </r>
  <r>
    <n v="5036"/>
    <s v="VIDISHA"/>
    <s v="NATERAN"/>
    <x v="0"/>
    <s v="Nateran Br."/>
    <s v="SATPADAHAT"/>
    <n v="108571"/>
    <n v="23310515604"/>
    <s v="HSS SATPADA HAT"/>
    <s v="NATERAN Principal Govt. HIGH SCHOOL SATPADA HAT, NATERAN [4562003038]"/>
    <s v="HSS"/>
  </r>
  <r>
    <n v="5037"/>
    <s v="VIDISHA"/>
    <s v="NATERAN"/>
    <x v="0"/>
    <s v="Nateran Br."/>
    <s v="Seu"/>
    <n v="108572"/>
    <n v="23310516208"/>
    <s v="HsS Seu"/>
    <s v="NATERAN Principal Govt. HIGH SCHOOL SEU, NATERAN [4552003048]"/>
    <s v="HSS"/>
  </r>
  <r>
    <n v="5038"/>
    <s v="VIDISHA"/>
    <s v="NATERAN"/>
    <x v="12"/>
    <s v="Nateran Br."/>
    <s v="BICHHIYA"/>
    <n v="108573"/>
    <n v="23310502208"/>
    <s v="HSS BICHHIYA"/>
    <s v="NATERAN Principal Govt. HIGH SCHOOL PIPALDHAR, NATERAN [4562003039]"/>
    <s v="HSS"/>
  </r>
  <r>
    <n v="5039"/>
    <s v="VIDISHA"/>
    <s v="NATERAN"/>
    <x v="0"/>
    <s v="Nateran Br."/>
    <s v="BARKHEDAJAGIR"/>
    <n v="108575"/>
    <n v="23310501008"/>
    <s v="HSS BARKHEDA JAGIR"/>
    <s v="NATERAN Principal Govt. Boys H. S. S. SHAMSHABAD, NATERAN [4562003032]"/>
    <s v="HSS"/>
  </r>
  <r>
    <n v="5040"/>
    <s v="VIDISHA"/>
    <s v="NATERAN"/>
    <x v="0"/>
    <s v="Nateran Br."/>
    <s v="ExNateran"/>
    <n v="108576"/>
    <n v="23310510909"/>
    <s v="Hss Ex. Nateran"/>
    <s v="NATERAN Principal Govt. H.S. SCHOOL NATERAN [4552003033]"/>
    <s v="HSS"/>
  </r>
  <r>
    <n v="5041"/>
    <s v="VIDISHA"/>
    <s v="NATERAN"/>
    <x v="12"/>
    <s v="Gurod Br."/>
    <s v="KHADER"/>
    <n v="108577"/>
    <n v="23310507404"/>
    <s v="HSS KHADER"/>
    <s v="NATERAN Principal Govt. H.S. SCHOOL NATERAN [4552003033]"/>
    <s v="HSS"/>
  </r>
  <r>
    <n v="5042"/>
    <s v="VIDISHA"/>
    <s v="NATERAN"/>
    <x v="0"/>
    <s v="Pipaldhar"/>
    <s v="PIPALDHAR"/>
    <n v="108578"/>
    <n v="23310513512"/>
    <s v="HSS PIPALDHAR"/>
    <s v="NATERAN Principal Govt. HIGH SCHOOL PIPALDHAR, NATERAN [4562003039]"/>
    <s v="HSS"/>
  </r>
  <r>
    <n v="5043"/>
    <s v="VIDISHA"/>
    <s v="NATERAN"/>
    <x v="0"/>
    <s v="Shamshabad Br."/>
    <s v="SHAMSHABAD"/>
    <n v="110437"/>
    <n v="23310517618"/>
    <s v="HSS SHAMSHABAD (BOYS)"/>
    <s v="NATERAN Principal Govt. Boys H. S. S. SHAMSHABAD, NATERAN [4562003032]"/>
    <s v="HSS"/>
  </r>
  <r>
    <n v="5044"/>
    <s v="VIDISHA"/>
    <s v="NATERAN"/>
    <x v="0"/>
    <s v="Shamshabad Br."/>
    <s v="SHAMSHABAD"/>
    <n v="110438"/>
    <n v="23310517619"/>
    <s v="HSS GIRLS SHAMSHABAD"/>
    <s v="NATERAN Principal Govt. Girls H.S. SCHOOL SHAMSHABAD, NATERAN [4562003036]"/>
    <s v="HSS"/>
  </r>
  <r>
    <n v="5045"/>
    <s v="VIDISHA"/>
    <s v="NATERAN"/>
    <x v="0"/>
    <s v="Wardha Br"/>
    <s v="Wardha"/>
    <n v="110439"/>
    <n v="23310518212"/>
    <s v="HSS Wardha"/>
    <s v="NATERAN Principal Govt. HIGH SCHOOL WARDHA, NATERAN [4562003037]"/>
    <s v="HSS"/>
  </r>
  <r>
    <n v="5046"/>
    <s v="VIDISHA"/>
    <s v="NATERAN"/>
    <x v="0"/>
    <s v="Nateran Br."/>
    <s v="MODELNATERAN"/>
    <n v="123560"/>
    <n v="23310510911"/>
    <s v="MODEL HS NATERAN"/>
    <s v="NATERAN Principal Govt. H.S. SCHOOL NATERAN [4552003033]"/>
    <s v="HSS"/>
  </r>
  <r>
    <n v="5047"/>
    <s v="VIDISHA"/>
    <s v="SIRONJ"/>
    <x v="0"/>
    <s v="Siyalpur Br"/>
    <s v="Ghatwar"/>
    <n v="108579"/>
    <n v="23310610705"/>
    <s v="HSS Ghatwar"/>
    <s v="SIRONJ Principal HIGH SCHOOL KASBATAL, SIRONJ [4572003024]"/>
    <s v="HSS"/>
  </r>
  <r>
    <n v="5048"/>
    <s v="VIDISHA"/>
    <s v="SIRONJ"/>
    <x v="12"/>
    <s v="Sironj"/>
    <s v="Bhagwantpur"/>
    <n v="108580"/>
    <n v="23310602106"/>
    <s v="HSS Bhagwantpur"/>
    <s v="SIRONJ Principal Govt.Boys H.S.SCHOOL SIRONJ [4572003035]"/>
    <s v="HSS"/>
  </r>
  <r>
    <n v="5049"/>
    <s v="VIDISHA"/>
    <s v="SIRONJ"/>
    <x v="17"/>
    <s v="Sironj Br."/>
    <s v="Garentha"/>
    <n v="108582"/>
    <n v="23310610307"/>
    <s v="HsS Garentha"/>
    <s v="SIRONJ Principal Govt.Boys H.S.SCHOOL SIRONJ [4572003035]"/>
    <s v="HSS"/>
  </r>
  <r>
    <n v="5050"/>
    <s v="VIDISHA"/>
    <s v="SIRONJ"/>
    <x v="31"/>
    <s v="Sironj Br."/>
    <s v="MugalSaray"/>
    <n v="108585"/>
    <n v="23310615905"/>
    <s v="HSS Mugal Saray"/>
    <s v="SIRONJ Principal Govt.Girls H.S.S. SIRONJ [4572003034]"/>
    <s v="HSS"/>
  </r>
  <r>
    <n v="5051"/>
    <s v="VIDISHA"/>
    <s v="SIRONJ"/>
    <x v="6"/>
    <s v="Sironj Br."/>
    <s v="lenceSironj"/>
    <n v="108587"/>
    <n v="23310625063"/>
    <s v="HSS Excellence Sironj (Boys)"/>
    <s v="SIRONJ Principal Govt.Boys H.S.SCHOOL SIRONJ [4572003035]"/>
    <s v="HSS"/>
  </r>
  <r>
    <n v="5052"/>
    <s v="VIDISHA"/>
    <s v="SIRONJ"/>
    <x v="0"/>
    <s v="Hazipur Road Sironj "/>
    <s v="Sironj"/>
    <n v="108588"/>
    <n v="23310625064"/>
    <s v="HSS Sironj (Girls)"/>
    <s v="SIRONJ Principal Govt.Girls H.S.S. SIRONJ [4572003034]"/>
    <s v="HSS"/>
  </r>
  <r>
    <n v="5053"/>
    <s v="VIDISHA"/>
    <s v="SIRONJ"/>
    <x v="5"/>
    <s v="Sironj"/>
    <s v="Deepnakheda"/>
    <n v="110440"/>
    <n v="23310607006"/>
    <s v="HSS Deepnakheda"/>
    <s v="SIRONJ Principal Govt. HIGH SCHOOL BAMHORI SHALA, SIRONJ [4572003023]"/>
    <s v="HSS"/>
  </r>
  <r>
    <n v="5054"/>
    <s v="VIDISHA"/>
    <s v="SIRONJ"/>
    <x v="12"/>
    <s v="Sironj"/>
    <s v="BAMORISHALA"/>
    <n v="116117"/>
    <n v="23310601107"/>
    <s v="HSS BAMORI SHALA"/>
    <s v="SIRONJ Principal Govt. HIGH SCHOOL BAMHORI SHALA, SIRONJ [4572003023]"/>
    <s v="HSS"/>
  </r>
  <r>
    <n v="5055"/>
    <s v="VIDISHA"/>
    <s v="SIRONJ"/>
    <x v="0"/>
    <s v="Mandi Road Br.Sironj"/>
    <s v="Sironj"/>
    <n v="123511"/>
    <n v="23310625067"/>
    <s v="Model High School (RMSA) Sironj"/>
    <s v="SIRONJ Principal Govt.Boys H.S.SCHOOL SIRONJ [4572003035]"/>
    <s v="HSS"/>
  </r>
  <r>
    <n v="5056"/>
    <s v="VIDISHA"/>
    <s v="SIRONJ"/>
    <x v="7"/>
    <s v="Sironj Br."/>
    <s v="AdarshSanskritSironj(Class9-12)"/>
    <n v="127299"/>
    <n v="23310625079"/>
    <s v="Govt. Hss Adarsh Sanskrit Sironj( Class 9-12)"/>
    <s v="SIRONJ Principal Govt.Boys H.S.SCHOOL SIRONJ [4572003035]"/>
    <s v="HSS"/>
  </r>
  <r>
    <n v="5057"/>
    <s v="VIDISHA"/>
    <s v="VIDISHA"/>
    <x v="8"/>
    <s v="Hirnai Br."/>
    <s v="PALKI"/>
    <n v="74078"/>
    <n v="23310713305"/>
    <s v="HSS PALKI"/>
    <s v="VIDISHA Principal Govt. H.S.S. THARR, VIDISHA [4502003014]"/>
    <s v="HSS"/>
  </r>
  <r>
    <n v="5058"/>
    <s v="VIDISHA"/>
    <s v="VIDISHA"/>
    <x v="12"/>
    <s v="Hansua Br."/>
    <s v="Hansua"/>
    <n v="108591"/>
    <n v="23310707405"/>
    <s v="Govt. Hss Hansua"/>
    <s v="VIDISHA Principal Govt. HIGH SCHOOL HANSUA, VIDISHA [4502003042]"/>
    <s v="HSS"/>
  </r>
  <r>
    <n v="5059"/>
    <s v="VIDISHA"/>
    <s v="VIDISHA"/>
    <x v="0"/>
    <s v="Sherpur Br."/>
    <s v="Sherpura"/>
    <n v="108592"/>
    <n v="23310723121"/>
    <s v="Govt. Hss Sherpura"/>
    <s v="VIDISHA Principal Govt.Girls HIGH SCHOOL SHERPURA, VIDISHA [4502003040]"/>
    <s v="HSS"/>
  </r>
  <r>
    <n v="5060"/>
    <s v="VIDISHA"/>
    <s v="VIDISHA"/>
    <x v="8"/>
    <s v="Hirnai Br."/>
    <s v="Tharr"/>
    <n v="108593"/>
    <n v="23310721806"/>
    <s v="HSS Tharr"/>
    <s v="VIDISHA Principal Govt. H.S.S. THARR, VIDISHA [4502003014]"/>
    <s v="HSS"/>
  </r>
  <r>
    <n v="5061"/>
    <s v="VIDISHA"/>
    <s v="VIDISHA"/>
    <x v="11"/>
    <s v="Ahmedpur"/>
    <s v="Ahmadpur"/>
    <n v="108594"/>
    <n v="23310700108"/>
    <s v="HSS Ahmadpur"/>
    <s v="VIDISHA Principal Govt. H.S.S. AHMADPUR, VIDISHA [4502003049]"/>
    <s v="HSS"/>
  </r>
  <r>
    <n v="5062"/>
    <s v="VIDISHA"/>
    <s v="VIDISHA"/>
    <x v="3"/>
    <s v="Vidisha Br."/>
    <s v="BaraipuraVidisha"/>
    <n v="108595"/>
    <n v="23310723118"/>
    <s v="HSS Baraipura Vidisha"/>
    <s v="VIDISHA Principal Govt. H.S.S. BARAIPURA, VIDISHA [4502003012]"/>
    <s v="HSS"/>
  </r>
  <r>
    <n v="5063"/>
    <s v="VIDISHA"/>
    <s v="VIDISHA"/>
    <x v="20"/>
    <s v="Vidisha Br."/>
    <s v="enceVidisha"/>
    <n v="108596"/>
    <n v="23310723116"/>
    <s v="HSS Excelence Vidisha"/>
    <s v="VIDISHA Principal Govt. Boys. H.S.S VIDISHA [4502003011]"/>
    <s v="HSS"/>
  </r>
  <r>
    <n v="5064"/>
    <s v="VIDISHA"/>
    <s v="VIDISHA"/>
    <x v="12"/>
    <s v="Khamkheda Br."/>
    <s v="Khamkheda"/>
    <n v="108597"/>
    <n v="23310711705"/>
    <s v="HSS Khamkheda"/>
    <s v="VIDISHA Principal Govt. H.S.S. KHAMKHEDA, VIDISHA [4502003013]"/>
    <s v="HSS"/>
  </r>
  <r>
    <n v="5065"/>
    <s v="VIDISHA"/>
    <s v="VIDISHA"/>
    <x v="19"/>
    <s v="Lashkarpur Br."/>
    <s v="Lashkarpur"/>
    <n v="108598"/>
    <n v="23310715405"/>
    <s v="HSS Lashkarpur"/>
    <s v="VIDISHA Principal Govt.Girls HIGH SCHOOL SHERPURA, VIDISHA [4502003040]"/>
    <s v="HSS"/>
  </r>
  <r>
    <n v="5066"/>
    <s v="VIDISHA"/>
    <s v="VIDISHA"/>
    <x v="6"/>
    <s v="Vidisha Br."/>
    <s v="Madhavganj-2Vidisha"/>
    <n v="108599"/>
    <n v="23310723119"/>
    <s v="HSS Madhavganj-2 Vidisha"/>
    <s v="VIDISHA Principal SANSKRIT UCHACHA VIDLAYA (MADHAVGANJ-2), VIDISHA [4502003043]"/>
    <s v="HSS"/>
  </r>
  <r>
    <n v="5067"/>
    <s v="VIDISHA"/>
    <s v="VIDISHA"/>
    <x v="6"/>
    <s v="Jain College Br.Vidisha"/>
    <s v="MLBVidisha"/>
    <n v="108600"/>
    <n v="23310723117"/>
    <s v="HSS MLB (Girls) Vidisha"/>
    <s v="VIDISHA Principal Govt.M.L.B. Girls H.S.S. VIDISHA [4502003010]"/>
    <s v="HSS"/>
  </r>
  <r>
    <n v="5068"/>
    <s v="VIDISHA"/>
    <s v="VIDISHA"/>
    <x v="0"/>
    <s v="Pipalkheda Br."/>
    <s v="Pipalkheda"/>
    <n v="108601"/>
    <n v="23310716307"/>
    <s v="HSS Pipalkheda"/>
    <s v="VIDISHA Principal Govt. HIGH SCHOOL PIPALKHEDA, VIDISHA [4502003064]"/>
    <s v="HSS"/>
  </r>
  <r>
    <n v="5069"/>
    <s v="VIDISHA"/>
    <s v="VIDISHA"/>
    <x v="21"/>
    <s v="Vidisha Br."/>
    <s v="SanskritVidisha"/>
    <n v="108602"/>
    <n v="23310723120"/>
    <s v="HSS Sanskrit Vidisha"/>
    <s v="VIDISHA Principal SANSKRIT UCHACHA VIDLAYA (MADHAVGANJ-2), VIDISHA [4502003043]"/>
    <s v="HSS"/>
  </r>
  <r>
    <n v="5070"/>
    <s v="VIDISHA"/>
    <s v="VIDISHA"/>
    <x v="0"/>
    <s v="Khamkheda Br."/>
    <s v="Dhamnoda"/>
    <n v="110444"/>
    <n v="23310703309"/>
    <s v="Govt. Hss Dhamnoda"/>
    <s v="VIDISHA Principal Govt. H.S.S. KHAMKHEDA, VIDISHA [4502003013]"/>
    <s v="HSS"/>
  </r>
  <r>
    <n v="5071"/>
    <s v="VIDISHA"/>
    <s v="VIDISHA"/>
    <x v="12"/>
    <s v="Bagri Br."/>
    <s v="BAGARI"/>
    <n v="116119"/>
    <n v="23310701704"/>
    <s v="HSS BAGARI"/>
    <s v="VIDISHA Principal Govt.Girls HIGH SCHOOL SHERPURA, VIDISHA [4502003040]"/>
    <s v="HSS"/>
  </r>
  <r>
    <n v="5072"/>
    <s v="VIDISHA"/>
    <s v="VIDISHA"/>
    <x v="12"/>
    <s v="Khari Fatak Br.Vidisha"/>
    <s v="SATAPADASARAI"/>
    <n v="116120"/>
    <n v="23310720309"/>
    <s v="HSS SATAPADA SARAI"/>
    <s v="VIDISHA Principal Govt. HIGH SCHOOL PIPALKHEDA, VIDISHA [4502003064]"/>
    <s v="HSS"/>
  </r>
  <r>
    <n v="5073"/>
    <s v="VIDISHA"/>
    <s v="VIDISHA"/>
    <x v="8"/>
    <s v="Vidisha Br."/>
    <s v="KHAMTALA"/>
    <n v="116125"/>
    <n v="23310713703"/>
    <s v="HSS KHAMTALA"/>
    <s v="VIDISHA Principal Govt. HIGH SCHOOL PIPALKHEDA, VIDISHA [4502003064]"/>
    <s v="HSS"/>
  </r>
  <r>
    <n v="5074"/>
    <s v="VIDISHA"/>
    <s v="VIDISHA"/>
    <x v="11"/>
    <s v="Devkhajuri Br."/>
    <s v="Devkhajuri"/>
    <n v="116128"/>
    <n v="23310704605"/>
    <s v="HSS Devkhajuri"/>
    <s v="VIDISHA Principal Govt. HIGH SCHOOL DEV KHAJURI, VIDISHA [4502003045]"/>
    <s v="HSS"/>
  </r>
  <r>
    <n v="5075"/>
    <s v="VIDISHA"/>
    <s v="VIDISHA"/>
    <x v="2"/>
    <s v="Kuakhedi Br."/>
    <s v="Kuakhedi"/>
    <n v="116760"/>
    <n v="23310705803"/>
    <s v="HSS Kuakhedi"/>
    <s v="VIDISHA Principal Govt. H.S.S. BARAIPURA, VIDISHA [4502003012]"/>
    <s v="HSS"/>
  </r>
  <r>
    <n v="5076"/>
    <s v="VIDISHA"/>
    <s v="VIDISHA"/>
    <x v="7"/>
    <s v="Vidisha Br."/>
    <s v="HighSecondarySchoolSonthhia"/>
    <n v="118713"/>
    <n v="23310704003"/>
    <s v="Govt High Secondary School Sonthhia"/>
    <s v="VIDISHA Principal SANSKRIT UCHACHA VIDLAYA (MADHAVGANJ-2), VIDISHA [4502003043]"/>
    <s v="HSS"/>
  </r>
  <r>
    <n v="5077"/>
    <s v="VIDISHA"/>
    <s v="VIDISHA"/>
    <x v="17"/>
    <s v="Vidisha Br."/>
    <s v="Karariya(Lashakarpur)"/>
    <n v="123071"/>
    <n v="23310710006"/>
    <s v="Govt. Hss Karariya (Lashakarpur)"/>
    <s v="VIDISHA Principal SANSKRIT UCHACHA VIDLAYA (MADHAVGANJ-2), VIDISHA [4502003043]"/>
    <s v="HSS"/>
  </r>
  <r>
    <n v="5078"/>
    <s v="VIDISHA"/>
    <s v="BASODA"/>
    <x v="0"/>
    <s v="Stn.Road Basoda"/>
    <s v="PABAI"/>
    <n v="71413"/>
    <n v="23310118405"/>
    <s v="HS PABAI"/>
    <s v="BASODA Principal Govt. Boys. H.S.S. BASODA [4512003022]"/>
    <s v="HS"/>
  </r>
  <r>
    <n v="5079"/>
    <s v="VIDISHA"/>
    <s v="BASODA"/>
    <x v="12"/>
    <s v="Sirnota Br."/>
    <s v="BHIDAWASAN"/>
    <n v="74098"/>
    <n v="23310105903"/>
    <s v="HS BHIDAWASAN"/>
    <s v="BASODA Principal Govt. HIGH SCHOOL SIRNOTA, BASODA [4512003018]"/>
    <s v="HS"/>
  </r>
  <r>
    <n v="5080"/>
    <s v="VIDISHA"/>
    <s v="BASODA"/>
    <x v="6"/>
    <s v="Masoodpur Br."/>
    <s v="Beeladhana"/>
    <n v="108534"/>
    <n v="23310104805"/>
    <s v="HS Beeladhana"/>
    <s v="BASODA Principal Govt. H.S. SCHOOL MASOODPUR, BASODA [4512003019]"/>
    <s v="HS"/>
  </r>
  <r>
    <n v="5081"/>
    <s v="VIDISHA"/>
    <s v="BASODA"/>
    <x v="9"/>
    <s v="Basoda Br."/>
    <s v="FreeganjBasoda"/>
    <n v="108535"/>
    <n v="23310128397"/>
    <s v="HS Freeganj Basoda"/>
    <s v="BASODA Principal Govt. HIGH SCHOOL FREE GANJ BASODA [4512003016]"/>
    <s v="HS"/>
  </r>
  <r>
    <n v="5082"/>
    <s v="VIDISHA"/>
    <s v="BASODA"/>
    <x v="27"/>
    <s v="Basoda Br."/>
    <s v="GandhiChowkBasoda"/>
    <n v="108537"/>
    <n v="23310128398"/>
    <s v="HS Girls Gandhi Chowk Basoda"/>
    <s v="BASODA Principal Govt. Boys. H.S.S. BASODA [4512003022]"/>
    <s v="HS"/>
  </r>
  <r>
    <n v="5083"/>
    <s v="VIDISHA"/>
    <s v="BASODA"/>
    <x v="6"/>
    <s v="Kasba Bagrod Br."/>
    <s v="Piparaha"/>
    <n v="108567"/>
    <n v="23310124205"/>
    <s v="HS Piparaha"/>
    <s v="BASODA Principal Govt. HIGH SCHOOL SIRNOTA, BASODA [4512003018]"/>
    <s v="HS"/>
  </r>
  <r>
    <n v="5084"/>
    <s v="VIDISHA"/>
    <s v="BASODA"/>
    <x v="8"/>
    <s v="Tyonda Br."/>
    <s v="GAMAKHAR"/>
    <n v="116121"/>
    <n v="23310118806"/>
    <s v="HS GAMAKHAR"/>
    <s v="BASODA Principal Govt. Boys. H.S.S. BASODA [4512003022]"/>
    <s v="HS"/>
  </r>
  <r>
    <n v="5085"/>
    <s v="VIDISHA"/>
    <s v="BASODA"/>
    <x v="6"/>
    <s v="Masoodpur Br."/>
    <s v="Kirawaya"/>
    <n v="123070"/>
    <n v="23310115708"/>
    <s v="Govt. Hs Kirawaya"/>
    <s v="BASODA Principal Govt. H.S. SCHOOL MASOODPUR, BASODA [4512003019]"/>
    <s v="HS"/>
  </r>
  <r>
    <n v="5086"/>
    <s v="VIDISHA"/>
    <s v="BASODA"/>
    <x v="6"/>
    <s v="Kasba Bagrod Br."/>
    <s v="SatpadaKala"/>
    <n v="123073"/>
    <n v="23310102704"/>
    <s v="Govt. Hs Satpada Kala"/>
    <s v="BASODA Principal Govt. HIGH SCHOOL SIRNOTA, BASODA [4512003018]"/>
    <s v="HS"/>
  </r>
  <r>
    <n v="5087"/>
    <s v="VIDISHA"/>
    <s v="BASODA"/>
    <x v="0"/>
    <s v="Stn.Road Basoda"/>
    <s v="FAREEDPUR"/>
    <n v="124878"/>
    <n v="23310108204"/>
    <s v="HS FAREEDPUR"/>
    <s v="BASODA Principal Govt. Girls H.S.S. BASODA [4512003021]"/>
    <s v="HS"/>
  </r>
  <r>
    <n v="5088"/>
    <s v="VIDISHA"/>
    <s v="GYARASPUR"/>
    <x v="0"/>
    <s v="Gulabganj Br."/>
    <s v="MUNGAWARA"/>
    <n v="71421"/>
    <n v="23310213704"/>
    <s v="HS MUNGAWARA"/>
    <s v="GYARASPUR Principal Govt. H.S.S. GULABGANJ, GYARASPUR [4502003015]"/>
    <s v="HS"/>
  </r>
  <r>
    <n v="5089"/>
    <s v="VIDISHA"/>
    <s v="GYARASPUR"/>
    <x v="0"/>
    <s v="Gulabganj Br."/>
    <s v="Chatholi"/>
    <n v="108546"/>
    <n v="23310203807"/>
    <s v="HS Chatholi"/>
    <s v="GYARASPUR Principal Govt. H.S.S. GULABGANJ, GYARASPUR [4502003015]"/>
    <s v="HS"/>
  </r>
  <r>
    <n v="5090"/>
    <s v="VIDISHA"/>
    <s v="GYARASPUR"/>
    <x v="12"/>
    <s v="Sironj Br."/>
    <s v="Mohanakhejda"/>
    <n v="108547"/>
    <n v="23310212004"/>
    <s v="HS Mohanakhejda"/>
    <s v="GYARASPUR Principal Govt. HIGH SCHOOL MOHANA KHEJDA, GYARASPUR [4502003066]"/>
    <s v="HS"/>
  </r>
  <r>
    <n v="5091"/>
    <s v="VIDISHA"/>
    <s v="GYARASPUR"/>
    <x v="9"/>
    <s v="Hydergarh Br."/>
    <s v="Gunnotha"/>
    <n v="108590"/>
    <n v="23310206105"/>
    <s v="Govt. Hs Gunnotha"/>
    <s v="GYARASPUR Principal Govt. H.S.S. HAIDARGARH, GYARASPUR [4522003031]"/>
    <s v="HS"/>
  </r>
  <r>
    <n v="5092"/>
    <s v="VIDISHA"/>
    <s v="GYARASPUR"/>
    <x v="12"/>
    <s v="Sojna"/>
    <s v="Noulas"/>
    <n v="108607"/>
    <n v="23310214707"/>
    <s v="HS Noulas"/>
    <s v="GYARASPUR Principal Govt. HIGH SCHOOL NAULAS. GYARASPUR [4502003044]"/>
    <s v="HS"/>
  </r>
  <r>
    <n v="5093"/>
    <s v="VIDISHA"/>
    <s v="GYARASPUR"/>
    <x v="12"/>
    <s v="Sojna"/>
    <s v="Van"/>
    <n v="108608"/>
    <n v="23310216503"/>
    <s v="HS Van"/>
    <s v="GYARASPUR Principal Govt. H.S.S. GULABGANJ, GYARASPUR [4502003015]"/>
    <s v="HS"/>
  </r>
  <r>
    <n v="5094"/>
    <s v="VIDISHA"/>
    <s v="GYARASPUR"/>
    <x v="12"/>
    <s v="Gulabganj Br."/>
    <s v="Gulabganj"/>
    <n v="108609"/>
    <n v="23310205015"/>
    <s v="HS Gulabganj (Girls)"/>
    <s v="GYARASPUR Principal Govt. H.S.S. GULABGANJ, GYARASPUR [4502003015]"/>
    <s v="HS"/>
  </r>
  <r>
    <n v="5095"/>
    <s v="VIDISHA"/>
    <s v="GYARASPUR"/>
    <x v="0"/>
    <s v="Atarkhejda Br."/>
    <s v="Chiravata"/>
    <n v="118716"/>
    <n v="23310209503"/>
    <s v="Govt High School Chiravata"/>
    <s v="GYARASPUR Principal Govt. HIGH SCHOOL GYARASPUR [4522003030]"/>
    <s v="HS"/>
  </r>
  <r>
    <n v="5096"/>
    <s v="VIDISHA"/>
    <s v="GYARASPUR"/>
    <x v="11"/>
    <s v="Gyaraspur Br."/>
    <s v="INDARWAS"/>
    <n v="124879"/>
    <n v="23310209806"/>
    <s v="HS INDARWAS"/>
    <s v="GYARASPUR Principal Govt. HIGH SCHOOL GYARASPUR [4522003030]"/>
    <s v="HS"/>
  </r>
  <r>
    <n v="5097"/>
    <s v="VIDISHA"/>
    <s v="GYARASPUR"/>
    <x v="12"/>
    <s v="Sojna"/>
    <s v="MUNDARAGANESHPUR"/>
    <n v="124884"/>
    <n v="23310211204"/>
    <s v="HS MUNDARA GANESHPUR"/>
    <s v="GYARASPUR Principal Govt. H.S.S. GULABGANJ, GYARASPUR [4502003015]"/>
    <s v="HS"/>
  </r>
  <r>
    <n v="5098"/>
    <s v="VIDISHA"/>
    <s v="GYARASPUR"/>
    <x v="12"/>
    <s v="Sojna "/>
    <s v="JHIRNIYA"/>
    <n v="124885"/>
    <n v="23310214803"/>
    <s v="HS JHIRNIYA"/>
    <s v="GYARASPUR Principal Govt. HIGH SCHOOL NAULAS. GYARASPUR [4502003044]"/>
    <s v="HS"/>
  </r>
  <r>
    <n v="5099"/>
    <s v="VIDISHA"/>
    <s v="GYARASPUR"/>
    <x v="9"/>
    <s v="Hydergarh Br."/>
    <s v="Daiyarpur"/>
    <n v="126411"/>
    <n v="23310202404"/>
    <s v="Govt. Hs Daiyarpur"/>
    <s v="GYARASPUR Principal Govt. H.S.S. HAIDARGARH, GYARASPUR [4522003031]"/>
    <s v="HS"/>
  </r>
  <r>
    <n v="5100"/>
    <s v="VIDISHA"/>
    <s v="GYARASPUR"/>
    <x v="0"/>
    <s v="Atarkhejda Br."/>
    <s v="BARKHEDAGAMBHIR"/>
    <n v="127666"/>
    <n v="23310214203"/>
    <s v="GOVT. HS BARKHEDA GAMBHIR"/>
    <s v="GYARASPUR Principal Govt. HIGH SCHOOL NAULAS. GYARASPUR [4502003044]"/>
    <s v="HS"/>
  </r>
  <r>
    <m/>
    <m/>
    <m/>
    <x v="32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37" firstHeaderRow="1" firstDataRow="1" firstDataCol="1"/>
  <pivotFields count="11">
    <pivotField showAll="0"/>
    <pivotField showAll="0"/>
    <pivotField showAll="0"/>
    <pivotField axis="axisRow" showAll="0">
      <items count="34">
        <item x="18"/>
        <item x="8"/>
        <item x="26"/>
        <item x="10"/>
        <item x="5"/>
        <item x="1"/>
        <item x="14"/>
        <item x="24"/>
        <item x="3"/>
        <item x="9"/>
        <item x="12"/>
        <item x="25"/>
        <item x="22"/>
        <item x="7"/>
        <item x="15"/>
        <item x="2"/>
        <item x="28"/>
        <item x="20"/>
        <item x="29"/>
        <item x="16"/>
        <item x="4"/>
        <item x="21"/>
        <item x="23"/>
        <item x="6"/>
        <item x="30"/>
        <item x="0"/>
        <item x="13"/>
        <item x="19"/>
        <item x="11"/>
        <item x="17"/>
        <item x="31"/>
        <item x="27"/>
        <item x="32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3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ount of School" fld="8" subtotal="count" baseField="0" baseItem="0"/>
  </dataFields>
  <formats count="3">
    <format dxfId="2">
      <pivotArea type="all" dataOnly="0" outline="0" fieldPosition="0"/>
    </format>
    <format dxfId="1">
      <pivotArea collapsedLevelsAreSubtotals="1" fieldPosition="0">
        <references count="1">
          <reference field="3" count="1">
            <x v="9"/>
          </reference>
        </references>
      </pivotArea>
    </format>
    <format dxfId="0">
      <pivotArea dataOnly="0" labelOnly="1" fieldPosition="0">
        <references count="1">
          <reference field="3" count="1"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javascript:__doPostBack('ctl00$ctl00$rmp_main$dpPH$GrdEmployee','Sort$District_Name')" TargetMode="External"/><Relationship Id="rId3" Type="http://schemas.openxmlformats.org/officeDocument/2006/relationships/hyperlink" Target="javascript:__doPostBack('ctl00$ctl00$rmp_main$dpPH$GrdEmployee','Sort$SchoolID')" TargetMode="External"/><Relationship Id="rId7" Type="http://schemas.openxmlformats.org/officeDocument/2006/relationships/hyperlink" Target="javascript:__doPostBack('ctl00$ctl00$rmp_main$dpPH$GrdEmployee','Sort$SchoolType')" TargetMode="External"/><Relationship Id="rId2" Type="http://schemas.openxmlformats.org/officeDocument/2006/relationships/hyperlink" Target="javascript:__doPostBack('ctl00$ctl00$rmp_main$dpPH$GrdEmployee','Sort$Block_Name')" TargetMode="External"/><Relationship Id="rId1" Type="http://schemas.openxmlformats.org/officeDocument/2006/relationships/hyperlink" Target="javascript:__doPostBack('ctl00$ctl00$rmp_main$dpPH$GrdEmployee','Sort$District_Name')" TargetMode="External"/><Relationship Id="rId6" Type="http://schemas.openxmlformats.org/officeDocument/2006/relationships/hyperlink" Target="javascript:__doPostBack('ctl00$ctl00$rmp_main$dpPH$GrdEmployee','Sort$PAName')" TargetMode="External"/><Relationship Id="rId5" Type="http://schemas.openxmlformats.org/officeDocument/2006/relationships/hyperlink" Target="javascript:__doPostBack('ctl00$ctl00$rmp_main$dpPH$GrdEmployee','Sort$OIS_Name')" TargetMode="External"/><Relationship Id="rId4" Type="http://schemas.openxmlformats.org/officeDocument/2006/relationships/hyperlink" Target="javascript:__doPostBack('ctl00$ctl00$rmp_main$dpPH$GrdEmployee','Sort$OIS_Code')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7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6" sqref="A6"/>
    </sheetView>
  </sheetViews>
  <sheetFormatPr defaultRowHeight="15" x14ac:dyDescent="0.25"/>
  <cols>
    <col min="1" max="1" width="9.140625" style="39"/>
    <col min="2" max="2" width="18.85546875" customWidth="1"/>
    <col min="3" max="3" width="13.28515625" customWidth="1"/>
    <col min="4" max="4" width="21.140625" customWidth="1"/>
    <col min="5" max="5" width="22.140625" customWidth="1"/>
    <col min="6" max="6" width="13.7109375" customWidth="1"/>
    <col min="7" max="7" width="11.7109375" customWidth="1"/>
    <col min="8" max="8" width="15.5703125" customWidth="1"/>
    <col min="9" max="9" width="26.42578125" customWidth="1"/>
    <col min="10" max="10" width="54.5703125" customWidth="1"/>
    <col min="11" max="11" width="14.42578125" customWidth="1"/>
  </cols>
  <sheetData>
    <row r="1" spans="1:14" s="1" customFormat="1" ht="36.75" customHeight="1" x14ac:dyDescent="0.2">
      <c r="A1" s="40" t="s">
        <v>13918</v>
      </c>
      <c r="B1" s="3" t="s">
        <v>0</v>
      </c>
      <c r="C1" s="3" t="s">
        <v>1</v>
      </c>
      <c r="D1" s="4" t="s">
        <v>9459</v>
      </c>
      <c r="E1" s="4" t="s">
        <v>12455</v>
      </c>
      <c r="F1" s="5" t="s">
        <v>11746</v>
      </c>
      <c r="G1" s="3" t="s">
        <v>2</v>
      </c>
      <c r="H1" s="3" t="s">
        <v>3</v>
      </c>
      <c r="I1" s="3" t="s">
        <v>4</v>
      </c>
      <c r="J1" s="3" t="s">
        <v>5</v>
      </c>
      <c r="K1" s="3" t="s">
        <v>6</v>
      </c>
      <c r="L1" s="6"/>
      <c r="M1" s="6"/>
      <c r="N1" s="6"/>
    </row>
    <row r="2" spans="1:14" x14ac:dyDescent="0.25">
      <c r="A2" s="41">
        <v>1</v>
      </c>
      <c r="B2" s="7" t="s">
        <v>7</v>
      </c>
      <c r="C2" s="7" t="s">
        <v>7</v>
      </c>
      <c r="D2" s="8" t="s">
        <v>12460</v>
      </c>
      <c r="E2" s="9" t="s">
        <v>13617</v>
      </c>
      <c r="F2" s="10" t="s">
        <v>9949</v>
      </c>
      <c r="G2" s="7">
        <v>107659</v>
      </c>
      <c r="H2" s="7">
        <v>23220804213</v>
      </c>
      <c r="I2" s="7" t="s">
        <v>8</v>
      </c>
      <c r="J2" s="7" t="s">
        <v>9</v>
      </c>
      <c r="K2" s="11" t="s">
        <v>10</v>
      </c>
      <c r="L2" s="2"/>
      <c r="M2" s="2"/>
      <c r="N2" s="2"/>
    </row>
    <row r="3" spans="1:14" x14ac:dyDescent="0.25">
      <c r="A3" s="41">
        <v>2</v>
      </c>
      <c r="B3" s="7" t="s">
        <v>7</v>
      </c>
      <c r="C3" s="7" t="s">
        <v>7</v>
      </c>
      <c r="D3" s="8" t="s">
        <v>12508</v>
      </c>
      <c r="E3" s="9" t="s">
        <v>7</v>
      </c>
      <c r="F3" s="10" t="s">
        <v>8659</v>
      </c>
      <c r="G3" s="7">
        <v>107665</v>
      </c>
      <c r="H3" s="7">
        <v>23220804309</v>
      </c>
      <c r="I3" s="7" t="s">
        <v>11</v>
      </c>
      <c r="J3" s="7" t="s">
        <v>12</v>
      </c>
      <c r="K3" s="11" t="s">
        <v>10</v>
      </c>
      <c r="L3" s="2"/>
      <c r="M3" s="2"/>
      <c r="N3" s="2"/>
    </row>
    <row r="4" spans="1:14" x14ac:dyDescent="0.25">
      <c r="A4" s="41">
        <v>3</v>
      </c>
      <c r="B4" s="7" t="s">
        <v>7</v>
      </c>
      <c r="C4" s="7" t="s">
        <v>7</v>
      </c>
      <c r="D4" s="8" t="s">
        <v>12508</v>
      </c>
      <c r="E4" s="9" t="s">
        <v>7</v>
      </c>
      <c r="F4" s="10" t="s">
        <v>8659</v>
      </c>
      <c r="G4" s="7">
        <v>107666</v>
      </c>
      <c r="H4" s="7">
        <v>23220809812</v>
      </c>
      <c r="I4" s="7" t="s">
        <v>13</v>
      </c>
      <c r="J4" s="7" t="s">
        <v>14</v>
      </c>
      <c r="K4" s="11" t="s">
        <v>10</v>
      </c>
      <c r="L4" s="2"/>
      <c r="M4" s="2"/>
      <c r="N4" s="2"/>
    </row>
    <row r="5" spans="1:14" x14ac:dyDescent="0.25">
      <c r="A5" s="41">
        <v>4</v>
      </c>
      <c r="B5" s="7" t="s">
        <v>7</v>
      </c>
      <c r="C5" s="7" t="s">
        <v>7</v>
      </c>
      <c r="D5" s="8" t="s">
        <v>12508</v>
      </c>
      <c r="E5" s="9" t="s">
        <v>13618</v>
      </c>
      <c r="F5" s="10" t="s">
        <v>8604</v>
      </c>
      <c r="G5" s="7">
        <v>107667</v>
      </c>
      <c r="H5" s="7">
        <v>23220802719</v>
      </c>
      <c r="I5" s="7" t="s">
        <v>15</v>
      </c>
      <c r="J5" s="7" t="s">
        <v>16</v>
      </c>
      <c r="K5" s="11" t="s">
        <v>10</v>
      </c>
      <c r="L5" s="2"/>
      <c r="M5" s="2"/>
      <c r="N5" s="2"/>
    </row>
    <row r="6" spans="1:14" x14ac:dyDescent="0.25">
      <c r="A6" s="41">
        <v>5</v>
      </c>
      <c r="B6" s="7" t="s">
        <v>7</v>
      </c>
      <c r="C6" s="7" t="s">
        <v>7</v>
      </c>
      <c r="D6" s="8" t="s">
        <v>12508</v>
      </c>
      <c r="E6" s="9" t="s">
        <v>13619</v>
      </c>
      <c r="F6" s="10" t="s">
        <v>9950</v>
      </c>
      <c r="G6" s="7">
        <v>107668</v>
      </c>
      <c r="H6" s="7">
        <v>23220803114</v>
      </c>
      <c r="I6" s="7" t="s">
        <v>17</v>
      </c>
      <c r="J6" s="7" t="s">
        <v>18</v>
      </c>
      <c r="K6" s="11" t="s">
        <v>10</v>
      </c>
      <c r="L6" s="2"/>
      <c r="M6" s="2"/>
      <c r="N6" s="2"/>
    </row>
    <row r="7" spans="1:14" x14ac:dyDescent="0.25">
      <c r="A7" s="41">
        <v>6</v>
      </c>
      <c r="B7" s="7" t="s">
        <v>7</v>
      </c>
      <c r="C7" s="7" t="s">
        <v>7</v>
      </c>
      <c r="D7" s="8" t="s">
        <v>12460</v>
      </c>
      <c r="E7" s="9" t="s">
        <v>13620</v>
      </c>
      <c r="F7" s="10" t="s">
        <v>8659</v>
      </c>
      <c r="G7" s="7">
        <v>123555</v>
      </c>
      <c r="H7" s="7">
        <v>23220804310</v>
      </c>
      <c r="I7" s="7" t="s">
        <v>19</v>
      </c>
      <c r="J7" s="7" t="s">
        <v>12</v>
      </c>
      <c r="K7" s="11" t="s">
        <v>10</v>
      </c>
      <c r="L7" s="2"/>
      <c r="M7" s="2"/>
      <c r="N7" s="2"/>
    </row>
    <row r="8" spans="1:14" x14ac:dyDescent="0.25">
      <c r="A8" s="41">
        <v>7</v>
      </c>
      <c r="B8" s="7" t="s">
        <v>7</v>
      </c>
      <c r="C8" s="7" t="s">
        <v>20</v>
      </c>
      <c r="D8" s="8" t="s">
        <v>12508</v>
      </c>
      <c r="E8" s="9" t="s">
        <v>13618</v>
      </c>
      <c r="F8" s="10" t="s">
        <v>8693</v>
      </c>
      <c r="G8" s="7">
        <v>107662</v>
      </c>
      <c r="H8" s="7">
        <v>23220110822</v>
      </c>
      <c r="I8" s="7" t="s">
        <v>21</v>
      </c>
      <c r="J8" s="7" t="s">
        <v>22</v>
      </c>
      <c r="K8" s="11" t="s">
        <v>10</v>
      </c>
      <c r="L8" s="2"/>
      <c r="M8" s="2"/>
      <c r="N8" s="2"/>
    </row>
    <row r="9" spans="1:14" x14ac:dyDescent="0.25">
      <c r="A9" s="41">
        <v>8</v>
      </c>
      <c r="B9" s="7" t="s">
        <v>7</v>
      </c>
      <c r="C9" s="7" t="s">
        <v>20</v>
      </c>
      <c r="D9" s="8" t="s">
        <v>12527</v>
      </c>
      <c r="E9" s="9" t="s">
        <v>7</v>
      </c>
      <c r="F9" s="10" t="s">
        <v>9004</v>
      </c>
      <c r="G9" s="7">
        <v>107669</v>
      </c>
      <c r="H9" s="7">
        <v>23220110823</v>
      </c>
      <c r="I9" s="7" t="s">
        <v>23</v>
      </c>
      <c r="J9" s="7" t="s">
        <v>24</v>
      </c>
      <c r="K9" s="11" t="s">
        <v>10</v>
      </c>
      <c r="L9" s="2"/>
      <c r="M9" s="2"/>
      <c r="N9" s="2"/>
    </row>
    <row r="10" spans="1:14" x14ac:dyDescent="0.25">
      <c r="A10" s="41">
        <v>9</v>
      </c>
      <c r="B10" s="7" t="s">
        <v>7</v>
      </c>
      <c r="C10" s="7" t="s">
        <v>20</v>
      </c>
      <c r="D10" s="8" t="s">
        <v>12583</v>
      </c>
      <c r="E10" s="9" t="s">
        <v>7</v>
      </c>
      <c r="F10" s="10" t="s">
        <v>9004</v>
      </c>
      <c r="G10" s="7">
        <v>123478</v>
      </c>
      <c r="H10" s="7">
        <v>23220110827</v>
      </c>
      <c r="I10" s="7" t="s">
        <v>25</v>
      </c>
      <c r="J10" s="7" t="s">
        <v>24</v>
      </c>
      <c r="K10" s="11" t="s">
        <v>10</v>
      </c>
      <c r="L10" s="2"/>
      <c r="M10" s="2"/>
      <c r="N10" s="2"/>
    </row>
    <row r="11" spans="1:14" x14ac:dyDescent="0.25">
      <c r="A11" s="41">
        <v>10</v>
      </c>
      <c r="B11" s="7" t="s">
        <v>7</v>
      </c>
      <c r="C11" s="7" t="s">
        <v>26</v>
      </c>
      <c r="D11" s="8" t="s">
        <v>12460</v>
      </c>
      <c r="E11" s="9" t="s">
        <v>13617</v>
      </c>
      <c r="F11" s="10" t="s">
        <v>8362</v>
      </c>
      <c r="G11" s="7">
        <v>107594</v>
      </c>
      <c r="H11" s="7">
        <v>23220202127</v>
      </c>
      <c r="I11" s="7" t="s">
        <v>27</v>
      </c>
      <c r="J11" s="7" t="s">
        <v>28</v>
      </c>
      <c r="K11" s="11" t="s">
        <v>10</v>
      </c>
      <c r="L11" s="2"/>
      <c r="M11" s="2"/>
      <c r="N11" s="2"/>
    </row>
    <row r="12" spans="1:14" x14ac:dyDescent="0.25">
      <c r="A12" s="41">
        <v>11</v>
      </c>
      <c r="B12" s="7" t="s">
        <v>7</v>
      </c>
      <c r="C12" s="7" t="s">
        <v>26</v>
      </c>
      <c r="D12" s="8" t="s">
        <v>12528</v>
      </c>
      <c r="E12" s="9" t="s">
        <v>13618</v>
      </c>
      <c r="F12" s="10" t="s">
        <v>8362</v>
      </c>
      <c r="G12" s="7">
        <v>107599</v>
      </c>
      <c r="H12" s="7">
        <v>23220202128</v>
      </c>
      <c r="I12" s="7" t="s">
        <v>29</v>
      </c>
      <c r="J12" s="7" t="s">
        <v>30</v>
      </c>
      <c r="K12" s="11" t="s">
        <v>10</v>
      </c>
      <c r="L12" s="2"/>
      <c r="M12" s="2"/>
      <c r="N12" s="2"/>
    </row>
    <row r="13" spans="1:14" x14ac:dyDescent="0.25">
      <c r="A13" s="41">
        <v>12</v>
      </c>
      <c r="B13" s="7" t="s">
        <v>7</v>
      </c>
      <c r="C13" s="7" t="s">
        <v>26</v>
      </c>
      <c r="D13" s="8" t="s">
        <v>12704</v>
      </c>
      <c r="E13" s="9" t="s">
        <v>7</v>
      </c>
      <c r="F13" s="10" t="s">
        <v>8063</v>
      </c>
      <c r="G13" s="7">
        <v>107600</v>
      </c>
      <c r="H13" s="7">
        <v>23220205709</v>
      </c>
      <c r="I13" s="7" t="s">
        <v>31</v>
      </c>
      <c r="J13" s="7" t="s">
        <v>32</v>
      </c>
      <c r="K13" s="11" t="s">
        <v>10</v>
      </c>
      <c r="L13" s="2"/>
      <c r="M13" s="2"/>
      <c r="N13" s="2"/>
    </row>
    <row r="14" spans="1:14" x14ac:dyDescent="0.25">
      <c r="A14" s="41">
        <v>13</v>
      </c>
      <c r="B14" s="7" t="s">
        <v>7</v>
      </c>
      <c r="C14" s="7" t="s">
        <v>33</v>
      </c>
      <c r="D14" s="8" t="s">
        <v>12523</v>
      </c>
      <c r="E14" s="9" t="s">
        <v>7</v>
      </c>
      <c r="F14" s="10" t="s">
        <v>9552</v>
      </c>
      <c r="G14" s="7">
        <v>107601</v>
      </c>
      <c r="H14" s="7">
        <v>23220300414</v>
      </c>
      <c r="I14" s="7" t="s">
        <v>34</v>
      </c>
      <c r="J14" s="7" t="s">
        <v>35</v>
      </c>
      <c r="K14" s="11" t="s">
        <v>10</v>
      </c>
      <c r="L14" s="2"/>
      <c r="M14" s="2"/>
      <c r="N14" s="2"/>
    </row>
    <row r="15" spans="1:14" x14ac:dyDescent="0.25">
      <c r="A15" s="41">
        <v>14</v>
      </c>
      <c r="B15" s="7" t="s">
        <v>7</v>
      </c>
      <c r="C15" s="7" t="s">
        <v>33</v>
      </c>
      <c r="D15" s="8" t="s">
        <v>12508</v>
      </c>
      <c r="E15" s="9" t="s">
        <v>20</v>
      </c>
      <c r="F15" s="10" t="s">
        <v>9953</v>
      </c>
      <c r="G15" s="7">
        <v>107602</v>
      </c>
      <c r="H15" s="7">
        <v>23220310420</v>
      </c>
      <c r="I15" s="7" t="s">
        <v>36</v>
      </c>
      <c r="J15" s="7" t="s">
        <v>37</v>
      </c>
      <c r="K15" s="11" t="s">
        <v>10</v>
      </c>
      <c r="L15" s="2"/>
      <c r="M15" s="2"/>
      <c r="N15" s="2"/>
    </row>
    <row r="16" spans="1:14" x14ac:dyDescent="0.25">
      <c r="A16" s="41">
        <v>15</v>
      </c>
      <c r="B16" s="7" t="s">
        <v>7</v>
      </c>
      <c r="C16" s="7" t="s">
        <v>33</v>
      </c>
      <c r="D16" s="8" t="s">
        <v>12508</v>
      </c>
      <c r="E16" s="9" t="s">
        <v>20</v>
      </c>
      <c r="F16" s="10" t="s">
        <v>9951</v>
      </c>
      <c r="G16" s="7">
        <v>107603</v>
      </c>
      <c r="H16" s="7">
        <v>23510309107</v>
      </c>
      <c r="I16" s="7" t="s">
        <v>38</v>
      </c>
      <c r="J16" s="7" t="s">
        <v>37</v>
      </c>
      <c r="K16" s="11" t="s">
        <v>10</v>
      </c>
      <c r="L16" s="2"/>
      <c r="M16" s="2"/>
      <c r="N16" s="2"/>
    </row>
    <row r="17" spans="1:14" x14ac:dyDescent="0.25">
      <c r="A17" s="41">
        <v>16</v>
      </c>
      <c r="B17" s="7" t="s">
        <v>7</v>
      </c>
      <c r="C17" s="7" t="s">
        <v>33</v>
      </c>
      <c r="D17" s="8" t="s">
        <v>12528</v>
      </c>
      <c r="E17" s="9" t="s">
        <v>20</v>
      </c>
      <c r="F17" s="10" t="s">
        <v>9952</v>
      </c>
      <c r="G17" s="7">
        <v>107670</v>
      </c>
      <c r="H17" s="7">
        <v>23220300125</v>
      </c>
      <c r="I17" s="7" t="s">
        <v>39</v>
      </c>
      <c r="J17" s="7" t="s">
        <v>40</v>
      </c>
      <c r="K17" s="11" t="s">
        <v>10</v>
      </c>
      <c r="L17" s="2"/>
      <c r="M17" s="2"/>
      <c r="N17" s="2"/>
    </row>
    <row r="18" spans="1:14" x14ac:dyDescent="0.25">
      <c r="A18" s="41">
        <v>17</v>
      </c>
      <c r="B18" s="7" t="s">
        <v>7</v>
      </c>
      <c r="C18" s="7" t="s">
        <v>33</v>
      </c>
      <c r="D18" s="8" t="s">
        <v>12528</v>
      </c>
      <c r="E18" s="9" t="s">
        <v>20</v>
      </c>
      <c r="F18" s="10" t="s">
        <v>9952</v>
      </c>
      <c r="G18" s="7">
        <v>107671</v>
      </c>
      <c r="H18" s="7">
        <v>23220300126</v>
      </c>
      <c r="I18" s="7" t="s">
        <v>41</v>
      </c>
      <c r="J18" s="7" t="s">
        <v>42</v>
      </c>
      <c r="K18" s="11" t="s">
        <v>10</v>
      </c>
      <c r="L18" s="2"/>
      <c r="M18" s="2"/>
      <c r="N18" s="2"/>
    </row>
    <row r="19" spans="1:14" x14ac:dyDescent="0.25">
      <c r="A19" s="41">
        <v>18</v>
      </c>
      <c r="B19" s="7" t="s">
        <v>7</v>
      </c>
      <c r="C19" s="7" t="s">
        <v>33</v>
      </c>
      <c r="D19" s="8" t="s">
        <v>12528</v>
      </c>
      <c r="E19" s="9" t="s">
        <v>13621</v>
      </c>
      <c r="F19" s="10" t="s">
        <v>9953</v>
      </c>
      <c r="G19" s="7">
        <v>107672</v>
      </c>
      <c r="H19" s="7">
        <v>23220310421</v>
      </c>
      <c r="I19" s="7" t="s">
        <v>43</v>
      </c>
      <c r="J19" s="7" t="s">
        <v>37</v>
      </c>
      <c r="K19" s="11" t="s">
        <v>10</v>
      </c>
      <c r="L19" s="2"/>
      <c r="M19" s="2"/>
      <c r="N19" s="2"/>
    </row>
    <row r="20" spans="1:14" x14ac:dyDescent="0.25">
      <c r="A20" s="41">
        <v>19</v>
      </c>
      <c r="B20" s="7" t="s">
        <v>7</v>
      </c>
      <c r="C20" s="7" t="s">
        <v>33</v>
      </c>
      <c r="D20" s="8" t="s">
        <v>12528</v>
      </c>
      <c r="E20" s="9" t="s">
        <v>13621</v>
      </c>
      <c r="F20" s="10" t="s">
        <v>9954</v>
      </c>
      <c r="G20" s="7">
        <v>107678</v>
      </c>
      <c r="H20" s="7">
        <v>23220308109</v>
      </c>
      <c r="I20" s="7" t="s">
        <v>44</v>
      </c>
      <c r="J20" s="7" t="s">
        <v>37</v>
      </c>
      <c r="K20" s="11" t="s">
        <v>10</v>
      </c>
      <c r="L20" s="2"/>
      <c r="M20" s="2"/>
      <c r="N20" s="2"/>
    </row>
    <row r="21" spans="1:14" x14ac:dyDescent="0.25">
      <c r="A21" s="41">
        <v>20</v>
      </c>
      <c r="B21" s="7" t="s">
        <v>7</v>
      </c>
      <c r="C21" s="7" t="s">
        <v>33</v>
      </c>
      <c r="D21" s="8" t="s">
        <v>12508</v>
      </c>
      <c r="E21" s="9" t="s">
        <v>13622</v>
      </c>
      <c r="F21" s="10" t="s">
        <v>7915</v>
      </c>
      <c r="G21" s="7">
        <v>112101</v>
      </c>
      <c r="H21" s="7">
        <v>23220303206</v>
      </c>
      <c r="I21" s="7" t="s">
        <v>45</v>
      </c>
      <c r="J21" s="7" t="s">
        <v>42</v>
      </c>
      <c r="K21" s="11" t="s">
        <v>10</v>
      </c>
      <c r="L21" s="2"/>
      <c r="M21" s="2"/>
      <c r="N21" s="2"/>
    </row>
    <row r="22" spans="1:14" x14ac:dyDescent="0.25">
      <c r="A22" s="41">
        <v>21</v>
      </c>
      <c r="B22" s="12" t="s">
        <v>7</v>
      </c>
      <c r="C22" s="12" t="s">
        <v>7</v>
      </c>
      <c r="D22" s="8" t="s">
        <v>13370</v>
      </c>
      <c r="E22" s="9" t="s">
        <v>7</v>
      </c>
      <c r="F22" s="10" t="s">
        <v>8604</v>
      </c>
      <c r="G22" s="12">
        <v>107660</v>
      </c>
      <c r="H22" s="12">
        <v>23220801003</v>
      </c>
      <c r="I22" s="12" t="s">
        <v>5649</v>
      </c>
      <c r="J22" s="12" t="s">
        <v>16</v>
      </c>
      <c r="K22" s="13" t="s">
        <v>5650</v>
      </c>
      <c r="L22" s="2"/>
      <c r="M22" s="2"/>
      <c r="N22" s="2"/>
    </row>
    <row r="23" spans="1:14" x14ac:dyDescent="0.25">
      <c r="A23" s="41">
        <v>22</v>
      </c>
      <c r="B23" s="12" t="s">
        <v>7</v>
      </c>
      <c r="C23" s="12" t="s">
        <v>7</v>
      </c>
      <c r="D23" s="8" t="s">
        <v>12508</v>
      </c>
      <c r="E23" s="9" t="s">
        <v>13622</v>
      </c>
      <c r="F23" s="10" t="s">
        <v>9955</v>
      </c>
      <c r="G23" s="12">
        <v>107661</v>
      </c>
      <c r="H23" s="12">
        <v>23220809705</v>
      </c>
      <c r="I23" s="12" t="s">
        <v>5651</v>
      </c>
      <c r="J23" s="12" t="s">
        <v>12</v>
      </c>
      <c r="K23" s="13" t="s">
        <v>5650</v>
      </c>
      <c r="L23" s="2"/>
      <c r="M23" s="2"/>
      <c r="N23" s="2"/>
    </row>
    <row r="24" spans="1:14" x14ac:dyDescent="0.25">
      <c r="A24" s="41">
        <v>23</v>
      </c>
      <c r="B24" s="12" t="s">
        <v>7</v>
      </c>
      <c r="C24" s="12" t="s">
        <v>7</v>
      </c>
      <c r="D24" s="8" t="s">
        <v>12508</v>
      </c>
      <c r="E24" s="9" t="s">
        <v>26</v>
      </c>
      <c r="F24" s="10" t="s">
        <v>9956</v>
      </c>
      <c r="G24" s="12">
        <v>112091</v>
      </c>
      <c r="H24" s="12">
        <v>23220802105</v>
      </c>
      <c r="I24" s="12" t="s">
        <v>5652</v>
      </c>
      <c r="J24" s="12" t="s">
        <v>12</v>
      </c>
      <c r="K24" s="13" t="s">
        <v>5650</v>
      </c>
      <c r="L24" s="2"/>
      <c r="M24" s="2"/>
      <c r="N24" s="2"/>
    </row>
    <row r="25" spans="1:14" x14ac:dyDescent="0.25">
      <c r="A25" s="41">
        <v>24</v>
      </c>
      <c r="B25" s="12" t="s">
        <v>7</v>
      </c>
      <c r="C25" s="12" t="s">
        <v>7</v>
      </c>
      <c r="D25" s="8" t="s">
        <v>12508</v>
      </c>
      <c r="E25" s="9" t="s">
        <v>26</v>
      </c>
      <c r="F25" s="10" t="s">
        <v>9950</v>
      </c>
      <c r="G25" s="12">
        <v>118541</v>
      </c>
      <c r="H25" s="12">
        <v>23220803117</v>
      </c>
      <c r="I25" s="12" t="s">
        <v>5653</v>
      </c>
      <c r="J25" s="12" t="s">
        <v>18</v>
      </c>
      <c r="K25" s="13" t="s">
        <v>5650</v>
      </c>
      <c r="L25" s="2"/>
      <c r="M25" s="2"/>
      <c r="N25" s="2"/>
    </row>
    <row r="26" spans="1:14" x14ac:dyDescent="0.25">
      <c r="A26" s="41">
        <v>25</v>
      </c>
      <c r="B26" s="12" t="s">
        <v>7</v>
      </c>
      <c r="C26" s="12" t="s">
        <v>7</v>
      </c>
      <c r="D26" s="8" t="s">
        <v>12508</v>
      </c>
      <c r="E26" s="9" t="s">
        <v>26</v>
      </c>
      <c r="F26" s="10" t="s">
        <v>9553</v>
      </c>
      <c r="G26" s="12">
        <v>122979</v>
      </c>
      <c r="H26" s="12">
        <v>23220808907</v>
      </c>
      <c r="I26" s="12" t="s">
        <v>5654</v>
      </c>
      <c r="J26" s="12" t="s">
        <v>16</v>
      </c>
      <c r="K26" s="13" t="s">
        <v>5650</v>
      </c>
      <c r="L26" s="2"/>
      <c r="M26" s="2"/>
      <c r="N26" s="2"/>
    </row>
    <row r="27" spans="1:14" x14ac:dyDescent="0.25">
      <c r="A27" s="41">
        <v>26</v>
      </c>
      <c r="B27" s="12" t="s">
        <v>7</v>
      </c>
      <c r="C27" s="12" t="s">
        <v>7</v>
      </c>
      <c r="D27" s="8" t="s">
        <v>12460</v>
      </c>
      <c r="E27" s="9" t="s">
        <v>26</v>
      </c>
      <c r="F27" s="10" t="s">
        <v>9957</v>
      </c>
      <c r="G27" s="12">
        <v>122980</v>
      </c>
      <c r="H27" s="12">
        <v>23220806007</v>
      </c>
      <c r="I27" s="12" t="s">
        <v>5655</v>
      </c>
      <c r="J27" s="12" t="s">
        <v>18</v>
      </c>
      <c r="K27" s="13" t="s">
        <v>5650</v>
      </c>
      <c r="L27" s="2"/>
      <c r="M27" s="2"/>
      <c r="N27" s="2"/>
    </row>
    <row r="28" spans="1:14" x14ac:dyDescent="0.25">
      <c r="A28" s="41">
        <v>27</v>
      </c>
      <c r="B28" s="12" t="s">
        <v>7</v>
      </c>
      <c r="C28" s="12" t="s">
        <v>7</v>
      </c>
      <c r="D28" s="8" t="s">
        <v>12460</v>
      </c>
      <c r="E28" s="9" t="s">
        <v>26</v>
      </c>
      <c r="F28" s="10" t="s">
        <v>7905</v>
      </c>
      <c r="G28" s="12">
        <v>122981</v>
      </c>
      <c r="H28" s="12">
        <v>23220806903</v>
      </c>
      <c r="I28" s="12" t="s">
        <v>5656</v>
      </c>
      <c r="J28" s="12" t="s">
        <v>16</v>
      </c>
      <c r="K28" s="13" t="s">
        <v>5650</v>
      </c>
      <c r="L28" s="2"/>
      <c r="M28" s="2"/>
      <c r="N28" s="2"/>
    </row>
    <row r="29" spans="1:14" x14ac:dyDescent="0.25">
      <c r="A29" s="41">
        <v>28</v>
      </c>
      <c r="B29" s="12" t="s">
        <v>7</v>
      </c>
      <c r="C29" s="12" t="s">
        <v>20</v>
      </c>
      <c r="D29" s="8" t="s">
        <v>12460</v>
      </c>
      <c r="E29" s="9" t="s">
        <v>26</v>
      </c>
      <c r="F29" s="10" t="s">
        <v>9958</v>
      </c>
      <c r="G29" s="12">
        <v>107663</v>
      </c>
      <c r="H29" s="12">
        <v>23220104004</v>
      </c>
      <c r="I29" s="12" t="s">
        <v>5657</v>
      </c>
      <c r="J29" s="12" t="s">
        <v>24</v>
      </c>
      <c r="K29" s="13" t="s">
        <v>5650</v>
      </c>
      <c r="L29" s="2"/>
      <c r="M29" s="2"/>
      <c r="N29" s="2"/>
    </row>
    <row r="30" spans="1:14" x14ac:dyDescent="0.25">
      <c r="A30" s="41">
        <v>29</v>
      </c>
      <c r="B30" s="12" t="s">
        <v>7</v>
      </c>
      <c r="C30" s="12" t="s">
        <v>20</v>
      </c>
      <c r="D30" s="8" t="s">
        <v>12528</v>
      </c>
      <c r="E30" s="9" t="s">
        <v>26</v>
      </c>
      <c r="F30" s="10" t="s">
        <v>7917</v>
      </c>
      <c r="G30" s="12">
        <v>107664</v>
      </c>
      <c r="H30" s="12">
        <v>23220108509</v>
      </c>
      <c r="I30" s="12" t="s">
        <v>5658</v>
      </c>
      <c r="J30" s="12" t="s">
        <v>22</v>
      </c>
      <c r="K30" s="13" t="s">
        <v>5650</v>
      </c>
      <c r="L30" s="2"/>
      <c r="M30" s="2"/>
      <c r="N30" s="2"/>
    </row>
    <row r="31" spans="1:14" x14ac:dyDescent="0.25">
      <c r="A31" s="41">
        <v>30</v>
      </c>
      <c r="B31" s="12" t="s">
        <v>7</v>
      </c>
      <c r="C31" s="12" t="s">
        <v>20</v>
      </c>
      <c r="D31" s="8" t="s">
        <v>12528</v>
      </c>
      <c r="E31" s="9" t="s">
        <v>26</v>
      </c>
      <c r="F31" s="10" t="s">
        <v>9959</v>
      </c>
      <c r="G31" s="12">
        <v>107673</v>
      </c>
      <c r="H31" s="12">
        <v>23220111006</v>
      </c>
      <c r="I31" s="12" t="s">
        <v>5659</v>
      </c>
      <c r="J31" s="12" t="s">
        <v>22</v>
      </c>
      <c r="K31" s="13" t="s">
        <v>5650</v>
      </c>
      <c r="L31" s="2"/>
      <c r="M31" s="2"/>
      <c r="N31" s="2"/>
    </row>
    <row r="32" spans="1:14" x14ac:dyDescent="0.25">
      <c r="A32" s="41">
        <v>31</v>
      </c>
      <c r="B32" s="12" t="s">
        <v>7</v>
      </c>
      <c r="C32" s="12" t="s">
        <v>20</v>
      </c>
      <c r="D32" s="8" t="s">
        <v>12528</v>
      </c>
      <c r="E32" s="9" t="s">
        <v>26</v>
      </c>
      <c r="F32" s="10" t="s">
        <v>7936</v>
      </c>
      <c r="G32" s="12">
        <v>111933</v>
      </c>
      <c r="H32" s="12">
        <v>23220105404</v>
      </c>
      <c r="I32" s="12" t="s">
        <v>5660</v>
      </c>
      <c r="J32" s="12" t="s">
        <v>24</v>
      </c>
      <c r="K32" s="13" t="s">
        <v>5650</v>
      </c>
      <c r="L32" s="2"/>
      <c r="M32" s="2"/>
      <c r="N32" s="2"/>
    </row>
    <row r="33" spans="1:14" x14ac:dyDescent="0.25">
      <c r="A33" s="41">
        <v>32</v>
      </c>
      <c r="B33" s="12" t="s">
        <v>7</v>
      </c>
      <c r="C33" s="12" t="s">
        <v>20</v>
      </c>
      <c r="D33" s="8" t="s">
        <v>12523</v>
      </c>
      <c r="E33" s="9" t="s">
        <v>26</v>
      </c>
      <c r="F33" s="10" t="s">
        <v>9960</v>
      </c>
      <c r="G33" s="12">
        <v>112090</v>
      </c>
      <c r="H33" s="12">
        <v>23220110824</v>
      </c>
      <c r="I33" s="12" t="s">
        <v>5661</v>
      </c>
      <c r="J33" s="12" t="s">
        <v>24</v>
      </c>
      <c r="K33" s="13" t="s">
        <v>5650</v>
      </c>
      <c r="L33" s="2"/>
      <c r="M33" s="2"/>
      <c r="N33" s="2"/>
    </row>
    <row r="34" spans="1:14" x14ac:dyDescent="0.25">
      <c r="A34" s="41">
        <v>33</v>
      </c>
      <c r="B34" s="12" t="s">
        <v>7</v>
      </c>
      <c r="C34" s="12" t="s">
        <v>20</v>
      </c>
      <c r="D34" s="8" t="s">
        <v>12523</v>
      </c>
      <c r="E34" s="9" t="s">
        <v>26</v>
      </c>
      <c r="F34" s="10" t="s">
        <v>9961</v>
      </c>
      <c r="G34" s="12">
        <v>112092</v>
      </c>
      <c r="H34" s="12">
        <v>23220100203</v>
      </c>
      <c r="I34" s="12" t="s">
        <v>5662</v>
      </c>
      <c r="J34" s="12" t="s">
        <v>22</v>
      </c>
      <c r="K34" s="13" t="s">
        <v>5650</v>
      </c>
      <c r="L34" s="2"/>
      <c r="M34" s="2"/>
      <c r="N34" s="2"/>
    </row>
    <row r="35" spans="1:14" x14ac:dyDescent="0.25">
      <c r="A35" s="41">
        <v>34</v>
      </c>
      <c r="B35" s="12" t="s">
        <v>7</v>
      </c>
      <c r="C35" s="12" t="s">
        <v>26</v>
      </c>
      <c r="D35" s="8" t="s">
        <v>12523</v>
      </c>
      <c r="E35" s="9" t="s">
        <v>26</v>
      </c>
      <c r="F35" s="10" t="s">
        <v>7888</v>
      </c>
      <c r="G35" s="12">
        <v>107595</v>
      </c>
      <c r="H35" s="12">
        <v>23220204106</v>
      </c>
      <c r="I35" s="12" t="s">
        <v>5663</v>
      </c>
      <c r="J35" s="12" t="s">
        <v>5664</v>
      </c>
      <c r="K35" s="13" t="s">
        <v>5650</v>
      </c>
      <c r="L35" s="2"/>
      <c r="M35" s="2"/>
      <c r="N35" s="2"/>
    </row>
    <row r="36" spans="1:14" x14ac:dyDescent="0.25">
      <c r="A36" s="41">
        <v>35</v>
      </c>
      <c r="B36" s="12" t="s">
        <v>7</v>
      </c>
      <c r="C36" s="12" t="s">
        <v>26</v>
      </c>
      <c r="D36" s="8" t="s">
        <v>12460</v>
      </c>
      <c r="E36" s="9" t="s">
        <v>13617</v>
      </c>
      <c r="F36" s="10" t="s">
        <v>7900</v>
      </c>
      <c r="G36" s="12">
        <v>107596</v>
      </c>
      <c r="H36" s="12">
        <v>23220208804</v>
      </c>
      <c r="I36" s="12" t="s">
        <v>5665</v>
      </c>
      <c r="J36" s="12" t="s">
        <v>30</v>
      </c>
      <c r="K36" s="13" t="s">
        <v>5650</v>
      </c>
      <c r="L36" s="2"/>
      <c r="M36" s="2"/>
      <c r="N36" s="2"/>
    </row>
    <row r="37" spans="1:14" x14ac:dyDescent="0.25">
      <c r="A37" s="41">
        <v>36</v>
      </c>
      <c r="B37" s="12" t="s">
        <v>7</v>
      </c>
      <c r="C37" s="12" t="s">
        <v>26</v>
      </c>
      <c r="D37" s="8" t="s">
        <v>12460</v>
      </c>
      <c r="E37" s="9" t="s">
        <v>13617</v>
      </c>
      <c r="F37" s="10" t="s">
        <v>7918</v>
      </c>
      <c r="G37" s="12">
        <v>107597</v>
      </c>
      <c r="H37" s="12">
        <v>23220200207</v>
      </c>
      <c r="I37" s="12" t="s">
        <v>5666</v>
      </c>
      <c r="J37" s="12" t="s">
        <v>28</v>
      </c>
      <c r="K37" s="13" t="s">
        <v>5650</v>
      </c>
      <c r="L37" s="2"/>
      <c r="M37" s="2"/>
      <c r="N37" s="2"/>
    </row>
    <row r="38" spans="1:14" x14ac:dyDescent="0.25">
      <c r="A38" s="41">
        <v>37</v>
      </c>
      <c r="B38" s="12" t="s">
        <v>7</v>
      </c>
      <c r="C38" s="12" t="s">
        <v>26</v>
      </c>
      <c r="D38" s="8" t="s">
        <v>12460</v>
      </c>
      <c r="E38" s="9" t="s">
        <v>13617</v>
      </c>
      <c r="F38" s="10" t="s">
        <v>7909</v>
      </c>
      <c r="G38" s="12">
        <v>107598</v>
      </c>
      <c r="H38" s="12">
        <v>23220201805</v>
      </c>
      <c r="I38" s="12" t="s">
        <v>5667</v>
      </c>
      <c r="J38" s="12" t="s">
        <v>5664</v>
      </c>
      <c r="K38" s="13" t="s">
        <v>5650</v>
      </c>
      <c r="L38" s="2"/>
      <c r="M38" s="2"/>
      <c r="N38" s="2"/>
    </row>
    <row r="39" spans="1:14" x14ac:dyDescent="0.25">
      <c r="A39" s="41">
        <v>38</v>
      </c>
      <c r="B39" s="12" t="s">
        <v>7</v>
      </c>
      <c r="C39" s="12" t="s">
        <v>26</v>
      </c>
      <c r="D39" s="8" t="s">
        <v>12460</v>
      </c>
      <c r="E39" s="9" t="s">
        <v>13617</v>
      </c>
      <c r="F39" s="10" t="s">
        <v>7911</v>
      </c>
      <c r="G39" s="12">
        <v>107674</v>
      </c>
      <c r="H39" s="12">
        <v>23220208407</v>
      </c>
      <c r="I39" s="12" t="s">
        <v>5668</v>
      </c>
      <c r="J39" s="12" t="s">
        <v>28</v>
      </c>
      <c r="K39" s="13" t="s">
        <v>5650</v>
      </c>
      <c r="L39" s="2"/>
      <c r="M39" s="2"/>
      <c r="N39" s="2"/>
    </row>
    <row r="40" spans="1:14" x14ac:dyDescent="0.25">
      <c r="A40" s="41">
        <v>39</v>
      </c>
      <c r="B40" s="12" t="s">
        <v>7</v>
      </c>
      <c r="C40" s="12" t="s">
        <v>26</v>
      </c>
      <c r="D40" s="8" t="s">
        <v>12460</v>
      </c>
      <c r="E40" s="9" t="s">
        <v>13617</v>
      </c>
      <c r="F40" s="10" t="s">
        <v>9962</v>
      </c>
      <c r="G40" s="12">
        <v>107677</v>
      </c>
      <c r="H40" s="12">
        <v>23220206808</v>
      </c>
      <c r="I40" s="12" t="s">
        <v>5669</v>
      </c>
      <c r="J40" s="12" t="s">
        <v>30</v>
      </c>
      <c r="K40" s="13" t="s">
        <v>5650</v>
      </c>
      <c r="L40" s="2"/>
      <c r="M40" s="2"/>
      <c r="N40" s="2"/>
    </row>
    <row r="41" spans="1:14" x14ac:dyDescent="0.25">
      <c r="A41" s="41">
        <v>40</v>
      </c>
      <c r="B41" s="12" t="s">
        <v>7</v>
      </c>
      <c r="C41" s="12" t="s">
        <v>26</v>
      </c>
      <c r="D41" s="8" t="s">
        <v>12528</v>
      </c>
      <c r="E41" s="9" t="s">
        <v>7883</v>
      </c>
      <c r="F41" s="10" t="s">
        <v>9963</v>
      </c>
      <c r="G41" s="12">
        <v>107679</v>
      </c>
      <c r="H41" s="12">
        <v>23220204808</v>
      </c>
      <c r="I41" s="12" t="s">
        <v>5670</v>
      </c>
      <c r="J41" s="12" t="s">
        <v>30</v>
      </c>
      <c r="K41" s="13" t="s">
        <v>5650</v>
      </c>
      <c r="L41" s="2"/>
      <c r="M41" s="2"/>
      <c r="N41" s="2"/>
    </row>
    <row r="42" spans="1:14" x14ac:dyDescent="0.25">
      <c r="A42" s="41">
        <v>41</v>
      </c>
      <c r="B42" s="12" t="s">
        <v>7</v>
      </c>
      <c r="C42" s="12" t="s">
        <v>26</v>
      </c>
      <c r="D42" s="8" t="s">
        <v>12508</v>
      </c>
      <c r="E42" s="9" t="s">
        <v>13623</v>
      </c>
      <c r="F42" s="10" t="s">
        <v>9964</v>
      </c>
      <c r="G42" s="12">
        <v>112102</v>
      </c>
      <c r="H42" s="12">
        <v>23220203405</v>
      </c>
      <c r="I42" s="12" t="s">
        <v>5671</v>
      </c>
      <c r="J42" s="12" t="s">
        <v>28</v>
      </c>
      <c r="K42" s="13" t="s">
        <v>5650</v>
      </c>
      <c r="L42" s="2"/>
      <c r="M42" s="2"/>
      <c r="N42" s="2"/>
    </row>
    <row r="43" spans="1:14" x14ac:dyDescent="0.25">
      <c r="A43" s="41">
        <v>42</v>
      </c>
      <c r="B43" s="12" t="s">
        <v>7</v>
      </c>
      <c r="C43" s="12" t="s">
        <v>26</v>
      </c>
      <c r="D43" s="8" t="s">
        <v>12508</v>
      </c>
      <c r="E43" s="9" t="s">
        <v>13623</v>
      </c>
      <c r="F43" s="10" t="s">
        <v>9965</v>
      </c>
      <c r="G43" s="12">
        <v>112103</v>
      </c>
      <c r="H43" s="12">
        <v>23220200905</v>
      </c>
      <c r="I43" s="12" t="s">
        <v>5672</v>
      </c>
      <c r="J43" s="12" t="s">
        <v>32</v>
      </c>
      <c r="K43" s="13" t="s">
        <v>5650</v>
      </c>
      <c r="L43" s="2"/>
      <c r="M43" s="2"/>
      <c r="N43" s="2"/>
    </row>
    <row r="44" spans="1:14" x14ac:dyDescent="0.25">
      <c r="A44" s="41">
        <v>43</v>
      </c>
      <c r="B44" s="12" t="s">
        <v>7</v>
      </c>
      <c r="C44" s="12" t="s">
        <v>26</v>
      </c>
      <c r="D44" s="8" t="s">
        <v>12508</v>
      </c>
      <c r="E44" s="9" t="s">
        <v>33</v>
      </c>
      <c r="F44" s="10" t="s">
        <v>9966</v>
      </c>
      <c r="G44" s="12">
        <v>112104</v>
      </c>
      <c r="H44" s="12">
        <v>23220203208</v>
      </c>
      <c r="I44" s="12" t="s">
        <v>5673</v>
      </c>
      <c r="J44" s="12" t="s">
        <v>28</v>
      </c>
      <c r="K44" s="13" t="s">
        <v>5650</v>
      </c>
      <c r="L44" s="2"/>
      <c r="M44" s="2"/>
      <c r="N44" s="2"/>
    </row>
    <row r="45" spans="1:14" x14ac:dyDescent="0.25">
      <c r="A45" s="41">
        <v>44</v>
      </c>
      <c r="B45" s="12" t="s">
        <v>7</v>
      </c>
      <c r="C45" s="12" t="s">
        <v>26</v>
      </c>
      <c r="D45" s="8" t="s">
        <v>12508</v>
      </c>
      <c r="E45" s="9" t="s">
        <v>33</v>
      </c>
      <c r="F45" s="10" t="s">
        <v>7913</v>
      </c>
      <c r="G45" s="12">
        <v>115521</v>
      </c>
      <c r="H45" s="12">
        <v>23220200108</v>
      </c>
      <c r="I45" s="12" t="s">
        <v>5674</v>
      </c>
      <c r="J45" s="12" t="s">
        <v>28</v>
      </c>
      <c r="K45" s="13" t="s">
        <v>5650</v>
      </c>
      <c r="L45" s="2"/>
      <c r="M45" s="2"/>
      <c r="N45" s="2"/>
    </row>
    <row r="46" spans="1:14" x14ac:dyDescent="0.25">
      <c r="A46" s="41">
        <v>45</v>
      </c>
      <c r="B46" s="12" t="s">
        <v>7</v>
      </c>
      <c r="C46" s="12" t="s">
        <v>26</v>
      </c>
      <c r="D46" s="8" t="s">
        <v>12528</v>
      </c>
      <c r="E46" s="9" t="s">
        <v>13623</v>
      </c>
      <c r="F46" s="10" t="s">
        <v>7910</v>
      </c>
      <c r="G46" s="12">
        <v>118540</v>
      </c>
      <c r="H46" s="12">
        <v>23220208607</v>
      </c>
      <c r="I46" s="12" t="s">
        <v>5675</v>
      </c>
      <c r="J46" s="12" t="s">
        <v>28</v>
      </c>
      <c r="K46" s="13" t="s">
        <v>5650</v>
      </c>
      <c r="L46" s="2"/>
      <c r="M46" s="2"/>
      <c r="N46" s="2"/>
    </row>
    <row r="47" spans="1:14" x14ac:dyDescent="0.25">
      <c r="A47" s="41">
        <v>46</v>
      </c>
      <c r="B47" s="12" t="s">
        <v>7</v>
      </c>
      <c r="C47" s="12" t="s">
        <v>26</v>
      </c>
      <c r="D47" s="8" t="s">
        <v>12936</v>
      </c>
      <c r="E47" s="9" t="s">
        <v>8839</v>
      </c>
      <c r="F47" s="10" t="s">
        <v>9554</v>
      </c>
      <c r="G47" s="12">
        <v>122984</v>
      </c>
      <c r="H47" s="12">
        <v>23220207305</v>
      </c>
      <c r="I47" s="12" t="s">
        <v>5676</v>
      </c>
      <c r="J47" s="12" t="s">
        <v>32</v>
      </c>
      <c r="K47" s="13" t="s">
        <v>5650</v>
      </c>
      <c r="L47" s="2"/>
      <c r="M47" s="2"/>
      <c r="N47" s="2"/>
    </row>
    <row r="48" spans="1:14" x14ac:dyDescent="0.25">
      <c r="A48" s="41">
        <v>47</v>
      </c>
      <c r="B48" s="12" t="s">
        <v>7</v>
      </c>
      <c r="C48" s="12" t="s">
        <v>26</v>
      </c>
      <c r="D48" s="8" t="s">
        <v>12936</v>
      </c>
      <c r="E48" s="9" t="s">
        <v>8839</v>
      </c>
      <c r="F48" s="10" t="s">
        <v>9967</v>
      </c>
      <c r="G48" s="12">
        <v>122985</v>
      </c>
      <c r="H48" s="12">
        <v>23220208506</v>
      </c>
      <c r="I48" s="12" t="s">
        <v>5677</v>
      </c>
      <c r="J48" s="12" t="s">
        <v>28</v>
      </c>
      <c r="K48" s="13" t="s">
        <v>5650</v>
      </c>
      <c r="L48" s="2"/>
      <c r="M48" s="2"/>
      <c r="N48" s="2"/>
    </row>
    <row r="49" spans="1:14" x14ac:dyDescent="0.25">
      <c r="A49" s="41">
        <v>48</v>
      </c>
      <c r="B49" s="12" t="s">
        <v>7</v>
      </c>
      <c r="C49" s="12" t="s">
        <v>33</v>
      </c>
      <c r="D49" s="8" t="s">
        <v>12460</v>
      </c>
      <c r="E49" s="9" t="s">
        <v>13624</v>
      </c>
      <c r="F49" s="10" t="s">
        <v>8569</v>
      </c>
      <c r="G49" s="12">
        <v>107604</v>
      </c>
      <c r="H49" s="12">
        <v>23220307805</v>
      </c>
      <c r="I49" s="12" t="s">
        <v>5678</v>
      </c>
      <c r="J49" s="12" t="s">
        <v>37</v>
      </c>
      <c r="K49" s="13" t="s">
        <v>5650</v>
      </c>
      <c r="L49" s="2"/>
      <c r="M49" s="2"/>
      <c r="N49" s="2"/>
    </row>
    <row r="50" spans="1:14" x14ac:dyDescent="0.25">
      <c r="A50" s="41">
        <v>49</v>
      </c>
      <c r="B50" s="12" t="s">
        <v>7</v>
      </c>
      <c r="C50" s="12" t="s">
        <v>33</v>
      </c>
      <c r="D50" s="8" t="s">
        <v>12460</v>
      </c>
      <c r="E50" s="9" t="s">
        <v>13625</v>
      </c>
      <c r="F50" s="10" t="s">
        <v>9968</v>
      </c>
      <c r="G50" s="12">
        <v>112099</v>
      </c>
      <c r="H50" s="12">
        <v>23220301403</v>
      </c>
      <c r="I50" s="12" t="s">
        <v>5679</v>
      </c>
      <c r="J50" s="12" t="s">
        <v>37</v>
      </c>
      <c r="K50" s="13" t="s">
        <v>5650</v>
      </c>
      <c r="L50" s="2"/>
      <c r="M50" s="2"/>
      <c r="N50" s="2"/>
    </row>
    <row r="51" spans="1:14" x14ac:dyDescent="0.25">
      <c r="A51" s="41">
        <v>50</v>
      </c>
      <c r="B51" s="12" t="s">
        <v>7</v>
      </c>
      <c r="C51" s="12" t="s">
        <v>33</v>
      </c>
      <c r="D51" s="8" t="s">
        <v>12528</v>
      </c>
      <c r="E51" s="9" t="s">
        <v>33</v>
      </c>
      <c r="F51" s="10" t="s">
        <v>8726</v>
      </c>
      <c r="G51" s="12">
        <v>112100</v>
      </c>
      <c r="H51" s="12">
        <v>23220309207</v>
      </c>
      <c r="I51" s="12" t="s">
        <v>5680</v>
      </c>
      <c r="J51" s="12" t="s">
        <v>37</v>
      </c>
      <c r="K51" s="13" t="s">
        <v>5650</v>
      </c>
      <c r="L51" s="2"/>
      <c r="M51" s="2"/>
      <c r="N51" s="2"/>
    </row>
    <row r="52" spans="1:14" x14ac:dyDescent="0.25">
      <c r="A52" s="41">
        <v>51</v>
      </c>
      <c r="B52" s="12" t="s">
        <v>7</v>
      </c>
      <c r="C52" s="12" t="s">
        <v>33</v>
      </c>
      <c r="D52" s="8" t="s">
        <v>12460</v>
      </c>
      <c r="E52" s="9" t="s">
        <v>13624</v>
      </c>
      <c r="F52" s="10" t="s">
        <v>7906</v>
      </c>
      <c r="G52" s="12">
        <v>122989</v>
      </c>
      <c r="H52" s="12">
        <v>23220307604</v>
      </c>
      <c r="I52" s="12" t="s">
        <v>5681</v>
      </c>
      <c r="J52" s="12" t="s">
        <v>42</v>
      </c>
      <c r="K52" s="13" t="s">
        <v>5650</v>
      </c>
      <c r="L52" s="2"/>
      <c r="M52" s="2"/>
      <c r="N52" s="2"/>
    </row>
    <row r="53" spans="1:14" x14ac:dyDescent="0.25">
      <c r="A53" s="41">
        <v>52</v>
      </c>
      <c r="B53" s="12" t="s">
        <v>7</v>
      </c>
      <c r="C53" s="12" t="s">
        <v>33</v>
      </c>
      <c r="D53" s="8" t="s">
        <v>12460</v>
      </c>
      <c r="E53" s="9" t="s">
        <v>13625</v>
      </c>
      <c r="F53" s="10" t="s">
        <v>11747</v>
      </c>
      <c r="G53" s="12">
        <v>126552</v>
      </c>
      <c r="H53" s="12">
        <v>23220308006</v>
      </c>
      <c r="I53" s="12" t="s">
        <v>5682</v>
      </c>
      <c r="J53" s="12" t="s">
        <v>40</v>
      </c>
      <c r="K53" s="13" t="s">
        <v>5650</v>
      </c>
      <c r="L53" s="2"/>
      <c r="M53" s="2"/>
      <c r="N53" s="2"/>
    </row>
    <row r="54" spans="1:14" x14ac:dyDescent="0.25">
      <c r="A54" s="41">
        <v>53</v>
      </c>
      <c r="B54" s="7" t="s">
        <v>46</v>
      </c>
      <c r="C54" s="7" t="s">
        <v>47</v>
      </c>
      <c r="D54" s="8" t="s">
        <v>12460</v>
      </c>
      <c r="E54" s="9" t="s">
        <v>13705</v>
      </c>
      <c r="F54" s="10" t="s">
        <v>9969</v>
      </c>
      <c r="G54" s="7">
        <v>107761</v>
      </c>
      <c r="H54" s="7">
        <v>23490204805</v>
      </c>
      <c r="I54" s="7" t="s">
        <v>48</v>
      </c>
      <c r="J54" s="7" t="s">
        <v>49</v>
      </c>
      <c r="K54" s="11" t="s">
        <v>10</v>
      </c>
      <c r="L54" s="2"/>
      <c r="M54" s="2"/>
      <c r="N54" s="2"/>
    </row>
    <row r="55" spans="1:14" x14ac:dyDescent="0.25">
      <c r="A55" s="41">
        <v>54</v>
      </c>
      <c r="B55" s="7" t="s">
        <v>46</v>
      </c>
      <c r="C55" s="7" t="s">
        <v>47</v>
      </c>
      <c r="D55" s="8" t="s">
        <v>12528</v>
      </c>
      <c r="E55" s="9" t="s">
        <v>13706</v>
      </c>
      <c r="F55" s="10" t="s">
        <v>9970</v>
      </c>
      <c r="G55" s="7">
        <v>107762</v>
      </c>
      <c r="H55" s="7">
        <v>23490207915</v>
      </c>
      <c r="I55" s="7" t="s">
        <v>50</v>
      </c>
      <c r="J55" s="7" t="s">
        <v>51</v>
      </c>
      <c r="K55" s="11" t="s">
        <v>10</v>
      </c>
      <c r="L55" s="2"/>
      <c r="M55" s="2"/>
      <c r="N55" s="2"/>
    </row>
    <row r="56" spans="1:14" x14ac:dyDescent="0.25">
      <c r="A56" s="41">
        <v>55</v>
      </c>
      <c r="B56" s="7" t="s">
        <v>46</v>
      </c>
      <c r="C56" s="7" t="s">
        <v>47</v>
      </c>
      <c r="D56" s="8" t="s">
        <v>12704</v>
      </c>
      <c r="E56" s="9" t="s">
        <v>47</v>
      </c>
      <c r="F56" s="10" t="s">
        <v>46</v>
      </c>
      <c r="G56" s="7">
        <v>107763</v>
      </c>
      <c r="H56" s="7">
        <v>23490204012</v>
      </c>
      <c r="I56" s="7" t="s">
        <v>52</v>
      </c>
      <c r="J56" s="7" t="s">
        <v>53</v>
      </c>
      <c r="K56" s="11" t="s">
        <v>10</v>
      </c>
      <c r="L56" s="2"/>
      <c r="M56" s="2"/>
      <c r="N56" s="2"/>
    </row>
    <row r="57" spans="1:14" x14ac:dyDescent="0.25">
      <c r="A57" s="41">
        <v>56</v>
      </c>
      <c r="B57" s="7" t="s">
        <v>46</v>
      </c>
      <c r="C57" s="7" t="s">
        <v>47</v>
      </c>
      <c r="D57" s="8" t="s">
        <v>12528</v>
      </c>
      <c r="E57" s="9" t="s">
        <v>13707</v>
      </c>
      <c r="F57" s="10" t="s">
        <v>7940</v>
      </c>
      <c r="G57" s="7">
        <v>107764</v>
      </c>
      <c r="H57" s="7">
        <v>23490209121</v>
      </c>
      <c r="I57" s="7" t="s">
        <v>54</v>
      </c>
      <c r="J57" s="7" t="s">
        <v>55</v>
      </c>
      <c r="K57" s="11" t="s">
        <v>10</v>
      </c>
      <c r="L57" s="2"/>
      <c r="M57" s="2"/>
      <c r="N57" s="2"/>
    </row>
    <row r="58" spans="1:14" x14ac:dyDescent="0.25">
      <c r="A58" s="41">
        <v>57</v>
      </c>
      <c r="B58" s="7" t="s">
        <v>46</v>
      </c>
      <c r="C58" s="7" t="s">
        <v>47</v>
      </c>
      <c r="D58" s="8" t="s">
        <v>12508</v>
      </c>
      <c r="E58" s="9" t="s">
        <v>47</v>
      </c>
      <c r="F58" s="10" t="s">
        <v>9971</v>
      </c>
      <c r="G58" s="7">
        <v>107765</v>
      </c>
      <c r="H58" s="7">
        <v>23490204011</v>
      </c>
      <c r="I58" s="7" t="s">
        <v>56</v>
      </c>
      <c r="J58" s="7" t="s">
        <v>57</v>
      </c>
      <c r="K58" s="11" t="s">
        <v>10</v>
      </c>
      <c r="L58" s="2"/>
      <c r="M58" s="2"/>
      <c r="N58" s="2"/>
    </row>
    <row r="59" spans="1:14" x14ac:dyDescent="0.25">
      <c r="A59" s="41">
        <v>58</v>
      </c>
      <c r="B59" s="7" t="s">
        <v>46</v>
      </c>
      <c r="C59" s="7" t="s">
        <v>47</v>
      </c>
      <c r="D59" s="8" t="s">
        <v>12460</v>
      </c>
      <c r="E59" s="9" t="s">
        <v>13708</v>
      </c>
      <c r="F59" s="10" t="s">
        <v>9972</v>
      </c>
      <c r="G59" s="7">
        <v>107768</v>
      </c>
      <c r="H59" s="7">
        <v>23490202112</v>
      </c>
      <c r="I59" s="7" t="s">
        <v>58</v>
      </c>
      <c r="J59" s="7" t="s">
        <v>59</v>
      </c>
      <c r="K59" s="11" t="s">
        <v>10</v>
      </c>
      <c r="L59" s="2"/>
      <c r="M59" s="2"/>
      <c r="N59" s="2"/>
    </row>
    <row r="60" spans="1:14" x14ac:dyDescent="0.25">
      <c r="A60" s="41">
        <v>59</v>
      </c>
      <c r="B60" s="7" t="s">
        <v>46</v>
      </c>
      <c r="C60" s="7" t="s">
        <v>47</v>
      </c>
      <c r="D60" s="8" t="s">
        <v>12621</v>
      </c>
      <c r="E60" s="9" t="s">
        <v>47</v>
      </c>
      <c r="F60" s="10" t="s">
        <v>9555</v>
      </c>
      <c r="G60" s="7">
        <v>107771</v>
      </c>
      <c r="H60" s="7">
        <v>23490204013</v>
      </c>
      <c r="I60" s="7" t="s">
        <v>60</v>
      </c>
      <c r="J60" s="7" t="s">
        <v>61</v>
      </c>
      <c r="K60" s="11" t="s">
        <v>10</v>
      </c>
      <c r="L60" s="2"/>
      <c r="M60" s="2"/>
      <c r="N60" s="2"/>
    </row>
    <row r="61" spans="1:14" x14ac:dyDescent="0.25">
      <c r="A61" s="41">
        <v>60</v>
      </c>
      <c r="B61" s="7" t="s">
        <v>46</v>
      </c>
      <c r="C61" s="7" t="s">
        <v>47</v>
      </c>
      <c r="D61" s="8" t="s">
        <v>12528</v>
      </c>
      <c r="E61" s="9" t="s">
        <v>13706</v>
      </c>
      <c r="F61" s="10" t="s">
        <v>9472</v>
      </c>
      <c r="G61" s="7">
        <v>118945</v>
      </c>
      <c r="H61" s="7">
        <v>23490207407</v>
      </c>
      <c r="I61" s="7" t="s">
        <v>62</v>
      </c>
      <c r="J61" s="7" t="s">
        <v>63</v>
      </c>
      <c r="K61" s="11" t="s">
        <v>10</v>
      </c>
      <c r="L61" s="2"/>
      <c r="M61" s="2"/>
      <c r="N61" s="2"/>
    </row>
    <row r="62" spans="1:14" ht="23.25" x14ac:dyDescent="0.25">
      <c r="A62" s="41">
        <v>61</v>
      </c>
      <c r="B62" s="7" t="s">
        <v>46</v>
      </c>
      <c r="C62" s="7" t="s">
        <v>47</v>
      </c>
      <c r="D62" s="8" t="s">
        <v>12528</v>
      </c>
      <c r="E62" s="9" t="s">
        <v>13707</v>
      </c>
      <c r="F62" s="10" t="s">
        <v>7940</v>
      </c>
      <c r="G62" s="7">
        <v>118947</v>
      </c>
      <c r="H62" s="7">
        <v>23490209122</v>
      </c>
      <c r="I62" s="7" t="s">
        <v>64</v>
      </c>
      <c r="J62" s="7" t="s">
        <v>63</v>
      </c>
      <c r="K62" s="11" t="s">
        <v>10</v>
      </c>
      <c r="L62" s="2"/>
      <c r="M62" s="2"/>
      <c r="N62" s="2"/>
    </row>
    <row r="63" spans="1:14" x14ac:dyDescent="0.25">
      <c r="A63" s="41">
        <v>62</v>
      </c>
      <c r="B63" s="7" t="s">
        <v>46</v>
      </c>
      <c r="C63" s="7" t="s">
        <v>47</v>
      </c>
      <c r="D63" s="8" t="s">
        <v>12583</v>
      </c>
      <c r="E63" s="9" t="s">
        <v>47</v>
      </c>
      <c r="F63" s="10" t="s">
        <v>47</v>
      </c>
      <c r="G63" s="7">
        <v>123513</v>
      </c>
      <c r="H63" s="7">
        <v>23490204014</v>
      </c>
      <c r="I63" s="7" t="s">
        <v>65</v>
      </c>
      <c r="J63" s="7" t="s">
        <v>53</v>
      </c>
      <c r="K63" s="11" t="s">
        <v>10</v>
      </c>
      <c r="L63" s="2"/>
      <c r="M63" s="2"/>
      <c r="N63" s="2"/>
    </row>
    <row r="64" spans="1:14" ht="23.25" x14ac:dyDescent="0.25">
      <c r="A64" s="41">
        <v>63</v>
      </c>
      <c r="B64" s="7" t="s">
        <v>46</v>
      </c>
      <c r="C64" s="7" t="s">
        <v>66</v>
      </c>
      <c r="D64" s="8" t="s">
        <v>12528</v>
      </c>
      <c r="E64" s="9" t="s">
        <v>13709</v>
      </c>
      <c r="F64" s="10" t="s">
        <v>7928</v>
      </c>
      <c r="G64" s="7">
        <v>107810</v>
      </c>
      <c r="H64" s="7">
        <v>23490705024</v>
      </c>
      <c r="I64" s="7" t="s">
        <v>67</v>
      </c>
      <c r="J64" s="7" t="s">
        <v>68</v>
      </c>
      <c r="K64" s="11" t="s">
        <v>10</v>
      </c>
      <c r="L64" s="2"/>
      <c r="M64" s="2"/>
      <c r="N64" s="2"/>
    </row>
    <row r="65" spans="1:14" ht="34.5" x14ac:dyDescent="0.25">
      <c r="A65" s="41">
        <v>64</v>
      </c>
      <c r="B65" s="7" t="s">
        <v>46</v>
      </c>
      <c r="C65" s="7" t="s">
        <v>66</v>
      </c>
      <c r="D65" s="8" t="s">
        <v>12704</v>
      </c>
      <c r="E65" s="9" t="s">
        <v>13710</v>
      </c>
      <c r="F65" s="10" t="s">
        <v>9973</v>
      </c>
      <c r="G65" s="7">
        <v>107811</v>
      </c>
      <c r="H65" s="7">
        <v>23490705328</v>
      </c>
      <c r="I65" s="7" t="s">
        <v>69</v>
      </c>
      <c r="J65" s="7" t="s">
        <v>70</v>
      </c>
      <c r="K65" s="11" t="s">
        <v>10</v>
      </c>
      <c r="L65" s="2"/>
      <c r="M65" s="2"/>
      <c r="N65" s="2"/>
    </row>
    <row r="66" spans="1:14" ht="23.25" x14ac:dyDescent="0.25">
      <c r="A66" s="41">
        <v>65</v>
      </c>
      <c r="B66" s="7" t="s">
        <v>46</v>
      </c>
      <c r="C66" s="7" t="s">
        <v>66</v>
      </c>
      <c r="D66" s="8" t="s">
        <v>12528</v>
      </c>
      <c r="E66" s="9" t="s">
        <v>9974</v>
      </c>
      <c r="F66" s="10" t="s">
        <v>9974</v>
      </c>
      <c r="G66" s="7">
        <v>107812</v>
      </c>
      <c r="H66" s="7">
        <v>23490702010</v>
      </c>
      <c r="I66" s="7" t="s">
        <v>71</v>
      </c>
      <c r="J66" s="7" t="s">
        <v>72</v>
      </c>
      <c r="K66" s="11" t="s">
        <v>10</v>
      </c>
      <c r="L66" s="2"/>
      <c r="M66" s="2"/>
      <c r="N66" s="2"/>
    </row>
    <row r="67" spans="1:14" ht="34.5" x14ac:dyDescent="0.25">
      <c r="A67" s="41">
        <v>66</v>
      </c>
      <c r="B67" s="7" t="s">
        <v>46</v>
      </c>
      <c r="C67" s="7" t="s">
        <v>66</v>
      </c>
      <c r="D67" s="8" t="s">
        <v>12528</v>
      </c>
      <c r="E67" s="9" t="s">
        <v>13710</v>
      </c>
      <c r="F67" s="10" t="s">
        <v>9975</v>
      </c>
      <c r="G67" s="7">
        <v>107813</v>
      </c>
      <c r="H67" s="7">
        <v>23490705326</v>
      </c>
      <c r="I67" s="7" t="s">
        <v>73</v>
      </c>
      <c r="J67" s="7" t="s">
        <v>74</v>
      </c>
      <c r="K67" s="11" t="s">
        <v>10</v>
      </c>
      <c r="L67" s="2"/>
      <c r="M67" s="2"/>
      <c r="N67" s="2"/>
    </row>
    <row r="68" spans="1:14" x14ac:dyDescent="0.25">
      <c r="A68" s="41">
        <v>67</v>
      </c>
      <c r="B68" s="7" t="s">
        <v>46</v>
      </c>
      <c r="C68" s="7" t="s">
        <v>66</v>
      </c>
      <c r="D68" s="8" t="s">
        <v>12528</v>
      </c>
      <c r="E68" s="9" t="s">
        <v>13709</v>
      </c>
      <c r="F68" s="10" t="s">
        <v>9556</v>
      </c>
      <c r="G68" s="7">
        <v>107815</v>
      </c>
      <c r="H68" s="7">
        <v>23490702912</v>
      </c>
      <c r="I68" s="7" t="s">
        <v>75</v>
      </c>
      <c r="J68" s="7" t="s">
        <v>76</v>
      </c>
      <c r="K68" s="11" t="s">
        <v>10</v>
      </c>
      <c r="L68" s="2"/>
      <c r="M68" s="2"/>
      <c r="N68" s="2"/>
    </row>
    <row r="69" spans="1:14" ht="23.25" x14ac:dyDescent="0.25">
      <c r="A69" s="41">
        <v>68</v>
      </c>
      <c r="B69" s="7" t="s">
        <v>46</v>
      </c>
      <c r="C69" s="7" t="s">
        <v>66</v>
      </c>
      <c r="D69" s="8" t="s">
        <v>12704</v>
      </c>
      <c r="E69" s="9" t="s">
        <v>13710</v>
      </c>
      <c r="F69" s="10" t="s">
        <v>12126</v>
      </c>
      <c r="G69" s="7">
        <v>123514</v>
      </c>
      <c r="H69" s="7">
        <v>23490705329</v>
      </c>
      <c r="I69" s="7" t="s">
        <v>77</v>
      </c>
      <c r="J69" s="7" t="s">
        <v>70</v>
      </c>
      <c r="K69" s="11" t="s">
        <v>10</v>
      </c>
      <c r="L69" s="2"/>
      <c r="M69" s="2"/>
      <c r="N69" s="2"/>
    </row>
    <row r="70" spans="1:14" x14ac:dyDescent="0.25">
      <c r="A70" s="41">
        <v>69</v>
      </c>
      <c r="B70" s="7" t="s">
        <v>46</v>
      </c>
      <c r="C70" s="7" t="s">
        <v>78</v>
      </c>
      <c r="D70" s="8" t="s">
        <v>12460</v>
      </c>
      <c r="E70" s="9" t="s">
        <v>78</v>
      </c>
      <c r="F70" s="10" t="s">
        <v>9976</v>
      </c>
      <c r="G70" s="7">
        <v>107754</v>
      </c>
      <c r="H70" s="7">
        <v>23490101535</v>
      </c>
      <c r="I70" s="7" t="s">
        <v>79</v>
      </c>
      <c r="J70" s="7" t="s">
        <v>80</v>
      </c>
      <c r="K70" s="11" t="s">
        <v>10</v>
      </c>
      <c r="L70" s="2"/>
      <c r="M70" s="2"/>
      <c r="N70" s="2"/>
    </row>
    <row r="71" spans="1:14" x14ac:dyDescent="0.25">
      <c r="A71" s="41">
        <v>70</v>
      </c>
      <c r="B71" s="7" t="s">
        <v>46</v>
      </c>
      <c r="C71" s="7" t="s">
        <v>78</v>
      </c>
      <c r="D71" s="8" t="s">
        <v>12528</v>
      </c>
      <c r="E71" s="9" t="s">
        <v>7938</v>
      </c>
      <c r="F71" s="10" t="s">
        <v>7938</v>
      </c>
      <c r="G71" s="7">
        <v>107755</v>
      </c>
      <c r="H71" s="7">
        <v>23490139604</v>
      </c>
      <c r="I71" s="7" t="s">
        <v>81</v>
      </c>
      <c r="J71" s="7" t="s">
        <v>82</v>
      </c>
      <c r="K71" s="11" t="s">
        <v>10</v>
      </c>
      <c r="L71" s="2"/>
      <c r="M71" s="2"/>
      <c r="N71" s="2"/>
    </row>
    <row r="72" spans="1:14" x14ac:dyDescent="0.25">
      <c r="A72" s="41">
        <v>71</v>
      </c>
      <c r="B72" s="7" t="s">
        <v>46</v>
      </c>
      <c r="C72" s="7" t="s">
        <v>78</v>
      </c>
      <c r="D72" s="8" t="s">
        <v>12508</v>
      </c>
      <c r="E72" s="9" t="s">
        <v>78</v>
      </c>
      <c r="F72" s="10" t="s">
        <v>9977</v>
      </c>
      <c r="G72" s="7">
        <v>107756</v>
      </c>
      <c r="H72" s="7">
        <v>23490101536</v>
      </c>
      <c r="I72" s="7" t="s">
        <v>83</v>
      </c>
      <c r="J72" s="7" t="s">
        <v>84</v>
      </c>
      <c r="K72" s="11" t="s">
        <v>10</v>
      </c>
      <c r="L72" s="2"/>
      <c r="M72" s="2"/>
      <c r="N72" s="2"/>
    </row>
    <row r="73" spans="1:14" x14ac:dyDescent="0.25">
      <c r="A73" s="41">
        <v>72</v>
      </c>
      <c r="B73" s="7" t="s">
        <v>46</v>
      </c>
      <c r="C73" s="7" t="s">
        <v>85</v>
      </c>
      <c r="D73" s="8" t="s">
        <v>12704</v>
      </c>
      <c r="E73" s="9" t="s">
        <v>13711</v>
      </c>
      <c r="F73" s="10" t="s">
        <v>7920</v>
      </c>
      <c r="G73" s="7">
        <v>107772</v>
      </c>
      <c r="H73" s="7">
        <v>23490304617</v>
      </c>
      <c r="I73" s="7" t="s">
        <v>86</v>
      </c>
      <c r="J73" s="7" t="s">
        <v>87</v>
      </c>
      <c r="K73" s="11" t="s">
        <v>10</v>
      </c>
      <c r="L73" s="2"/>
      <c r="M73" s="2"/>
      <c r="N73" s="2"/>
    </row>
    <row r="74" spans="1:14" x14ac:dyDescent="0.25">
      <c r="A74" s="41">
        <v>73</v>
      </c>
      <c r="B74" s="7" t="s">
        <v>46</v>
      </c>
      <c r="C74" s="7" t="s">
        <v>85</v>
      </c>
      <c r="D74" s="8" t="s">
        <v>12528</v>
      </c>
      <c r="E74" s="9" t="s">
        <v>7922</v>
      </c>
      <c r="F74" s="10" t="s">
        <v>7922</v>
      </c>
      <c r="G74" s="7">
        <v>107773</v>
      </c>
      <c r="H74" s="7">
        <v>23490311409</v>
      </c>
      <c r="I74" s="7" t="s">
        <v>88</v>
      </c>
      <c r="J74" s="7" t="s">
        <v>89</v>
      </c>
      <c r="K74" s="11" t="s">
        <v>10</v>
      </c>
      <c r="L74" s="2"/>
      <c r="M74" s="2"/>
      <c r="N74" s="2"/>
    </row>
    <row r="75" spans="1:14" x14ac:dyDescent="0.25">
      <c r="A75" s="41">
        <v>74</v>
      </c>
      <c r="B75" s="7" t="s">
        <v>46</v>
      </c>
      <c r="C75" s="7" t="s">
        <v>85</v>
      </c>
      <c r="D75" s="8" t="s">
        <v>12528</v>
      </c>
      <c r="E75" s="9" t="s">
        <v>13711</v>
      </c>
      <c r="F75" s="10" t="s">
        <v>9978</v>
      </c>
      <c r="G75" s="7">
        <v>107774</v>
      </c>
      <c r="H75" s="7">
        <v>23490303212</v>
      </c>
      <c r="I75" s="7" t="s">
        <v>90</v>
      </c>
      <c r="J75" s="7" t="s">
        <v>91</v>
      </c>
      <c r="K75" s="11" t="s">
        <v>10</v>
      </c>
      <c r="L75" s="2"/>
      <c r="M75" s="2"/>
      <c r="N75" s="2"/>
    </row>
    <row r="76" spans="1:14" x14ac:dyDescent="0.25">
      <c r="A76" s="41">
        <v>75</v>
      </c>
      <c r="B76" s="7" t="s">
        <v>46</v>
      </c>
      <c r="C76" s="7" t="s">
        <v>85</v>
      </c>
      <c r="D76" s="8" t="s">
        <v>12528</v>
      </c>
      <c r="E76" s="9" t="s">
        <v>13712</v>
      </c>
      <c r="F76" s="10" t="s">
        <v>9979</v>
      </c>
      <c r="G76" s="7">
        <v>107775</v>
      </c>
      <c r="H76" s="7">
        <v>23490300106</v>
      </c>
      <c r="I76" s="7" t="s">
        <v>92</v>
      </c>
      <c r="J76" s="7" t="s">
        <v>93</v>
      </c>
      <c r="K76" s="11" t="s">
        <v>10</v>
      </c>
      <c r="L76" s="2"/>
      <c r="M76" s="2"/>
      <c r="N76" s="2"/>
    </row>
    <row r="77" spans="1:14" x14ac:dyDescent="0.25">
      <c r="A77" s="41">
        <v>76</v>
      </c>
      <c r="B77" s="7" t="s">
        <v>46</v>
      </c>
      <c r="C77" s="7" t="s">
        <v>85</v>
      </c>
      <c r="D77" s="8" t="s">
        <v>12583</v>
      </c>
      <c r="E77" s="9" t="s">
        <v>47</v>
      </c>
      <c r="F77" s="10" t="s">
        <v>9980</v>
      </c>
      <c r="G77" s="7">
        <v>107776</v>
      </c>
      <c r="H77" s="7">
        <v>23490302224</v>
      </c>
      <c r="I77" s="7" t="s">
        <v>94</v>
      </c>
      <c r="J77" s="7" t="s">
        <v>95</v>
      </c>
      <c r="K77" s="11" t="s">
        <v>10</v>
      </c>
      <c r="L77" s="2"/>
      <c r="M77" s="2"/>
      <c r="N77" s="2"/>
    </row>
    <row r="78" spans="1:14" ht="23.25" x14ac:dyDescent="0.25">
      <c r="A78" s="41">
        <v>77</v>
      </c>
      <c r="B78" s="7" t="s">
        <v>46</v>
      </c>
      <c r="C78" s="7" t="s">
        <v>85</v>
      </c>
      <c r="D78" s="8" t="s">
        <v>12528</v>
      </c>
      <c r="E78" s="9" t="s">
        <v>13711</v>
      </c>
      <c r="F78" s="10" t="s">
        <v>9908</v>
      </c>
      <c r="G78" s="7">
        <v>123516</v>
      </c>
      <c r="H78" s="7">
        <v>23490304618</v>
      </c>
      <c r="I78" s="7" t="s">
        <v>96</v>
      </c>
      <c r="J78" s="7" t="s">
        <v>87</v>
      </c>
      <c r="K78" s="11" t="s">
        <v>10</v>
      </c>
      <c r="L78" s="2"/>
      <c r="M78" s="2"/>
      <c r="N78" s="2"/>
    </row>
    <row r="79" spans="1:14" x14ac:dyDescent="0.25">
      <c r="A79" s="41">
        <v>78</v>
      </c>
      <c r="B79" s="7" t="s">
        <v>46</v>
      </c>
      <c r="C79" s="7" t="s">
        <v>97</v>
      </c>
      <c r="D79" s="8" t="s">
        <v>12704</v>
      </c>
      <c r="E79" s="9" t="s">
        <v>97</v>
      </c>
      <c r="F79" s="10" t="s">
        <v>97</v>
      </c>
      <c r="G79" s="7">
        <v>107796</v>
      </c>
      <c r="H79" s="7">
        <v>23490600414</v>
      </c>
      <c r="I79" s="7" t="s">
        <v>98</v>
      </c>
      <c r="J79" s="7" t="s">
        <v>99</v>
      </c>
      <c r="K79" s="11" t="s">
        <v>10</v>
      </c>
      <c r="L79" s="2"/>
      <c r="M79" s="2"/>
      <c r="N79" s="2"/>
    </row>
    <row r="80" spans="1:14" x14ac:dyDescent="0.25">
      <c r="A80" s="41">
        <v>79</v>
      </c>
      <c r="B80" s="7" t="s">
        <v>46</v>
      </c>
      <c r="C80" s="7" t="s">
        <v>97</v>
      </c>
      <c r="D80" s="8" t="s">
        <v>12528</v>
      </c>
      <c r="E80" s="9" t="s">
        <v>13712</v>
      </c>
      <c r="F80" s="10" t="s">
        <v>8621</v>
      </c>
      <c r="G80" s="7">
        <v>107797</v>
      </c>
      <c r="H80" s="7">
        <v>23490610109</v>
      </c>
      <c r="I80" s="7" t="s">
        <v>100</v>
      </c>
      <c r="J80" s="7" t="s">
        <v>101</v>
      </c>
      <c r="K80" s="11" t="s">
        <v>10</v>
      </c>
      <c r="L80" s="2"/>
      <c r="M80" s="2"/>
      <c r="N80" s="2"/>
    </row>
    <row r="81" spans="1:14" x14ac:dyDescent="0.25">
      <c r="A81" s="41">
        <v>80</v>
      </c>
      <c r="B81" s="7" t="s">
        <v>46</v>
      </c>
      <c r="C81" s="7" t="s">
        <v>97</v>
      </c>
      <c r="D81" s="8" t="s">
        <v>12528</v>
      </c>
      <c r="E81" s="9" t="s">
        <v>13712</v>
      </c>
      <c r="F81" s="10" t="s">
        <v>7929</v>
      </c>
      <c r="G81" s="7">
        <v>107798</v>
      </c>
      <c r="H81" s="7">
        <v>23490604112</v>
      </c>
      <c r="I81" s="7" t="s">
        <v>102</v>
      </c>
      <c r="J81" s="7" t="s">
        <v>103</v>
      </c>
      <c r="K81" s="11" t="s">
        <v>10</v>
      </c>
      <c r="L81" s="2"/>
      <c r="M81" s="2"/>
      <c r="N81" s="2"/>
    </row>
    <row r="82" spans="1:14" x14ac:dyDescent="0.25">
      <c r="A82" s="41">
        <v>81</v>
      </c>
      <c r="B82" s="7" t="s">
        <v>46</v>
      </c>
      <c r="C82" s="7" t="s">
        <v>97</v>
      </c>
      <c r="D82" s="8" t="s">
        <v>12528</v>
      </c>
      <c r="E82" s="9" t="s">
        <v>13713</v>
      </c>
      <c r="F82" s="10" t="s">
        <v>7964</v>
      </c>
      <c r="G82" s="7">
        <v>107806</v>
      </c>
      <c r="H82" s="7">
        <v>23490606108</v>
      </c>
      <c r="I82" s="7" t="s">
        <v>104</v>
      </c>
      <c r="J82" s="7" t="s">
        <v>105</v>
      </c>
      <c r="K82" s="11" t="s">
        <v>10</v>
      </c>
      <c r="L82" s="2"/>
      <c r="M82" s="2"/>
      <c r="N82" s="2"/>
    </row>
    <row r="83" spans="1:14" x14ac:dyDescent="0.25">
      <c r="A83" s="41">
        <v>82</v>
      </c>
      <c r="B83" s="7" t="s">
        <v>46</v>
      </c>
      <c r="C83" s="7" t="s">
        <v>97</v>
      </c>
      <c r="D83" s="8" t="s">
        <v>12528</v>
      </c>
      <c r="E83" s="9" t="s">
        <v>97</v>
      </c>
      <c r="F83" s="10" t="s">
        <v>7962</v>
      </c>
      <c r="G83" s="7">
        <v>123517</v>
      </c>
      <c r="H83" s="7">
        <v>23490600415</v>
      </c>
      <c r="I83" s="7" t="s">
        <v>106</v>
      </c>
      <c r="J83" s="7" t="s">
        <v>99</v>
      </c>
      <c r="K83" s="11" t="s">
        <v>10</v>
      </c>
      <c r="L83" s="2"/>
      <c r="M83" s="2"/>
      <c r="N83" s="2"/>
    </row>
    <row r="84" spans="1:14" x14ac:dyDescent="0.25">
      <c r="A84" s="41">
        <v>83</v>
      </c>
      <c r="B84" s="7" t="s">
        <v>46</v>
      </c>
      <c r="C84" s="7" t="s">
        <v>107</v>
      </c>
      <c r="D84" s="8" t="s">
        <v>12704</v>
      </c>
      <c r="E84" s="9" t="s">
        <v>13714</v>
      </c>
      <c r="F84" s="10" t="s">
        <v>107</v>
      </c>
      <c r="G84" s="7">
        <v>107790</v>
      </c>
      <c r="H84" s="7">
        <v>23490505022</v>
      </c>
      <c r="I84" s="7" t="s">
        <v>108</v>
      </c>
      <c r="J84" s="7" t="s">
        <v>109</v>
      </c>
      <c r="K84" s="11" t="s">
        <v>10</v>
      </c>
      <c r="L84" s="2"/>
      <c r="M84" s="2"/>
      <c r="N84" s="2"/>
    </row>
    <row r="85" spans="1:14" x14ac:dyDescent="0.25">
      <c r="A85" s="41">
        <v>84</v>
      </c>
      <c r="B85" s="7" t="s">
        <v>46</v>
      </c>
      <c r="C85" s="7" t="s">
        <v>107</v>
      </c>
      <c r="D85" s="8" t="s">
        <v>12528</v>
      </c>
      <c r="E85" s="9" t="s">
        <v>7933</v>
      </c>
      <c r="F85" s="10" t="s">
        <v>7933</v>
      </c>
      <c r="G85" s="7">
        <v>107791</v>
      </c>
      <c r="H85" s="7">
        <v>23490504614</v>
      </c>
      <c r="I85" s="7" t="s">
        <v>110</v>
      </c>
      <c r="J85" s="7" t="s">
        <v>111</v>
      </c>
      <c r="K85" s="11" t="s">
        <v>10</v>
      </c>
      <c r="L85" s="2"/>
      <c r="M85" s="2"/>
      <c r="N85" s="2"/>
    </row>
    <row r="86" spans="1:14" x14ac:dyDescent="0.25">
      <c r="A86" s="41">
        <v>85</v>
      </c>
      <c r="B86" s="7" t="s">
        <v>46</v>
      </c>
      <c r="C86" s="7" t="s">
        <v>107</v>
      </c>
      <c r="D86" s="8" t="s">
        <v>12704</v>
      </c>
      <c r="E86" s="9" t="s">
        <v>13714</v>
      </c>
      <c r="F86" s="10" t="s">
        <v>9981</v>
      </c>
      <c r="G86" s="7">
        <v>107792</v>
      </c>
      <c r="H86" s="7">
        <v>23490503105</v>
      </c>
      <c r="I86" s="7" t="s">
        <v>112</v>
      </c>
      <c r="J86" s="7" t="s">
        <v>113</v>
      </c>
      <c r="K86" s="11" t="s">
        <v>10</v>
      </c>
      <c r="L86" s="2"/>
      <c r="M86" s="2"/>
      <c r="N86" s="2"/>
    </row>
    <row r="87" spans="1:14" x14ac:dyDescent="0.25">
      <c r="A87" s="41">
        <v>86</v>
      </c>
      <c r="B87" s="7" t="s">
        <v>46</v>
      </c>
      <c r="C87" s="7" t="s">
        <v>107</v>
      </c>
      <c r="D87" s="8" t="s">
        <v>12704</v>
      </c>
      <c r="E87" s="9" t="s">
        <v>13714</v>
      </c>
      <c r="F87" s="10" t="s">
        <v>9982</v>
      </c>
      <c r="G87" s="7">
        <v>107793</v>
      </c>
      <c r="H87" s="7">
        <v>23490500609</v>
      </c>
      <c r="I87" s="7" t="s">
        <v>114</v>
      </c>
      <c r="J87" s="7" t="s">
        <v>115</v>
      </c>
      <c r="K87" s="11" t="s">
        <v>10</v>
      </c>
      <c r="L87" s="2"/>
      <c r="M87" s="2"/>
      <c r="N87" s="2"/>
    </row>
    <row r="88" spans="1:14" ht="23.25" x14ac:dyDescent="0.25">
      <c r="A88" s="41">
        <v>87</v>
      </c>
      <c r="B88" s="7" t="s">
        <v>46</v>
      </c>
      <c r="C88" s="7" t="s">
        <v>107</v>
      </c>
      <c r="D88" s="8" t="s">
        <v>12704</v>
      </c>
      <c r="E88" s="9" t="s">
        <v>13714</v>
      </c>
      <c r="F88" s="10" t="s">
        <v>9909</v>
      </c>
      <c r="G88" s="7">
        <v>123518</v>
      </c>
      <c r="H88" s="7">
        <v>23490505023</v>
      </c>
      <c r="I88" s="7" t="s">
        <v>116</v>
      </c>
      <c r="J88" s="7" t="s">
        <v>109</v>
      </c>
      <c r="K88" s="11" t="s">
        <v>10</v>
      </c>
      <c r="L88" s="2"/>
      <c r="M88" s="2"/>
      <c r="N88" s="2"/>
    </row>
    <row r="89" spans="1:14" x14ac:dyDescent="0.25">
      <c r="A89" s="41">
        <v>88</v>
      </c>
      <c r="B89" s="12" t="s">
        <v>46</v>
      </c>
      <c r="C89" s="12" t="s">
        <v>47</v>
      </c>
      <c r="D89" s="8" t="s">
        <v>12528</v>
      </c>
      <c r="E89" s="9" t="s">
        <v>7933</v>
      </c>
      <c r="F89" s="10" t="s">
        <v>8622</v>
      </c>
      <c r="G89" s="12">
        <v>107766</v>
      </c>
      <c r="H89" s="12">
        <v>23490202111</v>
      </c>
      <c r="I89" s="12" t="s">
        <v>5683</v>
      </c>
      <c r="J89" s="12" t="s">
        <v>5684</v>
      </c>
      <c r="K89" s="13" t="s">
        <v>5650</v>
      </c>
      <c r="L89" s="2"/>
      <c r="M89" s="2"/>
      <c r="N89" s="2"/>
    </row>
    <row r="90" spans="1:14" x14ac:dyDescent="0.25">
      <c r="A90" s="41">
        <v>89</v>
      </c>
      <c r="B90" s="12" t="s">
        <v>46</v>
      </c>
      <c r="C90" s="12" t="s">
        <v>47</v>
      </c>
      <c r="D90" s="8" t="s">
        <v>12704</v>
      </c>
      <c r="E90" s="9" t="s">
        <v>13714</v>
      </c>
      <c r="F90" s="10" t="s">
        <v>9557</v>
      </c>
      <c r="G90" s="12">
        <v>107767</v>
      </c>
      <c r="H90" s="12">
        <v>23490202609</v>
      </c>
      <c r="I90" s="12" t="s">
        <v>5685</v>
      </c>
      <c r="J90" s="12" t="s">
        <v>63</v>
      </c>
      <c r="K90" s="13" t="s">
        <v>5650</v>
      </c>
      <c r="L90" s="2"/>
      <c r="M90" s="2"/>
      <c r="N90" s="2"/>
    </row>
    <row r="91" spans="1:14" x14ac:dyDescent="0.25">
      <c r="A91" s="41">
        <v>90</v>
      </c>
      <c r="B91" s="12" t="s">
        <v>46</v>
      </c>
      <c r="C91" s="12" t="s">
        <v>47</v>
      </c>
      <c r="D91" s="8" t="s">
        <v>12588</v>
      </c>
      <c r="E91" s="9" t="s">
        <v>47</v>
      </c>
      <c r="F91" s="10" t="s">
        <v>9558</v>
      </c>
      <c r="G91" s="12">
        <v>107769</v>
      </c>
      <c r="H91" s="12">
        <v>23490210708</v>
      </c>
      <c r="I91" s="12" t="s">
        <v>5686</v>
      </c>
      <c r="J91" s="12" t="s">
        <v>5687</v>
      </c>
      <c r="K91" s="13" t="s">
        <v>5650</v>
      </c>
      <c r="L91" s="2"/>
      <c r="M91" s="2"/>
      <c r="N91" s="2"/>
    </row>
    <row r="92" spans="1:14" x14ac:dyDescent="0.25">
      <c r="A92" s="41">
        <v>91</v>
      </c>
      <c r="B92" s="12" t="s">
        <v>46</v>
      </c>
      <c r="C92" s="12" t="s">
        <v>47</v>
      </c>
      <c r="D92" s="8" t="s">
        <v>13370</v>
      </c>
      <c r="E92" s="9" t="s">
        <v>47</v>
      </c>
      <c r="F92" s="10" t="s">
        <v>9559</v>
      </c>
      <c r="G92" s="12">
        <v>107770</v>
      </c>
      <c r="H92" s="12">
        <v>23490202608</v>
      </c>
      <c r="I92" s="12" t="s">
        <v>5688</v>
      </c>
      <c r="J92" s="12" t="s">
        <v>63</v>
      </c>
      <c r="K92" s="13" t="s">
        <v>5650</v>
      </c>
      <c r="L92" s="2"/>
      <c r="M92" s="2"/>
      <c r="N92" s="2"/>
    </row>
    <row r="93" spans="1:14" x14ac:dyDescent="0.25">
      <c r="A93" s="41">
        <v>92</v>
      </c>
      <c r="B93" s="12" t="s">
        <v>46</v>
      </c>
      <c r="C93" s="12" t="s">
        <v>47</v>
      </c>
      <c r="D93" s="8" t="s">
        <v>12704</v>
      </c>
      <c r="E93" s="9" t="s">
        <v>47</v>
      </c>
      <c r="F93" s="10" t="s">
        <v>9473</v>
      </c>
      <c r="G93" s="12">
        <v>118944</v>
      </c>
      <c r="H93" s="12">
        <v>23490213402</v>
      </c>
      <c r="I93" s="12" t="s">
        <v>5689</v>
      </c>
      <c r="J93" s="12" t="s">
        <v>63</v>
      </c>
      <c r="K93" s="13" t="s">
        <v>5650</v>
      </c>
      <c r="L93" s="2"/>
      <c r="M93" s="2"/>
      <c r="N93" s="2"/>
    </row>
    <row r="94" spans="1:14" x14ac:dyDescent="0.25">
      <c r="A94" s="41">
        <v>93</v>
      </c>
      <c r="B94" s="12" t="s">
        <v>46</v>
      </c>
      <c r="C94" s="12" t="s">
        <v>47</v>
      </c>
      <c r="D94" s="8" t="s">
        <v>12528</v>
      </c>
      <c r="E94" s="9" t="s">
        <v>47</v>
      </c>
      <c r="F94" s="10" t="s">
        <v>9474</v>
      </c>
      <c r="G94" s="12">
        <v>120593</v>
      </c>
      <c r="H94" s="12">
        <v>23490203407</v>
      </c>
      <c r="I94" s="12" t="s">
        <v>5690</v>
      </c>
      <c r="J94" s="12" t="s">
        <v>63</v>
      </c>
      <c r="K94" s="13" t="s">
        <v>5650</v>
      </c>
      <c r="L94" s="2"/>
      <c r="M94" s="2"/>
      <c r="N94" s="2"/>
    </row>
    <row r="95" spans="1:14" x14ac:dyDescent="0.25">
      <c r="A95" s="41">
        <v>94</v>
      </c>
      <c r="B95" s="12" t="s">
        <v>46</v>
      </c>
      <c r="C95" s="12" t="s">
        <v>47</v>
      </c>
      <c r="D95" s="8" t="s">
        <v>12704</v>
      </c>
      <c r="E95" s="9" t="s">
        <v>47</v>
      </c>
      <c r="F95" s="10" t="s">
        <v>9475</v>
      </c>
      <c r="G95" s="12">
        <v>120594</v>
      </c>
      <c r="H95" s="12">
        <v>23490205907</v>
      </c>
      <c r="I95" s="12" t="s">
        <v>5691</v>
      </c>
      <c r="J95" s="12" t="s">
        <v>63</v>
      </c>
      <c r="K95" s="13" t="s">
        <v>5650</v>
      </c>
      <c r="L95" s="2"/>
      <c r="M95" s="2"/>
      <c r="N95" s="2"/>
    </row>
    <row r="96" spans="1:14" x14ac:dyDescent="0.25">
      <c r="A96" s="41">
        <v>95</v>
      </c>
      <c r="B96" s="12" t="s">
        <v>46</v>
      </c>
      <c r="C96" s="12" t="s">
        <v>47</v>
      </c>
      <c r="D96" s="8" t="s">
        <v>12528</v>
      </c>
      <c r="E96" s="9" t="s">
        <v>7940</v>
      </c>
      <c r="F96" s="10" t="s">
        <v>9476</v>
      </c>
      <c r="G96" s="12">
        <v>120595</v>
      </c>
      <c r="H96" s="12">
        <v>23490209710</v>
      </c>
      <c r="I96" s="12" t="s">
        <v>5692</v>
      </c>
      <c r="J96" s="12" t="s">
        <v>63</v>
      </c>
      <c r="K96" s="13" t="s">
        <v>5650</v>
      </c>
      <c r="L96" s="2"/>
      <c r="M96" s="2"/>
      <c r="N96" s="2"/>
    </row>
    <row r="97" spans="1:14" x14ac:dyDescent="0.25">
      <c r="A97" s="41">
        <v>96</v>
      </c>
      <c r="B97" s="12" t="s">
        <v>46</v>
      </c>
      <c r="C97" s="12" t="s">
        <v>47</v>
      </c>
      <c r="D97" s="8" t="s">
        <v>12621</v>
      </c>
      <c r="E97" s="9" t="s">
        <v>47</v>
      </c>
      <c r="F97" s="10" t="s">
        <v>9477</v>
      </c>
      <c r="G97" s="12">
        <v>120596</v>
      </c>
      <c r="H97" s="12">
        <v>23490211403</v>
      </c>
      <c r="I97" s="12" t="s">
        <v>5693</v>
      </c>
      <c r="J97" s="12" t="s">
        <v>63</v>
      </c>
      <c r="K97" s="13" t="s">
        <v>5650</v>
      </c>
      <c r="L97" s="2"/>
      <c r="M97" s="2"/>
      <c r="N97" s="2"/>
    </row>
    <row r="98" spans="1:14" x14ac:dyDescent="0.25">
      <c r="A98" s="41">
        <v>97</v>
      </c>
      <c r="B98" s="12" t="s">
        <v>46</v>
      </c>
      <c r="C98" s="12" t="s">
        <v>47</v>
      </c>
      <c r="D98" s="8" t="s">
        <v>12460</v>
      </c>
      <c r="E98" s="9" t="s">
        <v>13717</v>
      </c>
      <c r="F98" s="10" t="s">
        <v>9478</v>
      </c>
      <c r="G98" s="12">
        <v>120605</v>
      </c>
      <c r="H98" s="12">
        <v>23490210509</v>
      </c>
      <c r="I98" s="12" t="s">
        <v>5694</v>
      </c>
      <c r="J98" s="12" t="s">
        <v>63</v>
      </c>
      <c r="K98" s="13" t="s">
        <v>5650</v>
      </c>
      <c r="L98" s="2"/>
      <c r="M98" s="2"/>
      <c r="N98" s="2"/>
    </row>
    <row r="99" spans="1:14" x14ac:dyDescent="0.25">
      <c r="A99" s="41">
        <v>98</v>
      </c>
      <c r="B99" s="12" t="s">
        <v>46</v>
      </c>
      <c r="C99" s="12" t="s">
        <v>47</v>
      </c>
      <c r="D99" s="8" t="s">
        <v>12704</v>
      </c>
      <c r="E99" s="9" t="s">
        <v>47</v>
      </c>
      <c r="F99" s="10" t="s">
        <v>9560</v>
      </c>
      <c r="G99" s="12">
        <v>122510</v>
      </c>
      <c r="H99" s="12">
        <v>23490288821</v>
      </c>
      <c r="I99" s="12" t="s">
        <v>5695</v>
      </c>
      <c r="J99" s="12" t="s">
        <v>1002</v>
      </c>
      <c r="K99" s="13" t="s">
        <v>5650</v>
      </c>
      <c r="L99" s="2"/>
      <c r="M99" s="2"/>
      <c r="N99" s="2"/>
    </row>
    <row r="100" spans="1:14" x14ac:dyDescent="0.25">
      <c r="A100" s="41">
        <v>99</v>
      </c>
      <c r="B100" s="12" t="s">
        <v>46</v>
      </c>
      <c r="C100" s="12" t="s">
        <v>47</v>
      </c>
      <c r="D100" s="8" t="s">
        <v>12528</v>
      </c>
      <c r="E100" s="9" t="s">
        <v>7940</v>
      </c>
      <c r="F100" s="10" t="s">
        <v>9561</v>
      </c>
      <c r="G100" s="12">
        <v>122511</v>
      </c>
      <c r="H100" s="12">
        <v>23490288822</v>
      </c>
      <c r="I100" s="12" t="s">
        <v>5696</v>
      </c>
      <c r="J100" s="12" t="s">
        <v>1002</v>
      </c>
      <c r="K100" s="13" t="s">
        <v>5650</v>
      </c>
      <c r="L100" s="2"/>
      <c r="M100" s="2"/>
      <c r="N100" s="2"/>
    </row>
    <row r="101" spans="1:14" x14ac:dyDescent="0.25">
      <c r="A101" s="41">
        <v>100</v>
      </c>
      <c r="B101" s="12" t="s">
        <v>46</v>
      </c>
      <c r="C101" s="12" t="s">
        <v>47</v>
      </c>
      <c r="D101" s="8" t="s">
        <v>12621</v>
      </c>
      <c r="E101" s="9" t="s">
        <v>47</v>
      </c>
      <c r="F101" s="10" t="s">
        <v>7946</v>
      </c>
      <c r="G101" s="12">
        <v>122512</v>
      </c>
      <c r="H101" s="12">
        <v>23490288823</v>
      </c>
      <c r="I101" s="12" t="s">
        <v>5697</v>
      </c>
      <c r="J101" s="12" t="s">
        <v>1002</v>
      </c>
      <c r="K101" s="13" t="s">
        <v>5650</v>
      </c>
      <c r="L101" s="2"/>
      <c r="M101" s="2"/>
      <c r="N101" s="2"/>
    </row>
    <row r="102" spans="1:14" x14ac:dyDescent="0.25">
      <c r="A102" s="41">
        <v>101</v>
      </c>
      <c r="B102" s="12" t="s">
        <v>46</v>
      </c>
      <c r="C102" s="12" t="s">
        <v>47</v>
      </c>
      <c r="D102" s="8" t="s">
        <v>12460</v>
      </c>
      <c r="E102" s="9" t="s">
        <v>13717</v>
      </c>
      <c r="F102" s="10" t="s">
        <v>7960</v>
      </c>
      <c r="G102" s="12">
        <v>122513</v>
      </c>
      <c r="H102" s="12">
        <v>23490288824</v>
      </c>
      <c r="I102" s="12" t="s">
        <v>5698</v>
      </c>
      <c r="J102" s="12" t="s">
        <v>1002</v>
      </c>
      <c r="K102" s="13" t="s">
        <v>5650</v>
      </c>
      <c r="L102" s="2"/>
      <c r="M102" s="2"/>
      <c r="N102" s="2"/>
    </row>
    <row r="103" spans="1:14" x14ac:dyDescent="0.25">
      <c r="A103" s="41">
        <v>102</v>
      </c>
      <c r="B103" s="12" t="s">
        <v>46</v>
      </c>
      <c r="C103" s="12" t="s">
        <v>66</v>
      </c>
      <c r="D103" s="8" t="s">
        <v>12704</v>
      </c>
      <c r="E103" s="9" t="s">
        <v>13715</v>
      </c>
      <c r="F103" s="10" t="s">
        <v>9562</v>
      </c>
      <c r="G103" s="12">
        <v>107814</v>
      </c>
      <c r="H103" s="12">
        <v>23490700807</v>
      </c>
      <c r="I103" s="12" t="s">
        <v>5699</v>
      </c>
      <c r="J103" s="12" t="s">
        <v>5700</v>
      </c>
      <c r="K103" s="13" t="s">
        <v>5650</v>
      </c>
      <c r="L103" s="2"/>
      <c r="M103" s="2"/>
      <c r="N103" s="2"/>
    </row>
    <row r="104" spans="1:14" x14ac:dyDescent="0.25">
      <c r="A104" s="41">
        <v>103</v>
      </c>
      <c r="B104" s="12" t="s">
        <v>46</v>
      </c>
      <c r="C104" s="12" t="s">
        <v>66</v>
      </c>
      <c r="D104" s="8" t="s">
        <v>12528</v>
      </c>
      <c r="E104" s="9" t="s">
        <v>13709</v>
      </c>
      <c r="F104" s="10" t="s">
        <v>7928</v>
      </c>
      <c r="G104" s="12">
        <v>118951</v>
      </c>
      <c r="H104" s="12">
        <v>23490705025</v>
      </c>
      <c r="I104" s="12" t="s">
        <v>5701</v>
      </c>
      <c r="J104" s="12" t="s">
        <v>76</v>
      </c>
      <c r="K104" s="13" t="s">
        <v>5650</v>
      </c>
      <c r="L104" s="2"/>
      <c r="M104" s="2"/>
      <c r="N104" s="2"/>
    </row>
    <row r="105" spans="1:14" x14ac:dyDescent="0.25">
      <c r="A105" s="41">
        <v>104</v>
      </c>
      <c r="B105" s="12" t="s">
        <v>46</v>
      </c>
      <c r="C105" s="12" t="s">
        <v>66</v>
      </c>
      <c r="D105" s="8" t="s">
        <v>12528</v>
      </c>
      <c r="E105" s="9" t="s">
        <v>13709</v>
      </c>
      <c r="F105" s="10" t="s">
        <v>9983</v>
      </c>
      <c r="G105" s="12">
        <v>118953</v>
      </c>
      <c r="H105" s="12">
        <v>23490705327</v>
      </c>
      <c r="I105" s="12" t="s">
        <v>5702</v>
      </c>
      <c r="J105" s="12" t="s">
        <v>76</v>
      </c>
      <c r="K105" s="13" t="s">
        <v>5650</v>
      </c>
      <c r="L105" s="2"/>
      <c r="M105" s="2"/>
      <c r="N105" s="2"/>
    </row>
    <row r="106" spans="1:14" x14ac:dyDescent="0.25">
      <c r="A106" s="41">
        <v>105</v>
      </c>
      <c r="B106" s="12" t="s">
        <v>46</v>
      </c>
      <c r="C106" s="12" t="s">
        <v>66</v>
      </c>
      <c r="D106" s="8" t="s">
        <v>12528</v>
      </c>
      <c r="E106" s="9" t="s">
        <v>13709</v>
      </c>
      <c r="F106" s="10" t="s">
        <v>9984</v>
      </c>
      <c r="G106" s="12">
        <v>118954</v>
      </c>
      <c r="H106" s="12">
        <v>23490700213</v>
      </c>
      <c r="I106" s="12" t="s">
        <v>5703</v>
      </c>
      <c r="J106" s="12" t="s">
        <v>76</v>
      </c>
      <c r="K106" s="13" t="s">
        <v>5650</v>
      </c>
      <c r="L106" s="2"/>
      <c r="M106" s="2"/>
      <c r="N106" s="2"/>
    </row>
    <row r="107" spans="1:14" x14ac:dyDescent="0.25">
      <c r="A107" s="41">
        <v>106</v>
      </c>
      <c r="B107" s="12" t="s">
        <v>46</v>
      </c>
      <c r="C107" s="12" t="s">
        <v>66</v>
      </c>
      <c r="D107" s="8" t="s">
        <v>12528</v>
      </c>
      <c r="E107" s="9" t="s">
        <v>13709</v>
      </c>
      <c r="F107" s="10" t="s">
        <v>9479</v>
      </c>
      <c r="G107" s="12">
        <v>120598</v>
      </c>
      <c r="H107" s="12">
        <v>23490704209</v>
      </c>
      <c r="I107" s="12" t="s">
        <v>5704</v>
      </c>
      <c r="J107" s="12" t="s">
        <v>76</v>
      </c>
      <c r="K107" s="13" t="s">
        <v>5650</v>
      </c>
      <c r="L107" s="2"/>
      <c r="M107" s="2"/>
      <c r="N107" s="2"/>
    </row>
    <row r="108" spans="1:14" x14ac:dyDescent="0.25">
      <c r="A108" s="41">
        <v>107</v>
      </c>
      <c r="B108" s="12" t="s">
        <v>46</v>
      </c>
      <c r="C108" s="12" t="s">
        <v>66</v>
      </c>
      <c r="D108" s="8" t="s">
        <v>12704</v>
      </c>
      <c r="E108" s="9" t="s">
        <v>13715</v>
      </c>
      <c r="F108" s="10" t="s">
        <v>9480</v>
      </c>
      <c r="G108" s="12">
        <v>120601</v>
      </c>
      <c r="H108" s="12">
        <v>23490701009</v>
      </c>
      <c r="I108" s="12" t="s">
        <v>5705</v>
      </c>
      <c r="J108" s="12" t="s">
        <v>5700</v>
      </c>
      <c r="K108" s="13" t="s">
        <v>5650</v>
      </c>
      <c r="L108" s="2"/>
      <c r="M108" s="2"/>
      <c r="N108" s="2"/>
    </row>
    <row r="109" spans="1:14" x14ac:dyDescent="0.25">
      <c r="A109" s="41">
        <v>108</v>
      </c>
      <c r="B109" s="12" t="s">
        <v>46</v>
      </c>
      <c r="C109" s="12" t="s">
        <v>66</v>
      </c>
      <c r="D109" s="8" t="s">
        <v>12528</v>
      </c>
      <c r="E109" s="9" t="s">
        <v>13709</v>
      </c>
      <c r="F109" s="10" t="s">
        <v>9481</v>
      </c>
      <c r="G109" s="12">
        <v>120606</v>
      </c>
      <c r="H109" s="12">
        <v>23490703116</v>
      </c>
      <c r="I109" s="12" t="s">
        <v>5706</v>
      </c>
      <c r="J109" s="12" t="s">
        <v>76</v>
      </c>
      <c r="K109" s="13" t="s">
        <v>5650</v>
      </c>
      <c r="L109" s="2"/>
      <c r="M109" s="2"/>
      <c r="N109" s="2"/>
    </row>
    <row r="110" spans="1:14" x14ac:dyDescent="0.25">
      <c r="A110" s="41">
        <v>109</v>
      </c>
      <c r="B110" s="12" t="s">
        <v>46</v>
      </c>
      <c r="C110" s="12" t="s">
        <v>66</v>
      </c>
      <c r="D110" s="8" t="s">
        <v>12528</v>
      </c>
      <c r="E110" s="9" t="s">
        <v>13709</v>
      </c>
      <c r="F110" s="10" t="s">
        <v>7958</v>
      </c>
      <c r="G110" s="12">
        <v>122514</v>
      </c>
      <c r="H110" s="12">
        <v>23490788810</v>
      </c>
      <c r="I110" s="12" t="s">
        <v>5707</v>
      </c>
      <c r="J110" s="12" t="s">
        <v>76</v>
      </c>
      <c r="K110" s="13" t="s">
        <v>5650</v>
      </c>
      <c r="L110" s="2"/>
      <c r="M110" s="2"/>
      <c r="N110" s="2"/>
    </row>
    <row r="111" spans="1:14" x14ac:dyDescent="0.25">
      <c r="A111" s="41">
        <v>110</v>
      </c>
      <c r="B111" s="12" t="s">
        <v>46</v>
      </c>
      <c r="C111" s="12" t="s">
        <v>66</v>
      </c>
      <c r="D111" s="8" t="s">
        <v>12704</v>
      </c>
      <c r="E111" s="9" t="s">
        <v>13715</v>
      </c>
      <c r="F111" s="10" t="s">
        <v>7941</v>
      </c>
      <c r="G111" s="12">
        <v>122515</v>
      </c>
      <c r="H111" s="12">
        <v>23490788811</v>
      </c>
      <c r="I111" s="12" t="s">
        <v>5708</v>
      </c>
      <c r="J111" s="12" t="s">
        <v>1002</v>
      </c>
      <c r="K111" s="13" t="s">
        <v>5650</v>
      </c>
      <c r="L111" s="2"/>
      <c r="M111" s="2"/>
      <c r="N111" s="2"/>
    </row>
    <row r="112" spans="1:14" x14ac:dyDescent="0.25">
      <c r="A112" s="41">
        <v>111</v>
      </c>
      <c r="B112" s="12" t="s">
        <v>46</v>
      </c>
      <c r="C112" s="12" t="s">
        <v>66</v>
      </c>
      <c r="D112" s="8" t="s">
        <v>12528</v>
      </c>
      <c r="E112" s="9" t="s">
        <v>13709</v>
      </c>
      <c r="F112" s="10" t="s">
        <v>7959</v>
      </c>
      <c r="G112" s="12">
        <v>122516</v>
      </c>
      <c r="H112" s="12">
        <v>23490788812</v>
      </c>
      <c r="I112" s="12" t="s">
        <v>5709</v>
      </c>
      <c r="J112" s="12" t="s">
        <v>1002</v>
      </c>
      <c r="K112" s="13" t="s">
        <v>5650</v>
      </c>
      <c r="L112" s="2"/>
      <c r="M112" s="2"/>
      <c r="N112" s="2"/>
    </row>
    <row r="113" spans="1:14" x14ac:dyDescent="0.25">
      <c r="A113" s="41">
        <v>112</v>
      </c>
      <c r="B113" s="12" t="s">
        <v>46</v>
      </c>
      <c r="C113" s="12" t="s">
        <v>78</v>
      </c>
      <c r="D113" s="8" t="s">
        <v>12528</v>
      </c>
      <c r="E113" s="9" t="s">
        <v>7938</v>
      </c>
      <c r="F113" s="10" t="s">
        <v>9482</v>
      </c>
      <c r="G113" s="12">
        <v>105365</v>
      </c>
      <c r="H113" s="12">
        <v>23490103208</v>
      </c>
      <c r="I113" s="12" t="s">
        <v>5710</v>
      </c>
      <c r="J113" s="12" t="s">
        <v>5711</v>
      </c>
      <c r="K113" s="13" t="s">
        <v>5650</v>
      </c>
      <c r="L113" s="2"/>
      <c r="M113" s="2"/>
      <c r="N113" s="2"/>
    </row>
    <row r="114" spans="1:14" x14ac:dyDescent="0.25">
      <c r="A114" s="41">
        <v>113</v>
      </c>
      <c r="B114" s="12" t="s">
        <v>46</v>
      </c>
      <c r="C114" s="12" t="s">
        <v>78</v>
      </c>
      <c r="D114" s="8" t="s">
        <v>12460</v>
      </c>
      <c r="E114" s="9" t="s">
        <v>78</v>
      </c>
      <c r="F114" s="10" t="s">
        <v>9483</v>
      </c>
      <c r="G114" s="12">
        <v>105572</v>
      </c>
      <c r="H114" s="12">
        <v>23490107605</v>
      </c>
      <c r="I114" s="12" t="s">
        <v>5712</v>
      </c>
      <c r="J114" s="12" t="s">
        <v>5711</v>
      </c>
      <c r="K114" s="13" t="s">
        <v>5650</v>
      </c>
      <c r="L114" s="2"/>
      <c r="M114" s="2"/>
      <c r="N114" s="2"/>
    </row>
    <row r="115" spans="1:14" x14ac:dyDescent="0.25">
      <c r="A115" s="41">
        <v>114</v>
      </c>
      <c r="B115" s="12" t="s">
        <v>46</v>
      </c>
      <c r="C115" s="12" t="s">
        <v>78</v>
      </c>
      <c r="D115" s="8" t="s">
        <v>12460</v>
      </c>
      <c r="E115" s="9" t="s">
        <v>78</v>
      </c>
      <c r="F115" s="10" t="s">
        <v>9563</v>
      </c>
      <c r="G115" s="12">
        <v>107757</v>
      </c>
      <c r="H115" s="12">
        <v>23490108903</v>
      </c>
      <c r="I115" s="12" t="s">
        <v>5713</v>
      </c>
      <c r="J115" s="12" t="s">
        <v>5714</v>
      </c>
      <c r="K115" s="13" t="s">
        <v>5650</v>
      </c>
      <c r="L115" s="2"/>
      <c r="M115" s="2"/>
      <c r="N115" s="2"/>
    </row>
    <row r="116" spans="1:14" x14ac:dyDescent="0.25">
      <c r="A116" s="41">
        <v>115</v>
      </c>
      <c r="B116" s="12" t="s">
        <v>46</v>
      </c>
      <c r="C116" s="12" t="s">
        <v>78</v>
      </c>
      <c r="D116" s="8" t="s">
        <v>12528</v>
      </c>
      <c r="E116" s="9" t="s">
        <v>78</v>
      </c>
      <c r="F116" s="10" t="s">
        <v>9564</v>
      </c>
      <c r="G116" s="12">
        <v>107758</v>
      </c>
      <c r="H116" s="12">
        <v>23490103411</v>
      </c>
      <c r="I116" s="12" t="s">
        <v>5715</v>
      </c>
      <c r="J116" s="12" t="s">
        <v>5711</v>
      </c>
      <c r="K116" s="13" t="s">
        <v>5650</v>
      </c>
      <c r="L116" s="2"/>
      <c r="M116" s="2"/>
      <c r="N116" s="2"/>
    </row>
    <row r="117" spans="1:14" x14ac:dyDescent="0.25">
      <c r="A117" s="41">
        <v>116</v>
      </c>
      <c r="B117" s="12" t="s">
        <v>46</v>
      </c>
      <c r="C117" s="12" t="s">
        <v>78</v>
      </c>
      <c r="D117" s="8" t="s">
        <v>12508</v>
      </c>
      <c r="E117" s="9" t="s">
        <v>78</v>
      </c>
      <c r="F117" s="10" t="s">
        <v>9565</v>
      </c>
      <c r="G117" s="12">
        <v>107759</v>
      </c>
      <c r="H117" s="12">
        <v>23490106511</v>
      </c>
      <c r="I117" s="12" t="s">
        <v>5716</v>
      </c>
      <c r="J117" s="12" t="s">
        <v>5717</v>
      </c>
      <c r="K117" s="13" t="s">
        <v>5650</v>
      </c>
      <c r="L117" s="2"/>
      <c r="M117" s="2"/>
      <c r="N117" s="2"/>
    </row>
    <row r="118" spans="1:14" x14ac:dyDescent="0.25">
      <c r="A118" s="41">
        <v>117</v>
      </c>
      <c r="B118" s="12" t="s">
        <v>46</v>
      </c>
      <c r="C118" s="12" t="s">
        <v>78</v>
      </c>
      <c r="D118" s="8" t="s">
        <v>12528</v>
      </c>
      <c r="E118" s="9" t="s">
        <v>7938</v>
      </c>
      <c r="F118" s="10" t="s">
        <v>9985</v>
      </c>
      <c r="G118" s="12">
        <v>107760</v>
      </c>
      <c r="H118" s="12">
        <v>23490103706</v>
      </c>
      <c r="I118" s="12" t="s">
        <v>5718</v>
      </c>
      <c r="J118" s="12" t="s">
        <v>5719</v>
      </c>
      <c r="K118" s="13" t="s">
        <v>5650</v>
      </c>
      <c r="L118" s="2"/>
      <c r="M118" s="2"/>
      <c r="N118" s="2"/>
    </row>
    <row r="119" spans="1:14" x14ac:dyDescent="0.25">
      <c r="A119" s="41">
        <v>118</v>
      </c>
      <c r="B119" s="12" t="s">
        <v>46</v>
      </c>
      <c r="C119" s="12" t="s">
        <v>78</v>
      </c>
      <c r="D119" s="8" t="s">
        <v>12460</v>
      </c>
      <c r="E119" s="9" t="s">
        <v>78</v>
      </c>
      <c r="F119" s="10" t="s">
        <v>7938</v>
      </c>
      <c r="G119" s="12">
        <v>107847</v>
      </c>
      <c r="H119" s="12">
        <v>23490139605</v>
      </c>
      <c r="I119" s="12" t="s">
        <v>5720</v>
      </c>
      <c r="J119" s="12" t="s">
        <v>82</v>
      </c>
      <c r="K119" s="13" t="s">
        <v>5650</v>
      </c>
      <c r="L119" s="2"/>
      <c r="M119" s="2"/>
      <c r="N119" s="2"/>
    </row>
    <row r="120" spans="1:14" x14ac:dyDescent="0.25">
      <c r="A120" s="41">
        <v>119</v>
      </c>
      <c r="B120" s="12" t="s">
        <v>46</v>
      </c>
      <c r="C120" s="12" t="s">
        <v>78</v>
      </c>
      <c r="D120" s="8" t="s">
        <v>12528</v>
      </c>
      <c r="E120" s="9" t="s">
        <v>13711</v>
      </c>
      <c r="F120" s="10" t="s">
        <v>9484</v>
      </c>
      <c r="G120" s="12">
        <v>120607</v>
      </c>
      <c r="H120" s="12">
        <v>23490104806</v>
      </c>
      <c r="I120" s="12" t="s">
        <v>5721</v>
      </c>
      <c r="J120" s="12" t="s">
        <v>5711</v>
      </c>
      <c r="K120" s="13" t="s">
        <v>5650</v>
      </c>
      <c r="L120" s="2"/>
      <c r="M120" s="2"/>
      <c r="N120" s="2"/>
    </row>
    <row r="121" spans="1:14" x14ac:dyDescent="0.25">
      <c r="A121" s="41">
        <v>120</v>
      </c>
      <c r="B121" s="12" t="s">
        <v>46</v>
      </c>
      <c r="C121" s="12" t="s">
        <v>78</v>
      </c>
      <c r="D121" s="8" t="s">
        <v>12528</v>
      </c>
      <c r="E121" s="9" t="s">
        <v>78</v>
      </c>
      <c r="F121" s="10" t="s">
        <v>9485</v>
      </c>
      <c r="G121" s="12">
        <v>120608</v>
      </c>
      <c r="H121" s="12">
        <v>23490101715</v>
      </c>
      <c r="I121" s="12" t="s">
        <v>5722</v>
      </c>
      <c r="J121" s="12" t="s">
        <v>80</v>
      </c>
      <c r="K121" s="13" t="s">
        <v>5650</v>
      </c>
      <c r="L121" s="2"/>
      <c r="M121" s="2"/>
      <c r="N121" s="2"/>
    </row>
    <row r="122" spans="1:14" x14ac:dyDescent="0.25">
      <c r="A122" s="41">
        <v>121</v>
      </c>
      <c r="B122" s="12" t="s">
        <v>46</v>
      </c>
      <c r="C122" s="12" t="s">
        <v>78</v>
      </c>
      <c r="D122" s="8" t="s">
        <v>12528</v>
      </c>
      <c r="E122" s="9" t="s">
        <v>13711</v>
      </c>
      <c r="F122" s="10" t="s">
        <v>7944</v>
      </c>
      <c r="G122" s="12">
        <v>122517</v>
      </c>
      <c r="H122" s="12">
        <v>23490188812</v>
      </c>
      <c r="I122" s="12" t="s">
        <v>5723</v>
      </c>
      <c r="J122" s="12" t="s">
        <v>1002</v>
      </c>
      <c r="K122" s="13" t="s">
        <v>5650</v>
      </c>
      <c r="L122" s="2"/>
      <c r="M122" s="2"/>
      <c r="N122" s="2"/>
    </row>
    <row r="123" spans="1:14" x14ac:dyDescent="0.25">
      <c r="A123" s="41">
        <v>122</v>
      </c>
      <c r="B123" s="12" t="s">
        <v>46</v>
      </c>
      <c r="C123" s="12" t="s">
        <v>78</v>
      </c>
      <c r="D123" s="8" t="s">
        <v>12528</v>
      </c>
      <c r="E123" s="9" t="s">
        <v>78</v>
      </c>
      <c r="F123" s="10" t="s">
        <v>7925</v>
      </c>
      <c r="G123" s="12">
        <v>122518</v>
      </c>
      <c r="H123" s="12">
        <v>23490188813</v>
      </c>
      <c r="I123" s="12" t="s">
        <v>5724</v>
      </c>
      <c r="J123" s="12" t="s">
        <v>1002</v>
      </c>
      <c r="K123" s="13" t="s">
        <v>5650</v>
      </c>
      <c r="L123" s="2"/>
      <c r="M123" s="2"/>
      <c r="N123" s="2"/>
    </row>
    <row r="124" spans="1:14" x14ac:dyDescent="0.25">
      <c r="A124" s="41">
        <v>123</v>
      </c>
      <c r="B124" s="12" t="s">
        <v>46</v>
      </c>
      <c r="C124" s="12" t="s">
        <v>78</v>
      </c>
      <c r="D124" s="8" t="s">
        <v>12528</v>
      </c>
      <c r="E124" s="9" t="s">
        <v>78</v>
      </c>
      <c r="F124" s="10" t="s">
        <v>9910</v>
      </c>
      <c r="G124" s="12">
        <v>123515</v>
      </c>
      <c r="H124" s="12">
        <v>23490188814</v>
      </c>
      <c r="I124" s="12" t="s">
        <v>5725</v>
      </c>
      <c r="J124" s="12" t="s">
        <v>80</v>
      </c>
      <c r="K124" s="13" t="s">
        <v>5650</v>
      </c>
      <c r="L124" s="2"/>
      <c r="M124" s="2"/>
      <c r="N124" s="2"/>
    </row>
    <row r="125" spans="1:14" x14ac:dyDescent="0.25">
      <c r="A125" s="41">
        <v>124</v>
      </c>
      <c r="B125" s="12" t="s">
        <v>46</v>
      </c>
      <c r="C125" s="12" t="s">
        <v>85</v>
      </c>
      <c r="D125" s="8" t="s">
        <v>12528</v>
      </c>
      <c r="E125" s="9" t="s">
        <v>7922</v>
      </c>
      <c r="F125" s="10" t="s">
        <v>7922</v>
      </c>
      <c r="G125" s="12">
        <v>118948</v>
      </c>
      <c r="H125" s="12">
        <v>23490388803</v>
      </c>
      <c r="I125" s="12" t="s">
        <v>5726</v>
      </c>
      <c r="J125" s="12" t="s">
        <v>5727</v>
      </c>
      <c r="K125" s="13" t="s">
        <v>5650</v>
      </c>
      <c r="L125" s="2"/>
      <c r="M125" s="2"/>
      <c r="N125" s="2"/>
    </row>
    <row r="126" spans="1:14" x14ac:dyDescent="0.25">
      <c r="A126" s="41">
        <v>125</v>
      </c>
      <c r="B126" s="12" t="s">
        <v>46</v>
      </c>
      <c r="C126" s="12" t="s">
        <v>85</v>
      </c>
      <c r="D126" s="8" t="s">
        <v>12528</v>
      </c>
      <c r="E126" s="9" t="s">
        <v>13712</v>
      </c>
      <c r="F126" s="10" t="s">
        <v>9486</v>
      </c>
      <c r="G126" s="12">
        <v>118949</v>
      </c>
      <c r="H126" s="12">
        <v>23490301207</v>
      </c>
      <c r="I126" s="12" t="s">
        <v>5728</v>
      </c>
      <c r="J126" s="12" t="s">
        <v>93</v>
      </c>
      <c r="K126" s="13" t="s">
        <v>5650</v>
      </c>
      <c r="L126" s="2"/>
      <c r="M126" s="2"/>
      <c r="N126" s="2"/>
    </row>
    <row r="127" spans="1:14" x14ac:dyDescent="0.25">
      <c r="A127" s="41">
        <v>126</v>
      </c>
      <c r="B127" s="12" t="s">
        <v>46</v>
      </c>
      <c r="C127" s="12" t="s">
        <v>85</v>
      </c>
      <c r="D127" s="8" t="s">
        <v>13716</v>
      </c>
      <c r="E127" s="9" t="s">
        <v>46</v>
      </c>
      <c r="F127" s="10" t="s">
        <v>9986</v>
      </c>
      <c r="G127" s="12">
        <v>120609</v>
      </c>
      <c r="H127" s="12">
        <v>23490310107</v>
      </c>
      <c r="I127" s="12" t="s">
        <v>5729</v>
      </c>
      <c r="J127" s="12" t="s">
        <v>91</v>
      </c>
      <c r="K127" s="13" t="s">
        <v>5650</v>
      </c>
      <c r="L127" s="2"/>
      <c r="M127" s="2"/>
      <c r="N127" s="2"/>
    </row>
    <row r="128" spans="1:14" x14ac:dyDescent="0.25">
      <c r="A128" s="41">
        <v>127</v>
      </c>
      <c r="B128" s="12" t="s">
        <v>46</v>
      </c>
      <c r="C128" s="12" t="s">
        <v>85</v>
      </c>
      <c r="D128" s="8" t="s">
        <v>12704</v>
      </c>
      <c r="E128" s="9" t="s">
        <v>13711</v>
      </c>
      <c r="F128" s="10" t="s">
        <v>9487</v>
      </c>
      <c r="G128" s="12">
        <v>120610</v>
      </c>
      <c r="H128" s="12">
        <v>23490306906</v>
      </c>
      <c r="I128" s="12" t="s">
        <v>5730</v>
      </c>
      <c r="J128" s="12" t="s">
        <v>5727</v>
      </c>
      <c r="K128" s="13" t="s">
        <v>5650</v>
      </c>
      <c r="L128" s="2"/>
      <c r="M128" s="2"/>
      <c r="N128" s="2"/>
    </row>
    <row r="129" spans="1:14" x14ac:dyDescent="0.25">
      <c r="A129" s="41">
        <v>128</v>
      </c>
      <c r="B129" s="12" t="s">
        <v>46</v>
      </c>
      <c r="C129" s="12" t="s">
        <v>85</v>
      </c>
      <c r="D129" s="8" t="s">
        <v>13716</v>
      </c>
      <c r="E129" s="9" t="s">
        <v>46</v>
      </c>
      <c r="F129" s="10" t="s">
        <v>9566</v>
      </c>
      <c r="G129" s="12">
        <v>122519</v>
      </c>
      <c r="H129" s="12">
        <v>23490388807</v>
      </c>
      <c r="I129" s="12" t="s">
        <v>5731</v>
      </c>
      <c r="J129" s="12" t="s">
        <v>1002</v>
      </c>
      <c r="K129" s="13" t="s">
        <v>5650</v>
      </c>
      <c r="L129" s="2"/>
      <c r="M129" s="2"/>
      <c r="N129" s="2"/>
    </row>
    <row r="130" spans="1:14" x14ac:dyDescent="0.25">
      <c r="A130" s="41">
        <v>129</v>
      </c>
      <c r="B130" s="12" t="s">
        <v>46</v>
      </c>
      <c r="C130" s="12" t="s">
        <v>85</v>
      </c>
      <c r="D130" s="8" t="s">
        <v>12704</v>
      </c>
      <c r="E130" s="9" t="s">
        <v>13711</v>
      </c>
      <c r="F130" s="10" t="s">
        <v>9567</v>
      </c>
      <c r="G130" s="12">
        <v>122520</v>
      </c>
      <c r="H130" s="12">
        <v>23490388808</v>
      </c>
      <c r="I130" s="12" t="s">
        <v>5732</v>
      </c>
      <c r="J130" s="12" t="s">
        <v>1002</v>
      </c>
      <c r="K130" s="13" t="s">
        <v>5650</v>
      </c>
      <c r="L130" s="2"/>
      <c r="M130" s="2"/>
      <c r="N130" s="2"/>
    </row>
    <row r="131" spans="1:14" x14ac:dyDescent="0.25">
      <c r="A131" s="41">
        <v>130</v>
      </c>
      <c r="B131" s="12" t="s">
        <v>46</v>
      </c>
      <c r="C131" s="12" t="s">
        <v>97</v>
      </c>
      <c r="D131" s="8" t="s">
        <v>12528</v>
      </c>
      <c r="E131" s="9" t="s">
        <v>9568</v>
      </c>
      <c r="F131" s="10" t="s">
        <v>9568</v>
      </c>
      <c r="G131" s="12">
        <v>107799</v>
      </c>
      <c r="H131" s="12">
        <v>23490607613</v>
      </c>
      <c r="I131" s="12" t="s">
        <v>5733</v>
      </c>
      <c r="J131" s="12" t="s">
        <v>101</v>
      </c>
      <c r="K131" s="13" t="s">
        <v>5650</v>
      </c>
      <c r="L131" s="2"/>
      <c r="M131" s="2"/>
      <c r="N131" s="2"/>
    </row>
    <row r="132" spans="1:14" x14ac:dyDescent="0.25">
      <c r="A132" s="41">
        <v>131</v>
      </c>
      <c r="B132" s="12" t="s">
        <v>46</v>
      </c>
      <c r="C132" s="12" t="s">
        <v>97</v>
      </c>
      <c r="D132" s="8" t="s">
        <v>12704</v>
      </c>
      <c r="E132" s="9" t="s">
        <v>97</v>
      </c>
      <c r="F132" s="10" t="s">
        <v>9569</v>
      </c>
      <c r="G132" s="12">
        <v>107800</v>
      </c>
      <c r="H132" s="12">
        <v>23490602206</v>
      </c>
      <c r="I132" s="12" t="s">
        <v>5734</v>
      </c>
      <c r="J132" s="12" t="s">
        <v>101</v>
      </c>
      <c r="K132" s="13" t="s">
        <v>5650</v>
      </c>
      <c r="L132" s="2"/>
      <c r="M132" s="2"/>
      <c r="N132" s="2"/>
    </row>
    <row r="133" spans="1:14" x14ac:dyDescent="0.25">
      <c r="A133" s="41">
        <v>132</v>
      </c>
      <c r="B133" s="12" t="s">
        <v>46</v>
      </c>
      <c r="C133" s="12" t="s">
        <v>97</v>
      </c>
      <c r="D133" s="8" t="s">
        <v>12528</v>
      </c>
      <c r="E133" s="9" t="s">
        <v>13713</v>
      </c>
      <c r="F133" s="10" t="s">
        <v>9570</v>
      </c>
      <c r="G133" s="12">
        <v>107801</v>
      </c>
      <c r="H133" s="12">
        <v>23490609206</v>
      </c>
      <c r="I133" s="12" t="s">
        <v>5735</v>
      </c>
      <c r="J133" s="12" t="s">
        <v>101</v>
      </c>
      <c r="K133" s="13" t="s">
        <v>5650</v>
      </c>
      <c r="L133" s="2"/>
      <c r="M133" s="2"/>
      <c r="N133" s="2"/>
    </row>
    <row r="134" spans="1:14" x14ac:dyDescent="0.25">
      <c r="A134" s="41">
        <v>133</v>
      </c>
      <c r="B134" s="12" t="s">
        <v>46</v>
      </c>
      <c r="C134" s="12" t="s">
        <v>97</v>
      </c>
      <c r="D134" s="8" t="s">
        <v>12528</v>
      </c>
      <c r="E134" s="9" t="s">
        <v>97</v>
      </c>
      <c r="F134" s="10" t="s">
        <v>9571</v>
      </c>
      <c r="G134" s="12">
        <v>107802</v>
      </c>
      <c r="H134" s="12">
        <v>23490605107</v>
      </c>
      <c r="I134" s="12" t="s">
        <v>5736</v>
      </c>
      <c r="J134" s="12" t="s">
        <v>101</v>
      </c>
      <c r="K134" s="13" t="s">
        <v>5650</v>
      </c>
      <c r="L134" s="2"/>
      <c r="M134" s="2"/>
      <c r="N134" s="2"/>
    </row>
    <row r="135" spans="1:14" x14ac:dyDescent="0.25">
      <c r="A135" s="41">
        <v>134</v>
      </c>
      <c r="B135" s="12" t="s">
        <v>46</v>
      </c>
      <c r="C135" s="12" t="s">
        <v>97</v>
      </c>
      <c r="D135" s="8" t="s">
        <v>12704</v>
      </c>
      <c r="E135" s="9" t="s">
        <v>97</v>
      </c>
      <c r="F135" s="10" t="s">
        <v>9572</v>
      </c>
      <c r="G135" s="12">
        <v>107803</v>
      </c>
      <c r="H135" s="12">
        <v>23490601408</v>
      </c>
      <c r="I135" s="12" t="s">
        <v>5737</v>
      </c>
      <c r="J135" s="12" t="s">
        <v>101</v>
      </c>
      <c r="K135" s="13" t="s">
        <v>5650</v>
      </c>
      <c r="L135" s="2"/>
      <c r="M135" s="2"/>
      <c r="N135" s="2"/>
    </row>
    <row r="136" spans="1:14" x14ac:dyDescent="0.25">
      <c r="A136" s="41">
        <v>135</v>
      </c>
      <c r="B136" s="12" t="s">
        <v>46</v>
      </c>
      <c r="C136" s="12" t="s">
        <v>97</v>
      </c>
      <c r="D136" s="8" t="s">
        <v>12704</v>
      </c>
      <c r="E136" s="9" t="s">
        <v>97</v>
      </c>
      <c r="F136" s="10" t="s">
        <v>9573</v>
      </c>
      <c r="G136" s="12">
        <v>107804</v>
      </c>
      <c r="H136" s="12">
        <v>23490600107</v>
      </c>
      <c r="I136" s="12" t="s">
        <v>5738</v>
      </c>
      <c r="J136" s="12" t="s">
        <v>101</v>
      </c>
      <c r="K136" s="13" t="s">
        <v>5650</v>
      </c>
      <c r="L136" s="2"/>
      <c r="M136" s="2"/>
      <c r="N136" s="2"/>
    </row>
    <row r="137" spans="1:14" x14ac:dyDescent="0.25">
      <c r="A137" s="41">
        <v>136</v>
      </c>
      <c r="B137" s="12" t="s">
        <v>46</v>
      </c>
      <c r="C137" s="12" t="s">
        <v>97</v>
      </c>
      <c r="D137" s="8" t="s">
        <v>12528</v>
      </c>
      <c r="E137" s="9" t="s">
        <v>13712</v>
      </c>
      <c r="F137" s="10" t="s">
        <v>8621</v>
      </c>
      <c r="G137" s="12">
        <v>107805</v>
      </c>
      <c r="H137" s="12">
        <v>23490688807</v>
      </c>
      <c r="I137" s="12" t="s">
        <v>5739</v>
      </c>
      <c r="J137" s="12" t="s">
        <v>101</v>
      </c>
      <c r="K137" s="13" t="s">
        <v>5650</v>
      </c>
      <c r="L137" s="2"/>
      <c r="M137" s="2"/>
      <c r="N137" s="2"/>
    </row>
    <row r="138" spans="1:14" x14ac:dyDescent="0.25">
      <c r="A138" s="41">
        <v>137</v>
      </c>
      <c r="B138" s="12" t="s">
        <v>46</v>
      </c>
      <c r="C138" s="12" t="s">
        <v>97</v>
      </c>
      <c r="D138" s="8" t="s">
        <v>12528</v>
      </c>
      <c r="E138" s="9" t="s">
        <v>13712</v>
      </c>
      <c r="F138" s="10" t="s">
        <v>9574</v>
      </c>
      <c r="G138" s="12">
        <v>107807</v>
      </c>
      <c r="H138" s="12">
        <v>23490611407</v>
      </c>
      <c r="I138" s="12" t="s">
        <v>5740</v>
      </c>
      <c r="J138" s="12" t="s">
        <v>101</v>
      </c>
      <c r="K138" s="13" t="s">
        <v>5650</v>
      </c>
      <c r="L138" s="2"/>
      <c r="M138" s="2"/>
      <c r="N138" s="2"/>
    </row>
    <row r="139" spans="1:14" x14ac:dyDescent="0.25">
      <c r="A139" s="41">
        <v>138</v>
      </c>
      <c r="B139" s="12" t="s">
        <v>46</v>
      </c>
      <c r="C139" s="12" t="s">
        <v>97</v>
      </c>
      <c r="D139" s="8" t="s">
        <v>12704</v>
      </c>
      <c r="E139" s="9" t="s">
        <v>97</v>
      </c>
      <c r="F139" s="10" t="s">
        <v>97</v>
      </c>
      <c r="G139" s="12">
        <v>107808</v>
      </c>
      <c r="H139" s="12">
        <v>23490688810</v>
      </c>
      <c r="I139" s="12" t="s">
        <v>5741</v>
      </c>
      <c r="J139" s="12" t="s">
        <v>99</v>
      </c>
      <c r="K139" s="13" t="s">
        <v>5650</v>
      </c>
      <c r="L139" s="2"/>
      <c r="M139" s="2"/>
      <c r="N139" s="2"/>
    </row>
    <row r="140" spans="1:14" x14ac:dyDescent="0.25">
      <c r="A140" s="41">
        <v>139</v>
      </c>
      <c r="B140" s="12" t="s">
        <v>46</v>
      </c>
      <c r="C140" s="12" t="s">
        <v>97</v>
      </c>
      <c r="D140" s="8" t="s">
        <v>12704</v>
      </c>
      <c r="E140" s="9" t="s">
        <v>97</v>
      </c>
      <c r="F140" s="10" t="s">
        <v>9488</v>
      </c>
      <c r="G140" s="12">
        <v>118946</v>
      </c>
      <c r="H140" s="12">
        <v>23490601206</v>
      </c>
      <c r="I140" s="12" t="s">
        <v>5742</v>
      </c>
      <c r="J140" s="12" t="s">
        <v>101</v>
      </c>
      <c r="K140" s="13" t="s">
        <v>5650</v>
      </c>
      <c r="L140" s="2"/>
      <c r="M140" s="2"/>
      <c r="N140" s="2"/>
    </row>
    <row r="141" spans="1:14" x14ac:dyDescent="0.25">
      <c r="A141" s="41">
        <v>140</v>
      </c>
      <c r="B141" s="12" t="s">
        <v>46</v>
      </c>
      <c r="C141" s="12" t="s">
        <v>97</v>
      </c>
      <c r="D141" s="8" t="s">
        <v>12528</v>
      </c>
      <c r="E141" s="9" t="s">
        <v>97</v>
      </c>
      <c r="F141" s="10" t="s">
        <v>7956</v>
      </c>
      <c r="G141" s="12">
        <v>124719</v>
      </c>
      <c r="H141" s="12">
        <v>23490608306</v>
      </c>
      <c r="I141" s="12" t="s">
        <v>5743</v>
      </c>
      <c r="J141" s="12" t="s">
        <v>101</v>
      </c>
      <c r="K141" s="13" t="s">
        <v>5650</v>
      </c>
      <c r="L141" s="2"/>
      <c r="M141" s="2"/>
      <c r="N141" s="2"/>
    </row>
    <row r="142" spans="1:14" x14ac:dyDescent="0.25">
      <c r="A142" s="41">
        <v>141</v>
      </c>
      <c r="B142" s="12" t="s">
        <v>46</v>
      </c>
      <c r="C142" s="12" t="s">
        <v>97</v>
      </c>
      <c r="D142" s="8" t="s">
        <v>12528</v>
      </c>
      <c r="E142" s="9" t="s">
        <v>97</v>
      </c>
      <c r="F142" s="10" t="s">
        <v>7962</v>
      </c>
      <c r="G142" s="12">
        <v>127561</v>
      </c>
      <c r="H142" s="12">
        <v>23490600418</v>
      </c>
      <c r="I142" s="12" t="s">
        <v>5744</v>
      </c>
      <c r="J142" s="12" t="s">
        <v>101</v>
      </c>
      <c r="K142" s="13" t="s">
        <v>5650</v>
      </c>
      <c r="L142" s="2"/>
      <c r="M142" s="2"/>
      <c r="N142" s="2"/>
    </row>
    <row r="143" spans="1:14" x14ac:dyDescent="0.25">
      <c r="A143" s="41">
        <v>142</v>
      </c>
      <c r="B143" s="12" t="s">
        <v>46</v>
      </c>
      <c r="C143" s="12" t="s">
        <v>107</v>
      </c>
      <c r="D143" s="8" t="s">
        <v>12704</v>
      </c>
      <c r="E143" s="9" t="s">
        <v>13714</v>
      </c>
      <c r="F143" s="10" t="s">
        <v>9987</v>
      </c>
      <c r="G143" s="12">
        <v>107794</v>
      </c>
      <c r="H143" s="12">
        <v>23490508504</v>
      </c>
      <c r="I143" s="12" t="s">
        <v>5745</v>
      </c>
      <c r="J143" s="12" t="s">
        <v>5746</v>
      </c>
      <c r="K143" s="13" t="s">
        <v>5650</v>
      </c>
      <c r="L143" s="2"/>
      <c r="M143" s="2"/>
      <c r="N143" s="2"/>
    </row>
    <row r="144" spans="1:14" x14ac:dyDescent="0.25">
      <c r="A144" s="41">
        <v>143</v>
      </c>
      <c r="B144" s="12" t="s">
        <v>46</v>
      </c>
      <c r="C144" s="12" t="s">
        <v>107</v>
      </c>
      <c r="D144" s="8" t="s">
        <v>12704</v>
      </c>
      <c r="E144" s="9" t="s">
        <v>13714</v>
      </c>
      <c r="F144" s="10" t="s">
        <v>9575</v>
      </c>
      <c r="G144" s="12">
        <v>107795</v>
      </c>
      <c r="H144" s="12">
        <v>23490506207</v>
      </c>
      <c r="I144" s="12" t="s">
        <v>5747</v>
      </c>
      <c r="J144" s="12" t="s">
        <v>5748</v>
      </c>
      <c r="K144" s="13" t="s">
        <v>5650</v>
      </c>
      <c r="L144" s="2"/>
      <c r="M144" s="2"/>
      <c r="N144" s="2"/>
    </row>
    <row r="145" spans="1:14" x14ac:dyDescent="0.25">
      <c r="A145" s="41">
        <v>144</v>
      </c>
      <c r="B145" s="12" t="s">
        <v>46</v>
      </c>
      <c r="C145" s="12" t="s">
        <v>107</v>
      </c>
      <c r="D145" s="8" t="s">
        <v>12528</v>
      </c>
      <c r="E145" s="9" t="s">
        <v>7933</v>
      </c>
      <c r="F145" s="10" t="s">
        <v>7933</v>
      </c>
      <c r="G145" s="12">
        <v>118955</v>
      </c>
      <c r="H145" s="12">
        <v>23490504615</v>
      </c>
      <c r="I145" s="12" t="s">
        <v>5749</v>
      </c>
      <c r="J145" s="12" t="s">
        <v>113</v>
      </c>
      <c r="K145" s="13" t="s">
        <v>5650</v>
      </c>
      <c r="L145" s="2"/>
      <c r="M145" s="2"/>
      <c r="N145" s="2"/>
    </row>
    <row r="146" spans="1:14" x14ac:dyDescent="0.25">
      <c r="A146" s="41">
        <v>145</v>
      </c>
      <c r="B146" s="12" t="s">
        <v>46</v>
      </c>
      <c r="C146" s="12" t="s">
        <v>107</v>
      </c>
      <c r="D146" s="8" t="s">
        <v>12704</v>
      </c>
      <c r="E146" s="9" t="s">
        <v>13714</v>
      </c>
      <c r="F146" s="10" t="s">
        <v>9988</v>
      </c>
      <c r="G146" s="12">
        <v>118956</v>
      </c>
      <c r="H146" s="12">
        <v>23490509205</v>
      </c>
      <c r="I146" s="12" t="s">
        <v>5750</v>
      </c>
      <c r="J146" s="12" t="s">
        <v>113</v>
      </c>
      <c r="K146" s="13" t="s">
        <v>5650</v>
      </c>
      <c r="L146" s="2"/>
      <c r="M146" s="2"/>
      <c r="N146" s="2"/>
    </row>
    <row r="147" spans="1:14" x14ac:dyDescent="0.25">
      <c r="A147" s="41">
        <v>146</v>
      </c>
      <c r="B147" s="12" t="s">
        <v>46</v>
      </c>
      <c r="C147" s="12" t="s">
        <v>107</v>
      </c>
      <c r="D147" s="8" t="s">
        <v>12528</v>
      </c>
      <c r="E147" s="9" t="s">
        <v>7933</v>
      </c>
      <c r="F147" s="10" t="s">
        <v>9489</v>
      </c>
      <c r="G147" s="12">
        <v>120611</v>
      </c>
      <c r="H147" s="12">
        <v>23490507410</v>
      </c>
      <c r="I147" s="12" t="s">
        <v>5751</v>
      </c>
      <c r="J147" s="12" t="s">
        <v>113</v>
      </c>
      <c r="K147" s="13" t="s">
        <v>5650</v>
      </c>
      <c r="L147" s="2"/>
      <c r="M147" s="2"/>
      <c r="N147" s="2"/>
    </row>
    <row r="148" spans="1:14" x14ac:dyDescent="0.25">
      <c r="A148" s="41">
        <v>147</v>
      </c>
      <c r="B148" s="12" t="s">
        <v>46</v>
      </c>
      <c r="C148" s="12" t="s">
        <v>107</v>
      </c>
      <c r="D148" s="8" t="s">
        <v>12528</v>
      </c>
      <c r="E148" s="9" t="s">
        <v>7933</v>
      </c>
      <c r="F148" s="10" t="s">
        <v>7961</v>
      </c>
      <c r="G148" s="12">
        <v>122521</v>
      </c>
      <c r="H148" s="12">
        <v>23050124827</v>
      </c>
      <c r="I148" s="12" t="s">
        <v>5752</v>
      </c>
      <c r="J148" s="12" t="s">
        <v>109</v>
      </c>
      <c r="K148" s="13" t="s">
        <v>5650</v>
      </c>
      <c r="L148" s="2"/>
      <c r="M148" s="2"/>
      <c r="N148" s="2"/>
    </row>
    <row r="149" spans="1:14" x14ac:dyDescent="0.25">
      <c r="A149" s="41">
        <v>148</v>
      </c>
      <c r="B149" s="7" t="s">
        <v>117</v>
      </c>
      <c r="C149" s="7" t="s">
        <v>117</v>
      </c>
      <c r="D149" s="14" t="s">
        <v>12594</v>
      </c>
      <c r="E149" s="9" t="s">
        <v>12456</v>
      </c>
      <c r="F149" s="10" t="s">
        <v>9376</v>
      </c>
      <c r="G149" s="7">
        <v>110083</v>
      </c>
      <c r="H149" s="7">
        <v>23470104306</v>
      </c>
      <c r="I149" s="7" t="s">
        <v>118</v>
      </c>
      <c r="J149" s="7" t="s">
        <v>119</v>
      </c>
      <c r="K149" s="11" t="s">
        <v>10</v>
      </c>
      <c r="L149" s="2"/>
      <c r="M149" s="2"/>
      <c r="N149" s="2"/>
    </row>
    <row r="150" spans="1:14" x14ac:dyDescent="0.25">
      <c r="A150" s="41">
        <v>149</v>
      </c>
      <c r="B150" s="7" t="s">
        <v>117</v>
      </c>
      <c r="C150" s="7" t="s">
        <v>117</v>
      </c>
      <c r="D150" s="14" t="s">
        <v>12594</v>
      </c>
      <c r="E150" s="9" t="s">
        <v>12457</v>
      </c>
      <c r="F150" s="10" t="s">
        <v>7968</v>
      </c>
      <c r="G150" s="7">
        <v>110084</v>
      </c>
      <c r="H150" s="7">
        <v>23470104405</v>
      </c>
      <c r="I150" s="7" t="s">
        <v>120</v>
      </c>
      <c r="J150" s="7" t="s">
        <v>121</v>
      </c>
      <c r="K150" s="11" t="s">
        <v>10</v>
      </c>
      <c r="L150" s="2"/>
      <c r="M150" s="2"/>
      <c r="N150" s="2"/>
    </row>
    <row r="151" spans="1:14" x14ac:dyDescent="0.25">
      <c r="A151" s="41">
        <v>150</v>
      </c>
      <c r="B151" s="7" t="s">
        <v>117</v>
      </c>
      <c r="C151" s="7" t="s">
        <v>117</v>
      </c>
      <c r="D151" s="8" t="s">
        <v>12460</v>
      </c>
      <c r="E151" s="9" t="s">
        <v>12458</v>
      </c>
      <c r="F151" s="10" t="s">
        <v>9989</v>
      </c>
      <c r="G151" s="7">
        <v>110085</v>
      </c>
      <c r="H151" s="7">
        <v>23470104918</v>
      </c>
      <c r="I151" s="7" t="s">
        <v>122</v>
      </c>
      <c r="J151" s="7" t="s">
        <v>123</v>
      </c>
      <c r="K151" s="11" t="s">
        <v>10</v>
      </c>
      <c r="L151" s="2"/>
      <c r="M151" s="2"/>
      <c r="N151" s="2"/>
    </row>
    <row r="152" spans="1:14" x14ac:dyDescent="0.25">
      <c r="A152" s="41">
        <v>151</v>
      </c>
      <c r="B152" s="7" t="s">
        <v>117</v>
      </c>
      <c r="C152" s="7" t="s">
        <v>117</v>
      </c>
      <c r="D152" s="14" t="s">
        <v>12594</v>
      </c>
      <c r="E152" s="9" t="s">
        <v>12459</v>
      </c>
      <c r="F152" s="10" t="s">
        <v>9990</v>
      </c>
      <c r="G152" s="7">
        <v>110086</v>
      </c>
      <c r="H152" s="7">
        <v>23470110814</v>
      </c>
      <c r="I152" s="7" t="s">
        <v>124</v>
      </c>
      <c r="J152" s="7" t="s">
        <v>125</v>
      </c>
      <c r="K152" s="11" t="s">
        <v>10</v>
      </c>
      <c r="L152" s="2"/>
      <c r="M152" s="2"/>
      <c r="N152" s="2"/>
    </row>
    <row r="153" spans="1:14" ht="23.25" x14ac:dyDescent="0.25">
      <c r="A153" s="41">
        <v>152</v>
      </c>
      <c r="B153" s="7" t="s">
        <v>117</v>
      </c>
      <c r="C153" s="7" t="s">
        <v>117</v>
      </c>
      <c r="D153" s="8" t="s">
        <v>12621</v>
      </c>
      <c r="E153" s="9" t="s">
        <v>980</v>
      </c>
      <c r="F153" s="10" t="s">
        <v>9991</v>
      </c>
      <c r="G153" s="7">
        <v>110087</v>
      </c>
      <c r="H153" s="7">
        <v>23470112118</v>
      </c>
      <c r="I153" s="7" t="s">
        <v>126</v>
      </c>
      <c r="J153" s="7" t="s">
        <v>127</v>
      </c>
      <c r="K153" s="11" t="s">
        <v>10</v>
      </c>
      <c r="L153" s="2"/>
      <c r="M153" s="2"/>
      <c r="N153" s="2"/>
    </row>
    <row r="154" spans="1:14" x14ac:dyDescent="0.25">
      <c r="A154" s="41">
        <v>153</v>
      </c>
      <c r="B154" s="7" t="s">
        <v>117</v>
      </c>
      <c r="C154" s="7" t="s">
        <v>117</v>
      </c>
      <c r="D154" s="8" t="s">
        <v>12460</v>
      </c>
      <c r="E154" s="9" t="s">
        <v>12461</v>
      </c>
      <c r="F154" s="10" t="s">
        <v>7999</v>
      </c>
      <c r="G154" s="7">
        <v>110088</v>
      </c>
      <c r="H154" s="7">
        <v>23470105406</v>
      </c>
      <c r="I154" s="7" t="s">
        <v>128</v>
      </c>
      <c r="J154" s="7" t="s">
        <v>129</v>
      </c>
      <c r="K154" s="11" t="s">
        <v>10</v>
      </c>
      <c r="L154" s="2"/>
      <c r="M154" s="2"/>
      <c r="N154" s="2"/>
    </row>
    <row r="155" spans="1:14" x14ac:dyDescent="0.25">
      <c r="A155" s="41">
        <v>154</v>
      </c>
      <c r="B155" s="7" t="s">
        <v>117</v>
      </c>
      <c r="C155" s="7" t="s">
        <v>117</v>
      </c>
      <c r="D155" s="8" t="s">
        <v>12460</v>
      </c>
      <c r="E155" s="9" t="s">
        <v>12463</v>
      </c>
      <c r="F155" s="10" t="s">
        <v>9992</v>
      </c>
      <c r="G155" s="7">
        <v>110089</v>
      </c>
      <c r="H155" s="7">
        <v>23470107708</v>
      </c>
      <c r="I155" s="7" t="s">
        <v>130</v>
      </c>
      <c r="J155" s="7" t="s">
        <v>131</v>
      </c>
      <c r="K155" s="11" t="s">
        <v>10</v>
      </c>
      <c r="L155" s="2"/>
      <c r="M155" s="2"/>
      <c r="N155" s="2"/>
    </row>
    <row r="156" spans="1:14" x14ac:dyDescent="0.25">
      <c r="A156" s="41">
        <v>155</v>
      </c>
      <c r="B156" s="55" t="s">
        <v>117</v>
      </c>
      <c r="C156" s="55" t="s">
        <v>117</v>
      </c>
      <c r="D156" s="8" t="s">
        <v>12460</v>
      </c>
      <c r="E156" s="52" t="s">
        <v>12464</v>
      </c>
      <c r="F156" s="53" t="s">
        <v>14012</v>
      </c>
      <c r="G156" s="55">
        <v>110091</v>
      </c>
      <c r="H156" s="55">
        <v>23470101613</v>
      </c>
      <c r="I156" s="55" t="s">
        <v>14013</v>
      </c>
      <c r="J156" s="55" t="s">
        <v>14014</v>
      </c>
      <c r="K156" s="56" t="s">
        <v>10</v>
      </c>
      <c r="L156" s="2"/>
      <c r="M156" s="2"/>
      <c r="N156" s="2"/>
    </row>
    <row r="157" spans="1:14" ht="23.25" x14ac:dyDescent="0.25">
      <c r="A157" s="41">
        <v>156</v>
      </c>
      <c r="B157" s="7" t="s">
        <v>117</v>
      </c>
      <c r="C157" s="7" t="s">
        <v>117</v>
      </c>
      <c r="D157" s="8" t="s">
        <v>12460</v>
      </c>
      <c r="E157" s="9" t="s">
        <v>12464</v>
      </c>
      <c r="F157" s="10" t="s">
        <v>9993</v>
      </c>
      <c r="G157" s="7">
        <v>116788</v>
      </c>
      <c r="H157" s="7">
        <v>23470101614</v>
      </c>
      <c r="I157" s="7" t="s">
        <v>132</v>
      </c>
      <c r="J157" s="7" t="s">
        <v>133</v>
      </c>
      <c r="K157" s="11" t="s">
        <v>10</v>
      </c>
      <c r="L157" s="2"/>
      <c r="M157" s="2"/>
      <c r="N157" s="2"/>
    </row>
    <row r="158" spans="1:14" x14ac:dyDescent="0.25">
      <c r="A158" s="41">
        <v>157</v>
      </c>
      <c r="B158" s="7" t="s">
        <v>117</v>
      </c>
      <c r="C158" s="7" t="s">
        <v>135</v>
      </c>
      <c r="D158" s="8" t="s">
        <v>12460</v>
      </c>
      <c r="E158" s="9" t="s">
        <v>12496</v>
      </c>
      <c r="F158" s="10" t="s">
        <v>117</v>
      </c>
      <c r="G158" s="7">
        <v>110082</v>
      </c>
      <c r="H158" s="7">
        <v>23470611139</v>
      </c>
      <c r="I158" s="7" t="s">
        <v>136</v>
      </c>
      <c r="J158" s="7" t="s">
        <v>137</v>
      </c>
      <c r="K158" s="11" t="s">
        <v>10</v>
      </c>
      <c r="L158" s="2"/>
      <c r="M158" s="2"/>
      <c r="N158" s="2"/>
    </row>
    <row r="159" spans="1:14" x14ac:dyDescent="0.25">
      <c r="A159" s="41">
        <v>158</v>
      </c>
      <c r="B159" s="7" t="s">
        <v>117</v>
      </c>
      <c r="C159" s="7" t="s">
        <v>135</v>
      </c>
      <c r="D159" s="8" t="s">
        <v>12621</v>
      </c>
      <c r="E159" s="9" t="s">
        <v>12506</v>
      </c>
      <c r="F159" s="10" t="s">
        <v>12338</v>
      </c>
      <c r="G159" s="7">
        <v>110090</v>
      </c>
      <c r="H159" s="7">
        <v>23470611138</v>
      </c>
      <c r="I159" s="7" t="s">
        <v>138</v>
      </c>
      <c r="J159" s="7" t="s">
        <v>139</v>
      </c>
      <c r="K159" s="11" t="s">
        <v>10</v>
      </c>
      <c r="L159" s="2"/>
      <c r="M159" s="2"/>
      <c r="N159" s="2"/>
    </row>
    <row r="160" spans="1:14" x14ac:dyDescent="0.25">
      <c r="A160" s="41">
        <v>159</v>
      </c>
      <c r="B160" s="7" t="s">
        <v>117</v>
      </c>
      <c r="C160" s="7" t="s">
        <v>135</v>
      </c>
      <c r="D160" s="14" t="s">
        <v>12594</v>
      </c>
      <c r="E160" s="9" t="s">
        <v>12472</v>
      </c>
      <c r="F160" s="10" t="s">
        <v>7997</v>
      </c>
      <c r="G160" s="7">
        <v>110102</v>
      </c>
      <c r="H160" s="7">
        <v>23470602809</v>
      </c>
      <c r="I160" s="7" t="s">
        <v>140</v>
      </c>
      <c r="J160" s="7" t="s">
        <v>141</v>
      </c>
      <c r="K160" s="11" t="s">
        <v>10</v>
      </c>
      <c r="L160" s="2"/>
      <c r="M160" s="2"/>
      <c r="N160" s="2"/>
    </row>
    <row r="161" spans="1:14" x14ac:dyDescent="0.25">
      <c r="A161" s="41">
        <v>160</v>
      </c>
      <c r="B161" s="7" t="s">
        <v>117</v>
      </c>
      <c r="C161" s="7" t="s">
        <v>135</v>
      </c>
      <c r="D161" s="14" t="s">
        <v>12594</v>
      </c>
      <c r="E161" s="9" t="s">
        <v>12469</v>
      </c>
      <c r="F161" s="10" t="s">
        <v>8004</v>
      </c>
      <c r="G161" s="7">
        <v>110104</v>
      </c>
      <c r="H161" s="7">
        <v>23470612605</v>
      </c>
      <c r="I161" s="7" t="s">
        <v>142</v>
      </c>
      <c r="J161" s="7" t="s">
        <v>143</v>
      </c>
      <c r="K161" s="11" t="s">
        <v>10</v>
      </c>
      <c r="L161" s="2"/>
      <c r="M161" s="2"/>
      <c r="N161" s="2"/>
    </row>
    <row r="162" spans="1:14" x14ac:dyDescent="0.25">
      <c r="A162" s="41">
        <v>161</v>
      </c>
      <c r="B162" s="7" t="s">
        <v>117</v>
      </c>
      <c r="C162" s="7" t="s">
        <v>135</v>
      </c>
      <c r="D162" s="8" t="s">
        <v>12621</v>
      </c>
      <c r="E162" s="9" t="s">
        <v>12468</v>
      </c>
      <c r="F162" s="10" t="s">
        <v>7976</v>
      </c>
      <c r="G162" s="7">
        <v>110105</v>
      </c>
      <c r="H162" s="7">
        <v>23470602012</v>
      </c>
      <c r="I162" s="7" t="s">
        <v>144</v>
      </c>
      <c r="J162" s="7" t="s">
        <v>145</v>
      </c>
      <c r="K162" s="11" t="s">
        <v>10</v>
      </c>
      <c r="L162" s="2"/>
      <c r="M162" s="2"/>
      <c r="N162" s="2"/>
    </row>
    <row r="163" spans="1:14" x14ac:dyDescent="0.25">
      <c r="A163" s="41">
        <v>162</v>
      </c>
      <c r="B163" s="7" t="s">
        <v>117</v>
      </c>
      <c r="C163" s="7" t="s">
        <v>135</v>
      </c>
      <c r="D163" s="8" t="s">
        <v>12460</v>
      </c>
      <c r="E163" s="9" t="s">
        <v>12471</v>
      </c>
      <c r="F163" s="10" t="s">
        <v>9994</v>
      </c>
      <c r="G163" s="7">
        <v>110108</v>
      </c>
      <c r="H163" s="7">
        <v>23470603208</v>
      </c>
      <c r="I163" s="7" t="s">
        <v>146</v>
      </c>
      <c r="J163" s="7" t="s">
        <v>147</v>
      </c>
      <c r="K163" s="11" t="s">
        <v>10</v>
      </c>
      <c r="L163" s="2"/>
      <c r="M163" s="2"/>
      <c r="N163" s="2"/>
    </row>
    <row r="164" spans="1:14" x14ac:dyDescent="0.25">
      <c r="A164" s="41">
        <v>163</v>
      </c>
      <c r="B164" s="7" t="s">
        <v>117</v>
      </c>
      <c r="C164" s="7" t="s">
        <v>135</v>
      </c>
      <c r="D164" s="14" t="s">
        <v>12594</v>
      </c>
      <c r="E164" s="9" t="s">
        <v>12459</v>
      </c>
      <c r="F164" s="10" t="s">
        <v>9995</v>
      </c>
      <c r="G164" s="7">
        <v>110109</v>
      </c>
      <c r="H164" s="7">
        <v>23470606717</v>
      </c>
      <c r="I164" s="7" t="s">
        <v>148</v>
      </c>
      <c r="J164" s="7" t="s">
        <v>149</v>
      </c>
      <c r="K164" s="11" t="s">
        <v>10</v>
      </c>
      <c r="L164" s="2"/>
      <c r="M164" s="2"/>
      <c r="N164" s="2"/>
    </row>
    <row r="165" spans="1:14" x14ac:dyDescent="0.25">
      <c r="A165" s="41">
        <v>164</v>
      </c>
      <c r="B165" s="7" t="s">
        <v>117</v>
      </c>
      <c r="C165" s="7" t="s">
        <v>135</v>
      </c>
      <c r="D165" s="14" t="s">
        <v>12594</v>
      </c>
      <c r="E165" s="9" t="s">
        <v>12472</v>
      </c>
      <c r="F165" s="10" t="s">
        <v>7979</v>
      </c>
      <c r="G165" s="7">
        <v>110110</v>
      </c>
      <c r="H165" s="7">
        <v>23470604613</v>
      </c>
      <c r="I165" s="7" t="s">
        <v>150</v>
      </c>
      <c r="J165" s="7" t="s">
        <v>151</v>
      </c>
      <c r="K165" s="11" t="s">
        <v>10</v>
      </c>
      <c r="L165" s="2"/>
      <c r="M165" s="2"/>
      <c r="N165" s="2"/>
    </row>
    <row r="166" spans="1:14" x14ac:dyDescent="0.25">
      <c r="A166" s="41">
        <v>165</v>
      </c>
      <c r="B166" s="7" t="s">
        <v>117</v>
      </c>
      <c r="C166" s="7" t="s">
        <v>135</v>
      </c>
      <c r="D166" s="8" t="s">
        <v>12460</v>
      </c>
      <c r="E166" s="9" t="s">
        <v>12471</v>
      </c>
      <c r="F166" s="10" t="s">
        <v>12339</v>
      </c>
      <c r="G166" s="7">
        <v>110111</v>
      </c>
      <c r="H166" s="7">
        <v>23470609431</v>
      </c>
      <c r="I166" s="7" t="s">
        <v>152</v>
      </c>
      <c r="J166" s="7" t="s">
        <v>153</v>
      </c>
      <c r="K166" s="11" t="s">
        <v>10</v>
      </c>
      <c r="L166" s="2"/>
      <c r="M166" s="2"/>
      <c r="N166" s="2"/>
    </row>
    <row r="167" spans="1:14" x14ac:dyDescent="0.25">
      <c r="A167" s="41">
        <v>166</v>
      </c>
      <c r="B167" s="7" t="s">
        <v>117</v>
      </c>
      <c r="C167" s="7" t="s">
        <v>135</v>
      </c>
      <c r="D167" s="8" t="s">
        <v>12621</v>
      </c>
      <c r="E167" s="9" t="s">
        <v>12468</v>
      </c>
      <c r="F167" s="10" t="s">
        <v>8002</v>
      </c>
      <c r="G167" s="7">
        <v>110112</v>
      </c>
      <c r="H167" s="7">
        <v>23470601112</v>
      </c>
      <c r="I167" s="7" t="s">
        <v>154</v>
      </c>
      <c r="J167" s="7" t="s">
        <v>155</v>
      </c>
      <c r="K167" s="11" t="s">
        <v>10</v>
      </c>
      <c r="L167" s="2"/>
      <c r="M167" s="2"/>
      <c r="N167" s="2"/>
    </row>
    <row r="168" spans="1:14" x14ac:dyDescent="0.25">
      <c r="A168" s="41">
        <v>167</v>
      </c>
      <c r="B168" s="7" t="s">
        <v>117</v>
      </c>
      <c r="C168" s="7" t="s">
        <v>135</v>
      </c>
      <c r="D168" s="8" t="s">
        <v>12460</v>
      </c>
      <c r="E168" s="9" t="s">
        <v>12496</v>
      </c>
      <c r="F168" s="10" t="s">
        <v>9996</v>
      </c>
      <c r="G168" s="7">
        <v>110113</v>
      </c>
      <c r="H168" s="7">
        <v>23470607813</v>
      </c>
      <c r="I168" s="7" t="s">
        <v>156</v>
      </c>
      <c r="J168" s="7" t="s">
        <v>157</v>
      </c>
      <c r="K168" s="11" t="s">
        <v>10</v>
      </c>
      <c r="L168" s="2"/>
      <c r="M168" s="2"/>
      <c r="N168" s="2"/>
    </row>
    <row r="169" spans="1:14" ht="23.25" x14ac:dyDescent="0.25">
      <c r="A169" s="41">
        <v>168</v>
      </c>
      <c r="B169" s="7" t="s">
        <v>117</v>
      </c>
      <c r="C169" s="7" t="s">
        <v>135</v>
      </c>
      <c r="D169" s="8" t="s">
        <v>12936</v>
      </c>
      <c r="E169" s="9" t="s">
        <v>12497</v>
      </c>
      <c r="F169" s="10" t="s">
        <v>7921</v>
      </c>
      <c r="G169" s="7">
        <v>110114</v>
      </c>
      <c r="H169" s="7">
        <v>23470606206</v>
      </c>
      <c r="I169" s="7" t="s">
        <v>158</v>
      </c>
      <c r="J169" s="7" t="s">
        <v>159</v>
      </c>
      <c r="K169" s="11" t="s">
        <v>10</v>
      </c>
      <c r="L169" s="2"/>
      <c r="M169" s="2"/>
      <c r="N169" s="2"/>
    </row>
    <row r="170" spans="1:14" x14ac:dyDescent="0.25">
      <c r="A170" s="41">
        <v>169</v>
      </c>
      <c r="B170" s="7" t="s">
        <v>117</v>
      </c>
      <c r="C170" s="7" t="s">
        <v>135</v>
      </c>
      <c r="D170" s="8" t="s">
        <v>12460</v>
      </c>
      <c r="E170" s="9" t="s">
        <v>12505</v>
      </c>
      <c r="F170" s="10" t="s">
        <v>9997</v>
      </c>
      <c r="G170" s="7">
        <v>110115</v>
      </c>
      <c r="H170" s="7">
        <v>23470615510</v>
      </c>
      <c r="I170" s="7" t="s">
        <v>160</v>
      </c>
      <c r="J170" s="7" t="s">
        <v>161</v>
      </c>
      <c r="K170" s="11" t="s">
        <v>10</v>
      </c>
      <c r="L170" s="2"/>
      <c r="M170" s="2"/>
      <c r="N170" s="2"/>
    </row>
    <row r="171" spans="1:14" x14ac:dyDescent="0.25">
      <c r="A171" s="41">
        <v>170</v>
      </c>
      <c r="B171" s="7" t="s">
        <v>117</v>
      </c>
      <c r="C171" s="7" t="s">
        <v>135</v>
      </c>
      <c r="D171" s="14" t="s">
        <v>12594</v>
      </c>
      <c r="E171" s="9" t="s">
        <v>12473</v>
      </c>
      <c r="F171" s="10" t="s">
        <v>7979</v>
      </c>
      <c r="G171" s="7">
        <v>110116</v>
      </c>
      <c r="H171" s="7">
        <v>23470604612</v>
      </c>
      <c r="I171" s="7" t="s">
        <v>162</v>
      </c>
      <c r="J171" s="7" t="s">
        <v>163</v>
      </c>
      <c r="K171" s="11" t="s">
        <v>10</v>
      </c>
      <c r="L171" s="2"/>
      <c r="M171" s="2"/>
      <c r="N171" s="2"/>
    </row>
    <row r="172" spans="1:14" x14ac:dyDescent="0.25">
      <c r="A172" s="41">
        <v>171</v>
      </c>
      <c r="B172" s="7" t="s">
        <v>117</v>
      </c>
      <c r="C172" s="7" t="s">
        <v>135</v>
      </c>
      <c r="D172" s="8" t="s">
        <v>12621</v>
      </c>
      <c r="E172" s="9" t="s">
        <v>12474</v>
      </c>
      <c r="F172" s="10" t="s">
        <v>9998</v>
      </c>
      <c r="G172" s="7">
        <v>110117</v>
      </c>
      <c r="H172" s="7">
        <v>23470614206</v>
      </c>
      <c r="I172" s="7" t="s">
        <v>164</v>
      </c>
      <c r="J172" s="7" t="s">
        <v>165</v>
      </c>
      <c r="K172" s="11" t="s">
        <v>10</v>
      </c>
      <c r="L172" s="2"/>
      <c r="M172" s="2"/>
      <c r="N172" s="2"/>
    </row>
    <row r="173" spans="1:14" x14ac:dyDescent="0.25">
      <c r="A173" s="41">
        <v>172</v>
      </c>
      <c r="B173" s="7" t="s">
        <v>117</v>
      </c>
      <c r="C173" s="7" t="s">
        <v>135</v>
      </c>
      <c r="D173" s="14" t="s">
        <v>12594</v>
      </c>
      <c r="E173" s="9" t="s">
        <v>12475</v>
      </c>
      <c r="F173" s="10" t="s">
        <v>9999</v>
      </c>
      <c r="G173" s="7">
        <v>110119</v>
      </c>
      <c r="H173" s="7">
        <v>23470615107</v>
      </c>
      <c r="I173" s="7" t="s">
        <v>166</v>
      </c>
      <c r="J173" s="7" t="s">
        <v>167</v>
      </c>
      <c r="K173" s="11" t="s">
        <v>10</v>
      </c>
      <c r="L173" s="2"/>
      <c r="M173" s="2"/>
      <c r="N173" s="2"/>
    </row>
    <row r="174" spans="1:14" x14ac:dyDescent="0.25">
      <c r="A174" s="41">
        <v>173</v>
      </c>
      <c r="B174" s="7" t="s">
        <v>117</v>
      </c>
      <c r="C174" s="7" t="s">
        <v>135</v>
      </c>
      <c r="D174" s="8" t="s">
        <v>12621</v>
      </c>
      <c r="E174" s="9" t="s">
        <v>12465</v>
      </c>
      <c r="F174" s="10" t="s">
        <v>7993</v>
      </c>
      <c r="G174" s="7">
        <v>110120</v>
      </c>
      <c r="H174" s="7">
        <v>23470611805</v>
      </c>
      <c r="I174" s="7" t="s">
        <v>168</v>
      </c>
      <c r="J174" s="7" t="s">
        <v>169</v>
      </c>
      <c r="K174" s="11" t="s">
        <v>10</v>
      </c>
      <c r="L174" s="2"/>
      <c r="M174" s="2"/>
      <c r="N174" s="2"/>
    </row>
    <row r="175" spans="1:14" x14ac:dyDescent="0.25">
      <c r="A175" s="41">
        <v>174</v>
      </c>
      <c r="B175" s="7" t="s">
        <v>117</v>
      </c>
      <c r="C175" s="7" t="s">
        <v>135</v>
      </c>
      <c r="D175" s="14" t="s">
        <v>12594</v>
      </c>
      <c r="E175" s="9" t="s">
        <v>12476</v>
      </c>
      <c r="F175" s="10" t="s">
        <v>8331</v>
      </c>
      <c r="G175" s="7">
        <v>110159</v>
      </c>
      <c r="H175" s="7">
        <v>23470615713</v>
      </c>
      <c r="I175" s="7" t="s">
        <v>170</v>
      </c>
      <c r="J175" s="7" t="s">
        <v>161</v>
      </c>
      <c r="K175" s="11" t="s">
        <v>10</v>
      </c>
      <c r="L175" s="2"/>
      <c r="M175" s="2"/>
      <c r="N175" s="2"/>
    </row>
    <row r="176" spans="1:14" x14ac:dyDescent="0.25">
      <c r="A176" s="41">
        <v>175</v>
      </c>
      <c r="B176" s="7" t="s">
        <v>117</v>
      </c>
      <c r="C176" s="7" t="s">
        <v>135</v>
      </c>
      <c r="D176" s="14" t="s">
        <v>12594</v>
      </c>
      <c r="E176" s="9" t="s">
        <v>12477</v>
      </c>
      <c r="F176" s="10" t="s">
        <v>10000</v>
      </c>
      <c r="G176" s="7">
        <v>110160</v>
      </c>
      <c r="H176" s="7">
        <v>23470609905</v>
      </c>
      <c r="I176" s="7" t="s">
        <v>171</v>
      </c>
      <c r="J176" s="7" t="s">
        <v>172</v>
      </c>
      <c r="K176" s="11" t="s">
        <v>10</v>
      </c>
      <c r="L176" s="2"/>
      <c r="M176" s="2"/>
      <c r="N176" s="2"/>
    </row>
    <row r="177" spans="1:14" ht="23.25" x14ac:dyDescent="0.25">
      <c r="A177" s="41">
        <v>176</v>
      </c>
      <c r="B177" s="7" t="s">
        <v>117</v>
      </c>
      <c r="C177" s="7" t="s">
        <v>135</v>
      </c>
      <c r="D177" s="8" t="s">
        <v>12621</v>
      </c>
      <c r="E177" s="9" t="s">
        <v>12478</v>
      </c>
      <c r="F177" s="10" t="s">
        <v>9425</v>
      </c>
      <c r="G177" s="7">
        <v>111344</v>
      </c>
      <c r="H177" s="7">
        <v>23470611140</v>
      </c>
      <c r="I177" s="7" t="s">
        <v>173</v>
      </c>
      <c r="J177" s="7" t="s">
        <v>174</v>
      </c>
      <c r="K177" s="11" t="s">
        <v>10</v>
      </c>
      <c r="L177" s="2"/>
      <c r="M177" s="2"/>
      <c r="N177" s="2"/>
    </row>
    <row r="178" spans="1:14" x14ac:dyDescent="0.25">
      <c r="A178" s="41">
        <v>177</v>
      </c>
      <c r="B178" s="7" t="s">
        <v>117</v>
      </c>
      <c r="C178" s="7" t="s">
        <v>135</v>
      </c>
      <c r="D178" s="8" t="s">
        <v>12621</v>
      </c>
      <c r="E178" s="9" t="s">
        <v>12468</v>
      </c>
      <c r="F178" s="10" t="s">
        <v>10001</v>
      </c>
      <c r="G178" s="7">
        <v>116784</v>
      </c>
      <c r="H178" s="7">
        <v>23470614805</v>
      </c>
      <c r="I178" s="7" t="s">
        <v>175</v>
      </c>
      <c r="J178" s="7" t="s">
        <v>176</v>
      </c>
      <c r="K178" s="11" t="s">
        <v>10</v>
      </c>
      <c r="L178" s="2"/>
      <c r="M178" s="2"/>
      <c r="N178" s="2"/>
    </row>
    <row r="179" spans="1:14" x14ac:dyDescent="0.25">
      <c r="A179" s="41">
        <v>178</v>
      </c>
      <c r="B179" s="7" t="s">
        <v>117</v>
      </c>
      <c r="C179" s="7" t="s">
        <v>135</v>
      </c>
      <c r="D179" s="8" t="s">
        <v>12460</v>
      </c>
      <c r="E179" s="9" t="s">
        <v>12479</v>
      </c>
      <c r="F179" s="10" t="s">
        <v>9911</v>
      </c>
      <c r="G179" s="7">
        <v>123520</v>
      </c>
      <c r="H179" s="7">
        <v>23470609434</v>
      </c>
      <c r="I179" s="7" t="s">
        <v>177</v>
      </c>
      <c r="J179" s="7" t="s">
        <v>153</v>
      </c>
      <c r="K179" s="11" t="s">
        <v>10</v>
      </c>
      <c r="L179" s="2"/>
      <c r="M179" s="2"/>
      <c r="N179" s="2"/>
    </row>
    <row r="180" spans="1:14" x14ac:dyDescent="0.25">
      <c r="A180" s="41">
        <v>179</v>
      </c>
      <c r="B180" s="7" t="s">
        <v>117</v>
      </c>
      <c r="C180" s="7" t="s">
        <v>135</v>
      </c>
      <c r="D180" s="8" t="s">
        <v>12460</v>
      </c>
      <c r="E180" s="9" t="s">
        <v>12496</v>
      </c>
      <c r="F180" s="10" t="s">
        <v>9425</v>
      </c>
      <c r="G180" s="7">
        <v>127730</v>
      </c>
      <c r="H180" s="7">
        <v>23470611148</v>
      </c>
      <c r="I180" s="7" t="s">
        <v>178</v>
      </c>
      <c r="J180" s="7" t="s">
        <v>139</v>
      </c>
      <c r="K180" s="11" t="s">
        <v>10</v>
      </c>
      <c r="L180" s="2"/>
      <c r="M180" s="2"/>
      <c r="N180" s="2"/>
    </row>
    <row r="181" spans="1:14" x14ac:dyDescent="0.25">
      <c r="A181" s="41">
        <v>180</v>
      </c>
      <c r="B181" s="7" t="s">
        <v>117</v>
      </c>
      <c r="C181" s="7" t="s">
        <v>179</v>
      </c>
      <c r="D181" s="14" t="s">
        <v>12594</v>
      </c>
      <c r="E181" s="9" t="s">
        <v>12480</v>
      </c>
      <c r="F181" s="10" t="s">
        <v>10002</v>
      </c>
      <c r="G181" s="7">
        <v>110128</v>
      </c>
      <c r="H181" s="7">
        <v>23470806608</v>
      </c>
      <c r="I181" s="7" t="s">
        <v>180</v>
      </c>
      <c r="J181" s="7" t="s">
        <v>181</v>
      </c>
      <c r="K181" s="11" t="s">
        <v>10</v>
      </c>
      <c r="L181" s="2"/>
      <c r="M181" s="2"/>
      <c r="N181" s="2"/>
    </row>
    <row r="182" spans="1:14" x14ac:dyDescent="0.25">
      <c r="A182" s="41">
        <v>181</v>
      </c>
      <c r="B182" s="7" t="s">
        <v>117</v>
      </c>
      <c r="C182" s="7" t="s">
        <v>179</v>
      </c>
      <c r="D182" s="14" t="s">
        <v>12594</v>
      </c>
      <c r="E182" s="9" t="s">
        <v>12481</v>
      </c>
      <c r="F182" s="10" t="s">
        <v>9227</v>
      </c>
      <c r="G182" s="7">
        <v>110129</v>
      </c>
      <c r="H182" s="7">
        <v>23470802609</v>
      </c>
      <c r="I182" s="7" t="s">
        <v>182</v>
      </c>
      <c r="J182" s="7" t="s">
        <v>183</v>
      </c>
      <c r="K182" s="11" t="s">
        <v>10</v>
      </c>
      <c r="L182" s="2"/>
      <c r="M182" s="2"/>
      <c r="N182" s="2"/>
    </row>
    <row r="183" spans="1:14" x14ac:dyDescent="0.25">
      <c r="A183" s="41">
        <v>182</v>
      </c>
      <c r="B183" s="7" t="s">
        <v>117</v>
      </c>
      <c r="C183" s="7" t="s">
        <v>179</v>
      </c>
      <c r="D183" s="8" t="s">
        <v>12621</v>
      </c>
      <c r="E183" s="9" t="s">
        <v>12481</v>
      </c>
      <c r="F183" s="10" t="s">
        <v>10003</v>
      </c>
      <c r="G183" s="7">
        <v>110130</v>
      </c>
      <c r="H183" s="7">
        <v>23470803544</v>
      </c>
      <c r="I183" s="7" t="s">
        <v>184</v>
      </c>
      <c r="J183" s="7" t="s">
        <v>185</v>
      </c>
      <c r="K183" s="11" t="s">
        <v>10</v>
      </c>
      <c r="L183" s="2"/>
      <c r="M183" s="2"/>
      <c r="N183" s="2"/>
    </row>
    <row r="184" spans="1:14" x14ac:dyDescent="0.25">
      <c r="A184" s="41">
        <v>183</v>
      </c>
      <c r="B184" s="7" t="s">
        <v>117</v>
      </c>
      <c r="C184" s="7" t="s">
        <v>179</v>
      </c>
      <c r="D184" s="8" t="s">
        <v>12621</v>
      </c>
      <c r="E184" s="9" t="s">
        <v>179</v>
      </c>
      <c r="F184" s="10" t="s">
        <v>9295</v>
      </c>
      <c r="G184" s="7">
        <v>110131</v>
      </c>
      <c r="H184" s="7">
        <v>23470806338</v>
      </c>
      <c r="I184" s="7" t="s">
        <v>186</v>
      </c>
      <c r="J184" s="7" t="s">
        <v>187</v>
      </c>
      <c r="K184" s="11" t="s">
        <v>10</v>
      </c>
      <c r="L184" s="2"/>
      <c r="M184" s="2"/>
      <c r="N184" s="2"/>
    </row>
    <row r="185" spans="1:14" x14ac:dyDescent="0.25">
      <c r="A185" s="41">
        <v>184</v>
      </c>
      <c r="B185" s="7" t="s">
        <v>117</v>
      </c>
      <c r="C185" s="7" t="s">
        <v>179</v>
      </c>
      <c r="D185" s="8" t="s">
        <v>12621</v>
      </c>
      <c r="E185" s="9" t="s">
        <v>12482</v>
      </c>
      <c r="F185" s="10" t="s">
        <v>9225</v>
      </c>
      <c r="G185" s="7">
        <v>110132</v>
      </c>
      <c r="H185" s="7">
        <v>23470803545</v>
      </c>
      <c r="I185" s="7" t="s">
        <v>188</v>
      </c>
      <c r="J185" s="7" t="s">
        <v>189</v>
      </c>
      <c r="K185" s="11" t="s">
        <v>10</v>
      </c>
      <c r="L185" s="2"/>
      <c r="M185" s="2"/>
      <c r="N185" s="2"/>
    </row>
    <row r="186" spans="1:14" x14ac:dyDescent="0.25">
      <c r="A186" s="41">
        <v>185</v>
      </c>
      <c r="B186" s="7" t="s">
        <v>117</v>
      </c>
      <c r="C186" s="7" t="s">
        <v>179</v>
      </c>
      <c r="D186" s="8" t="s">
        <v>12621</v>
      </c>
      <c r="E186" s="9" t="s">
        <v>12482</v>
      </c>
      <c r="F186" s="10" t="s">
        <v>10004</v>
      </c>
      <c r="G186" s="7">
        <v>110134</v>
      </c>
      <c r="H186" s="7">
        <v>23470800109</v>
      </c>
      <c r="I186" s="7" t="s">
        <v>191</v>
      </c>
      <c r="J186" s="7" t="s">
        <v>192</v>
      </c>
      <c r="K186" s="11" t="s">
        <v>10</v>
      </c>
      <c r="L186" s="2"/>
      <c r="M186" s="2"/>
      <c r="N186" s="2"/>
    </row>
    <row r="187" spans="1:14" ht="23.25" x14ac:dyDescent="0.25">
      <c r="A187" s="41">
        <v>186</v>
      </c>
      <c r="B187" s="7" t="s">
        <v>117</v>
      </c>
      <c r="C187" s="7" t="s">
        <v>179</v>
      </c>
      <c r="D187" s="8" t="s">
        <v>12460</v>
      </c>
      <c r="E187" s="9" t="s">
        <v>12483</v>
      </c>
      <c r="F187" s="10" t="s">
        <v>9295</v>
      </c>
      <c r="G187" s="7">
        <v>123521</v>
      </c>
      <c r="H187" s="7">
        <v>23470806341</v>
      </c>
      <c r="I187" s="7" t="s">
        <v>193</v>
      </c>
      <c r="J187" s="7" t="s">
        <v>187</v>
      </c>
      <c r="K187" s="11" t="s">
        <v>10</v>
      </c>
      <c r="L187" s="2"/>
      <c r="M187" s="2"/>
      <c r="N187" s="2"/>
    </row>
    <row r="188" spans="1:14" ht="23.25" x14ac:dyDescent="0.25">
      <c r="A188" s="41">
        <v>187</v>
      </c>
      <c r="B188" s="7" t="s">
        <v>117</v>
      </c>
      <c r="C188" s="7" t="s">
        <v>194</v>
      </c>
      <c r="D188" s="8" t="s">
        <v>12460</v>
      </c>
      <c r="E188" s="9" t="s">
        <v>12484</v>
      </c>
      <c r="F188" s="10" t="s">
        <v>10005</v>
      </c>
      <c r="G188" s="7">
        <v>110135</v>
      </c>
      <c r="H188" s="7">
        <v>23471111108</v>
      </c>
      <c r="I188" s="7" t="s">
        <v>195</v>
      </c>
      <c r="J188" s="7" t="s">
        <v>196</v>
      </c>
      <c r="K188" s="11" t="s">
        <v>10</v>
      </c>
      <c r="L188" s="2"/>
      <c r="M188" s="2"/>
      <c r="N188" s="2"/>
    </row>
    <row r="189" spans="1:14" ht="23.25" x14ac:dyDescent="0.25">
      <c r="A189" s="41">
        <v>188</v>
      </c>
      <c r="B189" s="7" t="s">
        <v>117</v>
      </c>
      <c r="C189" s="7" t="s">
        <v>194</v>
      </c>
      <c r="D189" s="8" t="s">
        <v>12460</v>
      </c>
      <c r="E189" s="9" t="s">
        <v>12485</v>
      </c>
      <c r="F189" s="10" t="s">
        <v>7996</v>
      </c>
      <c r="G189" s="7">
        <v>110136</v>
      </c>
      <c r="H189" s="7">
        <v>23471100109</v>
      </c>
      <c r="I189" s="7" t="s">
        <v>197</v>
      </c>
      <c r="J189" s="7" t="s">
        <v>198</v>
      </c>
      <c r="K189" s="11" t="s">
        <v>10</v>
      </c>
      <c r="L189" s="2"/>
      <c r="M189" s="2"/>
      <c r="N189" s="2"/>
    </row>
    <row r="190" spans="1:14" ht="23.25" x14ac:dyDescent="0.25">
      <c r="A190" s="41">
        <v>189</v>
      </c>
      <c r="B190" s="7" t="s">
        <v>117</v>
      </c>
      <c r="C190" s="7" t="s">
        <v>194</v>
      </c>
      <c r="D190" s="8" t="s">
        <v>12621</v>
      </c>
      <c r="E190" s="9" t="s">
        <v>12486</v>
      </c>
      <c r="F190" s="10" t="s">
        <v>10006</v>
      </c>
      <c r="G190" s="7">
        <v>110138</v>
      </c>
      <c r="H190" s="7">
        <v>23471105412</v>
      </c>
      <c r="I190" s="7" t="s">
        <v>200</v>
      </c>
      <c r="J190" s="7" t="s">
        <v>201</v>
      </c>
      <c r="K190" s="11" t="s">
        <v>10</v>
      </c>
      <c r="L190" s="2"/>
      <c r="M190" s="2"/>
      <c r="N190" s="2"/>
    </row>
    <row r="191" spans="1:14" ht="23.25" x14ac:dyDescent="0.25">
      <c r="A191" s="41">
        <v>190</v>
      </c>
      <c r="B191" s="7" t="s">
        <v>117</v>
      </c>
      <c r="C191" s="7" t="s">
        <v>194</v>
      </c>
      <c r="D191" s="8" t="s">
        <v>12460</v>
      </c>
      <c r="E191" s="9" t="s">
        <v>12484</v>
      </c>
      <c r="F191" s="10" t="s">
        <v>10007</v>
      </c>
      <c r="G191" s="7">
        <v>110139</v>
      </c>
      <c r="H191" s="7">
        <v>23471126915</v>
      </c>
      <c r="I191" s="7" t="s">
        <v>202</v>
      </c>
      <c r="J191" s="7" t="s">
        <v>203</v>
      </c>
      <c r="K191" s="11" t="s">
        <v>10</v>
      </c>
      <c r="L191" s="2"/>
      <c r="M191" s="2"/>
      <c r="N191" s="2"/>
    </row>
    <row r="192" spans="1:14" ht="23.25" x14ac:dyDescent="0.25">
      <c r="A192" s="41">
        <v>191</v>
      </c>
      <c r="B192" s="7" t="s">
        <v>117</v>
      </c>
      <c r="C192" s="7" t="s">
        <v>194</v>
      </c>
      <c r="D192" s="8" t="s">
        <v>12460</v>
      </c>
      <c r="E192" s="9" t="s">
        <v>12487</v>
      </c>
      <c r="F192" s="10" t="s">
        <v>8266</v>
      </c>
      <c r="G192" s="7">
        <v>110140</v>
      </c>
      <c r="H192" s="7">
        <v>23471103107</v>
      </c>
      <c r="I192" s="7" t="s">
        <v>204</v>
      </c>
      <c r="J192" s="7" t="s">
        <v>205</v>
      </c>
      <c r="K192" s="11" t="s">
        <v>10</v>
      </c>
      <c r="L192" s="2"/>
      <c r="M192" s="2"/>
      <c r="N192" s="2"/>
    </row>
    <row r="193" spans="1:14" ht="23.25" x14ac:dyDescent="0.25">
      <c r="A193" s="41">
        <v>192</v>
      </c>
      <c r="B193" s="7" t="s">
        <v>117</v>
      </c>
      <c r="C193" s="7" t="s">
        <v>194</v>
      </c>
      <c r="D193" s="14" t="s">
        <v>12594</v>
      </c>
      <c r="E193" s="9" t="s">
        <v>12488</v>
      </c>
      <c r="F193" s="10" t="s">
        <v>10008</v>
      </c>
      <c r="G193" s="7">
        <v>110141</v>
      </c>
      <c r="H193" s="7">
        <v>23471119706</v>
      </c>
      <c r="I193" s="7" t="s">
        <v>206</v>
      </c>
      <c r="J193" s="7" t="s">
        <v>207</v>
      </c>
      <c r="K193" s="11" t="s">
        <v>10</v>
      </c>
      <c r="L193" s="2"/>
      <c r="M193" s="2"/>
      <c r="N193" s="2"/>
    </row>
    <row r="194" spans="1:14" ht="23.25" x14ac:dyDescent="0.25">
      <c r="A194" s="41">
        <v>193</v>
      </c>
      <c r="B194" s="7" t="s">
        <v>117</v>
      </c>
      <c r="C194" s="7" t="s">
        <v>194</v>
      </c>
      <c r="D194" s="8" t="s">
        <v>12460</v>
      </c>
      <c r="E194" s="9" t="s">
        <v>12487</v>
      </c>
      <c r="F194" s="10" t="s">
        <v>9576</v>
      </c>
      <c r="G194" s="7">
        <v>110147</v>
      </c>
      <c r="H194" s="7">
        <v>23471129209</v>
      </c>
      <c r="I194" s="7" t="s">
        <v>210</v>
      </c>
      <c r="J194" s="7" t="s">
        <v>211</v>
      </c>
      <c r="K194" s="11" t="s">
        <v>10</v>
      </c>
      <c r="L194" s="2"/>
      <c r="M194" s="2"/>
      <c r="N194" s="2"/>
    </row>
    <row r="195" spans="1:14" ht="23.25" x14ac:dyDescent="0.25">
      <c r="A195" s="41">
        <v>194</v>
      </c>
      <c r="B195" s="7" t="s">
        <v>117</v>
      </c>
      <c r="C195" s="7" t="s">
        <v>194</v>
      </c>
      <c r="D195" s="8" t="s">
        <v>12460</v>
      </c>
      <c r="E195" s="9" t="s">
        <v>12487</v>
      </c>
      <c r="F195" s="10" t="s">
        <v>10010</v>
      </c>
      <c r="G195" s="7">
        <v>110153</v>
      </c>
      <c r="H195" s="7">
        <v>23471124904</v>
      </c>
      <c r="I195" s="7" t="s">
        <v>212</v>
      </c>
      <c r="J195" s="7" t="s">
        <v>213</v>
      </c>
      <c r="K195" s="11" t="s">
        <v>10</v>
      </c>
      <c r="L195" s="2"/>
      <c r="M195" s="2"/>
      <c r="N195" s="2"/>
    </row>
    <row r="196" spans="1:14" ht="23.25" x14ac:dyDescent="0.25">
      <c r="A196" s="41">
        <v>195</v>
      </c>
      <c r="B196" s="7" t="s">
        <v>117</v>
      </c>
      <c r="C196" s="7" t="s">
        <v>194</v>
      </c>
      <c r="D196" s="8" t="s">
        <v>12621</v>
      </c>
      <c r="E196" s="9" t="s">
        <v>12490</v>
      </c>
      <c r="F196" s="10" t="s">
        <v>10011</v>
      </c>
      <c r="G196" s="7">
        <v>110154</v>
      </c>
      <c r="H196" s="7">
        <v>23471109515</v>
      </c>
      <c r="I196" s="7" t="s">
        <v>214</v>
      </c>
      <c r="J196" s="7" t="s">
        <v>215</v>
      </c>
      <c r="K196" s="11" t="s">
        <v>10</v>
      </c>
      <c r="L196" s="2"/>
      <c r="M196" s="2"/>
      <c r="N196" s="2"/>
    </row>
    <row r="197" spans="1:14" ht="23.25" x14ac:dyDescent="0.25">
      <c r="A197" s="41">
        <v>196</v>
      </c>
      <c r="B197" s="7" t="s">
        <v>117</v>
      </c>
      <c r="C197" s="7" t="s">
        <v>194</v>
      </c>
      <c r="D197" s="8" t="s">
        <v>12460</v>
      </c>
      <c r="E197" s="9" t="s">
        <v>7965</v>
      </c>
      <c r="F197" s="10" t="s">
        <v>8074</v>
      </c>
      <c r="G197" s="7">
        <v>110156</v>
      </c>
      <c r="H197" s="7">
        <v>23471100704</v>
      </c>
      <c r="I197" s="7" t="s">
        <v>216</v>
      </c>
      <c r="J197" s="7" t="s">
        <v>217</v>
      </c>
      <c r="K197" s="11" t="s">
        <v>10</v>
      </c>
      <c r="L197" s="2"/>
      <c r="M197" s="2"/>
      <c r="N197" s="2"/>
    </row>
    <row r="198" spans="1:14" ht="23.25" x14ac:dyDescent="0.25">
      <c r="A198" s="41">
        <v>197</v>
      </c>
      <c r="B198" s="7" t="s">
        <v>117</v>
      </c>
      <c r="C198" s="7" t="s">
        <v>194</v>
      </c>
      <c r="D198" s="8" t="s">
        <v>12621</v>
      </c>
      <c r="E198" s="9" t="s">
        <v>12490</v>
      </c>
      <c r="F198" s="10" t="s">
        <v>12132</v>
      </c>
      <c r="G198" s="7">
        <v>120694</v>
      </c>
      <c r="H198" s="7">
        <v>23471106808</v>
      </c>
      <c r="I198" s="7" t="s">
        <v>218</v>
      </c>
      <c r="J198" s="7" t="s">
        <v>209</v>
      </c>
      <c r="K198" s="11" t="s">
        <v>10</v>
      </c>
      <c r="L198" s="2"/>
      <c r="M198" s="2"/>
      <c r="N198" s="2"/>
    </row>
    <row r="199" spans="1:14" ht="23.25" x14ac:dyDescent="0.25">
      <c r="A199" s="41">
        <v>198</v>
      </c>
      <c r="B199" s="7" t="s">
        <v>117</v>
      </c>
      <c r="C199" s="7" t="s">
        <v>194</v>
      </c>
      <c r="D199" s="14" t="s">
        <v>12594</v>
      </c>
      <c r="E199" s="9" t="s">
        <v>12492</v>
      </c>
      <c r="F199" s="10" t="s">
        <v>10009</v>
      </c>
      <c r="G199" s="7">
        <v>120695</v>
      </c>
      <c r="H199" s="7">
        <v>23471117111</v>
      </c>
      <c r="I199" s="7" t="s">
        <v>219</v>
      </c>
      <c r="J199" s="7" t="s">
        <v>220</v>
      </c>
      <c r="K199" s="11" t="s">
        <v>10</v>
      </c>
      <c r="L199" s="2"/>
      <c r="M199" s="2"/>
      <c r="N199" s="2"/>
    </row>
    <row r="200" spans="1:14" ht="23.25" x14ac:dyDescent="0.25">
      <c r="A200" s="41">
        <v>199</v>
      </c>
      <c r="B200" s="7" t="s">
        <v>117</v>
      </c>
      <c r="C200" s="7" t="s">
        <v>194</v>
      </c>
      <c r="D200" s="8" t="s">
        <v>12621</v>
      </c>
      <c r="E200" s="9" t="s">
        <v>12491</v>
      </c>
      <c r="F200" s="10" t="s">
        <v>12128</v>
      </c>
      <c r="G200" s="7">
        <v>123522</v>
      </c>
      <c r="H200" s="7">
        <v>23471119707</v>
      </c>
      <c r="I200" s="7" t="s">
        <v>221</v>
      </c>
      <c r="J200" s="7" t="s">
        <v>207</v>
      </c>
      <c r="K200" s="11" t="s">
        <v>10</v>
      </c>
      <c r="L200" s="2"/>
      <c r="M200" s="2"/>
      <c r="N200" s="2"/>
    </row>
    <row r="201" spans="1:14" s="1" customFormat="1" ht="15" customHeight="1" x14ac:dyDescent="0.2">
      <c r="A201" s="41">
        <v>200</v>
      </c>
      <c r="B201" s="51" t="s">
        <v>117</v>
      </c>
      <c r="C201" s="51" t="s">
        <v>194</v>
      </c>
      <c r="D201" s="8" t="s">
        <v>12460</v>
      </c>
      <c r="E201" s="52" t="s">
        <v>12487</v>
      </c>
      <c r="F201" s="53" t="s">
        <v>8266</v>
      </c>
      <c r="G201" s="51">
        <v>110149</v>
      </c>
      <c r="H201" s="51">
        <v>23471103106</v>
      </c>
      <c r="I201" s="51" t="s">
        <v>14005</v>
      </c>
      <c r="J201" s="51" t="s">
        <v>14006</v>
      </c>
      <c r="K201" s="54" t="s">
        <v>5650</v>
      </c>
    </row>
    <row r="202" spans="1:14" s="1" customFormat="1" ht="15" customHeight="1" x14ac:dyDescent="0.2">
      <c r="A202" s="41">
        <v>201</v>
      </c>
      <c r="B202" s="51" t="s">
        <v>117</v>
      </c>
      <c r="C202" s="51" t="s">
        <v>194</v>
      </c>
      <c r="D202" s="8" t="s">
        <v>12621</v>
      </c>
      <c r="E202" s="52" t="s">
        <v>12486</v>
      </c>
      <c r="F202" s="53" t="s">
        <v>14007</v>
      </c>
      <c r="G202" s="51">
        <v>110151</v>
      </c>
      <c r="H202" s="51">
        <v>23471106215</v>
      </c>
      <c r="I202" s="51" t="s">
        <v>14008</v>
      </c>
      <c r="J202" s="51" t="s">
        <v>5809</v>
      </c>
      <c r="K202" s="54" t="s">
        <v>5650</v>
      </c>
    </row>
    <row r="203" spans="1:14" x14ac:dyDescent="0.25">
      <c r="A203" s="41">
        <v>202</v>
      </c>
      <c r="B203" s="51" t="s">
        <v>117</v>
      </c>
      <c r="C203" s="51" t="s">
        <v>194</v>
      </c>
      <c r="D203" s="8" t="s">
        <v>12460</v>
      </c>
      <c r="E203" s="52" t="s">
        <v>12487</v>
      </c>
      <c r="F203" s="53" t="s">
        <v>14009</v>
      </c>
      <c r="G203" s="51">
        <v>110158</v>
      </c>
      <c r="H203" s="51">
        <v>23471128105</v>
      </c>
      <c r="I203" s="51" t="s">
        <v>14010</v>
      </c>
      <c r="J203" s="51" t="s">
        <v>14011</v>
      </c>
      <c r="K203" s="54" t="s">
        <v>5650</v>
      </c>
      <c r="L203" s="2"/>
      <c r="M203" s="2"/>
      <c r="N203" s="2"/>
    </row>
    <row r="204" spans="1:14" x14ac:dyDescent="0.25">
      <c r="A204" s="41">
        <v>203</v>
      </c>
      <c r="B204" s="12" t="s">
        <v>117</v>
      </c>
      <c r="C204" s="12" t="s">
        <v>117</v>
      </c>
      <c r="D204" s="8" t="s">
        <v>12936</v>
      </c>
      <c r="E204" s="9" t="s">
        <v>12467</v>
      </c>
      <c r="F204" s="10" t="s">
        <v>9577</v>
      </c>
      <c r="G204" s="12">
        <v>110092</v>
      </c>
      <c r="H204" s="12">
        <v>23470188801</v>
      </c>
      <c r="I204" s="12" t="s">
        <v>5753</v>
      </c>
      <c r="J204" s="12" t="s">
        <v>134</v>
      </c>
      <c r="K204" s="13" t="s">
        <v>5650</v>
      </c>
      <c r="L204" s="2"/>
      <c r="M204" s="2"/>
      <c r="N204" s="2"/>
    </row>
    <row r="205" spans="1:14" x14ac:dyDescent="0.25">
      <c r="A205" s="41">
        <v>204</v>
      </c>
      <c r="B205" s="12" t="s">
        <v>117</v>
      </c>
      <c r="C205" s="12" t="s">
        <v>117</v>
      </c>
      <c r="D205" s="8" t="s">
        <v>12936</v>
      </c>
      <c r="E205" s="9" t="s">
        <v>12467</v>
      </c>
      <c r="F205" s="10" t="s">
        <v>9578</v>
      </c>
      <c r="G205" s="12">
        <v>110096</v>
      </c>
      <c r="H205" s="12">
        <v>23470102403</v>
      </c>
      <c r="I205" s="12" t="s">
        <v>5754</v>
      </c>
      <c r="J205" s="12" t="s">
        <v>181</v>
      </c>
      <c r="K205" s="13" t="s">
        <v>5650</v>
      </c>
      <c r="L205" s="2"/>
      <c r="M205" s="2"/>
      <c r="N205" s="2"/>
    </row>
    <row r="206" spans="1:14" x14ac:dyDescent="0.25">
      <c r="A206" s="41">
        <v>205</v>
      </c>
      <c r="B206" s="12" t="s">
        <v>117</v>
      </c>
      <c r="C206" s="12" t="s">
        <v>117</v>
      </c>
      <c r="D206" s="14" t="s">
        <v>12594</v>
      </c>
      <c r="E206" s="9" t="s">
        <v>12493</v>
      </c>
      <c r="F206" s="10" t="s">
        <v>9579</v>
      </c>
      <c r="G206" s="12">
        <v>110097</v>
      </c>
      <c r="H206" s="12">
        <v>23470106812</v>
      </c>
      <c r="I206" s="12" t="s">
        <v>5755</v>
      </c>
      <c r="J206" s="12" t="s">
        <v>125</v>
      </c>
      <c r="K206" s="13" t="s">
        <v>5650</v>
      </c>
      <c r="L206" s="2"/>
      <c r="M206" s="2"/>
      <c r="N206" s="2"/>
    </row>
    <row r="207" spans="1:14" x14ac:dyDescent="0.25">
      <c r="A207" s="41">
        <v>206</v>
      </c>
      <c r="B207" s="12" t="s">
        <v>117</v>
      </c>
      <c r="C207" s="12" t="s">
        <v>117</v>
      </c>
      <c r="D207" s="14" t="s">
        <v>12594</v>
      </c>
      <c r="E207" s="9" t="s">
        <v>12493</v>
      </c>
      <c r="F207" s="10" t="s">
        <v>10012</v>
      </c>
      <c r="G207" s="12">
        <v>110098</v>
      </c>
      <c r="H207" s="12">
        <v>23470110913</v>
      </c>
      <c r="I207" s="12" t="s">
        <v>5756</v>
      </c>
      <c r="J207" s="12" t="s">
        <v>5757</v>
      </c>
      <c r="K207" s="13" t="s">
        <v>5650</v>
      </c>
      <c r="L207" s="2"/>
      <c r="M207" s="2"/>
      <c r="N207" s="2"/>
    </row>
    <row r="208" spans="1:14" x14ac:dyDescent="0.25">
      <c r="A208" s="41">
        <v>207</v>
      </c>
      <c r="B208" s="12" t="s">
        <v>117</v>
      </c>
      <c r="C208" s="12" t="s">
        <v>117</v>
      </c>
      <c r="D208" s="8" t="s">
        <v>12936</v>
      </c>
      <c r="E208" s="9" t="s">
        <v>12467</v>
      </c>
      <c r="F208" s="10" t="s">
        <v>9580</v>
      </c>
      <c r="G208" s="12">
        <v>110101</v>
      </c>
      <c r="H208" s="12">
        <v>23470100811</v>
      </c>
      <c r="I208" s="12" t="s">
        <v>5758</v>
      </c>
      <c r="J208" s="12" t="s">
        <v>5759</v>
      </c>
      <c r="K208" s="13" t="s">
        <v>5650</v>
      </c>
      <c r="L208" s="2"/>
      <c r="M208" s="2"/>
      <c r="N208" s="2"/>
    </row>
    <row r="209" spans="1:14" x14ac:dyDescent="0.25">
      <c r="A209" s="41">
        <v>208</v>
      </c>
      <c r="B209" s="12" t="s">
        <v>117</v>
      </c>
      <c r="C209" s="12" t="s">
        <v>117</v>
      </c>
      <c r="D209" s="8" t="s">
        <v>12460</v>
      </c>
      <c r="E209" s="9" t="s">
        <v>12461</v>
      </c>
      <c r="F209" s="10" t="s">
        <v>8909</v>
      </c>
      <c r="G209" s="12">
        <v>110127</v>
      </c>
      <c r="H209" s="12">
        <v>23470105707</v>
      </c>
      <c r="I209" s="12" t="s">
        <v>5760</v>
      </c>
      <c r="J209" s="12" t="s">
        <v>5761</v>
      </c>
      <c r="K209" s="13" t="s">
        <v>5650</v>
      </c>
      <c r="L209" s="2"/>
      <c r="M209" s="2"/>
      <c r="N209" s="2"/>
    </row>
    <row r="210" spans="1:14" x14ac:dyDescent="0.25">
      <c r="A210" s="41">
        <v>209</v>
      </c>
      <c r="B210" s="12" t="s">
        <v>117</v>
      </c>
      <c r="C210" s="12" t="s">
        <v>117</v>
      </c>
      <c r="D210" s="14" t="s">
        <v>12594</v>
      </c>
      <c r="E210" s="9" t="s">
        <v>12494</v>
      </c>
      <c r="F210" s="10" t="s">
        <v>9581</v>
      </c>
      <c r="G210" s="12">
        <v>111012</v>
      </c>
      <c r="H210" s="12">
        <v>23470104505</v>
      </c>
      <c r="I210" s="12" t="s">
        <v>5762</v>
      </c>
      <c r="J210" s="12" t="s">
        <v>5763</v>
      </c>
      <c r="K210" s="13" t="s">
        <v>5650</v>
      </c>
      <c r="L210" s="2"/>
      <c r="M210" s="2"/>
      <c r="N210" s="2"/>
    </row>
    <row r="211" spans="1:14" x14ac:dyDescent="0.25">
      <c r="A211" s="41">
        <v>210</v>
      </c>
      <c r="B211" s="12" t="s">
        <v>117</v>
      </c>
      <c r="C211" s="12" t="s">
        <v>117</v>
      </c>
      <c r="D211" s="8" t="s">
        <v>12621</v>
      </c>
      <c r="E211" s="9" t="s">
        <v>12465</v>
      </c>
      <c r="F211" s="10" t="s">
        <v>11748</v>
      </c>
      <c r="G211" s="12">
        <v>118859</v>
      </c>
      <c r="H211" s="12">
        <v>23470111208</v>
      </c>
      <c r="I211" s="12" t="s">
        <v>5764</v>
      </c>
      <c r="J211" s="12" t="s">
        <v>127</v>
      </c>
      <c r="K211" s="13" t="s">
        <v>5650</v>
      </c>
      <c r="L211" s="2"/>
      <c r="M211" s="2"/>
      <c r="N211" s="2"/>
    </row>
    <row r="212" spans="1:14" x14ac:dyDescent="0.25">
      <c r="A212" s="41">
        <v>211</v>
      </c>
      <c r="B212" s="12" t="s">
        <v>117</v>
      </c>
      <c r="C212" s="12" t="s">
        <v>117</v>
      </c>
      <c r="D212" s="8" t="s">
        <v>12621</v>
      </c>
      <c r="E212" s="9" t="s">
        <v>12465</v>
      </c>
      <c r="F212" s="10" t="s">
        <v>9269</v>
      </c>
      <c r="G212" s="12">
        <v>120684</v>
      </c>
      <c r="H212" s="12">
        <v>23470103822</v>
      </c>
      <c r="I212" s="12" t="s">
        <v>5765</v>
      </c>
      <c r="J212" s="12" t="s">
        <v>127</v>
      </c>
      <c r="K212" s="13" t="s">
        <v>5650</v>
      </c>
      <c r="L212" s="2"/>
      <c r="M212" s="2"/>
      <c r="N212" s="2"/>
    </row>
    <row r="213" spans="1:14" x14ac:dyDescent="0.25">
      <c r="A213" s="41">
        <v>212</v>
      </c>
      <c r="B213" s="12" t="s">
        <v>117</v>
      </c>
      <c r="C213" s="12" t="s">
        <v>117</v>
      </c>
      <c r="D213" s="14" t="s">
        <v>12594</v>
      </c>
      <c r="E213" s="9" t="s">
        <v>12495</v>
      </c>
      <c r="F213" s="10" t="s">
        <v>10013</v>
      </c>
      <c r="G213" s="12">
        <v>120685</v>
      </c>
      <c r="H213" s="12">
        <v>23470109312</v>
      </c>
      <c r="I213" s="12" t="s">
        <v>5766</v>
      </c>
      <c r="J213" s="12" t="s">
        <v>181</v>
      </c>
      <c r="K213" s="13" t="s">
        <v>5650</v>
      </c>
      <c r="L213" s="2"/>
      <c r="M213" s="2"/>
      <c r="N213" s="2"/>
    </row>
    <row r="214" spans="1:14" x14ac:dyDescent="0.25">
      <c r="A214" s="41">
        <v>213</v>
      </c>
      <c r="B214" s="12" t="s">
        <v>117</v>
      </c>
      <c r="C214" s="12" t="s">
        <v>117</v>
      </c>
      <c r="D214" s="14" t="s">
        <v>12594</v>
      </c>
      <c r="E214" s="9" t="s">
        <v>12457</v>
      </c>
      <c r="F214" s="10" t="s">
        <v>8488</v>
      </c>
      <c r="G214" s="12">
        <v>120763</v>
      </c>
      <c r="H214" s="12">
        <v>23470106704</v>
      </c>
      <c r="I214" s="12" t="s">
        <v>5767</v>
      </c>
      <c r="J214" s="12" t="s">
        <v>121</v>
      </c>
      <c r="K214" s="13" t="s">
        <v>5650</v>
      </c>
      <c r="L214" s="2"/>
      <c r="M214" s="2"/>
      <c r="N214" s="2"/>
    </row>
    <row r="215" spans="1:14" x14ac:dyDescent="0.25">
      <c r="A215" s="41">
        <v>214</v>
      </c>
      <c r="B215" s="12" t="s">
        <v>117</v>
      </c>
      <c r="C215" s="12" t="s">
        <v>117</v>
      </c>
      <c r="D215" s="8" t="s">
        <v>12936</v>
      </c>
      <c r="E215" s="9" t="s">
        <v>12467</v>
      </c>
      <c r="F215" s="10" t="s">
        <v>8320</v>
      </c>
      <c r="G215" s="12">
        <v>122522</v>
      </c>
      <c r="H215" s="12">
        <v>23470111609</v>
      </c>
      <c r="I215" s="12" t="s">
        <v>5768</v>
      </c>
      <c r="J215" s="12" t="s">
        <v>134</v>
      </c>
      <c r="K215" s="13" t="s">
        <v>5650</v>
      </c>
      <c r="L215" s="2"/>
      <c r="M215" s="2"/>
      <c r="N215" s="2"/>
    </row>
    <row r="216" spans="1:14" x14ac:dyDescent="0.25">
      <c r="A216" s="41">
        <v>215</v>
      </c>
      <c r="B216" s="12" t="s">
        <v>117</v>
      </c>
      <c r="C216" s="12" t="s">
        <v>117</v>
      </c>
      <c r="D216" s="14" t="s">
        <v>12594</v>
      </c>
      <c r="E216" s="9" t="s">
        <v>12457</v>
      </c>
      <c r="F216" s="10" t="s">
        <v>9582</v>
      </c>
      <c r="G216" s="12">
        <v>127140</v>
      </c>
      <c r="H216" s="12">
        <v>23470108919</v>
      </c>
      <c r="I216" s="12" t="s">
        <v>5770</v>
      </c>
      <c r="J216" s="12" t="s">
        <v>119</v>
      </c>
      <c r="K216" s="13" t="s">
        <v>5650</v>
      </c>
      <c r="L216" s="2"/>
      <c r="M216" s="2"/>
      <c r="N216" s="2"/>
    </row>
    <row r="217" spans="1:14" x14ac:dyDescent="0.25">
      <c r="A217" s="41">
        <v>216</v>
      </c>
      <c r="B217" s="12" t="s">
        <v>117</v>
      </c>
      <c r="C217" s="12" t="s">
        <v>135</v>
      </c>
      <c r="D217" s="8" t="s">
        <v>12621</v>
      </c>
      <c r="E217" s="9" t="s">
        <v>12506</v>
      </c>
      <c r="F217" s="10" t="s">
        <v>9425</v>
      </c>
      <c r="G217" s="12">
        <v>110100</v>
      </c>
      <c r="H217" s="12">
        <v>23470611137</v>
      </c>
      <c r="I217" s="12" t="s">
        <v>5771</v>
      </c>
      <c r="J217" s="12" t="s">
        <v>5772</v>
      </c>
      <c r="K217" s="13" t="s">
        <v>5650</v>
      </c>
      <c r="L217" s="2"/>
      <c r="M217" s="2"/>
      <c r="N217" s="2"/>
    </row>
    <row r="218" spans="1:14" x14ac:dyDescent="0.25">
      <c r="A218" s="41">
        <v>217</v>
      </c>
      <c r="B218" s="12" t="s">
        <v>117</v>
      </c>
      <c r="C218" s="12" t="s">
        <v>135</v>
      </c>
      <c r="D218" s="8" t="s">
        <v>12621</v>
      </c>
      <c r="E218" s="9" t="s">
        <v>12474</v>
      </c>
      <c r="F218" s="10" t="s">
        <v>9583</v>
      </c>
      <c r="G218" s="12">
        <v>110118</v>
      </c>
      <c r="H218" s="12">
        <v>23470605704</v>
      </c>
      <c r="I218" s="12" t="s">
        <v>5773</v>
      </c>
      <c r="J218" s="12" t="s">
        <v>165</v>
      </c>
      <c r="K218" s="13" t="s">
        <v>5650</v>
      </c>
      <c r="L218" s="2"/>
      <c r="M218" s="2"/>
      <c r="N218" s="2"/>
    </row>
    <row r="219" spans="1:14" x14ac:dyDescent="0.25">
      <c r="A219" s="41">
        <v>218</v>
      </c>
      <c r="B219" s="12" t="s">
        <v>117</v>
      </c>
      <c r="C219" s="12" t="s">
        <v>135</v>
      </c>
      <c r="D219" s="8" t="s">
        <v>12621</v>
      </c>
      <c r="E219" s="9" t="s">
        <v>12474</v>
      </c>
      <c r="F219" s="10" t="s">
        <v>7935</v>
      </c>
      <c r="G219" s="12">
        <v>110121</v>
      </c>
      <c r="H219" s="12">
        <v>23470615903</v>
      </c>
      <c r="I219" s="12" t="s">
        <v>5774</v>
      </c>
      <c r="J219" s="12" t="s">
        <v>5775</v>
      </c>
      <c r="K219" s="13" t="s">
        <v>5650</v>
      </c>
      <c r="L219" s="2"/>
      <c r="M219" s="2"/>
      <c r="N219" s="2"/>
    </row>
    <row r="220" spans="1:14" x14ac:dyDescent="0.25">
      <c r="A220" s="41">
        <v>219</v>
      </c>
      <c r="B220" s="12" t="s">
        <v>117</v>
      </c>
      <c r="C220" s="12" t="s">
        <v>135</v>
      </c>
      <c r="D220" s="8" t="s">
        <v>12621</v>
      </c>
      <c r="E220" s="9" t="s">
        <v>12478</v>
      </c>
      <c r="F220" s="10" t="s">
        <v>8224</v>
      </c>
      <c r="G220" s="12">
        <v>110122</v>
      </c>
      <c r="H220" s="12">
        <v>23470605306</v>
      </c>
      <c r="I220" s="12" t="s">
        <v>5776</v>
      </c>
      <c r="J220" s="12" t="s">
        <v>5777</v>
      </c>
      <c r="K220" s="13" t="s">
        <v>5650</v>
      </c>
      <c r="L220" s="2"/>
      <c r="M220" s="2"/>
      <c r="N220" s="2"/>
    </row>
    <row r="221" spans="1:14" x14ac:dyDescent="0.25">
      <c r="A221" s="41">
        <v>220</v>
      </c>
      <c r="B221" s="12" t="s">
        <v>117</v>
      </c>
      <c r="C221" s="12" t="s">
        <v>135</v>
      </c>
      <c r="D221" s="14" t="s">
        <v>12594</v>
      </c>
      <c r="E221" s="9" t="s">
        <v>12459</v>
      </c>
      <c r="F221" s="10" t="s">
        <v>10014</v>
      </c>
      <c r="G221" s="12">
        <v>110126</v>
      </c>
      <c r="H221" s="12">
        <v>23470607307</v>
      </c>
      <c r="I221" s="12" t="s">
        <v>5778</v>
      </c>
      <c r="J221" s="12" t="s">
        <v>5779</v>
      </c>
      <c r="K221" s="13" t="s">
        <v>5650</v>
      </c>
      <c r="L221" s="2"/>
      <c r="M221" s="2"/>
      <c r="N221" s="2"/>
    </row>
    <row r="222" spans="1:14" x14ac:dyDescent="0.25">
      <c r="A222" s="41">
        <v>221</v>
      </c>
      <c r="B222" s="12" t="s">
        <v>117</v>
      </c>
      <c r="C222" s="12" t="s">
        <v>135</v>
      </c>
      <c r="D222" s="14" t="s">
        <v>12594</v>
      </c>
      <c r="E222" s="9" t="s">
        <v>12477</v>
      </c>
      <c r="F222" s="10" t="s">
        <v>9584</v>
      </c>
      <c r="G222" s="12">
        <v>116783</v>
      </c>
      <c r="H222" s="12">
        <v>23470609808</v>
      </c>
      <c r="I222" s="12" t="s">
        <v>5780</v>
      </c>
      <c r="J222" s="12" t="s">
        <v>5781</v>
      </c>
      <c r="K222" s="13" t="s">
        <v>5650</v>
      </c>
      <c r="L222" s="2"/>
      <c r="M222" s="2"/>
      <c r="N222" s="2"/>
    </row>
    <row r="223" spans="1:14" x14ac:dyDescent="0.25">
      <c r="A223" s="41">
        <v>222</v>
      </c>
      <c r="B223" s="12" t="s">
        <v>117</v>
      </c>
      <c r="C223" s="12" t="s">
        <v>135</v>
      </c>
      <c r="D223" s="14" t="s">
        <v>12594</v>
      </c>
      <c r="E223" s="9" t="s">
        <v>12470</v>
      </c>
      <c r="F223" s="10" t="s">
        <v>11749</v>
      </c>
      <c r="G223" s="12">
        <v>118860</v>
      </c>
      <c r="H223" s="12">
        <v>23470604504</v>
      </c>
      <c r="I223" s="12" t="s">
        <v>5782</v>
      </c>
      <c r="J223" s="12" t="s">
        <v>151</v>
      </c>
      <c r="K223" s="13" t="s">
        <v>5650</v>
      </c>
      <c r="L223" s="2"/>
      <c r="M223" s="2"/>
      <c r="N223" s="2"/>
    </row>
    <row r="224" spans="1:14" x14ac:dyDescent="0.25">
      <c r="A224" s="41">
        <v>223</v>
      </c>
      <c r="B224" s="12" t="s">
        <v>117</v>
      </c>
      <c r="C224" s="12" t="s">
        <v>135</v>
      </c>
      <c r="D224" s="14" t="s">
        <v>12594</v>
      </c>
      <c r="E224" s="9" t="s">
        <v>12498</v>
      </c>
      <c r="F224" s="10" t="s">
        <v>9371</v>
      </c>
      <c r="G224" s="12">
        <v>119027</v>
      </c>
      <c r="H224" s="12">
        <v>23470615407</v>
      </c>
      <c r="I224" s="12" t="s">
        <v>5783</v>
      </c>
      <c r="J224" s="12" t="s">
        <v>5784</v>
      </c>
      <c r="K224" s="13" t="s">
        <v>5650</v>
      </c>
      <c r="L224" s="2"/>
      <c r="M224" s="2"/>
      <c r="N224" s="2"/>
    </row>
    <row r="225" spans="1:14" x14ac:dyDescent="0.25">
      <c r="A225" s="41">
        <v>224</v>
      </c>
      <c r="B225" s="12" t="s">
        <v>117</v>
      </c>
      <c r="C225" s="12" t="s">
        <v>135</v>
      </c>
      <c r="D225" s="14" t="s">
        <v>12594</v>
      </c>
      <c r="E225" s="9" t="s">
        <v>12477</v>
      </c>
      <c r="F225" s="10" t="s">
        <v>9490</v>
      </c>
      <c r="G225" s="12">
        <v>119028</v>
      </c>
      <c r="H225" s="12">
        <v>23470617903</v>
      </c>
      <c r="I225" s="12" t="s">
        <v>5785</v>
      </c>
      <c r="J225" s="12" t="s">
        <v>5786</v>
      </c>
      <c r="K225" s="13" t="s">
        <v>5650</v>
      </c>
      <c r="L225" s="2"/>
      <c r="M225" s="2"/>
      <c r="N225" s="2"/>
    </row>
    <row r="226" spans="1:14" x14ac:dyDescent="0.25">
      <c r="A226" s="41">
        <v>225</v>
      </c>
      <c r="B226" s="12" t="s">
        <v>117</v>
      </c>
      <c r="C226" s="12" t="s">
        <v>135</v>
      </c>
      <c r="D226" s="8" t="s">
        <v>12621</v>
      </c>
      <c r="E226" s="9" t="s">
        <v>12468</v>
      </c>
      <c r="F226" s="10" t="s">
        <v>8001</v>
      </c>
      <c r="G226" s="12">
        <v>120688</v>
      </c>
      <c r="H226" s="12">
        <v>23470601904</v>
      </c>
      <c r="I226" s="12" t="s">
        <v>5787</v>
      </c>
      <c r="J226" s="12" t="s">
        <v>145</v>
      </c>
      <c r="K226" s="13" t="s">
        <v>5650</v>
      </c>
      <c r="L226" s="2"/>
      <c r="M226" s="2"/>
      <c r="N226" s="2"/>
    </row>
    <row r="227" spans="1:14" x14ac:dyDescent="0.25">
      <c r="A227" s="41">
        <v>226</v>
      </c>
      <c r="B227" s="12" t="s">
        <v>117</v>
      </c>
      <c r="C227" s="12" t="s">
        <v>135</v>
      </c>
      <c r="D227" s="8" t="s">
        <v>12704</v>
      </c>
      <c r="E227" s="9" t="s">
        <v>12499</v>
      </c>
      <c r="F227" s="10" t="s">
        <v>9585</v>
      </c>
      <c r="G227" s="12">
        <v>120689</v>
      </c>
      <c r="H227" s="12">
        <v>23470615008</v>
      </c>
      <c r="I227" s="12" t="s">
        <v>5788</v>
      </c>
      <c r="J227" s="12" t="s">
        <v>161</v>
      </c>
      <c r="K227" s="13" t="s">
        <v>5650</v>
      </c>
      <c r="L227" s="2"/>
      <c r="M227" s="2"/>
      <c r="N227" s="2"/>
    </row>
    <row r="228" spans="1:14" x14ac:dyDescent="0.25">
      <c r="A228" s="41">
        <v>227</v>
      </c>
      <c r="B228" s="12" t="s">
        <v>117</v>
      </c>
      <c r="C228" s="12" t="s">
        <v>135</v>
      </c>
      <c r="D228" s="8" t="s">
        <v>12621</v>
      </c>
      <c r="E228" s="9" t="s">
        <v>12468</v>
      </c>
      <c r="F228" s="10" t="s">
        <v>7998</v>
      </c>
      <c r="G228" s="12">
        <v>122523</v>
      </c>
      <c r="H228" s="12">
        <v>23470604807</v>
      </c>
      <c r="I228" s="12" t="s">
        <v>5789</v>
      </c>
      <c r="J228" s="12" t="s">
        <v>155</v>
      </c>
      <c r="K228" s="13" t="s">
        <v>5650</v>
      </c>
      <c r="L228" s="2"/>
      <c r="M228" s="2"/>
      <c r="N228" s="2"/>
    </row>
    <row r="229" spans="1:14" x14ac:dyDescent="0.25">
      <c r="A229" s="41">
        <v>228</v>
      </c>
      <c r="B229" s="12" t="s">
        <v>117</v>
      </c>
      <c r="C229" s="12" t="s">
        <v>135</v>
      </c>
      <c r="D229" s="8" t="s">
        <v>12621</v>
      </c>
      <c r="E229" s="9" t="s">
        <v>12500</v>
      </c>
      <c r="F229" s="10" t="s">
        <v>8003</v>
      </c>
      <c r="G229" s="12">
        <v>124628</v>
      </c>
      <c r="H229" s="12">
        <v>23470612307</v>
      </c>
      <c r="I229" s="12" t="s">
        <v>5790</v>
      </c>
      <c r="J229" s="12" t="s">
        <v>139</v>
      </c>
      <c r="K229" s="13" t="s">
        <v>5650</v>
      </c>
      <c r="L229" s="2"/>
      <c r="M229" s="2"/>
      <c r="N229" s="2"/>
    </row>
    <row r="230" spans="1:14" x14ac:dyDescent="0.25">
      <c r="A230" s="41">
        <v>229</v>
      </c>
      <c r="B230" s="12" t="s">
        <v>117</v>
      </c>
      <c r="C230" s="12" t="s">
        <v>179</v>
      </c>
      <c r="D230" s="8" t="s">
        <v>12621</v>
      </c>
      <c r="E230" s="9" t="s">
        <v>12501</v>
      </c>
      <c r="F230" s="10" t="s">
        <v>10015</v>
      </c>
      <c r="G230" s="12">
        <v>116785</v>
      </c>
      <c r="H230" s="12">
        <v>23470807902</v>
      </c>
      <c r="I230" s="12" t="s">
        <v>5791</v>
      </c>
      <c r="J230" s="12" t="s">
        <v>5792</v>
      </c>
      <c r="K230" s="13" t="s">
        <v>5650</v>
      </c>
      <c r="L230" s="2"/>
      <c r="M230" s="2"/>
      <c r="N230" s="2"/>
    </row>
    <row r="231" spans="1:14" x14ac:dyDescent="0.25">
      <c r="A231" s="41">
        <v>230</v>
      </c>
      <c r="B231" s="12" t="s">
        <v>117</v>
      </c>
      <c r="C231" s="12" t="s">
        <v>179</v>
      </c>
      <c r="D231" s="8" t="s">
        <v>12621</v>
      </c>
      <c r="E231" s="9" t="s">
        <v>12501</v>
      </c>
      <c r="F231" s="10" t="s">
        <v>9295</v>
      </c>
      <c r="G231" s="12">
        <v>116791</v>
      </c>
      <c r="H231" s="12">
        <v>23470806337</v>
      </c>
      <c r="I231" s="12" t="s">
        <v>5793</v>
      </c>
      <c r="J231" s="12" t="s">
        <v>5794</v>
      </c>
      <c r="K231" s="13" t="s">
        <v>5650</v>
      </c>
      <c r="L231" s="2"/>
      <c r="M231" s="2"/>
      <c r="N231" s="2"/>
    </row>
    <row r="232" spans="1:14" x14ac:dyDescent="0.25">
      <c r="A232" s="41">
        <v>231</v>
      </c>
      <c r="B232" s="12" t="s">
        <v>117</v>
      </c>
      <c r="C232" s="12" t="s">
        <v>179</v>
      </c>
      <c r="D232" s="14" t="s">
        <v>12594</v>
      </c>
      <c r="E232" s="9" t="s">
        <v>12502</v>
      </c>
      <c r="F232" s="10" t="s">
        <v>7983</v>
      </c>
      <c r="G232" s="12">
        <v>116792</v>
      </c>
      <c r="H232" s="12">
        <v>23470807304</v>
      </c>
      <c r="I232" s="12" t="s">
        <v>5795</v>
      </c>
      <c r="J232" s="12" t="s">
        <v>5796</v>
      </c>
      <c r="K232" s="13" t="s">
        <v>5650</v>
      </c>
      <c r="L232" s="2"/>
      <c r="M232" s="2"/>
      <c r="N232" s="2"/>
    </row>
    <row r="233" spans="1:14" x14ac:dyDescent="0.25">
      <c r="A233" s="41">
        <v>232</v>
      </c>
      <c r="B233" s="12" t="s">
        <v>117</v>
      </c>
      <c r="C233" s="12" t="s">
        <v>179</v>
      </c>
      <c r="D233" s="8" t="s">
        <v>12460</v>
      </c>
      <c r="E233" s="9" t="s">
        <v>12483</v>
      </c>
      <c r="F233" s="10" t="s">
        <v>7972</v>
      </c>
      <c r="G233" s="12">
        <v>118861</v>
      </c>
      <c r="H233" s="12">
        <v>23470805403</v>
      </c>
      <c r="I233" s="12" t="s">
        <v>5797</v>
      </c>
      <c r="J233" s="12" t="s">
        <v>190</v>
      </c>
      <c r="K233" s="13" t="s">
        <v>5650</v>
      </c>
      <c r="L233" s="2"/>
      <c r="M233" s="2"/>
      <c r="N233" s="2"/>
    </row>
    <row r="234" spans="1:14" x14ac:dyDescent="0.25">
      <c r="A234" s="41">
        <v>233</v>
      </c>
      <c r="B234" s="12" t="s">
        <v>117</v>
      </c>
      <c r="C234" s="12" t="s">
        <v>179</v>
      </c>
      <c r="D234" s="8" t="s">
        <v>12621</v>
      </c>
      <c r="E234" s="9" t="s">
        <v>12482</v>
      </c>
      <c r="F234" s="10" t="s">
        <v>9586</v>
      </c>
      <c r="G234" s="12">
        <v>120691</v>
      </c>
      <c r="H234" s="12">
        <v>23470806409</v>
      </c>
      <c r="I234" s="12" t="s">
        <v>5798</v>
      </c>
      <c r="J234" s="12" t="s">
        <v>5799</v>
      </c>
      <c r="K234" s="13" t="s">
        <v>5650</v>
      </c>
      <c r="L234" s="2"/>
      <c r="M234" s="2"/>
      <c r="N234" s="2"/>
    </row>
    <row r="235" spans="1:14" x14ac:dyDescent="0.25">
      <c r="A235" s="41">
        <v>234</v>
      </c>
      <c r="B235" s="12" t="s">
        <v>117</v>
      </c>
      <c r="C235" s="12" t="s">
        <v>179</v>
      </c>
      <c r="D235" s="8" t="s">
        <v>12621</v>
      </c>
      <c r="E235" s="9" t="s">
        <v>12501</v>
      </c>
      <c r="F235" s="10" t="s">
        <v>9587</v>
      </c>
      <c r="G235" s="12">
        <v>120692</v>
      </c>
      <c r="H235" s="12">
        <v>23470804605</v>
      </c>
      <c r="I235" s="12" t="s">
        <v>5800</v>
      </c>
      <c r="J235" s="12" t="s">
        <v>5801</v>
      </c>
      <c r="K235" s="13" t="s">
        <v>5650</v>
      </c>
      <c r="L235" s="2"/>
      <c r="M235" s="2"/>
      <c r="N235" s="2"/>
    </row>
    <row r="236" spans="1:14" x14ac:dyDescent="0.25">
      <c r="A236" s="41">
        <v>235</v>
      </c>
      <c r="B236" s="12" t="s">
        <v>117</v>
      </c>
      <c r="C236" s="12" t="s">
        <v>179</v>
      </c>
      <c r="D236" s="8" t="s">
        <v>12460</v>
      </c>
      <c r="E236" s="9" t="s">
        <v>12483</v>
      </c>
      <c r="F236" s="10" t="s">
        <v>10016</v>
      </c>
      <c r="G236" s="12">
        <v>120693</v>
      </c>
      <c r="H236" s="12">
        <v>23470806342</v>
      </c>
      <c r="I236" s="12" t="s">
        <v>5802</v>
      </c>
      <c r="J236" s="12" t="s">
        <v>5803</v>
      </c>
      <c r="K236" s="13" t="s">
        <v>5650</v>
      </c>
      <c r="L236" s="2"/>
      <c r="M236" s="2"/>
      <c r="N236" s="2"/>
    </row>
    <row r="237" spans="1:14" x14ac:dyDescent="0.25">
      <c r="A237" s="41">
        <v>236</v>
      </c>
      <c r="B237" s="12" t="s">
        <v>117</v>
      </c>
      <c r="C237" s="12" t="s">
        <v>179</v>
      </c>
      <c r="D237" s="14" t="s">
        <v>12594</v>
      </c>
      <c r="E237" s="9" t="s">
        <v>12503</v>
      </c>
      <c r="F237" s="10" t="s">
        <v>9411</v>
      </c>
      <c r="G237" s="12">
        <v>120765</v>
      </c>
      <c r="H237" s="12">
        <v>23470803803</v>
      </c>
      <c r="I237" s="12" t="s">
        <v>5804</v>
      </c>
      <c r="J237" s="12" t="s">
        <v>183</v>
      </c>
      <c r="K237" s="13" t="s">
        <v>5650</v>
      </c>
      <c r="L237" s="2"/>
      <c r="M237" s="2"/>
      <c r="N237" s="2"/>
    </row>
    <row r="238" spans="1:14" x14ac:dyDescent="0.25">
      <c r="A238" s="41">
        <v>237</v>
      </c>
      <c r="B238" s="12" t="s">
        <v>117</v>
      </c>
      <c r="C238" s="12" t="s">
        <v>194</v>
      </c>
      <c r="D238" s="8" t="s">
        <v>12621</v>
      </c>
      <c r="E238" s="9" t="s">
        <v>12491</v>
      </c>
      <c r="F238" s="10" t="s">
        <v>9464</v>
      </c>
      <c r="G238" s="12">
        <v>110144</v>
      </c>
      <c r="H238" s="12">
        <v>23471188802</v>
      </c>
      <c r="I238" s="12" t="s">
        <v>5805</v>
      </c>
      <c r="J238" s="12" t="s">
        <v>199</v>
      </c>
      <c r="K238" s="13" t="s">
        <v>5650</v>
      </c>
      <c r="L238" s="2"/>
      <c r="M238" s="2"/>
      <c r="N238" s="2"/>
    </row>
    <row r="239" spans="1:14" x14ac:dyDescent="0.25">
      <c r="A239" s="41">
        <v>238</v>
      </c>
      <c r="B239" s="12" t="s">
        <v>117</v>
      </c>
      <c r="C239" s="12" t="s">
        <v>194</v>
      </c>
      <c r="D239" s="14" t="s">
        <v>12594</v>
      </c>
      <c r="E239" s="9" t="s">
        <v>12492</v>
      </c>
      <c r="F239" s="10" t="s">
        <v>10009</v>
      </c>
      <c r="G239" s="12">
        <v>110146</v>
      </c>
      <c r="H239" s="12">
        <v>23471188804</v>
      </c>
      <c r="I239" s="12" t="s">
        <v>5806</v>
      </c>
      <c r="J239" s="12" t="s">
        <v>220</v>
      </c>
      <c r="K239" s="13" t="s">
        <v>5650</v>
      </c>
      <c r="L239" s="2"/>
      <c r="M239" s="2"/>
      <c r="N239" s="2"/>
    </row>
    <row r="240" spans="1:14" x14ac:dyDescent="0.25">
      <c r="A240" s="41">
        <v>239</v>
      </c>
      <c r="B240" s="12" t="s">
        <v>117</v>
      </c>
      <c r="C240" s="12" t="s">
        <v>194</v>
      </c>
      <c r="D240" s="8" t="s">
        <v>12621</v>
      </c>
      <c r="E240" s="9" t="s">
        <v>12489</v>
      </c>
      <c r="F240" s="10" t="s">
        <v>9588</v>
      </c>
      <c r="G240" s="12">
        <v>110150</v>
      </c>
      <c r="H240" s="12">
        <v>23471122309</v>
      </c>
      <c r="I240" s="12" t="s">
        <v>5807</v>
      </c>
      <c r="J240" s="12" t="s">
        <v>5808</v>
      </c>
      <c r="K240" s="13" t="s">
        <v>5650</v>
      </c>
      <c r="L240" s="2"/>
      <c r="M240" s="2"/>
      <c r="N240" s="2"/>
    </row>
    <row r="241" spans="1:14" x14ac:dyDescent="0.25">
      <c r="A241" s="41">
        <v>240</v>
      </c>
      <c r="B241" s="12" t="s">
        <v>117</v>
      </c>
      <c r="C241" s="12" t="s">
        <v>194</v>
      </c>
      <c r="D241" s="14" t="s">
        <v>12594</v>
      </c>
      <c r="E241" s="9" t="s">
        <v>12492</v>
      </c>
      <c r="F241" s="10" t="s">
        <v>10017</v>
      </c>
      <c r="G241" s="12">
        <v>110152</v>
      </c>
      <c r="H241" s="12">
        <v>23471118912</v>
      </c>
      <c r="I241" s="12" t="s">
        <v>5810</v>
      </c>
      <c r="J241" s="12" t="s">
        <v>5811</v>
      </c>
      <c r="K241" s="13" t="s">
        <v>5650</v>
      </c>
      <c r="L241" s="2"/>
      <c r="M241" s="2"/>
      <c r="N241" s="2"/>
    </row>
    <row r="242" spans="1:14" x14ac:dyDescent="0.25">
      <c r="A242" s="41">
        <v>241</v>
      </c>
      <c r="B242" s="12" t="s">
        <v>117</v>
      </c>
      <c r="C242" s="12" t="s">
        <v>194</v>
      </c>
      <c r="D242" s="8" t="s">
        <v>12621</v>
      </c>
      <c r="E242" s="9" t="s">
        <v>12489</v>
      </c>
      <c r="F242" s="10" t="s">
        <v>9589</v>
      </c>
      <c r="G242" s="12">
        <v>110155</v>
      </c>
      <c r="H242" s="12">
        <v>23471116005</v>
      </c>
      <c r="I242" s="12" t="s">
        <v>5812</v>
      </c>
      <c r="J242" s="12" t="s">
        <v>5813</v>
      </c>
      <c r="K242" s="13" t="s">
        <v>5650</v>
      </c>
      <c r="L242" s="2"/>
      <c r="M242" s="2"/>
      <c r="N242" s="2"/>
    </row>
    <row r="243" spans="1:14" x14ac:dyDescent="0.25">
      <c r="A243" s="41">
        <v>242</v>
      </c>
      <c r="B243" s="12" t="s">
        <v>117</v>
      </c>
      <c r="C243" s="12" t="s">
        <v>194</v>
      </c>
      <c r="D243" s="8" t="s">
        <v>12621</v>
      </c>
      <c r="E243" s="9" t="s">
        <v>12504</v>
      </c>
      <c r="F243" s="10" t="s">
        <v>9590</v>
      </c>
      <c r="G243" s="12">
        <v>110157</v>
      </c>
      <c r="H243" s="12">
        <v>23471102306</v>
      </c>
      <c r="I243" s="12" t="s">
        <v>5814</v>
      </c>
      <c r="J243" s="12" t="s">
        <v>5815</v>
      </c>
      <c r="K243" s="13" t="s">
        <v>5650</v>
      </c>
      <c r="L243" s="2"/>
      <c r="M243" s="2"/>
      <c r="N243" s="2"/>
    </row>
    <row r="244" spans="1:14" x14ac:dyDescent="0.25">
      <c r="A244" s="41">
        <v>243</v>
      </c>
      <c r="B244" s="12" t="s">
        <v>117</v>
      </c>
      <c r="C244" s="12" t="s">
        <v>194</v>
      </c>
      <c r="D244" s="8" t="s">
        <v>12621</v>
      </c>
      <c r="E244" s="9" t="s">
        <v>12504</v>
      </c>
      <c r="F244" s="10" t="s">
        <v>9591</v>
      </c>
      <c r="G244" s="12">
        <v>116786</v>
      </c>
      <c r="H244" s="12">
        <v>23471119910</v>
      </c>
      <c r="I244" s="12" t="s">
        <v>5816</v>
      </c>
      <c r="J244" s="12" t="s">
        <v>5817</v>
      </c>
      <c r="K244" s="13" t="s">
        <v>5650</v>
      </c>
      <c r="L244" s="2"/>
      <c r="M244" s="2"/>
      <c r="N244" s="2"/>
    </row>
    <row r="245" spans="1:14" x14ac:dyDescent="0.25">
      <c r="A245" s="41">
        <v>244</v>
      </c>
      <c r="B245" s="12" t="s">
        <v>117</v>
      </c>
      <c r="C245" s="12" t="s">
        <v>194</v>
      </c>
      <c r="D245" s="14" t="s">
        <v>12594</v>
      </c>
      <c r="E245" s="9" t="s">
        <v>12488</v>
      </c>
      <c r="F245" s="10" t="s">
        <v>7970</v>
      </c>
      <c r="G245" s="12">
        <v>116787</v>
      </c>
      <c r="H245" s="12">
        <v>23471108803</v>
      </c>
      <c r="I245" s="12" t="s">
        <v>5818</v>
      </c>
      <c r="J245" s="12" t="s">
        <v>5819</v>
      </c>
      <c r="K245" s="13" t="s">
        <v>5650</v>
      </c>
      <c r="L245" s="2"/>
      <c r="M245" s="2"/>
      <c r="N245" s="2"/>
    </row>
    <row r="246" spans="1:14" x14ac:dyDescent="0.25">
      <c r="A246" s="41">
        <v>245</v>
      </c>
      <c r="B246" s="12" t="s">
        <v>117</v>
      </c>
      <c r="C246" s="12" t="s">
        <v>194</v>
      </c>
      <c r="D246" s="14" t="s">
        <v>12594</v>
      </c>
      <c r="E246" s="9" t="s">
        <v>12488</v>
      </c>
      <c r="F246" s="10" t="s">
        <v>7969</v>
      </c>
      <c r="G246" s="12">
        <v>116789</v>
      </c>
      <c r="H246" s="12">
        <v>23471108207</v>
      </c>
      <c r="I246" s="12" t="s">
        <v>5820</v>
      </c>
      <c r="J246" s="12" t="s">
        <v>5821</v>
      </c>
      <c r="K246" s="13" t="s">
        <v>5650</v>
      </c>
      <c r="L246" s="2"/>
      <c r="M246" s="2"/>
      <c r="N246" s="2"/>
    </row>
    <row r="247" spans="1:14" x14ac:dyDescent="0.25">
      <c r="A247" s="41">
        <v>246</v>
      </c>
      <c r="B247" s="12" t="s">
        <v>117</v>
      </c>
      <c r="C247" s="12" t="s">
        <v>194</v>
      </c>
      <c r="D247" s="8" t="s">
        <v>12460</v>
      </c>
      <c r="E247" s="9" t="s">
        <v>12484</v>
      </c>
      <c r="F247" s="10" t="s">
        <v>7978</v>
      </c>
      <c r="G247" s="12">
        <v>116790</v>
      </c>
      <c r="H247" s="12">
        <v>23471110402</v>
      </c>
      <c r="I247" s="12" t="s">
        <v>5822</v>
      </c>
      <c r="J247" s="12" t="s">
        <v>5823</v>
      </c>
      <c r="K247" s="13" t="s">
        <v>5650</v>
      </c>
      <c r="L247" s="2"/>
      <c r="M247" s="2"/>
      <c r="N247" s="2"/>
    </row>
    <row r="248" spans="1:14" x14ac:dyDescent="0.25">
      <c r="A248" s="41">
        <v>247</v>
      </c>
      <c r="B248" s="12" t="s">
        <v>117</v>
      </c>
      <c r="C248" s="12" t="s">
        <v>194</v>
      </c>
      <c r="D248" s="8" t="s">
        <v>12460</v>
      </c>
      <c r="E248" s="9" t="s">
        <v>12487</v>
      </c>
      <c r="F248" s="10" t="s">
        <v>8005</v>
      </c>
      <c r="G248" s="12">
        <v>120700</v>
      </c>
      <c r="H248" s="12">
        <v>23471122511</v>
      </c>
      <c r="I248" s="12" t="s">
        <v>5824</v>
      </c>
      <c r="J248" s="12" t="s">
        <v>5825</v>
      </c>
      <c r="K248" s="13" t="s">
        <v>5650</v>
      </c>
      <c r="L248" s="2"/>
      <c r="M248" s="2"/>
      <c r="N248" s="2"/>
    </row>
    <row r="249" spans="1:14" x14ac:dyDescent="0.25">
      <c r="A249" s="41">
        <v>248</v>
      </c>
      <c r="B249" s="12" t="s">
        <v>117</v>
      </c>
      <c r="C249" s="12" t="s">
        <v>194</v>
      </c>
      <c r="D249" s="8" t="s">
        <v>12621</v>
      </c>
      <c r="E249" s="9" t="s">
        <v>12486</v>
      </c>
      <c r="F249" s="10" t="s">
        <v>9592</v>
      </c>
      <c r="G249" s="12">
        <v>120701</v>
      </c>
      <c r="H249" s="12">
        <v>23471114209</v>
      </c>
      <c r="I249" s="12" t="s">
        <v>5826</v>
      </c>
      <c r="J249" s="12" t="s">
        <v>5827</v>
      </c>
      <c r="K249" s="13" t="s">
        <v>5650</v>
      </c>
      <c r="L249" s="2"/>
      <c r="M249" s="2"/>
      <c r="N249" s="2"/>
    </row>
    <row r="250" spans="1:14" x14ac:dyDescent="0.25">
      <c r="A250" s="41">
        <v>249</v>
      </c>
      <c r="B250" s="12" t="s">
        <v>117</v>
      </c>
      <c r="C250" s="12" t="s">
        <v>194</v>
      </c>
      <c r="D250" s="8" t="s">
        <v>12621</v>
      </c>
      <c r="E250" s="9" t="s">
        <v>12486</v>
      </c>
      <c r="F250" s="10" t="s">
        <v>9593</v>
      </c>
      <c r="G250" s="12">
        <v>120702</v>
      </c>
      <c r="H250" s="12">
        <v>23471112804</v>
      </c>
      <c r="I250" s="12" t="s">
        <v>5828</v>
      </c>
      <c r="J250" s="12" t="s">
        <v>5811</v>
      </c>
      <c r="K250" s="13" t="s">
        <v>5650</v>
      </c>
      <c r="L250" s="2"/>
      <c r="M250" s="2"/>
      <c r="N250" s="2"/>
    </row>
    <row r="251" spans="1:14" x14ac:dyDescent="0.25">
      <c r="A251" s="41">
        <v>250</v>
      </c>
      <c r="B251" s="12" t="s">
        <v>117</v>
      </c>
      <c r="C251" s="12" t="s">
        <v>194</v>
      </c>
      <c r="D251" s="8" t="s">
        <v>12621</v>
      </c>
      <c r="E251" s="9" t="s">
        <v>12489</v>
      </c>
      <c r="F251" s="10" t="s">
        <v>9182</v>
      </c>
      <c r="G251" s="12">
        <v>120703</v>
      </c>
      <c r="H251" s="12">
        <v>23471126205</v>
      </c>
      <c r="I251" s="12" t="s">
        <v>5829</v>
      </c>
      <c r="J251" s="12" t="s">
        <v>208</v>
      </c>
      <c r="K251" s="13" t="s">
        <v>5650</v>
      </c>
      <c r="L251" s="2"/>
      <c r="M251" s="2"/>
      <c r="N251" s="2"/>
    </row>
    <row r="252" spans="1:14" x14ac:dyDescent="0.25">
      <c r="A252" s="41">
        <v>251</v>
      </c>
      <c r="B252" s="12" t="s">
        <v>117</v>
      </c>
      <c r="C252" s="12" t="s">
        <v>194</v>
      </c>
      <c r="D252" s="8" t="s">
        <v>12460</v>
      </c>
      <c r="E252" s="9" t="s">
        <v>12487</v>
      </c>
      <c r="F252" s="10" t="s">
        <v>9594</v>
      </c>
      <c r="G252" s="12">
        <v>122524</v>
      </c>
      <c r="H252" s="12">
        <v>23471114805</v>
      </c>
      <c r="I252" s="12" t="s">
        <v>5830</v>
      </c>
      <c r="J252" s="12" t="s">
        <v>5809</v>
      </c>
      <c r="K252" s="13" t="s">
        <v>5650</v>
      </c>
      <c r="L252" s="2"/>
      <c r="M252" s="2"/>
      <c r="N252" s="2"/>
    </row>
    <row r="253" spans="1:14" x14ac:dyDescent="0.25">
      <c r="A253" s="41">
        <v>252</v>
      </c>
      <c r="B253" s="7" t="s">
        <v>222</v>
      </c>
      <c r="C253" s="7" t="s">
        <v>222</v>
      </c>
      <c r="D253" s="8" t="s">
        <v>12823</v>
      </c>
      <c r="E253" s="9" t="s">
        <v>13369</v>
      </c>
      <c r="F253" s="10" t="s">
        <v>10018</v>
      </c>
      <c r="G253" s="7">
        <v>110056</v>
      </c>
      <c r="H253" s="7">
        <v>23460201905</v>
      </c>
      <c r="I253" s="7" t="s">
        <v>223</v>
      </c>
      <c r="J253" s="7" t="s">
        <v>224</v>
      </c>
      <c r="K253" s="11" t="s">
        <v>10</v>
      </c>
      <c r="L253" s="2"/>
      <c r="M253" s="2"/>
      <c r="N253" s="2"/>
    </row>
    <row r="254" spans="1:14" x14ac:dyDescent="0.25">
      <c r="A254" s="41">
        <v>253</v>
      </c>
      <c r="B254" s="7" t="s">
        <v>222</v>
      </c>
      <c r="C254" s="7" t="s">
        <v>222</v>
      </c>
      <c r="D254" s="8" t="s">
        <v>12460</v>
      </c>
      <c r="E254" s="9" t="s">
        <v>13367</v>
      </c>
      <c r="F254" s="10" t="s">
        <v>9205</v>
      </c>
      <c r="G254" s="7">
        <v>110057</v>
      </c>
      <c r="H254" s="7">
        <v>23460208406</v>
      </c>
      <c r="I254" s="7" t="s">
        <v>225</v>
      </c>
      <c r="J254" s="7" t="s">
        <v>226</v>
      </c>
      <c r="K254" s="11" t="s">
        <v>10</v>
      </c>
      <c r="L254" s="2"/>
      <c r="M254" s="2"/>
      <c r="N254" s="2"/>
    </row>
    <row r="255" spans="1:14" x14ac:dyDescent="0.25">
      <c r="A255" s="41">
        <v>254</v>
      </c>
      <c r="B255" s="7" t="s">
        <v>222</v>
      </c>
      <c r="C255" s="7" t="s">
        <v>222</v>
      </c>
      <c r="D255" s="8" t="s">
        <v>12523</v>
      </c>
      <c r="E255" s="9" t="s">
        <v>13368</v>
      </c>
      <c r="F255" s="10" t="s">
        <v>8061</v>
      </c>
      <c r="G255" s="7">
        <v>110058</v>
      </c>
      <c r="H255" s="7">
        <v>23460209307</v>
      </c>
      <c r="I255" s="7" t="s">
        <v>227</v>
      </c>
      <c r="J255" s="7" t="s">
        <v>224</v>
      </c>
      <c r="K255" s="11" t="s">
        <v>10</v>
      </c>
      <c r="L255" s="2"/>
      <c r="M255" s="2"/>
      <c r="N255" s="2"/>
    </row>
    <row r="256" spans="1:14" x14ac:dyDescent="0.25">
      <c r="A256" s="41">
        <v>255</v>
      </c>
      <c r="B256" s="7" t="s">
        <v>222</v>
      </c>
      <c r="C256" s="7" t="s">
        <v>222</v>
      </c>
      <c r="D256" s="8" t="s">
        <v>12623</v>
      </c>
      <c r="E256" s="9" t="s">
        <v>13369</v>
      </c>
      <c r="F256" s="10" t="s">
        <v>12340</v>
      </c>
      <c r="G256" s="7">
        <v>110059</v>
      </c>
      <c r="H256" s="7">
        <v>23460240201</v>
      </c>
      <c r="I256" s="7" t="s">
        <v>228</v>
      </c>
      <c r="J256" s="7" t="s">
        <v>229</v>
      </c>
      <c r="K256" s="11" t="s">
        <v>10</v>
      </c>
      <c r="L256" s="2"/>
      <c r="M256" s="2"/>
      <c r="N256" s="2"/>
    </row>
    <row r="257" spans="1:14" x14ac:dyDescent="0.25">
      <c r="A257" s="41">
        <v>256</v>
      </c>
      <c r="B257" s="7" t="s">
        <v>222</v>
      </c>
      <c r="C257" s="7" t="s">
        <v>222</v>
      </c>
      <c r="D257" s="8" t="s">
        <v>13370</v>
      </c>
      <c r="E257" s="9" t="s">
        <v>13369</v>
      </c>
      <c r="F257" s="10" t="s">
        <v>10019</v>
      </c>
      <c r="G257" s="7">
        <v>110060</v>
      </c>
      <c r="H257" s="7">
        <v>23460239601</v>
      </c>
      <c r="I257" s="7" t="s">
        <v>230</v>
      </c>
      <c r="J257" s="7" t="s">
        <v>224</v>
      </c>
      <c r="K257" s="11" t="s">
        <v>10</v>
      </c>
      <c r="L257" s="2"/>
      <c r="M257" s="2"/>
      <c r="N257" s="2"/>
    </row>
    <row r="258" spans="1:14" x14ac:dyDescent="0.25">
      <c r="A258" s="41">
        <v>257</v>
      </c>
      <c r="B258" s="7" t="s">
        <v>222</v>
      </c>
      <c r="C258" s="7" t="s">
        <v>222</v>
      </c>
      <c r="D258" s="8" t="s">
        <v>12523</v>
      </c>
      <c r="E258" s="9" t="s">
        <v>13371</v>
      </c>
      <c r="F258" s="10" t="s">
        <v>8066</v>
      </c>
      <c r="G258" s="7">
        <v>110061</v>
      </c>
      <c r="H258" s="7">
        <v>23460209419</v>
      </c>
      <c r="I258" s="7" t="s">
        <v>231</v>
      </c>
      <c r="J258" s="7" t="s">
        <v>226</v>
      </c>
      <c r="K258" s="11" t="s">
        <v>10</v>
      </c>
      <c r="L258" s="2"/>
      <c r="M258" s="2"/>
      <c r="N258" s="2"/>
    </row>
    <row r="259" spans="1:14" x14ac:dyDescent="0.25">
      <c r="A259" s="41">
        <v>258</v>
      </c>
      <c r="B259" s="7" t="s">
        <v>222</v>
      </c>
      <c r="C259" s="7" t="s">
        <v>222</v>
      </c>
      <c r="D259" s="8" t="s">
        <v>12527</v>
      </c>
      <c r="E259" s="9" t="s">
        <v>13369</v>
      </c>
      <c r="F259" s="10" t="s">
        <v>10019</v>
      </c>
      <c r="G259" s="7">
        <v>116341</v>
      </c>
      <c r="H259" s="7">
        <v>23460240101</v>
      </c>
      <c r="I259" s="7" t="s">
        <v>232</v>
      </c>
      <c r="J259" s="7" t="s">
        <v>229</v>
      </c>
      <c r="K259" s="11" t="s">
        <v>10</v>
      </c>
      <c r="L259" s="2"/>
      <c r="M259" s="2"/>
      <c r="N259" s="2"/>
    </row>
    <row r="260" spans="1:14" x14ac:dyDescent="0.25">
      <c r="A260" s="41">
        <v>259</v>
      </c>
      <c r="B260" s="7" t="s">
        <v>222</v>
      </c>
      <c r="C260" s="7" t="s">
        <v>222</v>
      </c>
      <c r="D260" s="8" t="s">
        <v>12621</v>
      </c>
      <c r="E260" s="9" t="s">
        <v>13369</v>
      </c>
      <c r="F260" s="10" t="s">
        <v>9179</v>
      </c>
      <c r="G260" s="7">
        <v>118862</v>
      </c>
      <c r="H260" s="7">
        <v>23460218607</v>
      </c>
      <c r="I260" s="7" t="s">
        <v>233</v>
      </c>
      <c r="J260" s="7" t="s">
        <v>234</v>
      </c>
      <c r="K260" s="11" t="s">
        <v>10</v>
      </c>
      <c r="L260" s="2"/>
      <c r="M260" s="2"/>
      <c r="N260" s="2"/>
    </row>
    <row r="261" spans="1:14" x14ac:dyDescent="0.25">
      <c r="A261" s="41">
        <v>260</v>
      </c>
      <c r="B261" s="7" t="s">
        <v>222</v>
      </c>
      <c r="C261" s="7" t="s">
        <v>222</v>
      </c>
      <c r="D261" s="8" t="s">
        <v>12523</v>
      </c>
      <c r="E261" s="9" t="s">
        <v>8017</v>
      </c>
      <c r="F261" s="10" t="s">
        <v>8017</v>
      </c>
      <c r="G261" s="7">
        <v>122527</v>
      </c>
      <c r="H261" s="7">
        <v>23460206106</v>
      </c>
      <c r="I261" s="7" t="s">
        <v>235</v>
      </c>
      <c r="J261" s="7" t="s">
        <v>234</v>
      </c>
      <c r="K261" s="11" t="s">
        <v>10</v>
      </c>
      <c r="L261" s="2"/>
      <c r="M261" s="2"/>
      <c r="N261" s="2"/>
    </row>
    <row r="262" spans="1:14" ht="23.25" x14ac:dyDescent="0.25">
      <c r="A262" s="41">
        <v>261</v>
      </c>
      <c r="B262" s="7" t="s">
        <v>222</v>
      </c>
      <c r="C262" s="7" t="s">
        <v>222</v>
      </c>
      <c r="D262" s="8" t="s">
        <v>12583</v>
      </c>
      <c r="E262" s="9" t="s">
        <v>13369</v>
      </c>
      <c r="F262" s="10" t="s">
        <v>10019</v>
      </c>
      <c r="G262" s="7">
        <v>123525</v>
      </c>
      <c r="H262" s="7">
        <v>23460240301</v>
      </c>
      <c r="I262" s="7" t="s">
        <v>236</v>
      </c>
      <c r="J262" s="7" t="s">
        <v>229</v>
      </c>
      <c r="K262" s="11" t="s">
        <v>10</v>
      </c>
      <c r="L262" s="2"/>
      <c r="M262" s="2"/>
      <c r="N262" s="2"/>
    </row>
    <row r="263" spans="1:14" x14ac:dyDescent="0.25">
      <c r="A263" s="41">
        <v>262</v>
      </c>
      <c r="B263" s="7" t="s">
        <v>222</v>
      </c>
      <c r="C263" s="7" t="s">
        <v>237</v>
      </c>
      <c r="D263" s="8" t="s">
        <v>12460</v>
      </c>
      <c r="E263" s="9" t="s">
        <v>13372</v>
      </c>
      <c r="F263" s="10" t="s">
        <v>8350</v>
      </c>
      <c r="G263" s="7">
        <v>110066</v>
      </c>
      <c r="H263" s="7">
        <v>23460520302</v>
      </c>
      <c r="I263" s="7" t="s">
        <v>238</v>
      </c>
      <c r="J263" s="7" t="s">
        <v>239</v>
      </c>
      <c r="K263" s="11" t="s">
        <v>10</v>
      </c>
      <c r="L263" s="2"/>
      <c r="M263" s="2"/>
      <c r="N263" s="2"/>
    </row>
    <row r="264" spans="1:14" x14ac:dyDescent="0.25">
      <c r="A264" s="41">
        <v>263</v>
      </c>
      <c r="B264" s="7" t="s">
        <v>222</v>
      </c>
      <c r="C264" s="7" t="s">
        <v>237</v>
      </c>
      <c r="D264" s="8" t="s">
        <v>12621</v>
      </c>
      <c r="E264" s="9" t="s">
        <v>237</v>
      </c>
      <c r="F264" s="10" t="s">
        <v>8350</v>
      </c>
      <c r="G264" s="7">
        <v>110067</v>
      </c>
      <c r="H264" s="7">
        <v>23460520202</v>
      </c>
      <c r="I264" s="7" t="s">
        <v>240</v>
      </c>
      <c r="J264" s="7" t="s">
        <v>241</v>
      </c>
      <c r="K264" s="11" t="s">
        <v>10</v>
      </c>
      <c r="L264" s="2"/>
      <c r="M264" s="2"/>
      <c r="N264" s="2"/>
    </row>
    <row r="265" spans="1:14" x14ac:dyDescent="0.25">
      <c r="A265" s="41">
        <v>264</v>
      </c>
      <c r="B265" s="7" t="s">
        <v>222</v>
      </c>
      <c r="C265" s="7" t="s">
        <v>237</v>
      </c>
      <c r="D265" s="8" t="s">
        <v>12583</v>
      </c>
      <c r="E265" s="9" t="s">
        <v>237</v>
      </c>
      <c r="F265" s="10" t="s">
        <v>8350</v>
      </c>
      <c r="G265" s="7">
        <v>123323</v>
      </c>
      <c r="H265" s="7">
        <v>23460520501</v>
      </c>
      <c r="I265" s="7" t="s">
        <v>242</v>
      </c>
      <c r="J265" s="7" t="s">
        <v>239</v>
      </c>
      <c r="K265" s="11" t="s">
        <v>10</v>
      </c>
      <c r="L265" s="2"/>
      <c r="M265" s="2"/>
      <c r="N265" s="2"/>
    </row>
    <row r="266" spans="1:14" ht="23.25" x14ac:dyDescent="0.25">
      <c r="A266" s="41">
        <v>265</v>
      </c>
      <c r="B266" s="7" t="s">
        <v>222</v>
      </c>
      <c r="C266" s="7" t="s">
        <v>243</v>
      </c>
      <c r="D266" s="8" t="s">
        <v>12973</v>
      </c>
      <c r="E266" s="9" t="s">
        <v>5375</v>
      </c>
      <c r="F266" s="10" t="s">
        <v>5375</v>
      </c>
      <c r="G266" s="7">
        <v>110062</v>
      </c>
      <c r="H266" s="7">
        <v>23460703105</v>
      </c>
      <c r="I266" s="7" t="s">
        <v>244</v>
      </c>
      <c r="J266" s="7" t="s">
        <v>245</v>
      </c>
      <c r="K266" s="11" t="s">
        <v>10</v>
      </c>
      <c r="L266" s="2"/>
      <c r="M266" s="2"/>
      <c r="N266" s="2"/>
    </row>
    <row r="267" spans="1:14" x14ac:dyDescent="0.25">
      <c r="A267" s="41">
        <v>266</v>
      </c>
      <c r="B267" s="7" t="s">
        <v>222</v>
      </c>
      <c r="C267" s="7" t="s">
        <v>243</v>
      </c>
      <c r="D267" s="8" t="s">
        <v>12460</v>
      </c>
      <c r="E267" s="9" t="s">
        <v>243</v>
      </c>
      <c r="F267" s="10" t="s">
        <v>9912</v>
      </c>
      <c r="G267" s="7">
        <v>110069</v>
      </c>
      <c r="H267" s="7">
        <v>23460722502</v>
      </c>
      <c r="I267" s="7" t="s">
        <v>246</v>
      </c>
      <c r="J267" s="7" t="s">
        <v>247</v>
      </c>
      <c r="K267" s="11" t="s">
        <v>10</v>
      </c>
      <c r="L267" s="2"/>
      <c r="M267" s="2"/>
      <c r="N267" s="2"/>
    </row>
    <row r="268" spans="1:14" ht="23.25" x14ac:dyDescent="0.25">
      <c r="A268" s="41">
        <v>267</v>
      </c>
      <c r="B268" s="7" t="s">
        <v>222</v>
      </c>
      <c r="C268" s="7" t="s">
        <v>243</v>
      </c>
      <c r="D268" s="8" t="s">
        <v>12973</v>
      </c>
      <c r="E268" s="9" t="s">
        <v>243</v>
      </c>
      <c r="F268" s="10" t="s">
        <v>9912</v>
      </c>
      <c r="G268" s="7">
        <v>110070</v>
      </c>
      <c r="H268" s="7">
        <v>23460722503</v>
      </c>
      <c r="I268" s="7" t="s">
        <v>248</v>
      </c>
      <c r="J268" s="7" t="s">
        <v>249</v>
      </c>
      <c r="K268" s="11" t="s">
        <v>10</v>
      </c>
      <c r="L268" s="2"/>
      <c r="M268" s="2"/>
      <c r="N268" s="2"/>
    </row>
    <row r="269" spans="1:14" ht="23.25" x14ac:dyDescent="0.25">
      <c r="A269" s="41">
        <v>268</v>
      </c>
      <c r="B269" s="7" t="s">
        <v>222</v>
      </c>
      <c r="C269" s="7" t="s">
        <v>243</v>
      </c>
      <c r="D269" s="8" t="s">
        <v>12973</v>
      </c>
      <c r="E269" s="9" t="s">
        <v>13373</v>
      </c>
      <c r="F269" s="10" t="s">
        <v>10020</v>
      </c>
      <c r="G269" s="7">
        <v>110071</v>
      </c>
      <c r="H269" s="7">
        <v>23460702412</v>
      </c>
      <c r="I269" s="7" t="s">
        <v>250</v>
      </c>
      <c r="J269" s="7" t="s">
        <v>251</v>
      </c>
      <c r="K269" s="11" t="s">
        <v>10</v>
      </c>
      <c r="L269" s="2"/>
      <c r="M269" s="2"/>
      <c r="N269" s="2"/>
    </row>
    <row r="270" spans="1:14" x14ac:dyDescent="0.25">
      <c r="A270" s="41">
        <v>269</v>
      </c>
      <c r="B270" s="7" t="s">
        <v>222</v>
      </c>
      <c r="C270" s="7" t="s">
        <v>243</v>
      </c>
      <c r="D270" s="8" t="s">
        <v>12460</v>
      </c>
      <c r="E270" s="9" t="s">
        <v>13374</v>
      </c>
      <c r="F270" s="10" t="s">
        <v>8040</v>
      </c>
      <c r="G270" s="7">
        <v>110072</v>
      </c>
      <c r="H270" s="7">
        <v>23460700709</v>
      </c>
      <c r="I270" s="7" t="s">
        <v>252</v>
      </c>
      <c r="J270" s="7" t="s">
        <v>249</v>
      </c>
      <c r="K270" s="11" t="s">
        <v>10</v>
      </c>
      <c r="L270" s="2"/>
      <c r="M270" s="2"/>
      <c r="N270" s="2"/>
    </row>
    <row r="271" spans="1:14" ht="23.25" x14ac:dyDescent="0.25">
      <c r="A271" s="41">
        <v>270</v>
      </c>
      <c r="B271" s="7" t="s">
        <v>222</v>
      </c>
      <c r="C271" s="7" t="s">
        <v>243</v>
      </c>
      <c r="D271" s="8" t="s">
        <v>12973</v>
      </c>
      <c r="E271" s="9" t="s">
        <v>243</v>
      </c>
      <c r="F271" s="10" t="s">
        <v>8054</v>
      </c>
      <c r="G271" s="7">
        <v>116345</v>
      </c>
      <c r="H271" s="7">
        <v>23460711403</v>
      </c>
      <c r="I271" s="7" t="s">
        <v>253</v>
      </c>
      <c r="J271" s="7" t="s">
        <v>245</v>
      </c>
      <c r="K271" s="11" t="s">
        <v>10</v>
      </c>
      <c r="L271" s="2"/>
      <c r="M271" s="2"/>
      <c r="N271" s="2"/>
    </row>
    <row r="272" spans="1:14" x14ac:dyDescent="0.25">
      <c r="A272" s="41">
        <v>271</v>
      </c>
      <c r="B272" s="7" t="s">
        <v>222</v>
      </c>
      <c r="C272" s="7" t="s">
        <v>243</v>
      </c>
      <c r="D272" s="8" t="s">
        <v>12460</v>
      </c>
      <c r="E272" s="9" t="s">
        <v>243</v>
      </c>
      <c r="F272" s="10" t="s">
        <v>9912</v>
      </c>
      <c r="G272" s="7">
        <v>123325</v>
      </c>
      <c r="H272" s="7">
        <v>23460716306</v>
      </c>
      <c r="I272" s="7" t="s">
        <v>254</v>
      </c>
      <c r="J272" s="7" t="s">
        <v>247</v>
      </c>
      <c r="K272" s="11" t="s">
        <v>10</v>
      </c>
      <c r="L272" s="2"/>
      <c r="M272" s="2"/>
      <c r="N272" s="2"/>
    </row>
    <row r="273" spans="1:14" x14ac:dyDescent="0.25">
      <c r="A273" s="41">
        <v>272</v>
      </c>
      <c r="B273" s="7" t="s">
        <v>222</v>
      </c>
      <c r="C273" s="7" t="s">
        <v>255</v>
      </c>
      <c r="D273" s="8" t="s">
        <v>13716</v>
      </c>
      <c r="E273" s="9" t="s">
        <v>2952</v>
      </c>
      <c r="F273" s="10" t="s">
        <v>8690</v>
      </c>
      <c r="G273" s="7">
        <v>110073</v>
      </c>
      <c r="H273" s="7">
        <v>23460800110</v>
      </c>
      <c r="I273" s="7" t="s">
        <v>256</v>
      </c>
      <c r="J273" s="7" t="s">
        <v>257</v>
      </c>
      <c r="K273" s="11" t="s">
        <v>10</v>
      </c>
      <c r="L273" s="2"/>
      <c r="M273" s="2"/>
      <c r="N273" s="2"/>
    </row>
    <row r="274" spans="1:14" ht="23.25" x14ac:dyDescent="0.25">
      <c r="A274" s="41">
        <v>273</v>
      </c>
      <c r="B274" s="7" t="s">
        <v>222</v>
      </c>
      <c r="C274" s="7" t="s">
        <v>255</v>
      </c>
      <c r="D274" s="8" t="s">
        <v>12973</v>
      </c>
      <c r="E274" s="9" t="s">
        <v>13375</v>
      </c>
      <c r="F274" s="10" t="s">
        <v>10021</v>
      </c>
      <c r="G274" s="7">
        <v>110074</v>
      </c>
      <c r="H274" s="7">
        <v>23460818311</v>
      </c>
      <c r="I274" s="7" t="s">
        <v>258</v>
      </c>
      <c r="J274" s="7" t="s">
        <v>259</v>
      </c>
      <c r="K274" s="11" t="s">
        <v>10</v>
      </c>
      <c r="L274" s="2"/>
      <c r="M274" s="2"/>
      <c r="N274" s="2"/>
    </row>
    <row r="275" spans="1:14" x14ac:dyDescent="0.25">
      <c r="A275" s="41">
        <v>274</v>
      </c>
      <c r="B275" s="7" t="s">
        <v>222</v>
      </c>
      <c r="C275" s="7" t="s">
        <v>255</v>
      </c>
      <c r="D275" s="8" t="s">
        <v>13716</v>
      </c>
      <c r="E275" s="9" t="s">
        <v>13376</v>
      </c>
      <c r="F275" s="10" t="s">
        <v>8735</v>
      </c>
      <c r="G275" s="7">
        <v>110075</v>
      </c>
      <c r="H275" s="7">
        <v>23460804609</v>
      </c>
      <c r="I275" s="7" t="s">
        <v>260</v>
      </c>
      <c r="J275" s="7" t="s">
        <v>261</v>
      </c>
      <c r="K275" s="11" t="s">
        <v>10</v>
      </c>
      <c r="L275" s="2"/>
      <c r="M275" s="2"/>
      <c r="N275" s="2"/>
    </row>
    <row r="276" spans="1:14" x14ac:dyDescent="0.25">
      <c r="A276" s="41">
        <v>275</v>
      </c>
      <c r="B276" s="7" t="s">
        <v>222</v>
      </c>
      <c r="C276" s="7" t="s">
        <v>255</v>
      </c>
      <c r="D276" s="8" t="s">
        <v>12621</v>
      </c>
      <c r="E276" s="9" t="s">
        <v>13377</v>
      </c>
      <c r="F276" s="10" t="s">
        <v>9913</v>
      </c>
      <c r="G276" s="7">
        <v>110076</v>
      </c>
      <c r="H276" s="7">
        <v>23460826302</v>
      </c>
      <c r="I276" s="7" t="s">
        <v>262</v>
      </c>
      <c r="J276" s="7" t="s">
        <v>263</v>
      </c>
      <c r="K276" s="11" t="s">
        <v>10</v>
      </c>
      <c r="L276" s="2"/>
      <c r="M276" s="2"/>
      <c r="N276" s="2"/>
    </row>
    <row r="277" spans="1:14" x14ac:dyDescent="0.25">
      <c r="A277" s="41">
        <v>276</v>
      </c>
      <c r="B277" s="7" t="s">
        <v>222</v>
      </c>
      <c r="C277" s="7" t="s">
        <v>255</v>
      </c>
      <c r="D277" s="8" t="s">
        <v>13716</v>
      </c>
      <c r="E277" s="9" t="s">
        <v>13377</v>
      </c>
      <c r="F277" s="10" t="s">
        <v>9913</v>
      </c>
      <c r="G277" s="7">
        <v>110077</v>
      </c>
      <c r="H277" s="7">
        <v>23460833702</v>
      </c>
      <c r="I277" s="7" t="s">
        <v>264</v>
      </c>
      <c r="J277" s="7" t="s">
        <v>265</v>
      </c>
      <c r="K277" s="11" t="s">
        <v>10</v>
      </c>
      <c r="L277" s="2"/>
      <c r="M277" s="2"/>
      <c r="N277" s="2"/>
    </row>
    <row r="278" spans="1:14" x14ac:dyDescent="0.25">
      <c r="A278" s="41">
        <v>277</v>
      </c>
      <c r="B278" s="7" t="s">
        <v>222</v>
      </c>
      <c r="C278" s="7" t="s">
        <v>255</v>
      </c>
      <c r="D278" s="8" t="s">
        <v>12631</v>
      </c>
      <c r="E278" s="9" t="s">
        <v>13378</v>
      </c>
      <c r="F278" s="10" t="s">
        <v>8057</v>
      </c>
      <c r="G278" s="7">
        <v>110078</v>
      </c>
      <c r="H278" s="7">
        <v>23460817914</v>
      </c>
      <c r="I278" s="7" t="s">
        <v>266</v>
      </c>
      <c r="J278" s="7" t="s">
        <v>267</v>
      </c>
      <c r="K278" s="11" t="s">
        <v>10</v>
      </c>
      <c r="L278" s="2"/>
      <c r="M278" s="2"/>
      <c r="N278" s="2"/>
    </row>
    <row r="279" spans="1:14" ht="23.25" x14ac:dyDescent="0.25">
      <c r="A279" s="41">
        <v>278</v>
      </c>
      <c r="B279" s="7" t="s">
        <v>222</v>
      </c>
      <c r="C279" s="7" t="s">
        <v>255</v>
      </c>
      <c r="D279" s="8" t="s">
        <v>12973</v>
      </c>
      <c r="E279" s="9" t="s">
        <v>13379</v>
      </c>
      <c r="F279" s="10" t="s">
        <v>9442</v>
      </c>
      <c r="G279" s="7">
        <v>116351</v>
      </c>
      <c r="H279" s="7">
        <v>23460815410</v>
      </c>
      <c r="I279" s="7" t="s">
        <v>268</v>
      </c>
      <c r="J279" s="7" t="s">
        <v>261</v>
      </c>
      <c r="K279" s="11" t="s">
        <v>10</v>
      </c>
      <c r="L279" s="2"/>
      <c r="M279" s="2"/>
      <c r="N279" s="2"/>
    </row>
    <row r="280" spans="1:14" ht="23.25" x14ac:dyDescent="0.25">
      <c r="A280" s="41">
        <v>279</v>
      </c>
      <c r="B280" s="7" t="s">
        <v>222</v>
      </c>
      <c r="C280" s="7" t="s">
        <v>255</v>
      </c>
      <c r="D280" s="8" t="s">
        <v>12460</v>
      </c>
      <c r="E280" s="9" t="s">
        <v>13380</v>
      </c>
      <c r="F280" s="10" t="s">
        <v>9913</v>
      </c>
      <c r="G280" s="7">
        <v>123324</v>
      </c>
      <c r="H280" s="7">
        <v>23460810903</v>
      </c>
      <c r="I280" s="7" t="s">
        <v>269</v>
      </c>
      <c r="J280" s="7" t="s">
        <v>263</v>
      </c>
      <c r="K280" s="11" t="s">
        <v>10</v>
      </c>
      <c r="L280" s="2"/>
      <c r="M280" s="2"/>
      <c r="N280" s="2"/>
    </row>
    <row r="281" spans="1:14" x14ac:dyDescent="0.25">
      <c r="A281" s="41">
        <v>280</v>
      </c>
      <c r="B281" s="12" t="s">
        <v>222</v>
      </c>
      <c r="C281" s="12" t="s">
        <v>222</v>
      </c>
      <c r="D281" s="8" t="s">
        <v>12704</v>
      </c>
      <c r="E281" s="9" t="s">
        <v>13369</v>
      </c>
      <c r="F281" s="10" t="s">
        <v>8067</v>
      </c>
      <c r="G281" s="12">
        <v>110068</v>
      </c>
      <c r="H281" s="12">
        <v>23460216106</v>
      </c>
      <c r="I281" s="12" t="s">
        <v>5831</v>
      </c>
      <c r="J281" s="12" t="s">
        <v>234</v>
      </c>
      <c r="K281" s="13" t="s">
        <v>5650</v>
      </c>
      <c r="L281" s="2"/>
      <c r="M281" s="2"/>
      <c r="N281" s="2"/>
    </row>
    <row r="282" spans="1:14" ht="23.25" x14ac:dyDescent="0.25">
      <c r="A282" s="41">
        <v>281</v>
      </c>
      <c r="B282" s="12" t="s">
        <v>222</v>
      </c>
      <c r="C282" s="12" t="s">
        <v>222</v>
      </c>
      <c r="D282" s="8" t="s">
        <v>12973</v>
      </c>
      <c r="E282" s="9" t="s">
        <v>13371</v>
      </c>
      <c r="F282" s="10" t="s">
        <v>8066</v>
      </c>
      <c r="G282" s="12">
        <v>110081</v>
      </c>
      <c r="H282" s="12">
        <v>23460209418</v>
      </c>
      <c r="I282" s="12" t="s">
        <v>5832</v>
      </c>
      <c r="J282" s="12" t="s">
        <v>226</v>
      </c>
      <c r="K282" s="13" t="s">
        <v>5650</v>
      </c>
      <c r="L282" s="2"/>
      <c r="M282" s="2"/>
      <c r="N282" s="2"/>
    </row>
    <row r="283" spans="1:14" x14ac:dyDescent="0.25">
      <c r="A283" s="41">
        <v>282</v>
      </c>
      <c r="B283" s="12" t="s">
        <v>222</v>
      </c>
      <c r="C283" s="12" t="s">
        <v>222</v>
      </c>
      <c r="D283" s="8" t="s">
        <v>12631</v>
      </c>
      <c r="E283" s="9" t="s">
        <v>13369</v>
      </c>
      <c r="F283" s="10" t="s">
        <v>9595</v>
      </c>
      <c r="G283" s="12">
        <v>122525</v>
      </c>
      <c r="H283" s="12">
        <v>23460207506</v>
      </c>
      <c r="I283" s="12" t="s">
        <v>5833</v>
      </c>
      <c r="J283" s="12" t="s">
        <v>226</v>
      </c>
      <c r="K283" s="13" t="s">
        <v>5650</v>
      </c>
      <c r="L283" s="2"/>
      <c r="M283" s="2"/>
      <c r="N283" s="2"/>
    </row>
    <row r="284" spans="1:14" ht="23.25" x14ac:dyDescent="0.25">
      <c r="A284" s="41">
        <v>283</v>
      </c>
      <c r="B284" s="12" t="s">
        <v>222</v>
      </c>
      <c r="C284" s="12" t="s">
        <v>222</v>
      </c>
      <c r="D284" s="8" t="s">
        <v>12973</v>
      </c>
      <c r="E284" s="9" t="s">
        <v>13381</v>
      </c>
      <c r="F284" s="10" t="s">
        <v>10022</v>
      </c>
      <c r="G284" s="12">
        <v>122526</v>
      </c>
      <c r="H284" s="12">
        <v>23460214004</v>
      </c>
      <c r="I284" s="12" t="s">
        <v>5834</v>
      </c>
      <c r="J284" s="12" t="s">
        <v>224</v>
      </c>
      <c r="K284" s="13" t="s">
        <v>5650</v>
      </c>
      <c r="L284" s="2"/>
      <c r="M284" s="2"/>
      <c r="N284" s="2"/>
    </row>
    <row r="285" spans="1:14" x14ac:dyDescent="0.25">
      <c r="A285" s="41">
        <v>284</v>
      </c>
      <c r="B285" s="12" t="s">
        <v>222</v>
      </c>
      <c r="C285" s="12" t="s">
        <v>237</v>
      </c>
      <c r="D285" s="8" t="s">
        <v>12460</v>
      </c>
      <c r="E285" s="9" t="s">
        <v>13382</v>
      </c>
      <c r="F285" s="10" t="s">
        <v>9596</v>
      </c>
      <c r="G285" s="12">
        <v>110064</v>
      </c>
      <c r="H285" s="12">
        <v>23460501403</v>
      </c>
      <c r="I285" s="12" t="s">
        <v>5835</v>
      </c>
      <c r="J285" s="12" t="s">
        <v>241</v>
      </c>
      <c r="K285" s="13" t="s">
        <v>5650</v>
      </c>
      <c r="L285" s="2"/>
      <c r="M285" s="2"/>
      <c r="N285" s="2"/>
    </row>
    <row r="286" spans="1:14" ht="23.25" x14ac:dyDescent="0.25">
      <c r="A286" s="41">
        <v>285</v>
      </c>
      <c r="B286" s="12" t="s">
        <v>222</v>
      </c>
      <c r="C286" s="12" t="s">
        <v>237</v>
      </c>
      <c r="D286" s="8" t="s">
        <v>12973</v>
      </c>
      <c r="E286" s="9" t="s">
        <v>13383</v>
      </c>
      <c r="F286" s="10" t="s">
        <v>8060</v>
      </c>
      <c r="G286" s="12">
        <v>110065</v>
      </c>
      <c r="H286" s="12">
        <v>23460507709</v>
      </c>
      <c r="I286" s="12" t="s">
        <v>5836</v>
      </c>
      <c r="J286" s="12" t="s">
        <v>241</v>
      </c>
      <c r="K286" s="13" t="s">
        <v>5650</v>
      </c>
      <c r="L286" s="2"/>
      <c r="M286" s="2"/>
      <c r="N286" s="2"/>
    </row>
    <row r="287" spans="1:14" x14ac:dyDescent="0.25">
      <c r="A287" s="41">
        <v>286</v>
      </c>
      <c r="B287" s="12" t="s">
        <v>222</v>
      </c>
      <c r="C287" s="12" t="s">
        <v>237</v>
      </c>
      <c r="D287" s="8" t="s">
        <v>12460</v>
      </c>
      <c r="E287" s="9" t="s">
        <v>13382</v>
      </c>
      <c r="F287" s="10" t="s">
        <v>9597</v>
      </c>
      <c r="G287" s="12">
        <v>118863</v>
      </c>
      <c r="H287" s="12">
        <v>23460506804</v>
      </c>
      <c r="I287" s="12" t="s">
        <v>5837</v>
      </c>
      <c r="J287" s="12" t="s">
        <v>241</v>
      </c>
      <c r="K287" s="13" t="s">
        <v>5650</v>
      </c>
      <c r="L287" s="2"/>
      <c r="M287" s="2"/>
      <c r="N287" s="2"/>
    </row>
    <row r="288" spans="1:14" ht="23.25" x14ac:dyDescent="0.25">
      <c r="A288" s="41">
        <v>287</v>
      </c>
      <c r="B288" s="12" t="s">
        <v>222</v>
      </c>
      <c r="C288" s="12" t="s">
        <v>237</v>
      </c>
      <c r="D288" s="8" t="s">
        <v>12973</v>
      </c>
      <c r="E288" s="9" t="s">
        <v>13383</v>
      </c>
      <c r="F288" s="10" t="s">
        <v>8022</v>
      </c>
      <c r="G288" s="12">
        <v>122528</v>
      </c>
      <c r="H288" s="12">
        <v>23460508305</v>
      </c>
      <c r="I288" s="12" t="s">
        <v>5838</v>
      </c>
      <c r="J288" s="12" t="s">
        <v>241</v>
      </c>
      <c r="K288" s="13" t="s">
        <v>5650</v>
      </c>
      <c r="L288" s="2"/>
      <c r="M288" s="2"/>
      <c r="N288" s="2"/>
    </row>
    <row r="289" spans="1:14" ht="23.25" x14ac:dyDescent="0.25">
      <c r="A289" s="41">
        <v>288</v>
      </c>
      <c r="B289" s="12" t="s">
        <v>222</v>
      </c>
      <c r="C289" s="12" t="s">
        <v>237</v>
      </c>
      <c r="D289" s="8" t="s">
        <v>12973</v>
      </c>
      <c r="E289" s="9" t="s">
        <v>13383</v>
      </c>
      <c r="F289" s="10" t="s">
        <v>9598</v>
      </c>
      <c r="G289" s="12">
        <v>122529</v>
      </c>
      <c r="H289" s="12">
        <v>23460508004</v>
      </c>
      <c r="I289" s="12" t="s">
        <v>5839</v>
      </c>
      <c r="J289" s="12" t="s">
        <v>241</v>
      </c>
      <c r="K289" s="13" t="s">
        <v>5650</v>
      </c>
      <c r="L289" s="2"/>
      <c r="M289" s="2"/>
      <c r="N289" s="2"/>
    </row>
    <row r="290" spans="1:14" x14ac:dyDescent="0.25">
      <c r="A290" s="41">
        <v>289</v>
      </c>
      <c r="B290" s="12" t="s">
        <v>222</v>
      </c>
      <c r="C290" s="12" t="s">
        <v>237</v>
      </c>
      <c r="D290" s="8" t="s">
        <v>12523</v>
      </c>
      <c r="E290" s="9" t="s">
        <v>237</v>
      </c>
      <c r="F290" s="10" t="s">
        <v>8571</v>
      </c>
      <c r="G290" s="12">
        <v>122530</v>
      </c>
      <c r="H290" s="12">
        <v>23460507605</v>
      </c>
      <c r="I290" s="12" t="s">
        <v>5840</v>
      </c>
      <c r="J290" s="12" t="s">
        <v>239</v>
      </c>
      <c r="K290" s="13" t="s">
        <v>5650</v>
      </c>
      <c r="L290" s="2"/>
      <c r="M290" s="2"/>
      <c r="N290" s="2"/>
    </row>
    <row r="291" spans="1:14" ht="23.25" x14ac:dyDescent="0.25">
      <c r="A291" s="41">
        <v>290</v>
      </c>
      <c r="B291" s="12" t="s">
        <v>222</v>
      </c>
      <c r="C291" s="12" t="s">
        <v>243</v>
      </c>
      <c r="D291" s="8" t="s">
        <v>12973</v>
      </c>
      <c r="E291" s="9" t="s">
        <v>13384</v>
      </c>
      <c r="F291" s="10" t="s">
        <v>8014</v>
      </c>
      <c r="G291" s="12">
        <v>110063</v>
      </c>
      <c r="H291" s="12">
        <v>23460706405</v>
      </c>
      <c r="I291" s="12" t="s">
        <v>5841</v>
      </c>
      <c r="J291" s="12" t="s">
        <v>245</v>
      </c>
      <c r="K291" s="13" t="s">
        <v>5650</v>
      </c>
      <c r="L291" s="2"/>
      <c r="M291" s="2"/>
      <c r="N291" s="2"/>
    </row>
    <row r="292" spans="1:14" ht="23.25" x14ac:dyDescent="0.25">
      <c r="A292" s="41">
        <v>291</v>
      </c>
      <c r="B292" s="12" t="s">
        <v>222</v>
      </c>
      <c r="C292" s="12" t="s">
        <v>243</v>
      </c>
      <c r="D292" s="8" t="s">
        <v>12973</v>
      </c>
      <c r="E292" s="9" t="s">
        <v>5375</v>
      </c>
      <c r="F292" s="10" t="s">
        <v>8026</v>
      </c>
      <c r="G292" s="12">
        <v>116342</v>
      </c>
      <c r="H292" s="12">
        <v>23460713803</v>
      </c>
      <c r="I292" s="12" t="s">
        <v>5842</v>
      </c>
      <c r="J292" s="12" t="s">
        <v>245</v>
      </c>
      <c r="K292" s="13" t="s">
        <v>5650</v>
      </c>
      <c r="L292" s="2"/>
      <c r="M292" s="2"/>
      <c r="N292" s="2"/>
    </row>
    <row r="293" spans="1:14" ht="23.25" x14ac:dyDescent="0.25">
      <c r="A293" s="41">
        <v>292</v>
      </c>
      <c r="B293" s="12" t="s">
        <v>222</v>
      </c>
      <c r="C293" s="12" t="s">
        <v>243</v>
      </c>
      <c r="D293" s="8" t="s">
        <v>12973</v>
      </c>
      <c r="E293" s="9" t="s">
        <v>13385</v>
      </c>
      <c r="F293" s="10" t="s">
        <v>8024</v>
      </c>
      <c r="G293" s="12">
        <v>116343</v>
      </c>
      <c r="H293" s="12">
        <v>23460704810</v>
      </c>
      <c r="I293" s="12" t="s">
        <v>5843</v>
      </c>
      <c r="J293" s="12" t="s">
        <v>247</v>
      </c>
      <c r="K293" s="13" t="s">
        <v>5650</v>
      </c>
      <c r="L293" s="2"/>
      <c r="M293" s="2"/>
      <c r="N293" s="2"/>
    </row>
    <row r="294" spans="1:14" ht="23.25" x14ac:dyDescent="0.25">
      <c r="A294" s="41">
        <v>293</v>
      </c>
      <c r="B294" s="12" t="s">
        <v>222</v>
      </c>
      <c r="C294" s="12" t="s">
        <v>243</v>
      </c>
      <c r="D294" s="8" t="s">
        <v>12973</v>
      </c>
      <c r="E294" s="9" t="s">
        <v>13385</v>
      </c>
      <c r="F294" s="10" t="s">
        <v>9599</v>
      </c>
      <c r="G294" s="12">
        <v>116344</v>
      </c>
      <c r="H294" s="12">
        <v>23460710204</v>
      </c>
      <c r="I294" s="12" t="s">
        <v>5844</v>
      </c>
      <c r="J294" s="12" t="s">
        <v>247</v>
      </c>
      <c r="K294" s="13" t="s">
        <v>5650</v>
      </c>
      <c r="L294" s="2"/>
      <c r="M294" s="2"/>
      <c r="N294" s="2"/>
    </row>
    <row r="295" spans="1:14" ht="23.25" x14ac:dyDescent="0.25">
      <c r="A295" s="41">
        <v>294</v>
      </c>
      <c r="B295" s="12" t="s">
        <v>222</v>
      </c>
      <c r="C295" s="12" t="s">
        <v>243</v>
      </c>
      <c r="D295" s="8" t="s">
        <v>12973</v>
      </c>
      <c r="E295" s="9" t="s">
        <v>13385</v>
      </c>
      <c r="F295" s="10" t="s">
        <v>9600</v>
      </c>
      <c r="G295" s="12">
        <v>116346</v>
      </c>
      <c r="H295" s="12">
        <v>23460701404</v>
      </c>
      <c r="I295" s="12" t="s">
        <v>5845</v>
      </c>
      <c r="J295" s="12" t="s">
        <v>247</v>
      </c>
      <c r="K295" s="13" t="s">
        <v>5650</v>
      </c>
      <c r="L295" s="2"/>
      <c r="M295" s="2"/>
      <c r="N295" s="2"/>
    </row>
    <row r="296" spans="1:14" x14ac:dyDescent="0.25">
      <c r="A296" s="41">
        <v>295</v>
      </c>
      <c r="B296" s="12" t="s">
        <v>222</v>
      </c>
      <c r="C296" s="12" t="s">
        <v>243</v>
      </c>
      <c r="D296" s="8" t="s">
        <v>12460</v>
      </c>
      <c r="E296" s="9" t="s">
        <v>13386</v>
      </c>
      <c r="F296" s="10" t="s">
        <v>8062</v>
      </c>
      <c r="G296" s="12">
        <v>116347</v>
      </c>
      <c r="H296" s="12">
        <v>23460706203</v>
      </c>
      <c r="I296" s="12" t="s">
        <v>5846</v>
      </c>
      <c r="J296" s="12" t="s">
        <v>245</v>
      </c>
      <c r="K296" s="13" t="s">
        <v>5650</v>
      </c>
      <c r="L296" s="2"/>
      <c r="M296" s="2"/>
      <c r="N296" s="2"/>
    </row>
    <row r="297" spans="1:14" ht="23.25" x14ac:dyDescent="0.25">
      <c r="A297" s="41">
        <v>296</v>
      </c>
      <c r="B297" s="12" t="s">
        <v>222</v>
      </c>
      <c r="C297" s="12" t="s">
        <v>243</v>
      </c>
      <c r="D297" s="8" t="s">
        <v>12973</v>
      </c>
      <c r="E297" s="9" t="s">
        <v>5375</v>
      </c>
      <c r="F297" s="10" t="s">
        <v>8010</v>
      </c>
      <c r="G297" s="12">
        <v>116348</v>
      </c>
      <c r="H297" s="12">
        <v>23460707103</v>
      </c>
      <c r="I297" s="12" t="s">
        <v>5847</v>
      </c>
      <c r="J297" s="12" t="s">
        <v>251</v>
      </c>
      <c r="K297" s="13" t="s">
        <v>5650</v>
      </c>
      <c r="L297" s="2"/>
      <c r="M297" s="2"/>
      <c r="N297" s="2"/>
    </row>
    <row r="298" spans="1:14" x14ac:dyDescent="0.25">
      <c r="A298" s="41">
        <v>297</v>
      </c>
      <c r="B298" s="12" t="s">
        <v>222</v>
      </c>
      <c r="C298" s="12" t="s">
        <v>243</v>
      </c>
      <c r="D298" s="8" t="s">
        <v>12460</v>
      </c>
      <c r="E298" s="9" t="s">
        <v>243</v>
      </c>
      <c r="F298" s="10" t="s">
        <v>8032</v>
      </c>
      <c r="G298" s="12">
        <v>116349</v>
      </c>
      <c r="H298" s="12">
        <v>23460712405</v>
      </c>
      <c r="I298" s="12" t="s">
        <v>5848</v>
      </c>
      <c r="J298" s="12" t="s">
        <v>249</v>
      </c>
      <c r="K298" s="13" t="s">
        <v>5650</v>
      </c>
      <c r="L298" s="2"/>
      <c r="M298" s="2"/>
      <c r="N298" s="2"/>
    </row>
    <row r="299" spans="1:14" ht="23.25" x14ac:dyDescent="0.25">
      <c r="A299" s="41">
        <v>298</v>
      </c>
      <c r="B299" s="12" t="s">
        <v>222</v>
      </c>
      <c r="C299" s="12" t="s">
        <v>243</v>
      </c>
      <c r="D299" s="8" t="s">
        <v>12973</v>
      </c>
      <c r="E299" s="9" t="s">
        <v>13373</v>
      </c>
      <c r="F299" s="10" t="s">
        <v>10023</v>
      </c>
      <c r="G299" s="12">
        <v>116552</v>
      </c>
      <c r="H299" s="12">
        <v>23460702413</v>
      </c>
      <c r="I299" s="12" t="s">
        <v>5849</v>
      </c>
      <c r="J299" s="12" t="s">
        <v>251</v>
      </c>
      <c r="K299" s="13" t="s">
        <v>5650</v>
      </c>
      <c r="L299" s="2"/>
      <c r="M299" s="2"/>
      <c r="N299" s="2"/>
    </row>
    <row r="300" spans="1:14" x14ac:dyDescent="0.25">
      <c r="A300" s="41">
        <v>299</v>
      </c>
      <c r="B300" s="12" t="s">
        <v>222</v>
      </c>
      <c r="C300" s="12" t="s">
        <v>243</v>
      </c>
      <c r="D300" s="8" t="s">
        <v>12523</v>
      </c>
      <c r="E300" s="9" t="s">
        <v>13387</v>
      </c>
      <c r="F300" s="10" t="s">
        <v>8007</v>
      </c>
      <c r="G300" s="12">
        <v>118865</v>
      </c>
      <c r="H300" s="12">
        <v>23460705704</v>
      </c>
      <c r="I300" s="12" t="s">
        <v>5850</v>
      </c>
      <c r="J300" s="12" t="s">
        <v>245</v>
      </c>
      <c r="K300" s="13" t="s">
        <v>5650</v>
      </c>
      <c r="L300" s="2"/>
      <c r="M300" s="2"/>
      <c r="N300" s="2"/>
    </row>
    <row r="301" spans="1:14" ht="23.25" x14ac:dyDescent="0.25">
      <c r="A301" s="41">
        <v>300</v>
      </c>
      <c r="B301" s="12" t="s">
        <v>222</v>
      </c>
      <c r="C301" s="12" t="s">
        <v>243</v>
      </c>
      <c r="D301" s="8" t="s">
        <v>12973</v>
      </c>
      <c r="E301" s="9" t="s">
        <v>13373</v>
      </c>
      <c r="F301" s="10" t="s">
        <v>9601</v>
      </c>
      <c r="G301" s="12">
        <v>122531</v>
      </c>
      <c r="H301" s="12">
        <v>23460703305</v>
      </c>
      <c r="I301" s="12" t="s">
        <v>5851</v>
      </c>
      <c r="J301" s="12" t="s">
        <v>251</v>
      </c>
      <c r="K301" s="13" t="s">
        <v>5650</v>
      </c>
      <c r="L301" s="2"/>
      <c r="M301" s="2"/>
      <c r="N301" s="2"/>
    </row>
    <row r="302" spans="1:14" ht="23.25" x14ac:dyDescent="0.25">
      <c r="A302" s="41">
        <v>301</v>
      </c>
      <c r="B302" s="12" t="s">
        <v>222</v>
      </c>
      <c r="C302" s="12" t="s">
        <v>243</v>
      </c>
      <c r="D302" s="8" t="s">
        <v>12973</v>
      </c>
      <c r="E302" s="9" t="s">
        <v>13384</v>
      </c>
      <c r="F302" s="10" t="s">
        <v>10024</v>
      </c>
      <c r="G302" s="12">
        <v>122532</v>
      </c>
      <c r="H302" s="12">
        <v>23460706803</v>
      </c>
      <c r="I302" s="12" t="s">
        <v>5852</v>
      </c>
      <c r="J302" s="12" t="s">
        <v>245</v>
      </c>
      <c r="K302" s="13" t="s">
        <v>5650</v>
      </c>
      <c r="L302" s="2"/>
      <c r="M302" s="2"/>
      <c r="N302" s="2"/>
    </row>
    <row r="303" spans="1:14" ht="23.25" x14ac:dyDescent="0.25">
      <c r="A303" s="41">
        <v>302</v>
      </c>
      <c r="B303" s="12" t="s">
        <v>222</v>
      </c>
      <c r="C303" s="12" t="s">
        <v>243</v>
      </c>
      <c r="D303" s="8" t="s">
        <v>12973</v>
      </c>
      <c r="E303" s="9" t="s">
        <v>5375</v>
      </c>
      <c r="F303" s="10" t="s">
        <v>10025</v>
      </c>
      <c r="G303" s="12">
        <v>126576</v>
      </c>
      <c r="H303" s="12">
        <v>23460707403</v>
      </c>
      <c r="I303" s="12" t="s">
        <v>5853</v>
      </c>
      <c r="J303" s="12" t="s">
        <v>251</v>
      </c>
      <c r="K303" s="13" t="s">
        <v>5650</v>
      </c>
      <c r="L303" s="2"/>
      <c r="M303" s="2"/>
      <c r="N303" s="2"/>
    </row>
    <row r="304" spans="1:14" x14ac:dyDescent="0.25">
      <c r="A304" s="41">
        <v>303</v>
      </c>
      <c r="B304" s="12" t="s">
        <v>222</v>
      </c>
      <c r="C304" s="12" t="s">
        <v>255</v>
      </c>
      <c r="D304" s="8" t="s">
        <v>12621</v>
      </c>
      <c r="E304" s="9" t="s">
        <v>13377</v>
      </c>
      <c r="F304" s="10" t="s">
        <v>10026</v>
      </c>
      <c r="G304" s="12">
        <v>116350</v>
      </c>
      <c r="H304" s="12">
        <v>23460801204</v>
      </c>
      <c r="I304" s="12" t="s">
        <v>5854</v>
      </c>
      <c r="J304" s="12" t="s">
        <v>265</v>
      </c>
      <c r="K304" s="13" t="s">
        <v>5650</v>
      </c>
      <c r="L304" s="2"/>
      <c r="M304" s="2"/>
      <c r="N304" s="2"/>
    </row>
    <row r="305" spans="1:14" x14ac:dyDescent="0.25">
      <c r="A305" s="41">
        <v>304</v>
      </c>
      <c r="B305" s="12" t="s">
        <v>222</v>
      </c>
      <c r="C305" s="12" t="s">
        <v>255</v>
      </c>
      <c r="D305" s="8" t="s">
        <v>13716</v>
      </c>
      <c r="E305" s="9" t="s">
        <v>2952</v>
      </c>
      <c r="F305" s="10" t="s">
        <v>8064</v>
      </c>
      <c r="G305" s="12">
        <v>118864</v>
      </c>
      <c r="H305" s="12">
        <v>23460810004</v>
      </c>
      <c r="I305" s="12" t="s">
        <v>5855</v>
      </c>
      <c r="J305" s="12" t="s">
        <v>257</v>
      </c>
      <c r="K305" s="13" t="s">
        <v>5650</v>
      </c>
      <c r="L305" s="2"/>
      <c r="M305" s="2"/>
      <c r="N305" s="2"/>
    </row>
    <row r="306" spans="1:14" x14ac:dyDescent="0.25">
      <c r="A306" s="41">
        <v>305</v>
      </c>
      <c r="B306" s="12" t="s">
        <v>222</v>
      </c>
      <c r="C306" s="12" t="s">
        <v>255</v>
      </c>
      <c r="D306" s="8" t="s">
        <v>12460</v>
      </c>
      <c r="E306" s="9" t="s">
        <v>13388</v>
      </c>
      <c r="F306" s="10" t="s">
        <v>10027</v>
      </c>
      <c r="G306" s="12">
        <v>122533</v>
      </c>
      <c r="H306" s="12">
        <v>23460808704</v>
      </c>
      <c r="I306" s="12" t="s">
        <v>5856</v>
      </c>
      <c r="J306" s="12" t="s">
        <v>261</v>
      </c>
      <c r="K306" s="13" t="s">
        <v>5650</v>
      </c>
      <c r="L306" s="2"/>
      <c r="M306" s="2"/>
      <c r="N306" s="2"/>
    </row>
    <row r="307" spans="1:14" ht="23.25" x14ac:dyDescent="0.25">
      <c r="A307" s="41">
        <v>306</v>
      </c>
      <c r="B307" s="12" t="s">
        <v>222</v>
      </c>
      <c r="C307" s="12" t="s">
        <v>255</v>
      </c>
      <c r="D307" s="8" t="s">
        <v>12973</v>
      </c>
      <c r="E307" s="9" t="s">
        <v>13377</v>
      </c>
      <c r="F307" s="10" t="s">
        <v>9602</v>
      </c>
      <c r="G307" s="12">
        <v>122534</v>
      </c>
      <c r="H307" s="12">
        <v>23460801305</v>
      </c>
      <c r="I307" s="12" t="s">
        <v>5857</v>
      </c>
      <c r="J307" s="12" t="s">
        <v>265</v>
      </c>
      <c r="K307" s="13" t="s">
        <v>5650</v>
      </c>
      <c r="L307" s="2"/>
      <c r="M307" s="2"/>
      <c r="N307" s="2"/>
    </row>
    <row r="308" spans="1:14" ht="23.25" x14ac:dyDescent="0.25">
      <c r="A308" s="41">
        <v>307</v>
      </c>
      <c r="B308" s="12" t="s">
        <v>222</v>
      </c>
      <c r="C308" s="12" t="s">
        <v>255</v>
      </c>
      <c r="D308" s="8" t="s">
        <v>12631</v>
      </c>
      <c r="E308" s="9" t="s">
        <v>13378</v>
      </c>
      <c r="F308" s="10" t="s">
        <v>10028</v>
      </c>
      <c r="G308" s="12">
        <v>122535</v>
      </c>
      <c r="H308" s="12">
        <v>23460817104</v>
      </c>
      <c r="I308" s="12" t="s">
        <v>5858</v>
      </c>
      <c r="J308" s="12" t="s">
        <v>267</v>
      </c>
      <c r="K308" s="13" t="s">
        <v>5650</v>
      </c>
      <c r="L308" s="2"/>
      <c r="M308" s="2"/>
      <c r="N308" s="2"/>
    </row>
    <row r="309" spans="1:14" x14ac:dyDescent="0.25">
      <c r="A309" s="41">
        <v>308</v>
      </c>
      <c r="B309" s="42" t="s">
        <v>270</v>
      </c>
      <c r="C309" s="42" t="s">
        <v>271</v>
      </c>
      <c r="D309" s="43" t="s">
        <v>12594</v>
      </c>
      <c r="E309" s="42" t="s">
        <v>13515</v>
      </c>
      <c r="F309" s="44" t="s">
        <v>10029</v>
      </c>
      <c r="G309" s="42">
        <v>110016</v>
      </c>
      <c r="H309" s="42">
        <v>23450910311</v>
      </c>
      <c r="I309" s="42" t="s">
        <v>272</v>
      </c>
      <c r="J309" s="42" t="s">
        <v>273</v>
      </c>
      <c r="K309" s="45" t="s">
        <v>10</v>
      </c>
      <c r="L309" s="11" t="s">
        <v>10</v>
      </c>
      <c r="M309" s="2"/>
      <c r="N309" s="2"/>
    </row>
    <row r="310" spans="1:14" x14ac:dyDescent="0.25">
      <c r="A310" s="41">
        <v>309</v>
      </c>
      <c r="B310" s="46" t="s">
        <v>270</v>
      </c>
      <c r="C310" s="46" t="s">
        <v>271</v>
      </c>
      <c r="D310" s="8" t="s">
        <v>12460</v>
      </c>
      <c r="E310" s="46" t="s">
        <v>271</v>
      </c>
      <c r="F310" s="47" t="s">
        <v>10030</v>
      </c>
      <c r="G310" s="46">
        <v>110017</v>
      </c>
      <c r="H310" s="46">
        <v>23450999906</v>
      </c>
      <c r="I310" s="46" t="s">
        <v>274</v>
      </c>
      <c r="J310" s="46" t="s">
        <v>275</v>
      </c>
      <c r="K310" s="48" t="s">
        <v>10</v>
      </c>
      <c r="L310" s="11" t="s">
        <v>10</v>
      </c>
      <c r="M310" s="2"/>
      <c r="N310" s="2"/>
    </row>
    <row r="311" spans="1:14" x14ac:dyDescent="0.25">
      <c r="A311" s="41">
        <v>310</v>
      </c>
      <c r="B311" s="46" t="s">
        <v>270</v>
      </c>
      <c r="C311" s="46" t="s">
        <v>271</v>
      </c>
      <c r="D311" s="8" t="s">
        <v>12621</v>
      </c>
      <c r="E311" s="46" t="s">
        <v>271</v>
      </c>
      <c r="F311" s="47" t="s">
        <v>12341</v>
      </c>
      <c r="G311" s="46">
        <v>110018</v>
      </c>
      <c r="H311" s="46">
        <v>23450917406</v>
      </c>
      <c r="I311" s="46" t="s">
        <v>276</v>
      </c>
      <c r="J311" s="46" t="s">
        <v>277</v>
      </c>
      <c r="K311" s="48" t="s">
        <v>10</v>
      </c>
      <c r="L311" s="11" t="s">
        <v>10</v>
      </c>
      <c r="M311" s="2"/>
      <c r="N311" s="2"/>
    </row>
    <row r="312" spans="1:14" ht="24" x14ac:dyDescent="0.25">
      <c r="A312" s="41">
        <v>311</v>
      </c>
      <c r="B312" s="46" t="s">
        <v>270</v>
      </c>
      <c r="C312" s="46" t="s">
        <v>271</v>
      </c>
      <c r="D312" s="8" t="s">
        <v>12460</v>
      </c>
      <c r="E312" s="46" t="s">
        <v>271</v>
      </c>
      <c r="F312" s="47" t="s">
        <v>8074</v>
      </c>
      <c r="G312" s="46">
        <v>110020</v>
      </c>
      <c r="H312" s="46">
        <v>23450902706</v>
      </c>
      <c r="I312" s="46" t="s">
        <v>278</v>
      </c>
      <c r="J312" s="46" t="s">
        <v>279</v>
      </c>
      <c r="K312" s="48" t="s">
        <v>10</v>
      </c>
      <c r="L312" s="11" t="s">
        <v>10</v>
      </c>
      <c r="M312" s="2"/>
      <c r="N312" s="2"/>
    </row>
    <row r="313" spans="1:14" x14ac:dyDescent="0.25">
      <c r="A313" s="41">
        <v>312</v>
      </c>
      <c r="B313" s="46" t="s">
        <v>270</v>
      </c>
      <c r="C313" s="46" t="s">
        <v>271</v>
      </c>
      <c r="D313" s="8" t="s">
        <v>12621</v>
      </c>
      <c r="E313" s="46" t="s">
        <v>271</v>
      </c>
      <c r="F313" s="47" t="s">
        <v>7982</v>
      </c>
      <c r="G313" s="46">
        <v>110021</v>
      </c>
      <c r="H313" s="46">
        <v>23450917407</v>
      </c>
      <c r="I313" s="46" t="s">
        <v>280</v>
      </c>
      <c r="J313" s="46" t="s">
        <v>281</v>
      </c>
      <c r="K313" s="48" t="s">
        <v>10</v>
      </c>
      <c r="L313" s="11" t="s">
        <v>10</v>
      </c>
      <c r="M313" s="2"/>
      <c r="N313" s="2"/>
    </row>
    <row r="314" spans="1:14" x14ac:dyDescent="0.25">
      <c r="A314" s="41">
        <v>313</v>
      </c>
      <c r="B314" s="46" t="s">
        <v>270</v>
      </c>
      <c r="C314" s="46" t="s">
        <v>271</v>
      </c>
      <c r="D314" s="47" t="s">
        <v>12594</v>
      </c>
      <c r="E314" s="46" t="s">
        <v>13515</v>
      </c>
      <c r="F314" s="47" t="s">
        <v>9329</v>
      </c>
      <c r="G314" s="46">
        <v>110027</v>
      </c>
      <c r="H314" s="46">
        <v>23450906505</v>
      </c>
      <c r="I314" s="46" t="s">
        <v>282</v>
      </c>
      <c r="J314" s="46" t="s">
        <v>283</v>
      </c>
      <c r="K314" s="48" t="s">
        <v>10</v>
      </c>
      <c r="L314" s="11" t="s">
        <v>10</v>
      </c>
      <c r="M314" s="2"/>
      <c r="N314" s="2"/>
    </row>
    <row r="315" spans="1:14" x14ac:dyDescent="0.25">
      <c r="A315" s="41">
        <v>314</v>
      </c>
      <c r="B315" s="46" t="s">
        <v>270</v>
      </c>
      <c r="C315" s="46" t="s">
        <v>271</v>
      </c>
      <c r="D315" s="47" t="s">
        <v>12594</v>
      </c>
      <c r="E315" s="46" t="s">
        <v>271</v>
      </c>
      <c r="F315" s="47" t="s">
        <v>7982</v>
      </c>
      <c r="G315" s="46">
        <v>123326</v>
      </c>
      <c r="H315" s="46">
        <v>23450917408</v>
      </c>
      <c r="I315" s="46" t="s">
        <v>285</v>
      </c>
      <c r="J315" s="46" t="s">
        <v>277</v>
      </c>
      <c r="K315" s="48" t="s">
        <v>10</v>
      </c>
      <c r="L315" s="11" t="s">
        <v>10</v>
      </c>
      <c r="M315" s="2"/>
      <c r="N315" s="2"/>
    </row>
    <row r="316" spans="1:14" x14ac:dyDescent="0.25">
      <c r="A316" s="41">
        <v>315</v>
      </c>
      <c r="B316" s="42" t="s">
        <v>270</v>
      </c>
      <c r="C316" s="42" t="s">
        <v>271</v>
      </c>
      <c r="D316" s="44" t="s">
        <v>12594</v>
      </c>
      <c r="E316" s="42" t="s">
        <v>13515</v>
      </c>
      <c r="F316" s="44" t="s">
        <v>8117</v>
      </c>
      <c r="G316" s="42">
        <v>125492</v>
      </c>
      <c r="H316" s="42">
        <v>23450913507</v>
      </c>
      <c r="I316" s="42" t="s">
        <v>286</v>
      </c>
      <c r="J316" s="42" t="s">
        <v>284</v>
      </c>
      <c r="K316" s="45" t="s">
        <v>10</v>
      </c>
      <c r="L316" s="11" t="s">
        <v>10</v>
      </c>
      <c r="M316" s="2"/>
      <c r="N316" s="2"/>
    </row>
    <row r="317" spans="1:14" ht="24" x14ac:dyDescent="0.25">
      <c r="A317" s="41">
        <v>316</v>
      </c>
      <c r="B317" s="46" t="s">
        <v>270</v>
      </c>
      <c r="C317" s="46" t="s">
        <v>270</v>
      </c>
      <c r="D317" s="47" t="s">
        <v>12594</v>
      </c>
      <c r="E317" s="46" t="s">
        <v>270</v>
      </c>
      <c r="F317" s="47" t="s">
        <v>10031</v>
      </c>
      <c r="G317" s="46">
        <v>109927</v>
      </c>
      <c r="H317" s="46">
        <v>23450122048</v>
      </c>
      <c r="I317" s="46" t="s">
        <v>290</v>
      </c>
      <c r="J317" s="46" t="s">
        <v>288</v>
      </c>
      <c r="K317" s="48" t="s">
        <v>10</v>
      </c>
      <c r="L317" s="11" t="s">
        <v>10</v>
      </c>
      <c r="M317" s="2"/>
      <c r="N317" s="2"/>
    </row>
    <row r="318" spans="1:14" x14ac:dyDescent="0.25">
      <c r="A318" s="41">
        <v>317</v>
      </c>
      <c r="B318" s="46" t="s">
        <v>270</v>
      </c>
      <c r="C318" s="46" t="s">
        <v>270</v>
      </c>
      <c r="D318" s="47" t="s">
        <v>12594</v>
      </c>
      <c r="E318" s="46" t="s">
        <v>13516</v>
      </c>
      <c r="F318" s="47" t="s">
        <v>10032</v>
      </c>
      <c r="G318" s="46">
        <v>109928</v>
      </c>
      <c r="H318" s="46">
        <v>23450101421</v>
      </c>
      <c r="I318" s="46" t="s">
        <v>291</v>
      </c>
      <c r="J318" s="46" t="s">
        <v>289</v>
      </c>
      <c r="K318" s="48" t="s">
        <v>10</v>
      </c>
      <c r="L318" s="11" t="s">
        <v>10</v>
      </c>
      <c r="M318" s="2"/>
      <c r="N318" s="2"/>
    </row>
    <row r="319" spans="1:14" x14ac:dyDescent="0.25">
      <c r="A319" s="41">
        <v>318</v>
      </c>
      <c r="B319" s="46" t="s">
        <v>270</v>
      </c>
      <c r="C319" s="46" t="s">
        <v>270</v>
      </c>
      <c r="D319" s="47" t="s">
        <v>12594</v>
      </c>
      <c r="E319" s="46" t="s">
        <v>1096</v>
      </c>
      <c r="F319" s="47" t="s">
        <v>8107</v>
      </c>
      <c r="G319" s="46">
        <v>109933</v>
      </c>
      <c r="H319" s="46">
        <v>23450110713</v>
      </c>
      <c r="I319" s="46" t="s">
        <v>293</v>
      </c>
      <c r="J319" s="46" t="s">
        <v>294</v>
      </c>
      <c r="K319" s="48" t="s">
        <v>10</v>
      </c>
      <c r="L319" s="11" t="s">
        <v>10</v>
      </c>
      <c r="M319" s="2"/>
      <c r="N319" s="2"/>
    </row>
    <row r="320" spans="1:14" x14ac:dyDescent="0.25">
      <c r="A320" s="41">
        <v>319</v>
      </c>
      <c r="B320" s="46" t="s">
        <v>270</v>
      </c>
      <c r="C320" s="46" t="s">
        <v>270</v>
      </c>
      <c r="D320" s="47" t="s">
        <v>12594</v>
      </c>
      <c r="E320" s="46" t="s">
        <v>1096</v>
      </c>
      <c r="F320" s="47" t="s">
        <v>8107</v>
      </c>
      <c r="G320" s="46">
        <v>109934</v>
      </c>
      <c r="H320" s="46">
        <v>23450110712</v>
      </c>
      <c r="I320" s="46" t="s">
        <v>295</v>
      </c>
      <c r="J320" s="46" t="s">
        <v>296</v>
      </c>
      <c r="K320" s="48" t="s">
        <v>10</v>
      </c>
      <c r="L320" s="11" t="s">
        <v>10</v>
      </c>
      <c r="M320" s="2"/>
      <c r="N320" s="2"/>
    </row>
    <row r="321" spans="1:14" ht="24" x14ac:dyDescent="0.25">
      <c r="A321" s="41">
        <v>320</v>
      </c>
      <c r="B321" s="46" t="s">
        <v>270</v>
      </c>
      <c r="C321" s="46" t="s">
        <v>270</v>
      </c>
      <c r="D321" s="47" t="s">
        <v>12594</v>
      </c>
      <c r="E321" s="46" t="s">
        <v>270</v>
      </c>
      <c r="F321" s="47" t="s">
        <v>12205</v>
      </c>
      <c r="G321" s="46">
        <v>126550</v>
      </c>
      <c r="H321" s="46">
        <v>23450119806</v>
      </c>
      <c r="I321" s="46" t="s">
        <v>298</v>
      </c>
      <c r="J321" s="46" t="s">
        <v>287</v>
      </c>
      <c r="K321" s="48" t="s">
        <v>10</v>
      </c>
      <c r="L321" s="11" t="s">
        <v>10</v>
      </c>
      <c r="M321" s="2"/>
      <c r="N321" s="2"/>
    </row>
    <row r="322" spans="1:14" x14ac:dyDescent="0.25">
      <c r="A322" s="41">
        <v>321</v>
      </c>
      <c r="B322" s="46" t="s">
        <v>270</v>
      </c>
      <c r="C322" s="46" t="s">
        <v>299</v>
      </c>
      <c r="D322" s="47" t="s">
        <v>12594</v>
      </c>
      <c r="E322" s="46" t="s">
        <v>299</v>
      </c>
      <c r="F322" s="47" t="s">
        <v>9914</v>
      </c>
      <c r="G322" s="46">
        <v>110032</v>
      </c>
      <c r="H322" s="46">
        <v>23451009208</v>
      </c>
      <c r="I322" s="46" t="s">
        <v>300</v>
      </c>
      <c r="J322" s="46" t="s">
        <v>301</v>
      </c>
      <c r="K322" s="48" t="s">
        <v>10</v>
      </c>
      <c r="L322" s="11" t="s">
        <v>10</v>
      </c>
      <c r="M322" s="2"/>
      <c r="N322" s="2"/>
    </row>
    <row r="323" spans="1:14" x14ac:dyDescent="0.25">
      <c r="A323" s="41">
        <v>322</v>
      </c>
      <c r="B323" s="46" t="s">
        <v>270</v>
      </c>
      <c r="C323" s="46" t="s">
        <v>299</v>
      </c>
      <c r="D323" s="47" t="s">
        <v>12594</v>
      </c>
      <c r="E323" s="46" t="s">
        <v>299</v>
      </c>
      <c r="F323" s="47" t="s">
        <v>9914</v>
      </c>
      <c r="G323" s="46">
        <v>110033</v>
      </c>
      <c r="H323" s="46">
        <v>23451009209</v>
      </c>
      <c r="I323" s="46" t="s">
        <v>302</v>
      </c>
      <c r="J323" s="46" t="s">
        <v>303</v>
      </c>
      <c r="K323" s="48" t="s">
        <v>10</v>
      </c>
      <c r="L323" s="11" t="s">
        <v>10</v>
      </c>
      <c r="M323" s="2"/>
      <c r="N323" s="2"/>
    </row>
    <row r="324" spans="1:14" x14ac:dyDescent="0.25">
      <c r="A324" s="41">
        <v>323</v>
      </c>
      <c r="B324" s="46" t="s">
        <v>270</v>
      </c>
      <c r="C324" s="46" t="s">
        <v>299</v>
      </c>
      <c r="D324" s="47" t="s">
        <v>12594</v>
      </c>
      <c r="E324" s="46" t="s">
        <v>13517</v>
      </c>
      <c r="F324" s="47" t="s">
        <v>2867</v>
      </c>
      <c r="G324" s="46">
        <v>110034</v>
      </c>
      <c r="H324" s="46">
        <v>23451021711</v>
      </c>
      <c r="I324" s="46" t="s">
        <v>304</v>
      </c>
      <c r="J324" s="46" t="s">
        <v>305</v>
      </c>
      <c r="K324" s="48" t="s">
        <v>10</v>
      </c>
      <c r="L324" s="11" t="s">
        <v>10</v>
      </c>
      <c r="M324" s="2"/>
      <c r="N324" s="2"/>
    </row>
    <row r="325" spans="1:14" x14ac:dyDescent="0.25">
      <c r="A325" s="41">
        <v>324</v>
      </c>
      <c r="B325" s="42" t="s">
        <v>270</v>
      </c>
      <c r="C325" s="42" t="s">
        <v>299</v>
      </c>
      <c r="D325" s="8" t="s">
        <v>12936</v>
      </c>
      <c r="E325" s="42" t="s">
        <v>1063</v>
      </c>
      <c r="F325" s="44" t="s">
        <v>8047</v>
      </c>
      <c r="G325" s="42">
        <v>110036</v>
      </c>
      <c r="H325" s="42">
        <v>23451011309</v>
      </c>
      <c r="I325" s="42" t="s">
        <v>306</v>
      </c>
      <c r="J325" s="42" t="s">
        <v>307</v>
      </c>
      <c r="K325" s="45" t="s">
        <v>10</v>
      </c>
      <c r="L325" s="11" t="s">
        <v>10</v>
      </c>
      <c r="M325" s="2"/>
      <c r="N325" s="2"/>
    </row>
    <row r="326" spans="1:14" ht="24" x14ac:dyDescent="0.25">
      <c r="A326" s="41">
        <v>325</v>
      </c>
      <c r="B326" s="46" t="s">
        <v>270</v>
      </c>
      <c r="C326" s="46" t="s">
        <v>299</v>
      </c>
      <c r="D326" s="47" t="s">
        <v>12594</v>
      </c>
      <c r="E326" s="42" t="s">
        <v>13518</v>
      </c>
      <c r="F326" s="47" t="s">
        <v>10033</v>
      </c>
      <c r="G326" s="46">
        <v>110037</v>
      </c>
      <c r="H326" s="46">
        <v>23451000000</v>
      </c>
      <c r="I326" s="46" t="s">
        <v>308</v>
      </c>
      <c r="J326" s="46" t="s">
        <v>309</v>
      </c>
      <c r="K326" s="48" t="s">
        <v>10</v>
      </c>
      <c r="L326" s="11" t="s">
        <v>10</v>
      </c>
      <c r="M326" s="2"/>
      <c r="N326" s="2"/>
    </row>
    <row r="327" spans="1:14" x14ac:dyDescent="0.25">
      <c r="A327" s="41">
        <v>326</v>
      </c>
      <c r="B327" s="46" t="s">
        <v>270</v>
      </c>
      <c r="C327" s="46" t="s">
        <v>299</v>
      </c>
      <c r="D327" s="47" t="s">
        <v>12594</v>
      </c>
      <c r="E327" s="46" t="s">
        <v>13519</v>
      </c>
      <c r="F327" s="47" t="s">
        <v>8954</v>
      </c>
      <c r="G327" s="46">
        <v>110039</v>
      </c>
      <c r="H327" s="46">
        <v>23451015508</v>
      </c>
      <c r="I327" s="46" t="s">
        <v>310</v>
      </c>
      <c r="J327" s="46" t="s">
        <v>311</v>
      </c>
      <c r="K327" s="48" t="s">
        <v>10</v>
      </c>
      <c r="L327" s="11" t="s">
        <v>10</v>
      </c>
      <c r="M327" s="2"/>
      <c r="N327" s="2"/>
    </row>
    <row r="328" spans="1:14" x14ac:dyDescent="0.25">
      <c r="A328" s="41">
        <v>327</v>
      </c>
      <c r="B328" s="42" t="s">
        <v>270</v>
      </c>
      <c r="C328" s="42" t="s">
        <v>299</v>
      </c>
      <c r="D328" s="47" t="s">
        <v>12594</v>
      </c>
      <c r="E328" s="42" t="s">
        <v>13518</v>
      </c>
      <c r="F328" s="44" t="s">
        <v>10034</v>
      </c>
      <c r="G328" s="42">
        <v>116742</v>
      </c>
      <c r="H328" s="42">
        <v>23451009708</v>
      </c>
      <c r="I328" s="42" t="s">
        <v>314</v>
      </c>
      <c r="J328" s="42" t="s">
        <v>309</v>
      </c>
      <c r="K328" s="45" t="s">
        <v>10</v>
      </c>
      <c r="L328" s="11" t="s">
        <v>10</v>
      </c>
      <c r="M328" s="2"/>
      <c r="N328" s="2"/>
    </row>
    <row r="329" spans="1:14" x14ac:dyDescent="0.25">
      <c r="A329" s="41">
        <v>328</v>
      </c>
      <c r="B329" s="46" t="s">
        <v>270</v>
      </c>
      <c r="C329" s="46" t="s">
        <v>299</v>
      </c>
      <c r="D329" s="8" t="s">
        <v>12460</v>
      </c>
      <c r="E329" s="46" t="s">
        <v>13518</v>
      </c>
      <c r="F329" s="47" t="s">
        <v>9603</v>
      </c>
      <c r="G329" s="46">
        <v>120432</v>
      </c>
      <c r="H329" s="46">
        <v>23451024305</v>
      </c>
      <c r="I329" s="46" t="s">
        <v>315</v>
      </c>
      <c r="J329" s="46" t="s">
        <v>316</v>
      </c>
      <c r="K329" s="48" t="s">
        <v>10</v>
      </c>
      <c r="L329" s="11" t="s">
        <v>10</v>
      </c>
      <c r="M329" s="2"/>
      <c r="N329" s="2"/>
    </row>
    <row r="330" spans="1:14" x14ac:dyDescent="0.25">
      <c r="A330" s="41">
        <v>329</v>
      </c>
      <c r="B330" s="46" t="s">
        <v>270</v>
      </c>
      <c r="C330" s="46" t="s">
        <v>317</v>
      </c>
      <c r="D330" s="47" t="s">
        <v>12594</v>
      </c>
      <c r="E330" s="46" t="s">
        <v>317</v>
      </c>
      <c r="F330" s="47" t="s">
        <v>8081</v>
      </c>
      <c r="G330" s="46">
        <v>109948</v>
      </c>
      <c r="H330" s="46">
        <v>23450312919</v>
      </c>
      <c r="I330" s="46" t="s">
        <v>319</v>
      </c>
      <c r="J330" s="46" t="s">
        <v>320</v>
      </c>
      <c r="K330" s="48" t="s">
        <v>10</v>
      </c>
      <c r="L330" s="11" t="s">
        <v>10</v>
      </c>
      <c r="M330" s="2"/>
      <c r="N330" s="2"/>
    </row>
    <row r="331" spans="1:14" x14ac:dyDescent="0.25">
      <c r="A331" s="41">
        <v>330</v>
      </c>
      <c r="B331" s="46" t="s">
        <v>270</v>
      </c>
      <c r="C331" s="46" t="s">
        <v>317</v>
      </c>
      <c r="D331" s="47" t="s">
        <v>12594</v>
      </c>
      <c r="E331" s="46" t="s">
        <v>317</v>
      </c>
      <c r="F331" s="47" t="s">
        <v>8081</v>
      </c>
      <c r="G331" s="46">
        <v>109949</v>
      </c>
      <c r="H331" s="46">
        <v>23450312920</v>
      </c>
      <c r="I331" s="46" t="s">
        <v>321</v>
      </c>
      <c r="J331" s="46" t="s">
        <v>318</v>
      </c>
      <c r="K331" s="48" t="s">
        <v>10</v>
      </c>
      <c r="L331" s="11" t="s">
        <v>10</v>
      </c>
      <c r="M331" s="2"/>
      <c r="N331" s="2"/>
    </row>
    <row r="332" spans="1:14" x14ac:dyDescent="0.25">
      <c r="A332" s="41">
        <v>331</v>
      </c>
      <c r="B332" s="46" t="s">
        <v>270</v>
      </c>
      <c r="C332" s="46" t="s">
        <v>317</v>
      </c>
      <c r="D332" s="47" t="s">
        <v>12594</v>
      </c>
      <c r="E332" s="46" t="s">
        <v>13520</v>
      </c>
      <c r="F332" s="47" t="s">
        <v>10035</v>
      </c>
      <c r="G332" s="46">
        <v>109950</v>
      </c>
      <c r="H332" s="46">
        <v>23450300123</v>
      </c>
      <c r="I332" s="46" t="s">
        <v>322</v>
      </c>
      <c r="J332" s="46" t="s">
        <v>323</v>
      </c>
      <c r="K332" s="48" t="s">
        <v>10</v>
      </c>
      <c r="L332" s="11" t="s">
        <v>10</v>
      </c>
      <c r="M332" s="2"/>
      <c r="N332" s="2"/>
    </row>
    <row r="333" spans="1:14" x14ac:dyDescent="0.25">
      <c r="A333" s="41">
        <v>332</v>
      </c>
      <c r="B333" s="46" t="s">
        <v>270</v>
      </c>
      <c r="C333" s="46" t="s">
        <v>317</v>
      </c>
      <c r="D333" s="8" t="s">
        <v>12936</v>
      </c>
      <c r="E333" s="46" t="s">
        <v>13521</v>
      </c>
      <c r="F333" s="47" t="s">
        <v>10036</v>
      </c>
      <c r="G333" s="46">
        <v>109952</v>
      </c>
      <c r="H333" s="46">
        <v>23450307407</v>
      </c>
      <c r="I333" s="46" t="s">
        <v>325</v>
      </c>
      <c r="J333" s="46" t="s">
        <v>326</v>
      </c>
      <c r="K333" s="48" t="s">
        <v>10</v>
      </c>
      <c r="L333" s="11" t="s">
        <v>10</v>
      </c>
      <c r="M333" s="2"/>
      <c r="N333" s="2"/>
    </row>
    <row r="334" spans="1:14" x14ac:dyDescent="0.25">
      <c r="A334" s="41">
        <v>333</v>
      </c>
      <c r="B334" s="46" t="s">
        <v>270</v>
      </c>
      <c r="C334" s="46" t="s">
        <v>317</v>
      </c>
      <c r="D334" s="8" t="s">
        <v>12936</v>
      </c>
      <c r="E334" s="46" t="s">
        <v>13521</v>
      </c>
      <c r="F334" s="47" t="s">
        <v>8108</v>
      </c>
      <c r="G334" s="46">
        <v>109953</v>
      </c>
      <c r="H334" s="46">
        <v>23450306004</v>
      </c>
      <c r="I334" s="46" t="s">
        <v>327</v>
      </c>
      <c r="J334" s="46" t="s">
        <v>318</v>
      </c>
      <c r="K334" s="48" t="s">
        <v>10</v>
      </c>
      <c r="L334" s="11" t="s">
        <v>10</v>
      </c>
      <c r="M334" s="2"/>
      <c r="N334" s="2"/>
    </row>
    <row r="335" spans="1:14" x14ac:dyDescent="0.25">
      <c r="A335" s="41">
        <v>334</v>
      </c>
      <c r="B335" s="46" t="s">
        <v>270</v>
      </c>
      <c r="C335" s="46" t="s">
        <v>317</v>
      </c>
      <c r="D335" s="8" t="s">
        <v>12621</v>
      </c>
      <c r="E335" s="46" t="s">
        <v>13522</v>
      </c>
      <c r="F335" s="47" t="s">
        <v>10037</v>
      </c>
      <c r="G335" s="46">
        <v>110048</v>
      </c>
      <c r="H335" s="46">
        <v>23450302004</v>
      </c>
      <c r="I335" s="46" t="s">
        <v>328</v>
      </c>
      <c r="J335" s="46" t="s">
        <v>324</v>
      </c>
      <c r="K335" s="48" t="s">
        <v>10</v>
      </c>
      <c r="L335" s="11" t="s">
        <v>10</v>
      </c>
      <c r="M335" s="2"/>
      <c r="N335" s="2"/>
    </row>
    <row r="336" spans="1:14" x14ac:dyDescent="0.25">
      <c r="A336" s="41">
        <v>335</v>
      </c>
      <c r="B336" s="46" t="s">
        <v>270</v>
      </c>
      <c r="C336" s="46" t="s">
        <v>329</v>
      </c>
      <c r="D336" s="47" t="s">
        <v>12594</v>
      </c>
      <c r="E336" s="46" t="s">
        <v>329</v>
      </c>
      <c r="F336" s="47" t="s">
        <v>8072</v>
      </c>
      <c r="G336" s="46">
        <v>109962</v>
      </c>
      <c r="H336" s="46">
        <v>23450409112</v>
      </c>
      <c r="I336" s="46" t="s">
        <v>330</v>
      </c>
      <c r="J336" s="46" t="s">
        <v>331</v>
      </c>
      <c r="K336" s="48" t="s">
        <v>10</v>
      </c>
      <c r="L336" s="11" t="s">
        <v>10</v>
      </c>
      <c r="M336" s="2"/>
      <c r="N336" s="2"/>
    </row>
    <row r="337" spans="1:14" x14ac:dyDescent="0.25">
      <c r="A337" s="41">
        <v>336</v>
      </c>
      <c r="B337" s="46" t="s">
        <v>270</v>
      </c>
      <c r="C337" s="46" t="s">
        <v>329</v>
      </c>
      <c r="D337" s="47" t="s">
        <v>12594</v>
      </c>
      <c r="E337" s="46" t="s">
        <v>329</v>
      </c>
      <c r="F337" s="47" t="s">
        <v>8072</v>
      </c>
      <c r="G337" s="46">
        <v>109963</v>
      </c>
      <c r="H337" s="46">
        <v>23450409113</v>
      </c>
      <c r="I337" s="46" t="s">
        <v>332</v>
      </c>
      <c r="J337" s="46" t="s">
        <v>333</v>
      </c>
      <c r="K337" s="48" t="s">
        <v>10</v>
      </c>
      <c r="L337" s="11" t="s">
        <v>10</v>
      </c>
      <c r="M337" s="2"/>
      <c r="N337" s="2"/>
    </row>
    <row r="338" spans="1:14" ht="24" x14ac:dyDescent="0.25">
      <c r="A338" s="41">
        <v>337</v>
      </c>
      <c r="B338" s="46" t="s">
        <v>270</v>
      </c>
      <c r="C338" s="46" t="s">
        <v>335</v>
      </c>
      <c r="D338" s="8" t="s">
        <v>12823</v>
      </c>
      <c r="E338" s="46" t="s">
        <v>1096</v>
      </c>
      <c r="F338" s="47" t="s">
        <v>10038</v>
      </c>
      <c r="G338" s="46">
        <v>109936</v>
      </c>
      <c r="H338" s="46">
        <v>23450221001</v>
      </c>
      <c r="I338" s="46" t="s">
        <v>336</v>
      </c>
      <c r="J338" s="46" t="s">
        <v>337</v>
      </c>
      <c r="K338" s="48" t="s">
        <v>10</v>
      </c>
      <c r="L338" s="11" t="s">
        <v>10</v>
      </c>
      <c r="M338" s="2"/>
      <c r="N338" s="2"/>
    </row>
    <row r="339" spans="1:14" ht="24" x14ac:dyDescent="0.25">
      <c r="A339" s="41">
        <v>338</v>
      </c>
      <c r="B339" s="46" t="s">
        <v>270</v>
      </c>
      <c r="C339" s="46" t="s">
        <v>335</v>
      </c>
      <c r="D339" s="47" t="s">
        <v>12594</v>
      </c>
      <c r="E339" s="46" t="s">
        <v>13523</v>
      </c>
      <c r="F339" s="47" t="s">
        <v>10039</v>
      </c>
      <c r="G339" s="46">
        <v>109938</v>
      </c>
      <c r="H339" s="46">
        <v>23450217408</v>
      </c>
      <c r="I339" s="46" t="s">
        <v>338</v>
      </c>
      <c r="J339" s="46" t="s">
        <v>339</v>
      </c>
      <c r="K339" s="48" t="s">
        <v>10</v>
      </c>
      <c r="L339" s="11" t="s">
        <v>10</v>
      </c>
      <c r="M339" s="2"/>
      <c r="N339" s="2"/>
    </row>
    <row r="340" spans="1:14" ht="24" x14ac:dyDescent="0.25">
      <c r="A340" s="41">
        <v>339</v>
      </c>
      <c r="B340" s="42" t="s">
        <v>270</v>
      </c>
      <c r="C340" s="42" t="s">
        <v>335</v>
      </c>
      <c r="D340" s="8" t="s">
        <v>12823</v>
      </c>
      <c r="E340" s="42" t="s">
        <v>335</v>
      </c>
      <c r="F340" s="44" t="s">
        <v>12342</v>
      </c>
      <c r="G340" s="42">
        <v>109941</v>
      </c>
      <c r="H340" s="42">
        <v>23450207513</v>
      </c>
      <c r="I340" s="42" t="s">
        <v>340</v>
      </c>
      <c r="J340" s="42" t="s">
        <v>341</v>
      </c>
      <c r="K340" s="45" t="s">
        <v>10</v>
      </c>
      <c r="L340" s="11" t="s">
        <v>10</v>
      </c>
      <c r="M340" s="2"/>
      <c r="N340" s="2"/>
    </row>
    <row r="341" spans="1:14" x14ac:dyDescent="0.25">
      <c r="A341" s="41">
        <v>340</v>
      </c>
      <c r="B341" s="42" t="s">
        <v>270</v>
      </c>
      <c r="C341" s="42" t="s">
        <v>335</v>
      </c>
      <c r="D341" s="44" t="s">
        <v>12594</v>
      </c>
      <c r="E341" s="42" t="s">
        <v>335</v>
      </c>
      <c r="F341" s="44" t="s">
        <v>335</v>
      </c>
      <c r="G341" s="42">
        <v>109942</v>
      </c>
      <c r="H341" s="42">
        <v>23450207514</v>
      </c>
      <c r="I341" s="42" t="s">
        <v>342</v>
      </c>
      <c r="J341" s="42" t="s">
        <v>343</v>
      </c>
      <c r="K341" s="45" t="s">
        <v>10</v>
      </c>
      <c r="L341" s="11" t="s">
        <v>10</v>
      </c>
      <c r="M341" s="2"/>
      <c r="N341" s="2"/>
    </row>
    <row r="342" spans="1:14" ht="24" x14ac:dyDescent="0.25">
      <c r="A342" s="41">
        <v>341</v>
      </c>
      <c r="B342" s="46" t="s">
        <v>270</v>
      </c>
      <c r="C342" s="46" t="s">
        <v>335</v>
      </c>
      <c r="D342" s="8" t="s">
        <v>12621</v>
      </c>
      <c r="E342" s="46" t="s">
        <v>8079</v>
      </c>
      <c r="F342" s="47" t="s">
        <v>8079</v>
      </c>
      <c r="G342" s="46">
        <v>109943</v>
      </c>
      <c r="H342" s="46">
        <v>23450216406</v>
      </c>
      <c r="I342" s="46" t="s">
        <v>344</v>
      </c>
      <c r="J342" s="46" t="s">
        <v>339</v>
      </c>
      <c r="K342" s="48" t="s">
        <v>10</v>
      </c>
      <c r="L342" s="11" t="s">
        <v>10</v>
      </c>
      <c r="M342" s="2"/>
      <c r="N342" s="2"/>
    </row>
    <row r="343" spans="1:14" x14ac:dyDescent="0.25">
      <c r="A343" s="41">
        <v>342</v>
      </c>
      <c r="B343" s="42" t="s">
        <v>270</v>
      </c>
      <c r="C343" s="42" t="s">
        <v>335</v>
      </c>
      <c r="D343" s="8" t="s">
        <v>12823</v>
      </c>
      <c r="E343" s="42" t="s">
        <v>1096</v>
      </c>
      <c r="F343" s="44" t="s">
        <v>10040</v>
      </c>
      <c r="G343" s="42">
        <v>116703</v>
      </c>
      <c r="H343" s="42">
        <v>23450201906</v>
      </c>
      <c r="I343" s="42" t="s">
        <v>345</v>
      </c>
      <c r="J343" s="42" t="s">
        <v>296</v>
      </c>
      <c r="K343" s="45" t="s">
        <v>10</v>
      </c>
      <c r="L343" s="11" t="s">
        <v>10</v>
      </c>
      <c r="M343" s="2"/>
      <c r="N343" s="2"/>
    </row>
    <row r="344" spans="1:14" x14ac:dyDescent="0.25">
      <c r="A344" s="41">
        <v>343</v>
      </c>
      <c r="B344" s="46" t="s">
        <v>270</v>
      </c>
      <c r="C344" s="46" t="s">
        <v>335</v>
      </c>
      <c r="D344" s="8" t="s">
        <v>12823</v>
      </c>
      <c r="E344" s="46" t="s">
        <v>8088</v>
      </c>
      <c r="F344" s="47" t="s">
        <v>10041</v>
      </c>
      <c r="G344" s="46">
        <v>116721</v>
      </c>
      <c r="H344" s="46">
        <v>23450215505</v>
      </c>
      <c r="I344" s="46" t="s">
        <v>346</v>
      </c>
      <c r="J344" s="46" t="s">
        <v>347</v>
      </c>
      <c r="K344" s="48" t="s">
        <v>10</v>
      </c>
      <c r="L344" s="11" t="s">
        <v>10</v>
      </c>
      <c r="M344" s="2"/>
      <c r="N344" s="2"/>
    </row>
    <row r="345" spans="1:14" ht="24" x14ac:dyDescent="0.25">
      <c r="A345" s="41">
        <v>344</v>
      </c>
      <c r="B345" s="46" t="s">
        <v>270</v>
      </c>
      <c r="C345" s="46" t="s">
        <v>335</v>
      </c>
      <c r="D345" s="8" t="s">
        <v>12621</v>
      </c>
      <c r="E345" s="46" t="s">
        <v>8079</v>
      </c>
      <c r="F345" s="47" t="s">
        <v>10042</v>
      </c>
      <c r="G345" s="46">
        <v>118584</v>
      </c>
      <c r="H345" s="46">
        <v>23450216704</v>
      </c>
      <c r="I345" s="46" t="s">
        <v>348</v>
      </c>
      <c r="J345" s="46" t="s">
        <v>339</v>
      </c>
      <c r="K345" s="48" t="s">
        <v>10</v>
      </c>
      <c r="L345" s="11" t="s">
        <v>10</v>
      </c>
      <c r="M345" s="2"/>
      <c r="N345" s="2"/>
    </row>
    <row r="346" spans="1:14" x14ac:dyDescent="0.25">
      <c r="A346" s="41">
        <v>345</v>
      </c>
      <c r="B346" s="46" t="s">
        <v>270</v>
      </c>
      <c r="C346" s="46" t="s">
        <v>349</v>
      </c>
      <c r="D346" s="8" t="s">
        <v>12621</v>
      </c>
      <c r="E346" s="46" t="s">
        <v>13524</v>
      </c>
      <c r="F346" s="47" t="s">
        <v>10043</v>
      </c>
      <c r="G346" s="46">
        <v>109955</v>
      </c>
      <c r="H346" s="46">
        <v>23450611006</v>
      </c>
      <c r="I346" s="46" t="s">
        <v>350</v>
      </c>
      <c r="J346" s="46" t="s">
        <v>351</v>
      </c>
      <c r="K346" s="48" t="s">
        <v>10</v>
      </c>
      <c r="L346" s="11" t="s">
        <v>10</v>
      </c>
      <c r="M346" s="2"/>
      <c r="N346" s="2"/>
    </row>
    <row r="347" spans="1:14" x14ac:dyDescent="0.25">
      <c r="A347" s="41">
        <v>346</v>
      </c>
      <c r="B347" s="46" t="s">
        <v>270</v>
      </c>
      <c r="C347" s="46" t="s">
        <v>349</v>
      </c>
      <c r="D347" s="8" t="s">
        <v>12460</v>
      </c>
      <c r="E347" s="46" t="s">
        <v>13525</v>
      </c>
      <c r="F347" s="47" t="s">
        <v>10044</v>
      </c>
      <c r="G347" s="46">
        <v>109979</v>
      </c>
      <c r="H347" s="46">
        <v>23450613806</v>
      </c>
      <c r="I347" s="46" t="s">
        <v>352</v>
      </c>
      <c r="J347" s="46" t="s">
        <v>353</v>
      </c>
      <c r="K347" s="48" t="s">
        <v>10</v>
      </c>
      <c r="L347" s="11" t="s">
        <v>10</v>
      </c>
      <c r="M347" s="2"/>
      <c r="N347" s="2"/>
    </row>
    <row r="348" spans="1:14" x14ac:dyDescent="0.25">
      <c r="A348" s="41">
        <v>347</v>
      </c>
      <c r="B348" s="46" t="s">
        <v>270</v>
      </c>
      <c r="C348" s="46" t="s">
        <v>349</v>
      </c>
      <c r="D348" s="8" t="s">
        <v>12460</v>
      </c>
      <c r="E348" s="46" t="s">
        <v>13525</v>
      </c>
      <c r="F348" s="47" t="s">
        <v>10045</v>
      </c>
      <c r="G348" s="46">
        <v>109980</v>
      </c>
      <c r="H348" s="46">
        <v>23450608006</v>
      </c>
      <c r="I348" s="46" t="s">
        <v>354</v>
      </c>
      <c r="J348" s="46" t="s">
        <v>353</v>
      </c>
      <c r="K348" s="48" t="s">
        <v>10</v>
      </c>
      <c r="L348" s="11" t="s">
        <v>10</v>
      </c>
      <c r="M348" s="2"/>
      <c r="N348" s="2"/>
    </row>
    <row r="349" spans="1:14" x14ac:dyDescent="0.25">
      <c r="A349" s="41">
        <v>348</v>
      </c>
      <c r="B349" s="46" t="s">
        <v>270</v>
      </c>
      <c r="C349" s="46" t="s">
        <v>349</v>
      </c>
      <c r="D349" s="8" t="s">
        <v>12823</v>
      </c>
      <c r="E349" s="46" t="s">
        <v>13526</v>
      </c>
      <c r="F349" s="47" t="s">
        <v>10046</v>
      </c>
      <c r="G349" s="46">
        <v>109981</v>
      </c>
      <c r="H349" s="46">
        <v>23450602107</v>
      </c>
      <c r="I349" s="46" t="s">
        <v>355</v>
      </c>
      <c r="J349" s="46" t="s">
        <v>356</v>
      </c>
      <c r="K349" s="48" t="s">
        <v>10</v>
      </c>
      <c r="L349" s="11" t="s">
        <v>10</v>
      </c>
      <c r="M349" s="2"/>
      <c r="N349" s="2"/>
    </row>
    <row r="350" spans="1:14" x14ac:dyDescent="0.25">
      <c r="A350" s="41">
        <v>349</v>
      </c>
      <c r="B350" s="46" t="s">
        <v>270</v>
      </c>
      <c r="C350" s="46" t="s">
        <v>349</v>
      </c>
      <c r="D350" s="8" t="s">
        <v>12621</v>
      </c>
      <c r="E350" s="46" t="s">
        <v>13517</v>
      </c>
      <c r="F350" s="47" t="s">
        <v>2867</v>
      </c>
      <c r="G350" s="46">
        <v>109982</v>
      </c>
      <c r="H350" s="46">
        <v>23450615808</v>
      </c>
      <c r="I350" s="46" t="s">
        <v>304</v>
      </c>
      <c r="J350" s="46" t="s">
        <v>357</v>
      </c>
      <c r="K350" s="48" t="s">
        <v>10</v>
      </c>
      <c r="L350" s="11" t="s">
        <v>10</v>
      </c>
      <c r="M350" s="2"/>
      <c r="N350" s="2"/>
    </row>
    <row r="351" spans="1:14" x14ac:dyDescent="0.25">
      <c r="A351" s="41">
        <v>350</v>
      </c>
      <c r="B351" s="46" t="s">
        <v>270</v>
      </c>
      <c r="C351" s="46" t="s">
        <v>349</v>
      </c>
      <c r="D351" s="8" t="s">
        <v>12823</v>
      </c>
      <c r="E351" s="46" t="s">
        <v>9854</v>
      </c>
      <c r="F351" s="47" t="s">
        <v>10047</v>
      </c>
      <c r="G351" s="46">
        <v>109983</v>
      </c>
      <c r="H351" s="46">
        <v>23450601108</v>
      </c>
      <c r="I351" s="46" t="s">
        <v>358</v>
      </c>
      <c r="J351" s="46" t="s">
        <v>359</v>
      </c>
      <c r="K351" s="48" t="s">
        <v>10</v>
      </c>
      <c r="L351" s="11" t="s">
        <v>10</v>
      </c>
      <c r="M351" s="2"/>
      <c r="N351" s="2"/>
    </row>
    <row r="352" spans="1:14" x14ac:dyDescent="0.25">
      <c r="A352" s="41">
        <v>351</v>
      </c>
      <c r="B352" s="46" t="s">
        <v>270</v>
      </c>
      <c r="C352" s="46" t="s">
        <v>349</v>
      </c>
      <c r="D352" s="8" t="s">
        <v>12621</v>
      </c>
      <c r="E352" s="46" t="s">
        <v>13525</v>
      </c>
      <c r="F352" s="47" t="s">
        <v>10048</v>
      </c>
      <c r="G352" s="46">
        <v>109985</v>
      </c>
      <c r="H352" s="46">
        <v>23450615513</v>
      </c>
      <c r="I352" s="46" t="s">
        <v>360</v>
      </c>
      <c r="J352" s="46" t="s">
        <v>361</v>
      </c>
      <c r="K352" s="48" t="s">
        <v>10</v>
      </c>
      <c r="L352" s="11" t="s">
        <v>10</v>
      </c>
      <c r="M352" s="2"/>
      <c r="N352" s="2"/>
    </row>
    <row r="353" spans="1:14" x14ac:dyDescent="0.25">
      <c r="A353" s="41">
        <v>352</v>
      </c>
      <c r="B353" s="46" t="s">
        <v>270</v>
      </c>
      <c r="C353" s="46" t="s">
        <v>349</v>
      </c>
      <c r="D353" s="8" t="s">
        <v>12621</v>
      </c>
      <c r="E353" s="46" t="s">
        <v>13524</v>
      </c>
      <c r="F353" s="47" t="s">
        <v>8110</v>
      </c>
      <c r="G353" s="46">
        <v>109987</v>
      </c>
      <c r="H353" s="46">
        <v>23450610106</v>
      </c>
      <c r="I353" s="46" t="s">
        <v>362</v>
      </c>
      <c r="J353" s="46" t="s">
        <v>351</v>
      </c>
      <c r="K353" s="48" t="s">
        <v>10</v>
      </c>
      <c r="L353" s="11" t="s">
        <v>10</v>
      </c>
      <c r="M353" s="2"/>
      <c r="N353" s="2"/>
    </row>
    <row r="354" spans="1:14" x14ac:dyDescent="0.25">
      <c r="A354" s="41">
        <v>353</v>
      </c>
      <c r="B354" s="46" t="s">
        <v>270</v>
      </c>
      <c r="C354" s="46" t="s">
        <v>349</v>
      </c>
      <c r="D354" s="8" t="s">
        <v>12621</v>
      </c>
      <c r="E354" s="46" t="s">
        <v>13527</v>
      </c>
      <c r="F354" s="47" t="s">
        <v>10049</v>
      </c>
      <c r="G354" s="46">
        <v>109988</v>
      </c>
      <c r="H354" s="46">
        <v>23450606005</v>
      </c>
      <c r="I354" s="46" t="s">
        <v>363</v>
      </c>
      <c r="J354" s="46" t="s">
        <v>297</v>
      </c>
      <c r="K354" s="48" t="s">
        <v>10</v>
      </c>
      <c r="L354" s="11" t="s">
        <v>10</v>
      </c>
      <c r="M354" s="2"/>
      <c r="N354" s="2"/>
    </row>
    <row r="355" spans="1:14" x14ac:dyDescent="0.25">
      <c r="A355" s="41">
        <v>354</v>
      </c>
      <c r="B355" s="46" t="s">
        <v>270</v>
      </c>
      <c r="C355" s="46" t="s">
        <v>349</v>
      </c>
      <c r="D355" s="8" t="s">
        <v>12621</v>
      </c>
      <c r="E355" s="46" t="s">
        <v>13528</v>
      </c>
      <c r="F355" s="47" t="s">
        <v>10050</v>
      </c>
      <c r="G355" s="46">
        <v>109989</v>
      </c>
      <c r="H355" s="46">
        <v>23450604406</v>
      </c>
      <c r="I355" s="46" t="s">
        <v>364</v>
      </c>
      <c r="J355" s="46" t="s">
        <v>365</v>
      </c>
      <c r="K355" s="48" t="s">
        <v>10</v>
      </c>
      <c r="L355" s="11" t="s">
        <v>10</v>
      </c>
      <c r="M355" s="2"/>
      <c r="N355" s="2"/>
    </row>
    <row r="356" spans="1:14" x14ac:dyDescent="0.25">
      <c r="A356" s="41">
        <v>355</v>
      </c>
      <c r="B356" s="46" t="s">
        <v>270</v>
      </c>
      <c r="C356" s="46" t="s">
        <v>349</v>
      </c>
      <c r="D356" s="8" t="s">
        <v>12621</v>
      </c>
      <c r="E356" s="46" t="s">
        <v>13525</v>
      </c>
      <c r="F356" s="47" t="s">
        <v>10051</v>
      </c>
      <c r="G356" s="46">
        <v>116720</v>
      </c>
      <c r="H356" s="46">
        <v>23450608805</v>
      </c>
      <c r="I356" s="46" t="s">
        <v>366</v>
      </c>
      <c r="J356" s="46" t="s">
        <v>361</v>
      </c>
      <c r="K356" s="48" t="s">
        <v>10</v>
      </c>
      <c r="L356" s="11" t="s">
        <v>10</v>
      </c>
      <c r="M356" s="2"/>
      <c r="N356" s="2"/>
    </row>
    <row r="357" spans="1:14" x14ac:dyDescent="0.25">
      <c r="A357" s="41">
        <v>356</v>
      </c>
      <c r="B357" s="46" t="s">
        <v>270</v>
      </c>
      <c r="C357" s="46" t="s">
        <v>349</v>
      </c>
      <c r="D357" s="47" t="s">
        <v>12594</v>
      </c>
      <c r="E357" s="46" t="s">
        <v>13525</v>
      </c>
      <c r="F357" s="47" t="s">
        <v>10052</v>
      </c>
      <c r="G357" s="46">
        <v>116725</v>
      </c>
      <c r="H357" s="46">
        <v>23450617604</v>
      </c>
      <c r="I357" s="46" t="s">
        <v>367</v>
      </c>
      <c r="J357" s="46" t="s">
        <v>353</v>
      </c>
      <c r="K357" s="48" t="s">
        <v>10</v>
      </c>
      <c r="L357" s="11" t="s">
        <v>10</v>
      </c>
      <c r="M357" s="2"/>
      <c r="N357" s="2"/>
    </row>
    <row r="358" spans="1:14" x14ac:dyDescent="0.25">
      <c r="A358" s="41">
        <v>357</v>
      </c>
      <c r="B358" s="46" t="s">
        <v>270</v>
      </c>
      <c r="C358" s="46" t="s">
        <v>349</v>
      </c>
      <c r="D358" s="8" t="s">
        <v>12621</v>
      </c>
      <c r="E358" s="46" t="s">
        <v>13527</v>
      </c>
      <c r="F358" s="47" t="s">
        <v>10053</v>
      </c>
      <c r="G358" s="46">
        <v>118588</v>
      </c>
      <c r="H358" s="46">
        <v>23450605405</v>
      </c>
      <c r="I358" s="46" t="s">
        <v>368</v>
      </c>
      <c r="J358" s="46" t="s">
        <v>297</v>
      </c>
      <c r="K358" s="48" t="s">
        <v>10</v>
      </c>
      <c r="L358" s="11" t="s">
        <v>10</v>
      </c>
      <c r="M358" s="2"/>
      <c r="N358" s="2"/>
    </row>
    <row r="359" spans="1:14" x14ac:dyDescent="0.25">
      <c r="A359" s="41">
        <v>358</v>
      </c>
      <c r="B359" s="46" t="s">
        <v>270</v>
      </c>
      <c r="C359" s="46" t="s">
        <v>369</v>
      </c>
      <c r="D359" s="47" t="s">
        <v>12594</v>
      </c>
      <c r="E359" s="46" t="s">
        <v>8088</v>
      </c>
      <c r="F359" s="47" t="s">
        <v>8088</v>
      </c>
      <c r="G359" s="46">
        <v>109954</v>
      </c>
      <c r="H359" s="46">
        <v>23450809811</v>
      </c>
      <c r="I359" s="46" t="s">
        <v>370</v>
      </c>
      <c r="J359" s="46" t="s">
        <v>347</v>
      </c>
      <c r="K359" s="48" t="s">
        <v>10</v>
      </c>
      <c r="L359" s="11" t="s">
        <v>10</v>
      </c>
      <c r="M359" s="2"/>
      <c r="N359" s="2"/>
    </row>
    <row r="360" spans="1:14" ht="24" x14ac:dyDescent="0.25">
      <c r="A360" s="41">
        <v>359</v>
      </c>
      <c r="B360" s="46" t="s">
        <v>270</v>
      </c>
      <c r="C360" s="46" t="s">
        <v>369</v>
      </c>
      <c r="D360" s="47" t="s">
        <v>12594</v>
      </c>
      <c r="E360" s="46" t="s">
        <v>8092</v>
      </c>
      <c r="F360" s="47" t="s">
        <v>11750</v>
      </c>
      <c r="G360" s="46">
        <v>110005</v>
      </c>
      <c r="H360" s="46">
        <v>23450802106</v>
      </c>
      <c r="I360" s="46" t="s">
        <v>371</v>
      </c>
      <c r="J360" s="46" t="s">
        <v>372</v>
      </c>
      <c r="K360" s="48" t="s">
        <v>10</v>
      </c>
      <c r="L360" s="11" t="s">
        <v>10</v>
      </c>
      <c r="M360" s="2"/>
      <c r="N360" s="2"/>
    </row>
    <row r="361" spans="1:14" x14ac:dyDescent="0.25">
      <c r="A361" s="41">
        <v>360</v>
      </c>
      <c r="B361" s="46" t="s">
        <v>270</v>
      </c>
      <c r="C361" s="46" t="s">
        <v>369</v>
      </c>
      <c r="D361" s="8" t="s">
        <v>12823</v>
      </c>
      <c r="E361" s="46" t="s">
        <v>8088</v>
      </c>
      <c r="F361" s="47" t="s">
        <v>11751</v>
      </c>
      <c r="G361" s="46">
        <v>110006</v>
      </c>
      <c r="H361" s="46">
        <v>23450807210</v>
      </c>
      <c r="I361" s="46" t="s">
        <v>373</v>
      </c>
      <c r="J361" s="46" t="s">
        <v>374</v>
      </c>
      <c r="K361" s="48" t="s">
        <v>10</v>
      </c>
      <c r="L361" s="11" t="s">
        <v>10</v>
      </c>
      <c r="M361" s="2"/>
      <c r="N361" s="2"/>
    </row>
    <row r="362" spans="1:14" ht="24" x14ac:dyDescent="0.25">
      <c r="A362" s="41">
        <v>361</v>
      </c>
      <c r="B362" s="46" t="s">
        <v>270</v>
      </c>
      <c r="C362" s="46" t="s">
        <v>369</v>
      </c>
      <c r="D362" s="47" t="s">
        <v>12594</v>
      </c>
      <c r="E362" s="46" t="s">
        <v>8080</v>
      </c>
      <c r="F362" s="47" t="s">
        <v>11752</v>
      </c>
      <c r="G362" s="46">
        <v>110007</v>
      </c>
      <c r="H362" s="46">
        <v>23450809204</v>
      </c>
      <c r="I362" s="46" t="s">
        <v>375</v>
      </c>
      <c r="J362" s="46" t="s">
        <v>376</v>
      </c>
      <c r="K362" s="48" t="s">
        <v>10</v>
      </c>
      <c r="L362" s="11" t="s">
        <v>10</v>
      </c>
      <c r="M362" s="2"/>
      <c r="N362" s="2"/>
    </row>
    <row r="363" spans="1:14" x14ac:dyDescent="0.25">
      <c r="A363" s="41">
        <v>362</v>
      </c>
      <c r="B363" s="46" t="s">
        <v>270</v>
      </c>
      <c r="C363" s="46" t="s">
        <v>369</v>
      </c>
      <c r="D363" s="8" t="s">
        <v>12621</v>
      </c>
      <c r="E363" s="46" t="s">
        <v>369</v>
      </c>
      <c r="F363" s="47" t="s">
        <v>11753</v>
      </c>
      <c r="G363" s="46">
        <v>110008</v>
      </c>
      <c r="H363" s="46">
        <v>23450803204</v>
      </c>
      <c r="I363" s="46" t="s">
        <v>377</v>
      </c>
      <c r="J363" s="46" t="s">
        <v>378</v>
      </c>
      <c r="K363" s="48" t="s">
        <v>10</v>
      </c>
      <c r="L363" s="11" t="s">
        <v>10</v>
      </c>
      <c r="M363" s="2"/>
      <c r="N363" s="2"/>
    </row>
    <row r="364" spans="1:14" x14ac:dyDescent="0.25">
      <c r="A364" s="41">
        <v>363</v>
      </c>
      <c r="B364" s="46" t="s">
        <v>270</v>
      </c>
      <c r="C364" s="46" t="s">
        <v>369</v>
      </c>
      <c r="D364" s="47" t="s">
        <v>12594</v>
      </c>
      <c r="E364" s="46" t="s">
        <v>8092</v>
      </c>
      <c r="F364" s="47" t="s">
        <v>11754</v>
      </c>
      <c r="G364" s="46">
        <v>110009</v>
      </c>
      <c r="H364" s="46">
        <v>23450803108</v>
      </c>
      <c r="I364" s="46" t="s">
        <v>379</v>
      </c>
      <c r="J364" s="46" t="s">
        <v>372</v>
      </c>
      <c r="K364" s="48" t="s">
        <v>10</v>
      </c>
      <c r="L364" s="11" t="s">
        <v>10</v>
      </c>
      <c r="M364" s="2"/>
      <c r="N364" s="2"/>
    </row>
    <row r="365" spans="1:14" ht="24" x14ac:dyDescent="0.25">
      <c r="A365" s="41">
        <v>364</v>
      </c>
      <c r="B365" s="46" t="s">
        <v>270</v>
      </c>
      <c r="C365" s="46" t="s">
        <v>369</v>
      </c>
      <c r="D365" s="8" t="s">
        <v>12621</v>
      </c>
      <c r="E365" s="46" t="s">
        <v>369</v>
      </c>
      <c r="F365" s="47" t="s">
        <v>12343</v>
      </c>
      <c r="G365" s="46">
        <v>110011</v>
      </c>
      <c r="H365" s="46">
        <v>23450801121</v>
      </c>
      <c r="I365" s="46" t="s">
        <v>380</v>
      </c>
      <c r="J365" s="46" t="s">
        <v>378</v>
      </c>
      <c r="K365" s="48" t="s">
        <v>10</v>
      </c>
      <c r="L365" s="11" t="s">
        <v>10</v>
      </c>
      <c r="M365" s="2"/>
      <c r="N365" s="2"/>
    </row>
    <row r="366" spans="1:14" x14ac:dyDescent="0.25">
      <c r="A366" s="41">
        <v>365</v>
      </c>
      <c r="B366" s="46" t="s">
        <v>270</v>
      </c>
      <c r="C366" s="46" t="s">
        <v>369</v>
      </c>
      <c r="D366" s="8" t="s">
        <v>12621</v>
      </c>
      <c r="E366" s="46" t="s">
        <v>369</v>
      </c>
      <c r="F366" s="47" t="s">
        <v>369</v>
      </c>
      <c r="G366" s="46">
        <v>110012</v>
      </c>
      <c r="H366" s="46">
        <v>23450801122</v>
      </c>
      <c r="I366" s="46" t="s">
        <v>381</v>
      </c>
      <c r="J366" s="46" t="s">
        <v>382</v>
      </c>
      <c r="K366" s="48" t="s">
        <v>10</v>
      </c>
      <c r="L366" s="11" t="s">
        <v>10</v>
      </c>
      <c r="M366" s="2"/>
      <c r="N366" s="2"/>
    </row>
    <row r="367" spans="1:14" ht="24" x14ac:dyDescent="0.25">
      <c r="A367" s="41">
        <v>366</v>
      </c>
      <c r="B367" s="46" t="s">
        <v>270</v>
      </c>
      <c r="C367" s="46" t="s">
        <v>369</v>
      </c>
      <c r="D367" s="8" t="s">
        <v>12823</v>
      </c>
      <c r="E367" s="46" t="s">
        <v>8088</v>
      </c>
      <c r="F367" s="47" t="s">
        <v>11755</v>
      </c>
      <c r="G367" s="46">
        <v>110013</v>
      </c>
      <c r="H367" s="46">
        <v>23450812008</v>
      </c>
      <c r="I367" s="46" t="s">
        <v>383</v>
      </c>
      <c r="J367" s="46" t="s">
        <v>384</v>
      </c>
      <c r="K367" s="48" t="s">
        <v>10</v>
      </c>
      <c r="L367" s="11" t="s">
        <v>10</v>
      </c>
      <c r="M367" s="2"/>
      <c r="N367" s="2"/>
    </row>
    <row r="368" spans="1:14" x14ac:dyDescent="0.25">
      <c r="A368" s="41">
        <v>367</v>
      </c>
      <c r="B368" s="46" t="s">
        <v>270</v>
      </c>
      <c r="C368" s="46" t="s">
        <v>369</v>
      </c>
      <c r="D368" s="47" t="s">
        <v>12594</v>
      </c>
      <c r="E368" s="46" t="s">
        <v>8080</v>
      </c>
      <c r="F368" s="47" t="s">
        <v>8080</v>
      </c>
      <c r="G368" s="46">
        <v>110014</v>
      </c>
      <c r="H368" s="46">
        <v>23450811007</v>
      </c>
      <c r="I368" s="46" t="s">
        <v>385</v>
      </c>
      <c r="J368" s="46" t="s">
        <v>386</v>
      </c>
      <c r="K368" s="48" t="s">
        <v>10</v>
      </c>
      <c r="L368" s="11" t="s">
        <v>10</v>
      </c>
      <c r="M368" s="2"/>
      <c r="N368" s="2"/>
    </row>
    <row r="369" spans="1:14" x14ac:dyDescent="0.25">
      <c r="A369" s="41">
        <v>368</v>
      </c>
      <c r="B369" s="46" t="s">
        <v>270</v>
      </c>
      <c r="C369" s="46" t="s">
        <v>369</v>
      </c>
      <c r="D369" s="8" t="s">
        <v>12823</v>
      </c>
      <c r="E369" s="46" t="s">
        <v>8087</v>
      </c>
      <c r="F369" s="47" t="s">
        <v>8087</v>
      </c>
      <c r="G369" s="46">
        <v>110015</v>
      </c>
      <c r="H369" s="46">
        <v>23450802807</v>
      </c>
      <c r="I369" s="46" t="s">
        <v>387</v>
      </c>
      <c r="J369" s="46" t="s">
        <v>388</v>
      </c>
      <c r="K369" s="48" t="s">
        <v>10</v>
      </c>
      <c r="L369" s="11" t="s">
        <v>10</v>
      </c>
      <c r="M369" s="2"/>
      <c r="N369" s="2"/>
    </row>
    <row r="370" spans="1:14" x14ac:dyDescent="0.25">
      <c r="A370" s="41">
        <v>369</v>
      </c>
      <c r="B370" s="46" t="s">
        <v>270</v>
      </c>
      <c r="C370" s="46" t="s">
        <v>369</v>
      </c>
      <c r="D370" s="47" t="s">
        <v>12594</v>
      </c>
      <c r="E370" s="46" t="s">
        <v>8092</v>
      </c>
      <c r="F370" s="47" t="s">
        <v>8092</v>
      </c>
      <c r="G370" s="46">
        <v>116744</v>
      </c>
      <c r="H370" s="46">
        <v>23450802508</v>
      </c>
      <c r="I370" s="46" t="s">
        <v>389</v>
      </c>
      <c r="J370" s="46" t="s">
        <v>372</v>
      </c>
      <c r="K370" s="48" t="s">
        <v>10</v>
      </c>
      <c r="L370" s="11" t="s">
        <v>10</v>
      </c>
      <c r="M370" s="2"/>
      <c r="N370" s="2"/>
    </row>
    <row r="371" spans="1:14" x14ac:dyDescent="0.25">
      <c r="A371" s="41">
        <v>370</v>
      </c>
      <c r="B371" s="42" t="s">
        <v>270</v>
      </c>
      <c r="C371" s="42" t="s">
        <v>390</v>
      </c>
      <c r="D371" s="44" t="s">
        <v>12661</v>
      </c>
      <c r="E371" s="42" t="s">
        <v>390</v>
      </c>
      <c r="F371" s="44" t="s">
        <v>8582</v>
      </c>
      <c r="G371" s="42">
        <v>109968</v>
      </c>
      <c r="H371" s="42">
        <v>23450505406</v>
      </c>
      <c r="I371" s="42" t="s">
        <v>391</v>
      </c>
      <c r="J371" s="42" t="s">
        <v>392</v>
      </c>
      <c r="K371" s="45" t="s">
        <v>10</v>
      </c>
      <c r="L371" s="11" t="s">
        <v>10</v>
      </c>
      <c r="M371" s="2"/>
      <c r="N371" s="2"/>
    </row>
    <row r="372" spans="1:14" ht="24" x14ac:dyDescent="0.25">
      <c r="A372" s="41">
        <v>371</v>
      </c>
      <c r="B372" s="46" t="s">
        <v>270</v>
      </c>
      <c r="C372" s="46" t="s">
        <v>390</v>
      </c>
      <c r="D372" s="47" t="s">
        <v>12594</v>
      </c>
      <c r="E372" s="46" t="s">
        <v>8091</v>
      </c>
      <c r="F372" s="47" t="s">
        <v>10054</v>
      </c>
      <c r="G372" s="46">
        <v>109969</v>
      </c>
      <c r="H372" s="46">
        <v>23450599903</v>
      </c>
      <c r="I372" s="46" t="s">
        <v>393</v>
      </c>
      <c r="J372" s="46" t="s">
        <v>394</v>
      </c>
      <c r="K372" s="48" t="s">
        <v>10</v>
      </c>
      <c r="L372" s="11" t="s">
        <v>10</v>
      </c>
      <c r="M372" s="2"/>
      <c r="N372" s="2"/>
    </row>
    <row r="373" spans="1:14" x14ac:dyDescent="0.25">
      <c r="A373" s="41">
        <v>372</v>
      </c>
      <c r="B373" s="42" t="s">
        <v>270</v>
      </c>
      <c r="C373" s="42" t="s">
        <v>390</v>
      </c>
      <c r="D373" s="47" t="s">
        <v>12594</v>
      </c>
      <c r="E373" s="46" t="s">
        <v>390</v>
      </c>
      <c r="F373" s="44" t="s">
        <v>10055</v>
      </c>
      <c r="G373" s="42">
        <v>109970</v>
      </c>
      <c r="H373" s="42">
        <v>23450502512</v>
      </c>
      <c r="I373" s="42" t="s">
        <v>395</v>
      </c>
      <c r="J373" s="42" t="s">
        <v>396</v>
      </c>
      <c r="K373" s="45" t="s">
        <v>10</v>
      </c>
      <c r="L373" s="11" t="s">
        <v>10</v>
      </c>
      <c r="M373" s="2"/>
      <c r="N373" s="2"/>
    </row>
    <row r="374" spans="1:14" x14ac:dyDescent="0.25">
      <c r="A374" s="41">
        <v>373</v>
      </c>
      <c r="B374" s="46" t="s">
        <v>270</v>
      </c>
      <c r="C374" s="46" t="s">
        <v>390</v>
      </c>
      <c r="D374" s="47" t="s">
        <v>12594</v>
      </c>
      <c r="E374" s="46" t="s">
        <v>390</v>
      </c>
      <c r="F374" s="47" t="s">
        <v>8076</v>
      </c>
      <c r="G374" s="46">
        <v>109975</v>
      </c>
      <c r="H374" s="46">
        <v>23450502513</v>
      </c>
      <c r="I374" s="46" t="s">
        <v>397</v>
      </c>
      <c r="J374" s="46" t="s">
        <v>398</v>
      </c>
      <c r="K374" s="48" t="s">
        <v>10</v>
      </c>
      <c r="L374" s="11" t="s">
        <v>10</v>
      </c>
      <c r="M374" s="2"/>
      <c r="N374" s="2"/>
    </row>
    <row r="375" spans="1:14" ht="24" x14ac:dyDescent="0.25">
      <c r="A375" s="41">
        <v>374</v>
      </c>
      <c r="B375" s="46" t="s">
        <v>270</v>
      </c>
      <c r="C375" s="46" t="s">
        <v>390</v>
      </c>
      <c r="D375" s="47" t="s">
        <v>12661</v>
      </c>
      <c r="E375" s="46" t="s">
        <v>8091</v>
      </c>
      <c r="F375" s="47" t="s">
        <v>8091</v>
      </c>
      <c r="G375" s="46">
        <v>116746</v>
      </c>
      <c r="H375" s="46">
        <v>23450512013</v>
      </c>
      <c r="I375" s="46" t="s">
        <v>399</v>
      </c>
      <c r="J375" s="46" t="s">
        <v>400</v>
      </c>
      <c r="K375" s="48" t="s">
        <v>10</v>
      </c>
      <c r="L375" s="11" t="s">
        <v>10</v>
      </c>
      <c r="M375" s="2"/>
      <c r="N375" s="2"/>
    </row>
    <row r="376" spans="1:14" ht="24" x14ac:dyDescent="0.25">
      <c r="A376" s="41">
        <v>375</v>
      </c>
      <c r="B376" s="46" t="s">
        <v>270</v>
      </c>
      <c r="C376" s="46" t="s">
        <v>390</v>
      </c>
      <c r="D376" s="47" t="s">
        <v>12661</v>
      </c>
      <c r="E376" s="46" t="s">
        <v>8091</v>
      </c>
      <c r="F376" s="47" t="s">
        <v>8091</v>
      </c>
      <c r="G376" s="46">
        <v>127525</v>
      </c>
      <c r="H376" s="46">
        <v>23450512017</v>
      </c>
      <c r="I376" s="46" t="s">
        <v>401</v>
      </c>
      <c r="J376" s="46" t="s">
        <v>394</v>
      </c>
      <c r="K376" s="48" t="s">
        <v>10</v>
      </c>
      <c r="L376" s="11" t="s">
        <v>10</v>
      </c>
      <c r="M376" s="2"/>
      <c r="N376" s="2"/>
    </row>
    <row r="377" spans="1:14" x14ac:dyDescent="0.25">
      <c r="A377" s="41">
        <v>376</v>
      </c>
      <c r="B377" s="46" t="s">
        <v>270</v>
      </c>
      <c r="C377" s="46" t="s">
        <v>13922</v>
      </c>
      <c r="D377" s="8" t="s">
        <v>12621</v>
      </c>
      <c r="E377" s="46" t="s">
        <v>13524</v>
      </c>
      <c r="F377" s="47" t="s">
        <v>13923</v>
      </c>
      <c r="G377" s="46">
        <v>109991</v>
      </c>
      <c r="H377" s="46">
        <v>23450706505</v>
      </c>
      <c r="I377" s="46" t="s">
        <v>13924</v>
      </c>
      <c r="J377" s="46" t="s">
        <v>13925</v>
      </c>
      <c r="K377" s="48" t="s">
        <v>10</v>
      </c>
      <c r="L377" s="11" t="s">
        <v>10</v>
      </c>
      <c r="M377" s="2"/>
      <c r="N377" s="2"/>
    </row>
    <row r="378" spans="1:14" x14ac:dyDescent="0.25">
      <c r="A378" s="41">
        <v>377</v>
      </c>
      <c r="B378" s="46" t="s">
        <v>270</v>
      </c>
      <c r="C378" s="46" t="s">
        <v>13922</v>
      </c>
      <c r="D378" s="8" t="s">
        <v>12460</v>
      </c>
      <c r="E378" s="46" t="s">
        <v>13926</v>
      </c>
      <c r="F378" s="47" t="s">
        <v>13927</v>
      </c>
      <c r="G378" s="46">
        <v>109993</v>
      </c>
      <c r="H378" s="46">
        <v>23450711806</v>
      </c>
      <c r="I378" s="46" t="s">
        <v>13928</v>
      </c>
      <c r="J378" s="46" t="s">
        <v>13929</v>
      </c>
      <c r="K378" s="48" t="s">
        <v>10</v>
      </c>
      <c r="L378" s="11" t="s">
        <v>10</v>
      </c>
      <c r="M378" s="2"/>
      <c r="N378" s="2"/>
    </row>
    <row r="379" spans="1:14" ht="24" x14ac:dyDescent="0.25">
      <c r="A379" s="41">
        <v>378</v>
      </c>
      <c r="B379" s="46" t="s">
        <v>270</v>
      </c>
      <c r="C379" s="46" t="s">
        <v>13922</v>
      </c>
      <c r="D379" s="8" t="s">
        <v>12460</v>
      </c>
      <c r="E379" s="46" t="s">
        <v>13926</v>
      </c>
      <c r="F379" s="47" t="s">
        <v>13930</v>
      </c>
      <c r="G379" s="46">
        <v>109994</v>
      </c>
      <c r="H379" s="46">
        <v>23450710506</v>
      </c>
      <c r="I379" s="46" t="s">
        <v>13931</v>
      </c>
      <c r="J379" s="46" t="s">
        <v>13932</v>
      </c>
      <c r="K379" s="48" t="s">
        <v>10</v>
      </c>
      <c r="L379" s="11" t="s">
        <v>10</v>
      </c>
      <c r="M379" s="2"/>
      <c r="N379" s="2"/>
    </row>
    <row r="380" spans="1:14" x14ac:dyDescent="0.25">
      <c r="A380" s="41">
        <v>379</v>
      </c>
      <c r="B380" s="46" t="s">
        <v>270</v>
      </c>
      <c r="C380" s="46" t="s">
        <v>13922</v>
      </c>
      <c r="D380" s="8" t="s">
        <v>12621</v>
      </c>
      <c r="E380" s="46" t="s">
        <v>13926</v>
      </c>
      <c r="F380" s="47" t="s">
        <v>13933</v>
      </c>
      <c r="G380" s="46">
        <v>109999</v>
      </c>
      <c r="H380" s="46">
        <v>23450706733</v>
      </c>
      <c r="I380" s="46" t="s">
        <v>13934</v>
      </c>
      <c r="J380" s="46" t="s">
        <v>359</v>
      </c>
      <c r="K380" s="48" t="s">
        <v>10</v>
      </c>
      <c r="L380" s="11" t="s">
        <v>10</v>
      </c>
      <c r="M380" s="2"/>
      <c r="N380" s="2"/>
    </row>
    <row r="381" spans="1:14" x14ac:dyDescent="0.25">
      <c r="A381" s="41">
        <v>380</v>
      </c>
      <c r="B381" s="46" t="s">
        <v>270</v>
      </c>
      <c r="C381" s="46" t="s">
        <v>13922</v>
      </c>
      <c r="D381" s="8" t="s">
        <v>12621</v>
      </c>
      <c r="E381" s="46" t="s">
        <v>13926</v>
      </c>
      <c r="F381" s="47" t="s">
        <v>13933</v>
      </c>
      <c r="G381" s="46">
        <v>110000</v>
      </c>
      <c r="H381" s="46">
        <v>23450706734</v>
      </c>
      <c r="I381" s="46" t="s">
        <v>13935</v>
      </c>
      <c r="J381" s="46" t="s">
        <v>13936</v>
      </c>
      <c r="K381" s="48" t="s">
        <v>10</v>
      </c>
      <c r="L381" s="11" t="s">
        <v>10</v>
      </c>
      <c r="M381" s="2"/>
      <c r="N381" s="2"/>
    </row>
    <row r="382" spans="1:14" x14ac:dyDescent="0.25">
      <c r="A382" s="41">
        <v>381</v>
      </c>
      <c r="B382" s="46" t="s">
        <v>270</v>
      </c>
      <c r="C382" s="46" t="s">
        <v>13922</v>
      </c>
      <c r="D382" s="8" t="s">
        <v>12460</v>
      </c>
      <c r="E382" s="46" t="s">
        <v>13937</v>
      </c>
      <c r="F382" s="47" t="s">
        <v>13938</v>
      </c>
      <c r="G382" s="46">
        <v>110001</v>
      </c>
      <c r="H382" s="46">
        <v>23450713406</v>
      </c>
      <c r="I382" s="46" t="s">
        <v>13939</v>
      </c>
      <c r="J382" s="46" t="s">
        <v>13940</v>
      </c>
      <c r="K382" s="48" t="s">
        <v>10</v>
      </c>
      <c r="L382" s="11" t="s">
        <v>10</v>
      </c>
      <c r="M382" s="2"/>
      <c r="N382" s="2"/>
    </row>
    <row r="383" spans="1:14" x14ac:dyDescent="0.25">
      <c r="A383" s="41">
        <v>382</v>
      </c>
      <c r="B383" s="46" t="s">
        <v>270</v>
      </c>
      <c r="C383" s="46" t="s">
        <v>13922</v>
      </c>
      <c r="D383" s="47" t="s">
        <v>12594</v>
      </c>
      <c r="E383" s="46" t="s">
        <v>13941</v>
      </c>
      <c r="F383" s="47" t="s">
        <v>13942</v>
      </c>
      <c r="G383" s="46">
        <v>110002</v>
      </c>
      <c r="H383" s="46">
        <v>23450703705</v>
      </c>
      <c r="I383" s="46" t="s">
        <v>13943</v>
      </c>
      <c r="J383" s="46" t="s">
        <v>13944</v>
      </c>
      <c r="K383" s="48" t="s">
        <v>10</v>
      </c>
      <c r="L383" s="11" t="s">
        <v>10</v>
      </c>
      <c r="M383" s="2"/>
      <c r="N383" s="2"/>
    </row>
    <row r="384" spans="1:14" x14ac:dyDescent="0.25">
      <c r="A384" s="41">
        <v>383</v>
      </c>
      <c r="B384" s="46" t="s">
        <v>270</v>
      </c>
      <c r="C384" s="46" t="s">
        <v>13922</v>
      </c>
      <c r="D384" s="8" t="s">
        <v>12823</v>
      </c>
      <c r="E384" s="46" t="s">
        <v>13945</v>
      </c>
      <c r="F384" s="47" t="s">
        <v>13946</v>
      </c>
      <c r="G384" s="46">
        <v>110003</v>
      </c>
      <c r="H384" s="46">
        <v>23450709507</v>
      </c>
      <c r="I384" s="46" t="s">
        <v>13947</v>
      </c>
      <c r="J384" s="46" t="s">
        <v>13948</v>
      </c>
      <c r="K384" s="48" t="s">
        <v>10</v>
      </c>
      <c r="L384" s="11" t="s">
        <v>10</v>
      </c>
      <c r="M384" s="2"/>
      <c r="N384" s="2"/>
    </row>
    <row r="385" spans="1:14" x14ac:dyDescent="0.25">
      <c r="A385" s="41">
        <v>384</v>
      </c>
      <c r="B385" s="46" t="s">
        <v>270</v>
      </c>
      <c r="C385" s="46" t="s">
        <v>13922</v>
      </c>
      <c r="D385" s="8" t="s">
        <v>12823</v>
      </c>
      <c r="E385" s="46" t="s">
        <v>13949</v>
      </c>
      <c r="F385" s="47" t="s">
        <v>13950</v>
      </c>
      <c r="G385" s="46">
        <v>110004</v>
      </c>
      <c r="H385" s="46">
        <v>23450713708</v>
      </c>
      <c r="I385" s="46" t="s">
        <v>13951</v>
      </c>
      <c r="J385" s="46" t="s">
        <v>13940</v>
      </c>
      <c r="K385" s="48" t="s">
        <v>10</v>
      </c>
      <c r="L385" s="11" t="s">
        <v>10</v>
      </c>
      <c r="M385" s="2"/>
      <c r="N385" s="2"/>
    </row>
    <row r="386" spans="1:14" x14ac:dyDescent="0.25">
      <c r="A386" s="41">
        <v>385</v>
      </c>
      <c r="B386" s="49" t="s">
        <v>270</v>
      </c>
      <c r="C386" s="49" t="s">
        <v>271</v>
      </c>
      <c r="D386" s="8" t="s">
        <v>12460</v>
      </c>
      <c r="E386" s="46" t="s">
        <v>271</v>
      </c>
      <c r="F386" s="47" t="s">
        <v>13952</v>
      </c>
      <c r="G386" s="49">
        <v>110024</v>
      </c>
      <c r="H386" s="49">
        <v>23450905303</v>
      </c>
      <c r="I386" s="49" t="s">
        <v>13953</v>
      </c>
      <c r="J386" s="49" t="s">
        <v>13954</v>
      </c>
      <c r="K386" s="50" t="s">
        <v>5650</v>
      </c>
      <c r="L386" s="11" t="s">
        <v>10</v>
      </c>
      <c r="M386" s="2"/>
      <c r="N386" s="2"/>
    </row>
    <row r="387" spans="1:14" x14ac:dyDescent="0.25">
      <c r="A387" s="41">
        <v>386</v>
      </c>
      <c r="B387" s="49" t="s">
        <v>270</v>
      </c>
      <c r="C387" s="49" t="s">
        <v>271</v>
      </c>
      <c r="D387" s="47" t="s">
        <v>12594</v>
      </c>
      <c r="E387" s="46" t="s">
        <v>13515</v>
      </c>
      <c r="F387" s="47" t="s">
        <v>10029</v>
      </c>
      <c r="G387" s="49">
        <v>120430</v>
      </c>
      <c r="H387" s="49">
        <v>23450910312</v>
      </c>
      <c r="I387" s="49" t="s">
        <v>13955</v>
      </c>
      <c r="J387" s="49" t="s">
        <v>273</v>
      </c>
      <c r="K387" s="50" t="s">
        <v>5650</v>
      </c>
      <c r="L387" s="11" t="s">
        <v>10</v>
      </c>
      <c r="M387" s="2"/>
      <c r="N387" s="2"/>
    </row>
    <row r="388" spans="1:14" x14ac:dyDescent="0.25">
      <c r="A388" s="41">
        <v>387</v>
      </c>
      <c r="B388" s="49" t="s">
        <v>270</v>
      </c>
      <c r="C388" s="49" t="s">
        <v>271</v>
      </c>
      <c r="D388" s="8" t="s">
        <v>12460</v>
      </c>
      <c r="E388" s="46" t="s">
        <v>271</v>
      </c>
      <c r="F388" s="47" t="s">
        <v>7921</v>
      </c>
      <c r="G388" s="49">
        <v>122539</v>
      </c>
      <c r="H388" s="49">
        <v>23450915905</v>
      </c>
      <c r="I388" s="49" t="s">
        <v>13956</v>
      </c>
      <c r="J388" s="49" t="s">
        <v>281</v>
      </c>
      <c r="K388" s="50" t="s">
        <v>5650</v>
      </c>
      <c r="L388" s="11" t="s">
        <v>10</v>
      </c>
      <c r="M388" s="2"/>
      <c r="N388" s="2"/>
    </row>
    <row r="389" spans="1:14" x14ac:dyDescent="0.25">
      <c r="A389" s="41">
        <v>388</v>
      </c>
      <c r="B389" s="49" t="s">
        <v>270</v>
      </c>
      <c r="C389" s="49" t="s">
        <v>270</v>
      </c>
      <c r="D389" s="47" t="s">
        <v>12594</v>
      </c>
      <c r="E389" s="46" t="s">
        <v>13957</v>
      </c>
      <c r="F389" s="47" t="s">
        <v>13958</v>
      </c>
      <c r="G389" s="49">
        <v>109922</v>
      </c>
      <c r="H389" s="49">
        <v>23450119104</v>
      </c>
      <c r="I389" s="49" t="s">
        <v>13959</v>
      </c>
      <c r="J389" s="49" t="s">
        <v>288</v>
      </c>
      <c r="K389" s="50" t="s">
        <v>5650</v>
      </c>
      <c r="L389" s="11" t="s">
        <v>10</v>
      </c>
      <c r="M389" s="2"/>
      <c r="N389" s="2"/>
    </row>
    <row r="390" spans="1:14" x14ac:dyDescent="0.25">
      <c r="A390" s="41">
        <v>389</v>
      </c>
      <c r="B390" s="49" t="s">
        <v>270</v>
      </c>
      <c r="C390" s="49" t="s">
        <v>299</v>
      </c>
      <c r="D390" s="8" t="s">
        <v>12460</v>
      </c>
      <c r="E390" s="46" t="s">
        <v>13518</v>
      </c>
      <c r="F390" s="47" t="s">
        <v>9603</v>
      </c>
      <c r="G390" s="49">
        <v>110042</v>
      </c>
      <c r="H390" s="49">
        <v>23510000000</v>
      </c>
      <c r="I390" s="49" t="s">
        <v>13960</v>
      </c>
      <c r="J390" s="49" t="s">
        <v>316</v>
      </c>
      <c r="K390" s="50" t="s">
        <v>5650</v>
      </c>
      <c r="L390" s="11" t="s">
        <v>10</v>
      </c>
      <c r="M390" s="2"/>
      <c r="N390" s="2"/>
    </row>
    <row r="391" spans="1:14" x14ac:dyDescent="0.25">
      <c r="A391" s="41">
        <v>390</v>
      </c>
      <c r="B391" s="49" t="s">
        <v>270</v>
      </c>
      <c r="C391" s="49" t="s">
        <v>299</v>
      </c>
      <c r="D391" s="8" t="s">
        <v>12701</v>
      </c>
      <c r="E391" s="46" t="s">
        <v>13961</v>
      </c>
      <c r="F391" s="47" t="s">
        <v>8105</v>
      </c>
      <c r="G391" s="49">
        <v>110043</v>
      </c>
      <c r="H391" s="49">
        <v>23451014407</v>
      </c>
      <c r="I391" s="49" t="s">
        <v>13962</v>
      </c>
      <c r="J391" s="49" t="s">
        <v>13963</v>
      </c>
      <c r="K391" s="50" t="s">
        <v>5650</v>
      </c>
      <c r="L391" s="11" t="s">
        <v>10</v>
      </c>
      <c r="M391" s="2"/>
      <c r="N391" s="2"/>
    </row>
    <row r="392" spans="1:14" x14ac:dyDescent="0.25">
      <c r="A392" s="41">
        <v>391</v>
      </c>
      <c r="B392" s="49" t="s">
        <v>270</v>
      </c>
      <c r="C392" s="49" t="s">
        <v>299</v>
      </c>
      <c r="D392" s="8" t="s">
        <v>12460</v>
      </c>
      <c r="E392" s="46" t="s">
        <v>13964</v>
      </c>
      <c r="F392" s="47" t="s">
        <v>13965</v>
      </c>
      <c r="G392" s="49">
        <v>110046</v>
      </c>
      <c r="H392" s="49">
        <v>23451022504</v>
      </c>
      <c r="I392" s="49" t="s">
        <v>13966</v>
      </c>
      <c r="J392" s="49" t="s">
        <v>13967</v>
      </c>
      <c r="K392" s="50" t="s">
        <v>5650</v>
      </c>
      <c r="L392" s="11" t="s">
        <v>10</v>
      </c>
      <c r="M392" s="2"/>
      <c r="N392" s="2"/>
    </row>
    <row r="393" spans="1:14" x14ac:dyDescent="0.25">
      <c r="A393" s="41">
        <v>392</v>
      </c>
      <c r="B393" s="49" t="s">
        <v>270</v>
      </c>
      <c r="C393" s="49" t="s">
        <v>299</v>
      </c>
      <c r="D393" s="8" t="s">
        <v>12936</v>
      </c>
      <c r="E393" s="42" t="s">
        <v>1063</v>
      </c>
      <c r="F393" s="47" t="s">
        <v>1063</v>
      </c>
      <c r="G393" s="49">
        <v>116704</v>
      </c>
      <c r="H393" s="49">
        <v>23451011310</v>
      </c>
      <c r="I393" s="49" t="s">
        <v>13968</v>
      </c>
      <c r="J393" s="49" t="s">
        <v>307</v>
      </c>
      <c r="K393" s="50" t="s">
        <v>5650</v>
      </c>
      <c r="L393" s="11" t="s">
        <v>10</v>
      </c>
      <c r="M393" s="2"/>
      <c r="N393" s="2"/>
    </row>
    <row r="394" spans="1:14" x14ac:dyDescent="0.25">
      <c r="A394" s="41">
        <v>393</v>
      </c>
      <c r="B394" s="49" t="s">
        <v>270</v>
      </c>
      <c r="C394" s="49" t="s">
        <v>299</v>
      </c>
      <c r="D394" s="8" t="s">
        <v>12936</v>
      </c>
      <c r="E394" s="42" t="s">
        <v>1063</v>
      </c>
      <c r="F394" s="47" t="s">
        <v>13969</v>
      </c>
      <c r="G394" s="49">
        <v>116705</v>
      </c>
      <c r="H394" s="49">
        <v>23451010603</v>
      </c>
      <c r="I394" s="49" t="s">
        <v>13970</v>
      </c>
      <c r="J394" s="49" t="s">
        <v>313</v>
      </c>
      <c r="K394" s="50" t="s">
        <v>5650</v>
      </c>
      <c r="L394" s="11" t="s">
        <v>10</v>
      </c>
      <c r="M394" s="2"/>
      <c r="N394" s="2"/>
    </row>
    <row r="395" spans="1:14" x14ac:dyDescent="0.25">
      <c r="A395" s="41">
        <v>394</v>
      </c>
      <c r="B395" s="49" t="s">
        <v>270</v>
      </c>
      <c r="C395" s="49" t="s">
        <v>299</v>
      </c>
      <c r="D395" s="8" t="s">
        <v>12460</v>
      </c>
      <c r="E395" s="46" t="s">
        <v>13964</v>
      </c>
      <c r="F395" s="47" t="s">
        <v>13971</v>
      </c>
      <c r="G395" s="49">
        <v>116706</v>
      </c>
      <c r="H395" s="49">
        <v>23451021712</v>
      </c>
      <c r="I395" s="49" t="s">
        <v>13972</v>
      </c>
      <c r="J395" s="49" t="s">
        <v>305</v>
      </c>
      <c r="K395" s="50" t="s">
        <v>5650</v>
      </c>
      <c r="L395" s="11" t="s">
        <v>10</v>
      </c>
      <c r="M395" s="2"/>
      <c r="N395" s="2"/>
    </row>
    <row r="396" spans="1:14" x14ac:dyDescent="0.25">
      <c r="A396" s="41">
        <v>395</v>
      </c>
      <c r="B396" s="49" t="s">
        <v>270</v>
      </c>
      <c r="C396" s="49" t="s">
        <v>299</v>
      </c>
      <c r="D396" s="47" t="s">
        <v>12594</v>
      </c>
      <c r="E396" s="46" t="s">
        <v>299</v>
      </c>
      <c r="F396" s="47" t="s">
        <v>9914</v>
      </c>
      <c r="G396" s="49">
        <v>123526</v>
      </c>
      <c r="H396" s="49">
        <v>23451088812</v>
      </c>
      <c r="I396" s="49" t="s">
        <v>13973</v>
      </c>
      <c r="J396" s="49" t="s">
        <v>301</v>
      </c>
      <c r="K396" s="50" t="s">
        <v>5650</v>
      </c>
      <c r="L396" s="11" t="s">
        <v>10</v>
      </c>
      <c r="M396" s="2"/>
      <c r="N396" s="2"/>
    </row>
    <row r="397" spans="1:14" x14ac:dyDescent="0.25">
      <c r="A397" s="41">
        <v>396</v>
      </c>
      <c r="B397" s="49" t="s">
        <v>270</v>
      </c>
      <c r="C397" s="49" t="s">
        <v>317</v>
      </c>
      <c r="D397" s="8" t="s">
        <v>12460</v>
      </c>
      <c r="E397" s="46" t="s">
        <v>317</v>
      </c>
      <c r="F397" s="47" t="s">
        <v>13974</v>
      </c>
      <c r="G397" s="49">
        <v>109945</v>
      </c>
      <c r="H397" s="49">
        <v>23450307505</v>
      </c>
      <c r="I397" s="49" t="s">
        <v>13975</v>
      </c>
      <c r="J397" s="49" t="s">
        <v>320</v>
      </c>
      <c r="K397" s="50" t="s">
        <v>5650</v>
      </c>
      <c r="L397" s="11" t="s">
        <v>10</v>
      </c>
      <c r="M397" s="2"/>
      <c r="N397" s="2"/>
    </row>
    <row r="398" spans="1:14" x14ac:dyDescent="0.25">
      <c r="A398" s="41">
        <v>397</v>
      </c>
      <c r="B398" s="49" t="s">
        <v>270</v>
      </c>
      <c r="C398" s="49" t="s">
        <v>317</v>
      </c>
      <c r="D398" s="8" t="s">
        <v>12460</v>
      </c>
      <c r="E398" s="46" t="s">
        <v>13520</v>
      </c>
      <c r="F398" s="47" t="s">
        <v>13976</v>
      </c>
      <c r="G398" s="49">
        <v>116708</v>
      </c>
      <c r="H398" s="49">
        <v>23450314506</v>
      </c>
      <c r="I398" s="49" t="s">
        <v>13977</v>
      </c>
      <c r="J398" s="49" t="s">
        <v>323</v>
      </c>
      <c r="K398" s="50" t="s">
        <v>5650</v>
      </c>
      <c r="L398" s="11" t="s">
        <v>10</v>
      </c>
      <c r="M398" s="2"/>
      <c r="N398" s="2"/>
    </row>
    <row r="399" spans="1:14" x14ac:dyDescent="0.25">
      <c r="A399" s="41">
        <v>398</v>
      </c>
      <c r="B399" s="49" t="s">
        <v>270</v>
      </c>
      <c r="C399" s="49" t="s">
        <v>317</v>
      </c>
      <c r="D399" s="8" t="s">
        <v>12460</v>
      </c>
      <c r="E399" s="46" t="s">
        <v>317</v>
      </c>
      <c r="F399" s="47" t="s">
        <v>13978</v>
      </c>
      <c r="G399" s="49">
        <v>116709</v>
      </c>
      <c r="H399" s="49">
        <v>23450311903</v>
      </c>
      <c r="I399" s="49" t="s">
        <v>13979</v>
      </c>
      <c r="J399" s="49" t="s">
        <v>318</v>
      </c>
      <c r="K399" s="50" t="s">
        <v>5650</v>
      </c>
      <c r="L399" s="11" t="s">
        <v>10</v>
      </c>
      <c r="M399" s="2"/>
      <c r="N399" s="2"/>
    </row>
    <row r="400" spans="1:14" x14ac:dyDescent="0.25">
      <c r="A400" s="41">
        <v>399</v>
      </c>
      <c r="B400" s="49" t="s">
        <v>270</v>
      </c>
      <c r="C400" s="49" t="s">
        <v>317</v>
      </c>
      <c r="D400" s="8" t="s">
        <v>12823</v>
      </c>
      <c r="E400" s="46" t="s">
        <v>13980</v>
      </c>
      <c r="F400" s="47" t="s">
        <v>13981</v>
      </c>
      <c r="G400" s="49">
        <v>116712</v>
      </c>
      <c r="H400" s="49">
        <v>23450308906</v>
      </c>
      <c r="I400" s="49" t="s">
        <v>13982</v>
      </c>
      <c r="J400" s="49" t="s">
        <v>323</v>
      </c>
      <c r="K400" s="50" t="s">
        <v>5650</v>
      </c>
      <c r="L400" s="11" t="s">
        <v>10</v>
      </c>
      <c r="M400" s="2"/>
      <c r="N400" s="2"/>
    </row>
    <row r="401" spans="1:14" x14ac:dyDescent="0.25">
      <c r="A401" s="41">
        <v>400</v>
      </c>
      <c r="B401" s="49" t="s">
        <v>270</v>
      </c>
      <c r="C401" s="49" t="s">
        <v>329</v>
      </c>
      <c r="D401" s="8" t="s">
        <v>12460</v>
      </c>
      <c r="E401" s="46" t="s">
        <v>13983</v>
      </c>
      <c r="F401" s="47" t="s">
        <v>13984</v>
      </c>
      <c r="G401" s="49">
        <v>109961</v>
      </c>
      <c r="H401" s="49">
        <v>23450400105</v>
      </c>
      <c r="I401" s="49" t="s">
        <v>13985</v>
      </c>
      <c r="J401" s="49" t="s">
        <v>331</v>
      </c>
      <c r="K401" s="50" t="s">
        <v>5650</v>
      </c>
      <c r="L401" s="11" t="s">
        <v>10</v>
      </c>
      <c r="M401" s="2"/>
      <c r="N401" s="2"/>
    </row>
    <row r="402" spans="1:14" x14ac:dyDescent="0.25">
      <c r="A402" s="41">
        <v>401</v>
      </c>
      <c r="B402" s="49" t="s">
        <v>270</v>
      </c>
      <c r="C402" s="49" t="s">
        <v>329</v>
      </c>
      <c r="D402" s="8" t="s">
        <v>12460</v>
      </c>
      <c r="E402" s="46" t="s">
        <v>13983</v>
      </c>
      <c r="F402" s="47" t="s">
        <v>13986</v>
      </c>
      <c r="G402" s="49">
        <v>116437</v>
      </c>
      <c r="H402" s="49">
        <v>23450404607</v>
      </c>
      <c r="I402" s="49" t="s">
        <v>13987</v>
      </c>
      <c r="J402" s="49" t="s">
        <v>334</v>
      </c>
      <c r="K402" s="50" t="s">
        <v>5650</v>
      </c>
      <c r="L402" s="11" t="s">
        <v>10</v>
      </c>
      <c r="M402" s="2"/>
      <c r="N402" s="2"/>
    </row>
    <row r="403" spans="1:14" x14ac:dyDescent="0.25">
      <c r="A403" s="41">
        <v>402</v>
      </c>
      <c r="B403" s="49" t="s">
        <v>270</v>
      </c>
      <c r="C403" s="49" t="s">
        <v>329</v>
      </c>
      <c r="D403" s="47" t="s">
        <v>12661</v>
      </c>
      <c r="E403" s="46" t="s">
        <v>329</v>
      </c>
      <c r="F403" s="47" t="s">
        <v>13988</v>
      </c>
      <c r="G403" s="49">
        <v>116715</v>
      </c>
      <c r="H403" s="49">
        <v>23450400910</v>
      </c>
      <c r="I403" s="49" t="s">
        <v>13989</v>
      </c>
      <c r="J403" s="49" t="s">
        <v>331</v>
      </c>
      <c r="K403" s="50" t="s">
        <v>5650</v>
      </c>
      <c r="L403" s="11" t="s">
        <v>10</v>
      </c>
      <c r="M403" s="2"/>
      <c r="N403" s="2"/>
    </row>
    <row r="404" spans="1:14" x14ac:dyDescent="0.25">
      <c r="A404" s="41">
        <v>403</v>
      </c>
      <c r="B404" s="49" t="s">
        <v>270</v>
      </c>
      <c r="C404" s="49" t="s">
        <v>349</v>
      </c>
      <c r="D404" s="47" t="s">
        <v>12594</v>
      </c>
      <c r="E404" s="46" t="s">
        <v>13525</v>
      </c>
      <c r="F404" s="47" t="s">
        <v>7934</v>
      </c>
      <c r="G404" s="49">
        <v>109984</v>
      </c>
      <c r="H404" s="49">
        <v>23450615106</v>
      </c>
      <c r="I404" s="49" t="s">
        <v>13990</v>
      </c>
      <c r="J404" s="49" t="s">
        <v>361</v>
      </c>
      <c r="K404" s="50" t="s">
        <v>5650</v>
      </c>
      <c r="L404" s="11" t="s">
        <v>10</v>
      </c>
      <c r="M404" s="2"/>
      <c r="N404" s="2"/>
    </row>
    <row r="405" spans="1:14" x14ac:dyDescent="0.25">
      <c r="A405" s="41">
        <v>404</v>
      </c>
      <c r="B405" s="49" t="s">
        <v>270</v>
      </c>
      <c r="C405" s="49" t="s">
        <v>369</v>
      </c>
      <c r="D405" s="47" t="s">
        <v>12594</v>
      </c>
      <c r="E405" s="46" t="s">
        <v>369</v>
      </c>
      <c r="F405" s="47" t="s">
        <v>369</v>
      </c>
      <c r="G405" s="49">
        <v>125576</v>
      </c>
      <c r="H405" s="49">
        <v>23450801125</v>
      </c>
      <c r="I405" s="49" t="s">
        <v>13991</v>
      </c>
      <c r="J405" s="49" t="s">
        <v>378</v>
      </c>
      <c r="K405" s="50" t="s">
        <v>5650</v>
      </c>
      <c r="L405" s="11" t="s">
        <v>10</v>
      </c>
      <c r="M405" s="2"/>
      <c r="N405" s="2"/>
    </row>
    <row r="406" spans="1:14" x14ac:dyDescent="0.25">
      <c r="A406" s="41">
        <v>405</v>
      </c>
      <c r="B406" s="49" t="s">
        <v>270</v>
      </c>
      <c r="C406" s="49" t="s">
        <v>390</v>
      </c>
      <c r="D406" s="8" t="s">
        <v>12460</v>
      </c>
      <c r="E406" s="46" t="s">
        <v>390</v>
      </c>
      <c r="F406" s="47" t="s">
        <v>13992</v>
      </c>
      <c r="G406" s="49">
        <v>116698</v>
      </c>
      <c r="H406" s="49">
        <v>23450518204</v>
      </c>
      <c r="I406" s="49" t="s">
        <v>13993</v>
      </c>
      <c r="J406" s="49" t="s">
        <v>13994</v>
      </c>
      <c r="K406" s="50" t="s">
        <v>5650</v>
      </c>
      <c r="L406" s="11" t="s">
        <v>10</v>
      </c>
      <c r="M406" s="2"/>
      <c r="N406" s="2"/>
    </row>
    <row r="407" spans="1:14" x14ac:dyDescent="0.25">
      <c r="A407" s="41">
        <v>406</v>
      </c>
      <c r="B407" s="49" t="s">
        <v>270</v>
      </c>
      <c r="C407" s="49" t="s">
        <v>390</v>
      </c>
      <c r="D407" s="8" t="s">
        <v>12460</v>
      </c>
      <c r="E407" s="46" t="s">
        <v>390</v>
      </c>
      <c r="F407" s="47" t="s">
        <v>9117</v>
      </c>
      <c r="G407" s="49">
        <v>116732</v>
      </c>
      <c r="H407" s="49">
        <v>23450519505</v>
      </c>
      <c r="I407" s="49" t="s">
        <v>13995</v>
      </c>
      <c r="J407" s="49" t="s">
        <v>13994</v>
      </c>
      <c r="K407" s="50" t="s">
        <v>5650</v>
      </c>
      <c r="L407" s="11" t="s">
        <v>10</v>
      </c>
      <c r="M407" s="2"/>
      <c r="N407" s="2"/>
    </row>
    <row r="408" spans="1:14" x14ac:dyDescent="0.25">
      <c r="A408" s="41">
        <v>407</v>
      </c>
      <c r="B408" s="49" t="s">
        <v>270</v>
      </c>
      <c r="C408" s="49" t="s">
        <v>390</v>
      </c>
      <c r="D408" s="8" t="s">
        <v>12460</v>
      </c>
      <c r="E408" s="46" t="s">
        <v>390</v>
      </c>
      <c r="F408" s="47" t="s">
        <v>13996</v>
      </c>
      <c r="G408" s="49">
        <v>116736</v>
      </c>
      <c r="H408" s="49">
        <v>23450504504</v>
      </c>
      <c r="I408" s="49" t="s">
        <v>13997</v>
      </c>
      <c r="J408" s="49" t="s">
        <v>396</v>
      </c>
      <c r="K408" s="50" t="s">
        <v>5650</v>
      </c>
      <c r="L408" s="11" t="s">
        <v>10</v>
      </c>
      <c r="M408" s="2"/>
      <c r="N408" s="2"/>
    </row>
    <row r="409" spans="1:14" x14ac:dyDescent="0.25">
      <c r="A409" s="41">
        <v>408</v>
      </c>
      <c r="B409" s="49" t="s">
        <v>270</v>
      </c>
      <c r="C409" s="49" t="s">
        <v>390</v>
      </c>
      <c r="D409" s="47" t="s">
        <v>12594</v>
      </c>
      <c r="E409" s="46" t="s">
        <v>390</v>
      </c>
      <c r="F409" s="47" t="s">
        <v>13998</v>
      </c>
      <c r="G409" s="49">
        <v>120428</v>
      </c>
      <c r="H409" s="49">
        <v>23450509505</v>
      </c>
      <c r="I409" s="49" t="s">
        <v>13999</v>
      </c>
      <c r="J409" s="49" t="s">
        <v>14000</v>
      </c>
      <c r="K409" s="50" t="s">
        <v>5650</v>
      </c>
      <c r="L409" s="11" t="s">
        <v>10</v>
      </c>
      <c r="M409" s="2"/>
      <c r="N409" s="2"/>
    </row>
    <row r="410" spans="1:14" x14ac:dyDescent="0.25">
      <c r="A410" s="41">
        <v>409</v>
      </c>
      <c r="B410" s="49" t="s">
        <v>270</v>
      </c>
      <c r="C410" s="49" t="s">
        <v>13922</v>
      </c>
      <c r="D410" s="8" t="s">
        <v>12523</v>
      </c>
      <c r="E410" s="46" t="s">
        <v>13926</v>
      </c>
      <c r="F410" s="47" t="s">
        <v>14001</v>
      </c>
      <c r="G410" s="49">
        <v>116436</v>
      </c>
      <c r="H410" s="49">
        <v>23450705904</v>
      </c>
      <c r="I410" s="49" t="s">
        <v>14002</v>
      </c>
      <c r="J410" s="49" t="s">
        <v>13925</v>
      </c>
      <c r="K410" s="50" t="s">
        <v>5650</v>
      </c>
      <c r="L410" s="11" t="s">
        <v>10</v>
      </c>
      <c r="M410" s="2"/>
      <c r="N410" s="2"/>
    </row>
    <row r="411" spans="1:14" x14ac:dyDescent="0.25">
      <c r="A411" s="41">
        <v>410</v>
      </c>
      <c r="B411" s="49" t="s">
        <v>270</v>
      </c>
      <c r="C411" s="49" t="s">
        <v>13922</v>
      </c>
      <c r="D411" s="47" t="s">
        <v>12594</v>
      </c>
      <c r="E411" s="46" t="s">
        <v>13941</v>
      </c>
      <c r="F411" s="47" t="s">
        <v>14003</v>
      </c>
      <c r="G411" s="49">
        <v>116739</v>
      </c>
      <c r="H411" s="49">
        <v>23450704905</v>
      </c>
      <c r="I411" s="49" t="s">
        <v>14004</v>
      </c>
      <c r="J411" s="49" t="s">
        <v>13944</v>
      </c>
      <c r="K411" s="50" t="s">
        <v>5650</v>
      </c>
      <c r="L411" s="11" t="s">
        <v>10</v>
      </c>
      <c r="M411" s="2"/>
      <c r="N411" s="2"/>
    </row>
    <row r="412" spans="1:14" x14ac:dyDescent="0.25">
      <c r="A412" s="41">
        <v>411</v>
      </c>
      <c r="B412" s="7" t="s">
        <v>402</v>
      </c>
      <c r="C412" s="7" t="s">
        <v>402</v>
      </c>
      <c r="D412" s="8" t="s">
        <v>12528</v>
      </c>
      <c r="E412" s="16" t="s">
        <v>8138</v>
      </c>
      <c r="F412" s="10" t="s">
        <v>8138</v>
      </c>
      <c r="G412" s="7">
        <v>108286</v>
      </c>
      <c r="H412" s="7">
        <v>23280309699</v>
      </c>
      <c r="I412" s="7" t="s">
        <v>403</v>
      </c>
      <c r="J412" s="7" t="s">
        <v>404</v>
      </c>
      <c r="K412" s="11" t="s">
        <v>10</v>
      </c>
      <c r="L412" s="2"/>
      <c r="M412" s="2"/>
      <c r="N412" s="2"/>
    </row>
    <row r="413" spans="1:14" x14ac:dyDescent="0.25">
      <c r="A413" s="41">
        <v>412</v>
      </c>
      <c r="B413" s="7" t="s">
        <v>402</v>
      </c>
      <c r="C413" s="7" t="s">
        <v>402</v>
      </c>
      <c r="D413" s="8" t="s">
        <v>12508</v>
      </c>
      <c r="E413" s="16" t="s">
        <v>8138</v>
      </c>
      <c r="F413" s="10" t="s">
        <v>12344</v>
      </c>
      <c r="G413" s="7">
        <v>108287</v>
      </c>
      <c r="H413" s="7">
        <v>23280309619</v>
      </c>
      <c r="I413" s="7" t="s">
        <v>405</v>
      </c>
      <c r="J413" s="7" t="s">
        <v>406</v>
      </c>
      <c r="K413" s="11" t="s">
        <v>10</v>
      </c>
      <c r="L413" s="2"/>
      <c r="M413" s="2"/>
      <c r="N413" s="2"/>
    </row>
    <row r="414" spans="1:14" x14ac:dyDescent="0.25">
      <c r="A414" s="41">
        <v>413</v>
      </c>
      <c r="B414" s="7" t="s">
        <v>402</v>
      </c>
      <c r="C414" s="7" t="s">
        <v>402</v>
      </c>
      <c r="D414" s="8" t="s">
        <v>12508</v>
      </c>
      <c r="E414" s="16" t="s">
        <v>13050</v>
      </c>
      <c r="F414" s="10" t="s">
        <v>10057</v>
      </c>
      <c r="G414" s="7">
        <v>108288</v>
      </c>
      <c r="H414" s="7">
        <v>23280309407</v>
      </c>
      <c r="I414" s="7" t="s">
        <v>407</v>
      </c>
      <c r="J414" s="7" t="s">
        <v>408</v>
      </c>
      <c r="K414" s="11" t="s">
        <v>10</v>
      </c>
      <c r="L414" s="2"/>
      <c r="M414" s="2"/>
      <c r="N414" s="2"/>
    </row>
    <row r="415" spans="1:14" x14ac:dyDescent="0.25">
      <c r="A415" s="41">
        <v>414</v>
      </c>
      <c r="B415" s="7" t="s">
        <v>402</v>
      </c>
      <c r="C415" s="7" t="s">
        <v>402</v>
      </c>
      <c r="D415" s="8" t="s">
        <v>12823</v>
      </c>
      <c r="E415" s="16" t="s">
        <v>13051</v>
      </c>
      <c r="F415" s="10" t="s">
        <v>10058</v>
      </c>
      <c r="G415" s="7">
        <v>108289</v>
      </c>
      <c r="H415" s="7">
        <v>23280303814</v>
      </c>
      <c r="I415" s="7" t="s">
        <v>409</v>
      </c>
      <c r="J415" s="7" t="s">
        <v>410</v>
      </c>
      <c r="K415" s="11" t="s">
        <v>10</v>
      </c>
      <c r="L415" s="2"/>
      <c r="M415" s="2"/>
      <c r="N415" s="2"/>
    </row>
    <row r="416" spans="1:14" x14ac:dyDescent="0.25">
      <c r="A416" s="41">
        <v>415</v>
      </c>
      <c r="B416" s="7" t="s">
        <v>402</v>
      </c>
      <c r="C416" s="7" t="s">
        <v>402</v>
      </c>
      <c r="D416" s="8" t="s">
        <v>12527</v>
      </c>
      <c r="E416" s="16" t="s">
        <v>8138</v>
      </c>
      <c r="F416" s="10" t="s">
        <v>8138</v>
      </c>
      <c r="G416" s="7">
        <v>108290</v>
      </c>
      <c r="H416" s="7">
        <v>23280309622</v>
      </c>
      <c r="I416" s="7" t="s">
        <v>411</v>
      </c>
      <c r="J416" s="7" t="s">
        <v>412</v>
      </c>
      <c r="K416" s="11" t="s">
        <v>10</v>
      </c>
      <c r="L416" s="2"/>
      <c r="M416" s="2"/>
      <c r="N416" s="2"/>
    </row>
    <row r="417" spans="1:14" x14ac:dyDescent="0.25">
      <c r="A417" s="41">
        <v>416</v>
      </c>
      <c r="B417" s="7" t="s">
        <v>402</v>
      </c>
      <c r="C417" s="7" t="s">
        <v>402</v>
      </c>
      <c r="D417" s="8" t="s">
        <v>12508</v>
      </c>
      <c r="E417" s="16" t="s">
        <v>13050</v>
      </c>
      <c r="F417" s="10" t="s">
        <v>10059</v>
      </c>
      <c r="G417" s="7">
        <v>108296</v>
      </c>
      <c r="H417" s="7">
        <v>23280308814</v>
      </c>
      <c r="I417" s="7" t="s">
        <v>413</v>
      </c>
      <c r="J417" s="7" t="s">
        <v>414</v>
      </c>
      <c r="K417" s="11" t="s">
        <v>10</v>
      </c>
      <c r="L417" s="2"/>
      <c r="M417" s="2"/>
      <c r="N417" s="2"/>
    </row>
    <row r="418" spans="1:14" ht="23.25" x14ac:dyDescent="0.25">
      <c r="A418" s="41">
        <v>417</v>
      </c>
      <c r="B418" s="7" t="s">
        <v>402</v>
      </c>
      <c r="C418" s="7" t="s">
        <v>402</v>
      </c>
      <c r="D418" s="8" t="s">
        <v>12527</v>
      </c>
      <c r="E418" s="16" t="s">
        <v>8138</v>
      </c>
      <c r="F418" s="10" t="s">
        <v>8138</v>
      </c>
      <c r="G418" s="7">
        <v>116796</v>
      </c>
      <c r="H418" s="7">
        <v>23280309671</v>
      </c>
      <c r="I418" s="7" t="s">
        <v>415</v>
      </c>
      <c r="J418" s="7" t="s">
        <v>416</v>
      </c>
      <c r="K418" s="11" t="s">
        <v>10</v>
      </c>
      <c r="L418" s="2"/>
      <c r="M418" s="2"/>
      <c r="N418" s="2"/>
    </row>
    <row r="419" spans="1:14" x14ac:dyDescent="0.25">
      <c r="A419" s="41">
        <v>418</v>
      </c>
      <c r="B419" s="7" t="s">
        <v>402</v>
      </c>
      <c r="C419" s="7" t="s">
        <v>402</v>
      </c>
      <c r="D419" s="8" t="s">
        <v>12528</v>
      </c>
      <c r="E419" s="16" t="s">
        <v>8159</v>
      </c>
      <c r="F419" s="10" t="s">
        <v>8159</v>
      </c>
      <c r="G419" s="7">
        <v>119024</v>
      </c>
      <c r="H419" s="7">
        <v>23280306115</v>
      </c>
      <c r="I419" s="7" t="s">
        <v>417</v>
      </c>
      <c r="J419" s="7" t="s">
        <v>418</v>
      </c>
      <c r="K419" s="11" t="s">
        <v>10</v>
      </c>
      <c r="L419" s="2"/>
      <c r="M419" s="2"/>
      <c r="N419" s="2"/>
    </row>
    <row r="420" spans="1:14" x14ac:dyDescent="0.25">
      <c r="A420" s="41">
        <v>419</v>
      </c>
      <c r="B420" s="7" t="s">
        <v>402</v>
      </c>
      <c r="C420" s="7" t="s">
        <v>419</v>
      </c>
      <c r="D420" s="8" t="s">
        <v>12528</v>
      </c>
      <c r="E420" s="16" t="s">
        <v>8141</v>
      </c>
      <c r="F420" s="10" t="s">
        <v>8141</v>
      </c>
      <c r="G420" s="7">
        <v>108326</v>
      </c>
      <c r="H420" s="7">
        <v>23281100129</v>
      </c>
      <c r="I420" s="7" t="s">
        <v>420</v>
      </c>
      <c r="J420" s="7" t="s">
        <v>421</v>
      </c>
      <c r="K420" s="11" t="s">
        <v>10</v>
      </c>
      <c r="L420" s="2"/>
      <c r="M420" s="2"/>
      <c r="N420" s="2"/>
    </row>
    <row r="421" spans="1:14" x14ac:dyDescent="0.25">
      <c r="A421" s="41">
        <v>420</v>
      </c>
      <c r="B421" s="7" t="s">
        <v>402</v>
      </c>
      <c r="C421" s="7" t="s">
        <v>419</v>
      </c>
      <c r="D421" s="8" t="s">
        <v>12460</v>
      </c>
      <c r="E421" s="16" t="s">
        <v>8141</v>
      </c>
      <c r="F421" s="10" t="s">
        <v>8141</v>
      </c>
      <c r="G421" s="7">
        <v>108327</v>
      </c>
      <c r="H421" s="7">
        <v>23281100128</v>
      </c>
      <c r="I421" s="7" t="s">
        <v>422</v>
      </c>
      <c r="J421" s="7" t="s">
        <v>423</v>
      </c>
      <c r="K421" s="11" t="s">
        <v>10</v>
      </c>
      <c r="L421" s="2"/>
      <c r="M421" s="2"/>
      <c r="N421" s="2"/>
    </row>
    <row r="422" spans="1:14" x14ac:dyDescent="0.25">
      <c r="A422" s="41">
        <v>421</v>
      </c>
      <c r="B422" s="7" t="s">
        <v>402</v>
      </c>
      <c r="C422" s="7" t="s">
        <v>419</v>
      </c>
      <c r="D422" s="8" t="s">
        <v>12460</v>
      </c>
      <c r="E422" s="16" t="s">
        <v>8140</v>
      </c>
      <c r="F422" s="10" t="s">
        <v>8140</v>
      </c>
      <c r="G422" s="7">
        <v>108331</v>
      </c>
      <c r="H422" s="7">
        <v>23281106408</v>
      </c>
      <c r="I422" s="7" t="s">
        <v>424</v>
      </c>
      <c r="J422" s="7" t="s">
        <v>425</v>
      </c>
      <c r="K422" s="11" t="s">
        <v>10</v>
      </c>
      <c r="L422" s="2"/>
      <c r="M422" s="2"/>
      <c r="N422" s="2"/>
    </row>
    <row r="423" spans="1:14" x14ac:dyDescent="0.25">
      <c r="A423" s="41">
        <v>422</v>
      </c>
      <c r="B423" s="7" t="s">
        <v>402</v>
      </c>
      <c r="C423" s="7" t="s">
        <v>419</v>
      </c>
      <c r="D423" s="8" t="s">
        <v>12460</v>
      </c>
      <c r="E423" s="16" t="s">
        <v>8140</v>
      </c>
      <c r="F423" s="10" t="s">
        <v>9604</v>
      </c>
      <c r="G423" s="7">
        <v>118594</v>
      </c>
      <c r="H423" s="7">
        <v>23281104608</v>
      </c>
      <c r="I423" s="7" t="s">
        <v>426</v>
      </c>
      <c r="J423" s="7" t="s">
        <v>427</v>
      </c>
      <c r="K423" s="11" t="s">
        <v>10</v>
      </c>
      <c r="L423" s="2"/>
      <c r="M423" s="2"/>
      <c r="N423" s="2"/>
    </row>
    <row r="424" spans="1:14" x14ac:dyDescent="0.25">
      <c r="A424" s="41">
        <v>423</v>
      </c>
      <c r="B424" s="7" t="s">
        <v>402</v>
      </c>
      <c r="C424" s="7" t="s">
        <v>419</v>
      </c>
      <c r="D424" s="8" t="s">
        <v>12528</v>
      </c>
      <c r="E424" s="16" t="s">
        <v>8141</v>
      </c>
      <c r="F424" s="10" t="s">
        <v>8141</v>
      </c>
      <c r="G424" s="7">
        <v>123329</v>
      </c>
      <c r="H424" s="7">
        <v>23281100130</v>
      </c>
      <c r="I424" s="7" t="s">
        <v>428</v>
      </c>
      <c r="J424" s="7" t="s">
        <v>423</v>
      </c>
      <c r="K424" s="11" t="s">
        <v>10</v>
      </c>
      <c r="L424" s="2"/>
      <c r="M424" s="2"/>
      <c r="N424" s="2"/>
    </row>
    <row r="425" spans="1:14" x14ac:dyDescent="0.25">
      <c r="A425" s="41">
        <v>424</v>
      </c>
      <c r="B425" s="7" t="s">
        <v>402</v>
      </c>
      <c r="C425" s="7" t="s">
        <v>429</v>
      </c>
      <c r="D425" s="8" t="s">
        <v>12508</v>
      </c>
      <c r="E425" s="16" t="s">
        <v>8143</v>
      </c>
      <c r="F425" s="10" t="s">
        <v>8143</v>
      </c>
      <c r="G425" s="7">
        <v>108317</v>
      </c>
      <c r="H425" s="7">
        <v>23280708822</v>
      </c>
      <c r="I425" s="7" t="s">
        <v>430</v>
      </c>
      <c r="J425" s="7" t="s">
        <v>431</v>
      </c>
      <c r="K425" s="11" t="s">
        <v>10</v>
      </c>
      <c r="L425" s="2"/>
      <c r="M425" s="2"/>
      <c r="N425" s="2"/>
    </row>
    <row r="426" spans="1:14" x14ac:dyDescent="0.25">
      <c r="A426" s="41">
        <v>425</v>
      </c>
      <c r="B426" s="7" t="s">
        <v>402</v>
      </c>
      <c r="C426" s="7" t="s">
        <v>429</v>
      </c>
      <c r="D426" s="8" t="s">
        <v>12508</v>
      </c>
      <c r="E426" s="16" t="s">
        <v>13052</v>
      </c>
      <c r="F426" s="10" t="s">
        <v>10060</v>
      </c>
      <c r="G426" s="7">
        <v>108318</v>
      </c>
      <c r="H426" s="7">
        <v>23280707317</v>
      </c>
      <c r="I426" s="7" t="s">
        <v>432</v>
      </c>
      <c r="J426" s="7" t="s">
        <v>433</v>
      </c>
      <c r="K426" s="11" t="s">
        <v>10</v>
      </c>
      <c r="L426" s="2"/>
      <c r="M426" s="2"/>
      <c r="N426" s="2"/>
    </row>
    <row r="427" spans="1:14" x14ac:dyDescent="0.25">
      <c r="A427" s="41">
        <v>426</v>
      </c>
      <c r="B427" s="7" t="s">
        <v>402</v>
      </c>
      <c r="C427" s="7" t="s">
        <v>429</v>
      </c>
      <c r="D427" s="8" t="s">
        <v>12460</v>
      </c>
      <c r="E427" s="16" t="s">
        <v>8143</v>
      </c>
      <c r="F427" s="10" t="s">
        <v>8143</v>
      </c>
      <c r="G427" s="7">
        <v>108319</v>
      </c>
      <c r="H427" s="7">
        <v>23280708821</v>
      </c>
      <c r="I427" s="7" t="s">
        <v>434</v>
      </c>
      <c r="J427" s="7" t="s">
        <v>435</v>
      </c>
      <c r="K427" s="11" t="s">
        <v>10</v>
      </c>
      <c r="L427" s="2"/>
      <c r="M427" s="2"/>
      <c r="N427" s="2"/>
    </row>
    <row r="428" spans="1:14" x14ac:dyDescent="0.25">
      <c r="A428" s="41">
        <v>427</v>
      </c>
      <c r="B428" s="7" t="s">
        <v>402</v>
      </c>
      <c r="C428" s="7" t="s">
        <v>429</v>
      </c>
      <c r="D428" s="8" t="s">
        <v>12704</v>
      </c>
      <c r="E428" s="16" t="s">
        <v>13052</v>
      </c>
      <c r="F428" s="10" t="s">
        <v>10061</v>
      </c>
      <c r="G428" s="7">
        <v>108320</v>
      </c>
      <c r="H428" s="7">
        <v>23280707318</v>
      </c>
      <c r="I428" s="7" t="s">
        <v>436</v>
      </c>
      <c r="J428" s="7" t="s">
        <v>437</v>
      </c>
      <c r="K428" s="11" t="s">
        <v>10</v>
      </c>
      <c r="L428" s="2"/>
      <c r="M428" s="2"/>
      <c r="N428" s="2"/>
    </row>
    <row r="429" spans="1:14" x14ac:dyDescent="0.25">
      <c r="A429" s="41">
        <v>428</v>
      </c>
      <c r="B429" s="7" t="s">
        <v>402</v>
      </c>
      <c r="C429" s="7" t="s">
        <v>429</v>
      </c>
      <c r="D429" s="8" t="s">
        <v>12508</v>
      </c>
      <c r="E429" s="16" t="s">
        <v>8143</v>
      </c>
      <c r="F429" s="10" t="s">
        <v>10062</v>
      </c>
      <c r="G429" s="7">
        <v>108322</v>
      </c>
      <c r="H429" s="7">
        <v>23280702506</v>
      </c>
      <c r="I429" s="7" t="s">
        <v>438</v>
      </c>
      <c r="J429" s="7" t="s">
        <v>439</v>
      </c>
      <c r="K429" s="11" t="s">
        <v>10</v>
      </c>
      <c r="L429" s="2"/>
      <c r="M429" s="2"/>
      <c r="N429" s="2"/>
    </row>
    <row r="430" spans="1:14" ht="23.25" x14ac:dyDescent="0.25">
      <c r="A430" s="41">
        <v>429</v>
      </c>
      <c r="B430" s="7" t="s">
        <v>402</v>
      </c>
      <c r="C430" s="7" t="s">
        <v>429</v>
      </c>
      <c r="D430" s="8" t="s">
        <v>12528</v>
      </c>
      <c r="E430" s="16" t="s">
        <v>8143</v>
      </c>
      <c r="F430" s="10" t="s">
        <v>8143</v>
      </c>
      <c r="G430" s="7">
        <v>123330</v>
      </c>
      <c r="H430" s="7">
        <v>23280708823</v>
      </c>
      <c r="I430" s="7" t="s">
        <v>440</v>
      </c>
      <c r="J430" s="7" t="s">
        <v>435</v>
      </c>
      <c r="K430" s="11" t="s">
        <v>10</v>
      </c>
      <c r="L430" s="2"/>
      <c r="M430" s="2"/>
      <c r="N430" s="2"/>
    </row>
    <row r="431" spans="1:14" x14ac:dyDescent="0.25">
      <c r="A431" s="41">
        <v>430</v>
      </c>
      <c r="B431" s="7" t="s">
        <v>402</v>
      </c>
      <c r="C431" s="7" t="s">
        <v>441</v>
      </c>
      <c r="D431" s="8" t="s">
        <v>12508</v>
      </c>
      <c r="E431" s="16" t="s">
        <v>8144</v>
      </c>
      <c r="F431" s="10" t="s">
        <v>8144</v>
      </c>
      <c r="G431" s="7">
        <v>108299</v>
      </c>
      <c r="H431" s="7">
        <v>23280405319</v>
      </c>
      <c r="I431" s="7" t="s">
        <v>442</v>
      </c>
      <c r="J431" s="7" t="s">
        <v>443</v>
      </c>
      <c r="K431" s="11" t="s">
        <v>10</v>
      </c>
      <c r="L431" s="2"/>
      <c r="M431" s="2"/>
      <c r="N431" s="2"/>
    </row>
    <row r="432" spans="1:14" x14ac:dyDescent="0.25">
      <c r="A432" s="41">
        <v>431</v>
      </c>
      <c r="B432" s="7" t="s">
        <v>402</v>
      </c>
      <c r="C432" s="7" t="s">
        <v>441</v>
      </c>
      <c r="D432" s="8" t="s">
        <v>12508</v>
      </c>
      <c r="E432" s="16" t="s">
        <v>8144</v>
      </c>
      <c r="F432" s="10" t="s">
        <v>10063</v>
      </c>
      <c r="G432" s="7">
        <v>108301</v>
      </c>
      <c r="H432" s="7">
        <v>23280409114</v>
      </c>
      <c r="I432" s="7" t="s">
        <v>444</v>
      </c>
      <c r="J432" s="7" t="s">
        <v>445</v>
      </c>
      <c r="K432" s="11" t="s">
        <v>10</v>
      </c>
      <c r="L432" s="2"/>
      <c r="M432" s="2"/>
      <c r="N432" s="2"/>
    </row>
    <row r="433" spans="1:14" x14ac:dyDescent="0.25">
      <c r="A433" s="41">
        <v>432</v>
      </c>
      <c r="B433" s="7" t="s">
        <v>402</v>
      </c>
      <c r="C433" s="7" t="s">
        <v>441</v>
      </c>
      <c r="D433" s="8" t="s">
        <v>12508</v>
      </c>
      <c r="E433" s="16" t="s">
        <v>8144</v>
      </c>
      <c r="F433" s="10" t="s">
        <v>8144</v>
      </c>
      <c r="G433" s="7">
        <v>123331</v>
      </c>
      <c r="H433" s="7">
        <v>23280405320</v>
      </c>
      <c r="I433" s="7" t="s">
        <v>446</v>
      </c>
      <c r="J433" s="7" t="s">
        <v>443</v>
      </c>
      <c r="K433" s="11" t="s">
        <v>10</v>
      </c>
      <c r="L433" s="2"/>
      <c r="M433" s="2"/>
      <c r="N433" s="2"/>
    </row>
    <row r="434" spans="1:14" x14ac:dyDescent="0.25">
      <c r="A434" s="41">
        <v>433</v>
      </c>
      <c r="B434" s="7" t="s">
        <v>402</v>
      </c>
      <c r="C434" s="7" t="s">
        <v>447</v>
      </c>
      <c r="D434" s="8" t="s">
        <v>12508</v>
      </c>
      <c r="E434" s="16" t="s">
        <v>13053</v>
      </c>
      <c r="F434" s="10" t="s">
        <v>10064</v>
      </c>
      <c r="G434" s="7">
        <v>108268</v>
      </c>
      <c r="H434" s="7">
        <v>23280101120</v>
      </c>
      <c r="I434" s="7" t="s">
        <v>448</v>
      </c>
      <c r="J434" s="7" t="s">
        <v>449</v>
      </c>
      <c r="K434" s="11" t="s">
        <v>10</v>
      </c>
      <c r="L434" s="2"/>
      <c r="M434" s="2"/>
      <c r="N434" s="2"/>
    </row>
    <row r="435" spans="1:14" x14ac:dyDescent="0.25">
      <c r="A435" s="41">
        <v>434</v>
      </c>
      <c r="B435" s="7" t="s">
        <v>402</v>
      </c>
      <c r="C435" s="7" t="s">
        <v>447</v>
      </c>
      <c r="D435" s="8" t="s">
        <v>12460</v>
      </c>
      <c r="E435" s="16" t="s">
        <v>13054</v>
      </c>
      <c r="F435" s="10" t="s">
        <v>10065</v>
      </c>
      <c r="G435" s="7">
        <v>108269</v>
      </c>
      <c r="H435" s="7">
        <v>23280103818</v>
      </c>
      <c r="I435" s="7" t="s">
        <v>450</v>
      </c>
      <c r="J435" s="7" t="s">
        <v>451</v>
      </c>
      <c r="K435" s="11" t="s">
        <v>10</v>
      </c>
      <c r="L435" s="2"/>
      <c r="M435" s="2"/>
      <c r="N435" s="2"/>
    </row>
    <row r="436" spans="1:14" x14ac:dyDescent="0.25">
      <c r="A436" s="41">
        <v>435</v>
      </c>
      <c r="B436" s="7" t="s">
        <v>402</v>
      </c>
      <c r="C436" s="7" t="s">
        <v>447</v>
      </c>
      <c r="D436" s="8" t="s">
        <v>12508</v>
      </c>
      <c r="E436" s="16" t="s">
        <v>8061</v>
      </c>
      <c r="F436" s="10" t="s">
        <v>8061</v>
      </c>
      <c r="G436" s="7">
        <v>108270</v>
      </c>
      <c r="H436" s="7">
        <v>23280104124</v>
      </c>
      <c r="I436" s="7" t="s">
        <v>452</v>
      </c>
      <c r="J436" s="7" t="s">
        <v>453</v>
      </c>
      <c r="K436" s="11" t="s">
        <v>10</v>
      </c>
      <c r="L436" s="2"/>
      <c r="M436" s="2"/>
      <c r="N436" s="2"/>
    </row>
    <row r="437" spans="1:14" x14ac:dyDescent="0.25">
      <c r="A437" s="41">
        <v>436</v>
      </c>
      <c r="B437" s="7" t="s">
        <v>402</v>
      </c>
      <c r="C437" s="7" t="s">
        <v>447</v>
      </c>
      <c r="D437" s="8" t="s">
        <v>12528</v>
      </c>
      <c r="E437" s="16" t="s">
        <v>10077</v>
      </c>
      <c r="F437" s="10" t="s">
        <v>10066</v>
      </c>
      <c r="G437" s="7">
        <v>108271</v>
      </c>
      <c r="H437" s="7">
        <v>23280101420</v>
      </c>
      <c r="I437" s="7" t="s">
        <v>454</v>
      </c>
      <c r="J437" s="7" t="s">
        <v>455</v>
      </c>
      <c r="K437" s="11" t="s">
        <v>10</v>
      </c>
      <c r="L437" s="2"/>
      <c r="M437" s="2"/>
      <c r="N437" s="2"/>
    </row>
    <row r="438" spans="1:14" x14ac:dyDescent="0.25">
      <c r="A438" s="41">
        <v>437</v>
      </c>
      <c r="B438" s="7" t="s">
        <v>402</v>
      </c>
      <c r="C438" s="7" t="s">
        <v>447</v>
      </c>
      <c r="D438" s="8" t="s">
        <v>12528</v>
      </c>
      <c r="E438" s="16" t="s">
        <v>8942</v>
      </c>
      <c r="F438" s="10" t="s">
        <v>8942</v>
      </c>
      <c r="G438" s="7">
        <v>108272</v>
      </c>
      <c r="H438" s="7">
        <v>23280107125</v>
      </c>
      <c r="I438" s="7" t="s">
        <v>456</v>
      </c>
      <c r="J438" s="7" t="s">
        <v>457</v>
      </c>
      <c r="K438" s="11" t="s">
        <v>10</v>
      </c>
      <c r="L438" s="2"/>
      <c r="M438" s="2"/>
      <c r="N438" s="2"/>
    </row>
    <row r="439" spans="1:14" x14ac:dyDescent="0.25">
      <c r="A439" s="41">
        <v>438</v>
      </c>
      <c r="B439" s="7" t="s">
        <v>402</v>
      </c>
      <c r="C439" s="7" t="s">
        <v>447</v>
      </c>
      <c r="D439" s="8" t="s">
        <v>12508</v>
      </c>
      <c r="E439" s="16" t="s">
        <v>13053</v>
      </c>
      <c r="F439" s="10" t="s">
        <v>10067</v>
      </c>
      <c r="G439" s="7">
        <v>108273</v>
      </c>
      <c r="H439" s="7">
        <v>23280101121</v>
      </c>
      <c r="I439" s="7" t="s">
        <v>458</v>
      </c>
      <c r="J439" s="7" t="s">
        <v>455</v>
      </c>
      <c r="K439" s="11" t="s">
        <v>10</v>
      </c>
      <c r="L439" s="2"/>
      <c r="M439" s="2"/>
      <c r="N439" s="2"/>
    </row>
    <row r="440" spans="1:14" x14ac:dyDescent="0.25">
      <c r="A440" s="41">
        <v>439</v>
      </c>
      <c r="B440" s="7" t="s">
        <v>402</v>
      </c>
      <c r="C440" s="7" t="s">
        <v>447</v>
      </c>
      <c r="D440" s="8" t="s">
        <v>12508</v>
      </c>
      <c r="E440" s="16" t="s">
        <v>13050</v>
      </c>
      <c r="F440" s="10" t="s">
        <v>10068</v>
      </c>
      <c r="G440" s="7">
        <v>108274</v>
      </c>
      <c r="H440" s="7">
        <v>23280111804</v>
      </c>
      <c r="I440" s="7" t="s">
        <v>459</v>
      </c>
      <c r="J440" s="7" t="s">
        <v>460</v>
      </c>
      <c r="K440" s="11" t="s">
        <v>10</v>
      </c>
      <c r="L440" s="2"/>
      <c r="M440" s="2"/>
      <c r="N440" s="2"/>
    </row>
    <row r="441" spans="1:14" x14ac:dyDescent="0.25">
      <c r="A441" s="41">
        <v>440</v>
      </c>
      <c r="B441" s="7" t="s">
        <v>402</v>
      </c>
      <c r="C441" s="7" t="s">
        <v>447</v>
      </c>
      <c r="D441" s="8" t="s">
        <v>12528</v>
      </c>
      <c r="E441" s="16" t="s">
        <v>8061</v>
      </c>
      <c r="F441" s="10" t="s">
        <v>8061</v>
      </c>
      <c r="G441" s="7">
        <v>108275</v>
      </c>
      <c r="H441" s="7">
        <v>23280104125</v>
      </c>
      <c r="I441" s="7" t="s">
        <v>461</v>
      </c>
      <c r="J441" s="7" t="s">
        <v>462</v>
      </c>
      <c r="K441" s="11" t="s">
        <v>10</v>
      </c>
      <c r="L441" s="2"/>
      <c r="M441" s="2"/>
      <c r="N441" s="2"/>
    </row>
    <row r="442" spans="1:14" x14ac:dyDescent="0.25">
      <c r="A442" s="41">
        <v>441</v>
      </c>
      <c r="B442" s="7" t="s">
        <v>402</v>
      </c>
      <c r="C442" s="7" t="s">
        <v>447</v>
      </c>
      <c r="D442" s="8" t="s">
        <v>12460</v>
      </c>
      <c r="E442" s="16" t="s">
        <v>8942</v>
      </c>
      <c r="F442" s="10" t="s">
        <v>8942</v>
      </c>
      <c r="G442" s="7">
        <v>108278</v>
      </c>
      <c r="H442" s="7">
        <v>23280107126</v>
      </c>
      <c r="I442" s="7" t="s">
        <v>463</v>
      </c>
      <c r="J442" s="7" t="s">
        <v>464</v>
      </c>
      <c r="K442" s="11" t="s">
        <v>10</v>
      </c>
      <c r="L442" s="2"/>
      <c r="M442" s="2"/>
      <c r="N442" s="2"/>
    </row>
    <row r="443" spans="1:14" x14ac:dyDescent="0.25">
      <c r="A443" s="41">
        <v>442</v>
      </c>
      <c r="B443" s="7" t="s">
        <v>402</v>
      </c>
      <c r="C443" s="7" t="s">
        <v>447</v>
      </c>
      <c r="D443" s="8" t="s">
        <v>12508</v>
      </c>
      <c r="E443" s="16" t="s">
        <v>8061</v>
      </c>
      <c r="F443" s="10" t="s">
        <v>8061</v>
      </c>
      <c r="G443" s="7">
        <v>123332</v>
      </c>
      <c r="H443" s="7">
        <v>23280104126</v>
      </c>
      <c r="I443" s="7" t="s">
        <v>465</v>
      </c>
      <c r="J443" s="7" t="s">
        <v>453</v>
      </c>
      <c r="K443" s="11" t="s">
        <v>10</v>
      </c>
      <c r="L443" s="2"/>
      <c r="M443" s="2"/>
      <c r="N443" s="2"/>
    </row>
    <row r="444" spans="1:14" x14ac:dyDescent="0.25">
      <c r="A444" s="41">
        <v>443</v>
      </c>
      <c r="B444" s="7" t="s">
        <v>402</v>
      </c>
      <c r="C444" s="7" t="s">
        <v>466</v>
      </c>
      <c r="D444" s="8" t="s">
        <v>12631</v>
      </c>
      <c r="E444" s="16" t="s">
        <v>8145</v>
      </c>
      <c r="F444" s="10" t="s">
        <v>8145</v>
      </c>
      <c r="G444" s="7">
        <v>108304</v>
      </c>
      <c r="H444" s="7">
        <v>23280509859</v>
      </c>
      <c r="I444" s="7" t="s">
        <v>467</v>
      </c>
      <c r="J444" s="7" t="s">
        <v>468</v>
      </c>
      <c r="K444" s="11" t="s">
        <v>10</v>
      </c>
      <c r="L444" s="2"/>
      <c r="M444" s="2"/>
      <c r="N444" s="2"/>
    </row>
    <row r="445" spans="1:14" x14ac:dyDescent="0.25">
      <c r="A445" s="41">
        <v>444</v>
      </c>
      <c r="B445" s="7" t="s">
        <v>402</v>
      </c>
      <c r="C445" s="7" t="s">
        <v>466</v>
      </c>
      <c r="D445" s="8" t="s">
        <v>12528</v>
      </c>
      <c r="E445" s="16" t="s">
        <v>13055</v>
      </c>
      <c r="F445" s="10" t="s">
        <v>10069</v>
      </c>
      <c r="G445" s="7">
        <v>108305</v>
      </c>
      <c r="H445" s="7">
        <v>23280509515</v>
      </c>
      <c r="I445" s="7" t="s">
        <v>469</v>
      </c>
      <c r="J445" s="7" t="s">
        <v>470</v>
      </c>
      <c r="K445" s="11" t="s">
        <v>10</v>
      </c>
      <c r="L445" s="2"/>
      <c r="M445" s="2"/>
      <c r="N445" s="2"/>
    </row>
    <row r="446" spans="1:14" x14ac:dyDescent="0.25">
      <c r="A446" s="41">
        <v>445</v>
      </c>
      <c r="B446" s="7" t="s">
        <v>402</v>
      </c>
      <c r="C446" s="7" t="s">
        <v>466</v>
      </c>
      <c r="D446" s="8" t="s">
        <v>12508</v>
      </c>
      <c r="E446" s="16" t="s">
        <v>8146</v>
      </c>
      <c r="F446" s="10" t="s">
        <v>10070</v>
      </c>
      <c r="G446" s="7">
        <v>108306</v>
      </c>
      <c r="H446" s="7">
        <v>23280505818</v>
      </c>
      <c r="I446" s="7" t="s">
        <v>471</v>
      </c>
      <c r="J446" s="7" t="s">
        <v>472</v>
      </c>
      <c r="K446" s="11" t="s">
        <v>10</v>
      </c>
      <c r="L446" s="2"/>
      <c r="M446" s="2"/>
      <c r="N446" s="2"/>
    </row>
    <row r="447" spans="1:14" x14ac:dyDescent="0.25">
      <c r="A447" s="41">
        <v>446</v>
      </c>
      <c r="B447" s="7" t="s">
        <v>402</v>
      </c>
      <c r="C447" s="7" t="s">
        <v>466</v>
      </c>
      <c r="D447" s="8" t="s">
        <v>12528</v>
      </c>
      <c r="E447" s="16" t="s">
        <v>13056</v>
      </c>
      <c r="F447" s="10" t="s">
        <v>8647</v>
      </c>
      <c r="G447" s="7">
        <v>108307</v>
      </c>
      <c r="H447" s="7">
        <v>23280500109</v>
      </c>
      <c r="I447" s="7" t="s">
        <v>473</v>
      </c>
      <c r="J447" s="7" t="s">
        <v>474</v>
      </c>
      <c r="K447" s="11" t="s">
        <v>10</v>
      </c>
      <c r="L447" s="2"/>
      <c r="M447" s="2"/>
      <c r="N447" s="2"/>
    </row>
    <row r="448" spans="1:14" x14ac:dyDescent="0.25">
      <c r="A448" s="41">
        <v>447</v>
      </c>
      <c r="B448" s="7" t="s">
        <v>402</v>
      </c>
      <c r="C448" s="7" t="s">
        <v>466</v>
      </c>
      <c r="D448" s="8" t="s">
        <v>12527</v>
      </c>
      <c r="E448" s="16" t="s">
        <v>8145</v>
      </c>
      <c r="F448" s="10" t="s">
        <v>8145</v>
      </c>
      <c r="G448" s="7">
        <v>108308</v>
      </c>
      <c r="H448" s="7">
        <v>23280509858</v>
      </c>
      <c r="I448" s="7" t="s">
        <v>475</v>
      </c>
      <c r="J448" s="7" t="s">
        <v>476</v>
      </c>
      <c r="K448" s="11" t="s">
        <v>10</v>
      </c>
      <c r="L448" s="2"/>
      <c r="M448" s="2"/>
      <c r="N448" s="2"/>
    </row>
    <row r="449" spans="1:14" x14ac:dyDescent="0.25">
      <c r="A449" s="41">
        <v>448</v>
      </c>
      <c r="B449" s="7" t="s">
        <v>402</v>
      </c>
      <c r="C449" s="7" t="s">
        <v>466</v>
      </c>
      <c r="D449" s="8" t="s">
        <v>12460</v>
      </c>
      <c r="E449" s="16" t="s">
        <v>10071</v>
      </c>
      <c r="F449" s="10" t="s">
        <v>10071</v>
      </c>
      <c r="G449" s="7">
        <v>108309</v>
      </c>
      <c r="H449" s="7">
        <v>23280515913</v>
      </c>
      <c r="I449" s="7" t="s">
        <v>477</v>
      </c>
      <c r="J449" s="7" t="s">
        <v>478</v>
      </c>
      <c r="K449" s="11" t="s">
        <v>10</v>
      </c>
      <c r="L449" s="2"/>
      <c r="M449" s="2"/>
      <c r="N449" s="2"/>
    </row>
    <row r="450" spans="1:14" x14ac:dyDescent="0.25">
      <c r="A450" s="41">
        <v>449</v>
      </c>
      <c r="B450" s="7" t="s">
        <v>402</v>
      </c>
      <c r="C450" s="7" t="s">
        <v>466</v>
      </c>
      <c r="D450" s="8" t="s">
        <v>12528</v>
      </c>
      <c r="E450" s="16" t="s">
        <v>7908</v>
      </c>
      <c r="F450" s="10" t="s">
        <v>7908</v>
      </c>
      <c r="G450" s="7">
        <v>108310</v>
      </c>
      <c r="H450" s="7">
        <v>23280502218</v>
      </c>
      <c r="I450" s="7" t="s">
        <v>479</v>
      </c>
      <c r="J450" s="7" t="s">
        <v>480</v>
      </c>
      <c r="K450" s="11" t="s">
        <v>10</v>
      </c>
      <c r="L450" s="2"/>
      <c r="M450" s="2"/>
      <c r="N450" s="2"/>
    </row>
    <row r="451" spans="1:14" x14ac:dyDescent="0.25">
      <c r="A451" s="41">
        <v>450</v>
      </c>
      <c r="B451" s="7" t="s">
        <v>402</v>
      </c>
      <c r="C451" s="7" t="s">
        <v>466</v>
      </c>
      <c r="D451" s="8" t="s">
        <v>12528</v>
      </c>
      <c r="E451" s="16" t="s">
        <v>8145</v>
      </c>
      <c r="F451" s="10" t="s">
        <v>8176</v>
      </c>
      <c r="G451" s="7">
        <v>108315</v>
      </c>
      <c r="H451" s="7">
        <v>23280514223</v>
      </c>
      <c r="I451" s="7" t="s">
        <v>481</v>
      </c>
      <c r="J451" s="7" t="s">
        <v>482</v>
      </c>
      <c r="K451" s="11" t="s">
        <v>10</v>
      </c>
      <c r="L451" s="2"/>
      <c r="M451" s="2"/>
      <c r="N451" s="2"/>
    </row>
    <row r="452" spans="1:14" x14ac:dyDescent="0.25">
      <c r="A452" s="41">
        <v>451</v>
      </c>
      <c r="B452" s="7" t="s">
        <v>402</v>
      </c>
      <c r="C452" s="7" t="s">
        <v>466</v>
      </c>
      <c r="D452" s="8" t="s">
        <v>12508</v>
      </c>
      <c r="E452" s="16" t="s">
        <v>8146</v>
      </c>
      <c r="F452" s="10" t="s">
        <v>8146</v>
      </c>
      <c r="G452" s="7">
        <v>116809</v>
      </c>
      <c r="H452" s="7">
        <v>23280505817</v>
      </c>
      <c r="I452" s="7" t="s">
        <v>483</v>
      </c>
      <c r="J452" s="7" t="s">
        <v>478</v>
      </c>
      <c r="K452" s="11" t="s">
        <v>10</v>
      </c>
      <c r="L452" s="2"/>
      <c r="M452" s="2"/>
      <c r="N452" s="2"/>
    </row>
    <row r="453" spans="1:14" ht="23.25" x14ac:dyDescent="0.25">
      <c r="A453" s="41">
        <v>452</v>
      </c>
      <c r="B453" s="7" t="s">
        <v>402</v>
      </c>
      <c r="C453" s="7" t="s">
        <v>466</v>
      </c>
      <c r="D453" s="15" t="s">
        <v>12610</v>
      </c>
      <c r="E453" s="16" t="s">
        <v>8145</v>
      </c>
      <c r="F453" s="10" t="s">
        <v>9915</v>
      </c>
      <c r="G453" s="7">
        <v>123333</v>
      </c>
      <c r="H453" s="7">
        <v>23280509860</v>
      </c>
      <c r="I453" s="7" t="s">
        <v>484</v>
      </c>
      <c r="J453" s="7" t="s">
        <v>476</v>
      </c>
      <c r="K453" s="11" t="s">
        <v>10</v>
      </c>
      <c r="L453" s="2"/>
      <c r="M453" s="2"/>
      <c r="N453" s="2"/>
    </row>
    <row r="454" spans="1:14" x14ac:dyDescent="0.25">
      <c r="A454" s="41">
        <v>453</v>
      </c>
      <c r="B454" s="7" t="s">
        <v>402</v>
      </c>
      <c r="C454" s="7" t="s">
        <v>485</v>
      </c>
      <c r="D454" s="8" t="s">
        <v>12704</v>
      </c>
      <c r="E454" s="16" t="s">
        <v>8147</v>
      </c>
      <c r="F454" s="10" t="s">
        <v>8147</v>
      </c>
      <c r="G454" s="7">
        <v>108333</v>
      </c>
      <c r="H454" s="7">
        <v>23281605821</v>
      </c>
      <c r="I454" s="7" t="s">
        <v>486</v>
      </c>
      <c r="J454" s="7" t="s">
        <v>487</v>
      </c>
      <c r="K454" s="11" t="s">
        <v>10</v>
      </c>
      <c r="L454" s="2"/>
      <c r="M454" s="2"/>
      <c r="N454" s="2"/>
    </row>
    <row r="455" spans="1:14" x14ac:dyDescent="0.25">
      <c r="A455" s="41">
        <v>454</v>
      </c>
      <c r="B455" s="7" t="s">
        <v>402</v>
      </c>
      <c r="C455" s="7" t="s">
        <v>485</v>
      </c>
      <c r="D455" s="8" t="s">
        <v>12460</v>
      </c>
      <c r="E455" s="16" t="s">
        <v>8136</v>
      </c>
      <c r="F455" s="10" t="s">
        <v>8136</v>
      </c>
      <c r="G455" s="7">
        <v>108334</v>
      </c>
      <c r="H455" s="7">
        <v>23281605135</v>
      </c>
      <c r="I455" s="7" t="s">
        <v>488</v>
      </c>
      <c r="J455" s="7" t="s">
        <v>489</v>
      </c>
      <c r="K455" s="11" t="s">
        <v>10</v>
      </c>
      <c r="L455" s="2"/>
      <c r="M455" s="2"/>
      <c r="N455" s="2"/>
    </row>
    <row r="456" spans="1:14" x14ac:dyDescent="0.25">
      <c r="A456" s="41">
        <v>455</v>
      </c>
      <c r="B456" s="7" t="s">
        <v>402</v>
      </c>
      <c r="C456" s="7" t="s">
        <v>485</v>
      </c>
      <c r="D456" s="8" t="s">
        <v>12523</v>
      </c>
      <c r="E456" s="16" t="s">
        <v>8184</v>
      </c>
      <c r="F456" s="10" t="s">
        <v>8184</v>
      </c>
      <c r="G456" s="7">
        <v>108335</v>
      </c>
      <c r="H456" s="7">
        <v>23281601712</v>
      </c>
      <c r="I456" s="7" t="s">
        <v>490</v>
      </c>
      <c r="J456" s="7" t="s">
        <v>491</v>
      </c>
      <c r="K456" s="11" t="s">
        <v>10</v>
      </c>
      <c r="L456" s="2"/>
      <c r="M456" s="2"/>
      <c r="N456" s="2"/>
    </row>
    <row r="457" spans="1:14" x14ac:dyDescent="0.25">
      <c r="A457" s="41">
        <v>456</v>
      </c>
      <c r="B457" s="7" t="s">
        <v>402</v>
      </c>
      <c r="C457" s="7" t="s">
        <v>485</v>
      </c>
      <c r="D457" s="8" t="s">
        <v>12528</v>
      </c>
      <c r="E457" s="16" t="s">
        <v>8136</v>
      </c>
      <c r="F457" s="10" t="s">
        <v>8136</v>
      </c>
      <c r="G457" s="7">
        <v>108336</v>
      </c>
      <c r="H457" s="7">
        <v>23281605134</v>
      </c>
      <c r="I457" s="7" t="s">
        <v>492</v>
      </c>
      <c r="J457" s="7" t="s">
        <v>493</v>
      </c>
      <c r="K457" s="11" t="s">
        <v>10</v>
      </c>
      <c r="L457" s="2"/>
      <c r="M457" s="2"/>
      <c r="N457" s="2"/>
    </row>
    <row r="458" spans="1:14" x14ac:dyDescent="0.25">
      <c r="A458" s="41">
        <v>457</v>
      </c>
      <c r="B458" s="7" t="s">
        <v>402</v>
      </c>
      <c r="C458" s="7" t="s">
        <v>485</v>
      </c>
      <c r="D458" s="8" t="s">
        <v>12704</v>
      </c>
      <c r="E458" s="16" t="s">
        <v>8147</v>
      </c>
      <c r="F458" s="10" t="s">
        <v>8147</v>
      </c>
      <c r="G458" s="7">
        <v>108337</v>
      </c>
      <c r="H458" s="7">
        <v>23281605820</v>
      </c>
      <c r="I458" s="7" t="s">
        <v>494</v>
      </c>
      <c r="J458" s="7" t="s">
        <v>495</v>
      </c>
      <c r="K458" s="11" t="s">
        <v>10</v>
      </c>
      <c r="L458" s="2"/>
      <c r="M458" s="2"/>
      <c r="N458" s="2"/>
    </row>
    <row r="459" spans="1:14" x14ac:dyDescent="0.25">
      <c r="A459" s="41">
        <v>458</v>
      </c>
      <c r="B459" s="7" t="s">
        <v>402</v>
      </c>
      <c r="C459" s="7" t="s">
        <v>485</v>
      </c>
      <c r="D459" s="8" t="s">
        <v>12823</v>
      </c>
      <c r="E459" s="16" t="s">
        <v>13057</v>
      </c>
      <c r="F459" s="10" t="s">
        <v>10072</v>
      </c>
      <c r="G459" s="7">
        <v>108338</v>
      </c>
      <c r="H459" s="7">
        <v>23281601610</v>
      </c>
      <c r="I459" s="7" t="s">
        <v>496</v>
      </c>
      <c r="J459" s="7" t="s">
        <v>497</v>
      </c>
      <c r="K459" s="11" t="s">
        <v>10</v>
      </c>
      <c r="L459" s="2"/>
      <c r="M459" s="2"/>
      <c r="N459" s="2"/>
    </row>
    <row r="460" spans="1:14" x14ac:dyDescent="0.25">
      <c r="A460" s="41">
        <v>459</v>
      </c>
      <c r="B460" s="7" t="s">
        <v>402</v>
      </c>
      <c r="C460" s="7" t="s">
        <v>485</v>
      </c>
      <c r="D460" s="8" t="s">
        <v>12823</v>
      </c>
      <c r="E460" s="16" t="s">
        <v>8153</v>
      </c>
      <c r="F460" s="10" t="s">
        <v>8153</v>
      </c>
      <c r="G460" s="7">
        <v>108339</v>
      </c>
      <c r="H460" s="7">
        <v>23281601210</v>
      </c>
      <c r="I460" s="7" t="s">
        <v>498</v>
      </c>
      <c r="J460" s="7" t="s">
        <v>499</v>
      </c>
      <c r="K460" s="11" t="s">
        <v>10</v>
      </c>
      <c r="L460" s="2"/>
      <c r="M460" s="2"/>
      <c r="N460" s="2"/>
    </row>
    <row r="461" spans="1:14" x14ac:dyDescent="0.25">
      <c r="A461" s="41">
        <v>460</v>
      </c>
      <c r="B461" s="7" t="s">
        <v>402</v>
      </c>
      <c r="C461" s="7" t="s">
        <v>485</v>
      </c>
      <c r="D461" s="8" t="s">
        <v>12528</v>
      </c>
      <c r="E461" s="16" t="s">
        <v>8153</v>
      </c>
      <c r="F461" s="10" t="s">
        <v>9231</v>
      </c>
      <c r="G461" s="7">
        <v>108340</v>
      </c>
      <c r="H461" s="7">
        <v>23281600911</v>
      </c>
      <c r="I461" s="7" t="s">
        <v>500</v>
      </c>
      <c r="J461" s="7" t="s">
        <v>501</v>
      </c>
      <c r="K461" s="11" t="s">
        <v>10</v>
      </c>
      <c r="L461" s="2"/>
      <c r="M461" s="2"/>
      <c r="N461" s="2"/>
    </row>
    <row r="462" spans="1:14" x14ac:dyDescent="0.25">
      <c r="A462" s="41">
        <v>461</v>
      </c>
      <c r="B462" s="7" t="s">
        <v>402</v>
      </c>
      <c r="C462" s="7" t="s">
        <v>485</v>
      </c>
      <c r="D462" s="8" t="s">
        <v>12508</v>
      </c>
      <c r="E462" s="16" t="s">
        <v>8147</v>
      </c>
      <c r="F462" s="10" t="s">
        <v>10073</v>
      </c>
      <c r="G462" s="7">
        <v>108342</v>
      </c>
      <c r="H462" s="7">
        <v>23281610205</v>
      </c>
      <c r="I462" s="7" t="s">
        <v>502</v>
      </c>
      <c r="J462" s="7" t="s">
        <v>503</v>
      </c>
      <c r="K462" s="11" t="s">
        <v>10</v>
      </c>
      <c r="L462" s="2"/>
      <c r="M462" s="2"/>
      <c r="N462" s="2"/>
    </row>
    <row r="463" spans="1:14" x14ac:dyDescent="0.25">
      <c r="A463" s="41">
        <v>462</v>
      </c>
      <c r="B463" s="7" t="s">
        <v>402</v>
      </c>
      <c r="C463" s="7" t="s">
        <v>485</v>
      </c>
      <c r="D463" s="8" t="s">
        <v>12508</v>
      </c>
      <c r="E463" s="16" t="s">
        <v>8136</v>
      </c>
      <c r="F463" s="10" t="s">
        <v>8157</v>
      </c>
      <c r="G463" s="7">
        <v>116814</v>
      </c>
      <c r="H463" s="7">
        <v>23281606507</v>
      </c>
      <c r="I463" s="7" t="s">
        <v>504</v>
      </c>
      <c r="J463" s="7" t="s">
        <v>505</v>
      </c>
      <c r="K463" s="11" t="s">
        <v>10</v>
      </c>
      <c r="L463" s="2"/>
      <c r="M463" s="2"/>
      <c r="N463" s="2"/>
    </row>
    <row r="464" spans="1:14" x14ac:dyDescent="0.25">
      <c r="A464" s="41">
        <v>463</v>
      </c>
      <c r="B464" s="12" t="s">
        <v>402</v>
      </c>
      <c r="C464" s="12" t="s">
        <v>402</v>
      </c>
      <c r="D464" s="8" t="s">
        <v>12823</v>
      </c>
      <c r="E464" s="16" t="s">
        <v>8185</v>
      </c>
      <c r="F464" s="10" t="s">
        <v>9605</v>
      </c>
      <c r="G464" s="12">
        <v>108292</v>
      </c>
      <c r="H464" s="12">
        <v>23280309306</v>
      </c>
      <c r="I464" s="12" t="s">
        <v>5860</v>
      </c>
      <c r="J464" s="12" t="s">
        <v>5861</v>
      </c>
      <c r="K464" s="13" t="s">
        <v>5650</v>
      </c>
      <c r="L464" s="2"/>
      <c r="M464" s="2"/>
      <c r="N464" s="2"/>
    </row>
    <row r="465" spans="1:14" x14ac:dyDescent="0.25">
      <c r="A465" s="41">
        <v>464</v>
      </c>
      <c r="B465" s="12" t="s">
        <v>402</v>
      </c>
      <c r="C465" s="12" t="s">
        <v>402</v>
      </c>
      <c r="D465" s="8" t="s">
        <v>12823</v>
      </c>
      <c r="E465" s="16" t="s">
        <v>8185</v>
      </c>
      <c r="F465" s="10" t="s">
        <v>8185</v>
      </c>
      <c r="G465" s="12">
        <v>108293</v>
      </c>
      <c r="H465" s="12">
        <v>23280307519</v>
      </c>
      <c r="I465" s="12" t="s">
        <v>5862</v>
      </c>
      <c r="J465" s="12" t="s">
        <v>5863</v>
      </c>
      <c r="K465" s="13" t="s">
        <v>5650</v>
      </c>
      <c r="L465" s="2"/>
      <c r="M465" s="2"/>
      <c r="N465" s="2"/>
    </row>
    <row r="466" spans="1:14" x14ac:dyDescent="0.25">
      <c r="A466" s="41">
        <v>465</v>
      </c>
      <c r="B466" s="12" t="s">
        <v>402</v>
      </c>
      <c r="C466" s="12" t="s">
        <v>402</v>
      </c>
      <c r="D466" s="8" t="s">
        <v>12528</v>
      </c>
      <c r="E466" s="16" t="s">
        <v>8159</v>
      </c>
      <c r="F466" s="10" t="s">
        <v>8159</v>
      </c>
      <c r="G466" s="12">
        <v>108295</v>
      </c>
      <c r="H466" s="12">
        <v>23280388805</v>
      </c>
      <c r="I466" s="12" t="s">
        <v>5864</v>
      </c>
      <c r="J466" s="12" t="s">
        <v>418</v>
      </c>
      <c r="K466" s="13" t="s">
        <v>5650</v>
      </c>
      <c r="L466" s="2"/>
      <c r="M466" s="2"/>
      <c r="N466" s="2"/>
    </row>
    <row r="467" spans="1:14" x14ac:dyDescent="0.25">
      <c r="A467" s="41">
        <v>466</v>
      </c>
      <c r="B467" s="12" t="s">
        <v>402</v>
      </c>
      <c r="C467" s="12" t="s">
        <v>402</v>
      </c>
      <c r="D467" s="8" t="s">
        <v>12621</v>
      </c>
      <c r="E467" s="16" t="s">
        <v>8138</v>
      </c>
      <c r="F467" s="10" t="s">
        <v>402</v>
      </c>
      <c r="G467" s="12">
        <v>108297</v>
      </c>
      <c r="H467" s="12">
        <v>23280309696</v>
      </c>
      <c r="I467" s="12" t="s">
        <v>5865</v>
      </c>
      <c r="J467" s="12" t="s">
        <v>5866</v>
      </c>
      <c r="K467" s="13" t="s">
        <v>5650</v>
      </c>
      <c r="L467" s="2"/>
      <c r="M467" s="2"/>
      <c r="N467" s="2"/>
    </row>
    <row r="468" spans="1:14" x14ac:dyDescent="0.25">
      <c r="A468" s="41">
        <v>467</v>
      </c>
      <c r="B468" s="12" t="s">
        <v>402</v>
      </c>
      <c r="C468" s="12" t="s">
        <v>402</v>
      </c>
      <c r="D468" s="8" t="s">
        <v>12508</v>
      </c>
      <c r="E468" s="16" t="s">
        <v>8138</v>
      </c>
      <c r="F468" s="10" t="s">
        <v>9606</v>
      </c>
      <c r="G468" s="12">
        <v>108347</v>
      </c>
      <c r="H468" s="12">
        <v>23280300604</v>
      </c>
      <c r="I468" s="12" t="s">
        <v>5867</v>
      </c>
      <c r="J468" s="12" t="s">
        <v>5868</v>
      </c>
      <c r="K468" s="13" t="s">
        <v>5650</v>
      </c>
      <c r="L468" s="2"/>
      <c r="M468" s="2"/>
      <c r="N468" s="2"/>
    </row>
    <row r="469" spans="1:14" x14ac:dyDescent="0.25">
      <c r="A469" s="41">
        <v>468</v>
      </c>
      <c r="B469" s="12" t="s">
        <v>402</v>
      </c>
      <c r="C469" s="12" t="s">
        <v>402</v>
      </c>
      <c r="D469" s="8" t="s">
        <v>12588</v>
      </c>
      <c r="E469" s="16" t="s">
        <v>8138</v>
      </c>
      <c r="F469" s="10" t="s">
        <v>8138</v>
      </c>
      <c r="G469" s="12">
        <v>116793</v>
      </c>
      <c r="H469" s="12">
        <v>23280309697</v>
      </c>
      <c r="I469" s="12" t="s">
        <v>5869</v>
      </c>
      <c r="J469" s="12" t="s">
        <v>404</v>
      </c>
      <c r="K469" s="13" t="s">
        <v>5650</v>
      </c>
      <c r="L469" s="2"/>
      <c r="M469" s="2"/>
      <c r="N469" s="2"/>
    </row>
    <row r="470" spans="1:14" x14ac:dyDescent="0.25">
      <c r="A470" s="41">
        <v>469</v>
      </c>
      <c r="B470" s="12" t="s">
        <v>402</v>
      </c>
      <c r="C470" s="12" t="s">
        <v>402</v>
      </c>
      <c r="D470" s="8" t="s">
        <v>12823</v>
      </c>
      <c r="E470" s="16" t="s">
        <v>13051</v>
      </c>
      <c r="F470" s="10" t="s">
        <v>8160</v>
      </c>
      <c r="G470" s="12">
        <v>116794</v>
      </c>
      <c r="H470" s="12">
        <v>23280303114</v>
      </c>
      <c r="I470" s="12" t="s">
        <v>5870</v>
      </c>
      <c r="J470" s="12" t="s">
        <v>5871</v>
      </c>
      <c r="K470" s="13" t="s">
        <v>5650</v>
      </c>
      <c r="L470" s="2"/>
      <c r="M470" s="2"/>
      <c r="N470" s="2"/>
    </row>
    <row r="471" spans="1:14" x14ac:dyDescent="0.25">
      <c r="A471" s="41">
        <v>470</v>
      </c>
      <c r="B471" s="12" t="s">
        <v>402</v>
      </c>
      <c r="C471" s="12" t="s">
        <v>402</v>
      </c>
      <c r="D471" s="8" t="s">
        <v>12523</v>
      </c>
      <c r="E471" s="16" t="s">
        <v>8138</v>
      </c>
      <c r="F471" s="10" t="s">
        <v>8139</v>
      </c>
      <c r="G471" s="12">
        <v>116795</v>
      </c>
      <c r="H471" s="12">
        <v>23280310009</v>
      </c>
      <c r="I471" s="12" t="s">
        <v>5872</v>
      </c>
      <c r="J471" s="12" t="s">
        <v>5868</v>
      </c>
      <c r="K471" s="13" t="s">
        <v>5650</v>
      </c>
      <c r="L471" s="2"/>
      <c r="M471" s="2"/>
      <c r="N471" s="2"/>
    </row>
    <row r="472" spans="1:14" x14ac:dyDescent="0.25">
      <c r="A472" s="41">
        <v>471</v>
      </c>
      <c r="B472" s="12" t="s">
        <v>402</v>
      </c>
      <c r="C472" s="12" t="s">
        <v>402</v>
      </c>
      <c r="D472" s="8" t="s">
        <v>12460</v>
      </c>
      <c r="E472" s="16" t="s">
        <v>13058</v>
      </c>
      <c r="F472" s="10" t="s">
        <v>9607</v>
      </c>
      <c r="G472" s="12">
        <v>122551</v>
      </c>
      <c r="H472" s="12">
        <v>23280300510</v>
      </c>
      <c r="I472" s="12" t="s">
        <v>5873</v>
      </c>
      <c r="J472" s="12" t="s">
        <v>5874</v>
      </c>
      <c r="K472" s="13" t="s">
        <v>5650</v>
      </c>
      <c r="L472" s="2"/>
      <c r="M472" s="2"/>
      <c r="N472" s="2"/>
    </row>
    <row r="473" spans="1:14" x14ac:dyDescent="0.25">
      <c r="A473" s="41">
        <v>472</v>
      </c>
      <c r="B473" s="12" t="s">
        <v>402</v>
      </c>
      <c r="C473" s="12" t="s">
        <v>402</v>
      </c>
      <c r="D473" s="8" t="s">
        <v>12588</v>
      </c>
      <c r="E473" s="16" t="s">
        <v>8138</v>
      </c>
      <c r="F473" s="10" t="s">
        <v>8138</v>
      </c>
      <c r="G473" s="12">
        <v>123303</v>
      </c>
      <c r="H473" s="12">
        <v>23280309698</v>
      </c>
      <c r="I473" s="12" t="s">
        <v>5875</v>
      </c>
      <c r="J473" s="12" t="s">
        <v>406</v>
      </c>
      <c r="K473" s="13" t="s">
        <v>5650</v>
      </c>
      <c r="L473" s="2"/>
      <c r="M473" s="2"/>
      <c r="N473" s="2"/>
    </row>
    <row r="474" spans="1:14" x14ac:dyDescent="0.25">
      <c r="A474" s="41">
        <v>473</v>
      </c>
      <c r="B474" s="12" t="s">
        <v>402</v>
      </c>
      <c r="C474" s="12" t="s">
        <v>402</v>
      </c>
      <c r="D474" s="8" t="s">
        <v>12588</v>
      </c>
      <c r="E474" s="16" t="s">
        <v>8138</v>
      </c>
      <c r="F474" s="10" t="s">
        <v>8138</v>
      </c>
      <c r="G474" s="12">
        <v>123527</v>
      </c>
      <c r="H474" s="12">
        <v>23280309608</v>
      </c>
      <c r="I474" s="12" t="s">
        <v>5876</v>
      </c>
      <c r="J474" s="12" t="s">
        <v>406</v>
      </c>
      <c r="K474" s="13" t="s">
        <v>5650</v>
      </c>
      <c r="L474" s="2"/>
      <c r="M474" s="2"/>
      <c r="N474" s="2"/>
    </row>
    <row r="475" spans="1:14" x14ac:dyDescent="0.25">
      <c r="A475" s="41">
        <v>474</v>
      </c>
      <c r="B475" s="12" t="s">
        <v>402</v>
      </c>
      <c r="C475" s="12" t="s">
        <v>402</v>
      </c>
      <c r="D475" s="8" t="s">
        <v>12621</v>
      </c>
      <c r="E475" s="16" t="s">
        <v>8138</v>
      </c>
      <c r="F475" s="10" t="s">
        <v>402</v>
      </c>
      <c r="G475" s="12">
        <v>127712</v>
      </c>
      <c r="H475" s="12">
        <v>23280312801</v>
      </c>
      <c r="I475" s="12" t="s">
        <v>5877</v>
      </c>
      <c r="J475" s="12" t="s">
        <v>404</v>
      </c>
      <c r="K475" s="13" t="s">
        <v>5650</v>
      </c>
      <c r="L475" s="2"/>
      <c r="M475" s="2"/>
      <c r="N475" s="2"/>
    </row>
    <row r="476" spans="1:14" x14ac:dyDescent="0.25">
      <c r="A476" s="41">
        <v>475</v>
      </c>
      <c r="B476" s="12" t="s">
        <v>402</v>
      </c>
      <c r="C476" s="12" t="s">
        <v>429</v>
      </c>
      <c r="D476" s="8" t="s">
        <v>12508</v>
      </c>
      <c r="E476" s="16" t="s">
        <v>8143</v>
      </c>
      <c r="F476" s="10" t="s">
        <v>7963</v>
      </c>
      <c r="G476" s="12">
        <v>108323</v>
      </c>
      <c r="H476" s="12">
        <v>23280703205</v>
      </c>
      <c r="I476" s="12" t="s">
        <v>5878</v>
      </c>
      <c r="J476" s="12" t="s">
        <v>5879</v>
      </c>
      <c r="K476" s="13" t="s">
        <v>5650</v>
      </c>
      <c r="L476" s="2"/>
      <c r="M476" s="2"/>
      <c r="N476" s="2"/>
    </row>
    <row r="477" spans="1:14" x14ac:dyDescent="0.25">
      <c r="A477" s="41">
        <v>476</v>
      </c>
      <c r="B477" s="12" t="s">
        <v>402</v>
      </c>
      <c r="C477" s="12" t="s">
        <v>429</v>
      </c>
      <c r="D477" s="8" t="s">
        <v>12528</v>
      </c>
      <c r="E477" s="16" t="s">
        <v>8166</v>
      </c>
      <c r="F477" s="10" t="s">
        <v>8166</v>
      </c>
      <c r="G477" s="12">
        <v>108324</v>
      </c>
      <c r="H477" s="12">
        <v>23280704907</v>
      </c>
      <c r="I477" s="12" t="s">
        <v>5880</v>
      </c>
      <c r="J477" s="12" t="s">
        <v>5881</v>
      </c>
      <c r="K477" s="13" t="s">
        <v>5650</v>
      </c>
      <c r="L477" s="2"/>
      <c r="M477" s="2"/>
      <c r="N477" s="2"/>
    </row>
    <row r="478" spans="1:14" x14ac:dyDescent="0.25">
      <c r="A478" s="41">
        <v>477</v>
      </c>
      <c r="B478" s="12" t="s">
        <v>402</v>
      </c>
      <c r="C478" s="12" t="s">
        <v>429</v>
      </c>
      <c r="D478" s="8" t="s">
        <v>12460</v>
      </c>
      <c r="E478" s="16" t="s">
        <v>13059</v>
      </c>
      <c r="F478" s="10" t="s">
        <v>8173</v>
      </c>
      <c r="G478" s="12">
        <v>111502</v>
      </c>
      <c r="H478" s="12">
        <v>23280700611</v>
      </c>
      <c r="I478" s="12" t="s">
        <v>5882</v>
      </c>
      <c r="J478" s="12" t="s">
        <v>5883</v>
      </c>
      <c r="K478" s="13" t="s">
        <v>5650</v>
      </c>
      <c r="L478" s="2"/>
      <c r="M478" s="2"/>
      <c r="N478" s="2"/>
    </row>
    <row r="479" spans="1:14" x14ac:dyDescent="0.25">
      <c r="A479" s="41">
        <v>478</v>
      </c>
      <c r="B479" s="12" t="s">
        <v>402</v>
      </c>
      <c r="C479" s="12" t="s">
        <v>429</v>
      </c>
      <c r="D479" s="8" t="s">
        <v>12460</v>
      </c>
      <c r="E479" s="16" t="s">
        <v>8143</v>
      </c>
      <c r="F479" s="10" t="s">
        <v>8142</v>
      </c>
      <c r="G479" s="12">
        <v>111503</v>
      </c>
      <c r="H479" s="12">
        <v>23280700809</v>
      </c>
      <c r="I479" s="12" t="s">
        <v>5884</v>
      </c>
      <c r="J479" s="12" t="s">
        <v>5885</v>
      </c>
      <c r="K479" s="13" t="s">
        <v>5650</v>
      </c>
      <c r="L479" s="2"/>
      <c r="M479" s="2"/>
      <c r="N479" s="2"/>
    </row>
    <row r="480" spans="1:14" x14ac:dyDescent="0.25">
      <c r="A480" s="41">
        <v>479</v>
      </c>
      <c r="B480" s="12" t="s">
        <v>402</v>
      </c>
      <c r="C480" s="12" t="s">
        <v>429</v>
      </c>
      <c r="D480" s="8" t="s">
        <v>12528</v>
      </c>
      <c r="E480" s="16" t="s">
        <v>8143</v>
      </c>
      <c r="F480" s="10" t="s">
        <v>8143</v>
      </c>
      <c r="G480" s="12">
        <v>116799</v>
      </c>
      <c r="H480" s="12">
        <v>23280708820</v>
      </c>
      <c r="I480" s="12" t="s">
        <v>5887</v>
      </c>
      <c r="J480" s="12" t="s">
        <v>435</v>
      </c>
      <c r="K480" s="13" t="s">
        <v>5650</v>
      </c>
      <c r="L480" s="2"/>
      <c r="M480" s="2"/>
      <c r="N480" s="2"/>
    </row>
    <row r="481" spans="1:14" x14ac:dyDescent="0.25">
      <c r="A481" s="41">
        <v>480</v>
      </c>
      <c r="B481" s="12" t="s">
        <v>402</v>
      </c>
      <c r="C481" s="12" t="s">
        <v>429</v>
      </c>
      <c r="D481" s="8" t="s">
        <v>12508</v>
      </c>
      <c r="E481" s="16" t="s">
        <v>8143</v>
      </c>
      <c r="F481" s="10" t="s">
        <v>9608</v>
      </c>
      <c r="G481" s="12">
        <v>122553</v>
      </c>
      <c r="H481" s="12">
        <v>23280701612</v>
      </c>
      <c r="I481" s="12" t="s">
        <v>5888</v>
      </c>
      <c r="J481" s="12" t="s">
        <v>5886</v>
      </c>
      <c r="K481" s="13" t="s">
        <v>5650</v>
      </c>
      <c r="L481" s="2"/>
      <c r="M481" s="2"/>
      <c r="N481" s="2"/>
    </row>
    <row r="482" spans="1:14" x14ac:dyDescent="0.25">
      <c r="A482" s="41">
        <v>481</v>
      </c>
      <c r="B482" s="12" t="s">
        <v>402</v>
      </c>
      <c r="C482" s="12" t="s">
        <v>429</v>
      </c>
      <c r="D482" s="8" t="s">
        <v>12528</v>
      </c>
      <c r="E482" s="16" t="s">
        <v>8143</v>
      </c>
      <c r="F482" s="10" t="s">
        <v>9609</v>
      </c>
      <c r="G482" s="12">
        <v>122554</v>
      </c>
      <c r="H482" s="12">
        <v>23280700408</v>
      </c>
      <c r="I482" s="12" t="s">
        <v>5889</v>
      </c>
      <c r="J482" s="12" t="s">
        <v>5886</v>
      </c>
      <c r="K482" s="13" t="s">
        <v>5650</v>
      </c>
      <c r="L482" s="2"/>
      <c r="M482" s="2"/>
      <c r="N482" s="2"/>
    </row>
    <row r="483" spans="1:14" x14ac:dyDescent="0.25">
      <c r="A483" s="41">
        <v>482</v>
      </c>
      <c r="B483" s="12" t="s">
        <v>402</v>
      </c>
      <c r="C483" s="12" t="s">
        <v>429</v>
      </c>
      <c r="D483" s="8" t="s">
        <v>12508</v>
      </c>
      <c r="E483" s="16" t="s">
        <v>8143</v>
      </c>
      <c r="F483" s="10" t="s">
        <v>9610</v>
      </c>
      <c r="G483" s="12">
        <v>122556</v>
      </c>
      <c r="H483" s="12">
        <v>23280704512</v>
      </c>
      <c r="I483" s="12" t="s">
        <v>5890</v>
      </c>
      <c r="J483" s="12" t="s">
        <v>5886</v>
      </c>
      <c r="K483" s="13" t="s">
        <v>5650</v>
      </c>
      <c r="L483" s="2"/>
      <c r="M483" s="2"/>
      <c r="N483" s="2"/>
    </row>
    <row r="484" spans="1:14" x14ac:dyDescent="0.25">
      <c r="A484" s="41">
        <v>483</v>
      </c>
      <c r="B484" s="12" t="s">
        <v>402</v>
      </c>
      <c r="C484" s="12" t="s">
        <v>429</v>
      </c>
      <c r="D484" s="8" t="s">
        <v>12508</v>
      </c>
      <c r="E484" s="16" t="s">
        <v>8143</v>
      </c>
      <c r="F484" s="10" t="s">
        <v>9611</v>
      </c>
      <c r="G484" s="12">
        <v>127716</v>
      </c>
      <c r="H484" s="12">
        <v>23280706707</v>
      </c>
      <c r="I484" s="12" t="s">
        <v>5891</v>
      </c>
      <c r="J484" s="12" t="s">
        <v>435</v>
      </c>
      <c r="K484" s="13" t="s">
        <v>5650</v>
      </c>
      <c r="L484" s="2"/>
      <c r="M484" s="2"/>
      <c r="N484" s="2"/>
    </row>
    <row r="485" spans="1:14" x14ac:dyDescent="0.25">
      <c r="A485" s="41">
        <v>484</v>
      </c>
      <c r="B485" s="12" t="s">
        <v>402</v>
      </c>
      <c r="C485" s="12" t="s">
        <v>447</v>
      </c>
      <c r="D485" s="8" t="s">
        <v>12508</v>
      </c>
      <c r="E485" s="16" t="s">
        <v>8061</v>
      </c>
      <c r="F485" s="10" t="s">
        <v>8149</v>
      </c>
      <c r="G485" s="12">
        <v>108276</v>
      </c>
      <c r="H485" s="12">
        <v>23280102707</v>
      </c>
      <c r="I485" s="12" t="s">
        <v>5892</v>
      </c>
      <c r="J485" s="12" t="s">
        <v>5893</v>
      </c>
      <c r="K485" s="13" t="s">
        <v>5650</v>
      </c>
      <c r="L485" s="2"/>
      <c r="M485" s="2"/>
      <c r="N485" s="2"/>
    </row>
    <row r="486" spans="1:14" x14ac:dyDescent="0.25">
      <c r="A486" s="41">
        <v>485</v>
      </c>
      <c r="B486" s="12" t="s">
        <v>402</v>
      </c>
      <c r="C486" s="12" t="s">
        <v>447</v>
      </c>
      <c r="D486" s="8" t="s">
        <v>12508</v>
      </c>
      <c r="E486" s="16" t="s">
        <v>8061</v>
      </c>
      <c r="F486" s="10" t="s">
        <v>9612</v>
      </c>
      <c r="G486" s="12">
        <v>108277</v>
      </c>
      <c r="H486" s="12">
        <v>23280114313</v>
      </c>
      <c r="I486" s="12" t="s">
        <v>5894</v>
      </c>
      <c r="J486" s="12" t="s">
        <v>5895</v>
      </c>
      <c r="K486" s="13" t="s">
        <v>5650</v>
      </c>
      <c r="L486" s="2"/>
      <c r="M486" s="2"/>
      <c r="N486" s="2"/>
    </row>
    <row r="487" spans="1:14" x14ac:dyDescent="0.25">
      <c r="A487" s="41">
        <v>486</v>
      </c>
      <c r="B487" s="12" t="s">
        <v>402</v>
      </c>
      <c r="C487" s="12" t="s">
        <v>447</v>
      </c>
      <c r="D487" s="8" t="s">
        <v>12528</v>
      </c>
      <c r="E487" s="16" t="s">
        <v>10077</v>
      </c>
      <c r="F487" s="10" t="s">
        <v>8175</v>
      </c>
      <c r="G487" s="12">
        <v>108279</v>
      </c>
      <c r="H487" s="12">
        <v>23280105011</v>
      </c>
      <c r="I487" s="12" t="s">
        <v>5896</v>
      </c>
      <c r="J487" s="12" t="s">
        <v>5897</v>
      </c>
      <c r="K487" s="13" t="s">
        <v>5650</v>
      </c>
      <c r="L487" s="2"/>
      <c r="M487" s="2"/>
      <c r="N487" s="2"/>
    </row>
    <row r="488" spans="1:14" x14ac:dyDescent="0.25">
      <c r="A488" s="41">
        <v>487</v>
      </c>
      <c r="B488" s="12" t="s">
        <v>402</v>
      </c>
      <c r="C488" s="12" t="s">
        <v>447</v>
      </c>
      <c r="D488" s="8" t="s">
        <v>12460</v>
      </c>
      <c r="E488" s="16" t="s">
        <v>8141</v>
      </c>
      <c r="F488" s="10" t="s">
        <v>9613</v>
      </c>
      <c r="G488" s="12">
        <v>108281</v>
      </c>
      <c r="H488" s="12">
        <v>23280112903</v>
      </c>
      <c r="I488" s="12" t="s">
        <v>5898</v>
      </c>
      <c r="J488" s="12" t="s">
        <v>5899</v>
      </c>
      <c r="K488" s="13" t="s">
        <v>5650</v>
      </c>
      <c r="L488" s="2"/>
      <c r="M488" s="2"/>
      <c r="N488" s="2"/>
    </row>
    <row r="489" spans="1:14" x14ac:dyDescent="0.25">
      <c r="A489" s="41">
        <v>488</v>
      </c>
      <c r="B489" s="12" t="s">
        <v>402</v>
      </c>
      <c r="C489" s="12" t="s">
        <v>447</v>
      </c>
      <c r="D489" s="8" t="s">
        <v>12460</v>
      </c>
      <c r="E489" s="16" t="s">
        <v>8061</v>
      </c>
      <c r="F489" s="10" t="s">
        <v>8061</v>
      </c>
      <c r="G489" s="12">
        <v>116801</v>
      </c>
      <c r="H489" s="12">
        <v>23280104123</v>
      </c>
      <c r="I489" s="12" t="s">
        <v>5901</v>
      </c>
      <c r="J489" s="12" t="s">
        <v>5902</v>
      </c>
      <c r="K489" s="13" t="s">
        <v>5650</v>
      </c>
      <c r="L489" s="2"/>
      <c r="M489" s="2"/>
      <c r="N489" s="2"/>
    </row>
    <row r="490" spans="1:14" x14ac:dyDescent="0.25">
      <c r="A490" s="41">
        <v>489</v>
      </c>
      <c r="B490" s="12" t="s">
        <v>402</v>
      </c>
      <c r="C490" s="12" t="s">
        <v>447</v>
      </c>
      <c r="D490" s="8" t="s">
        <v>12508</v>
      </c>
      <c r="E490" s="16" t="s">
        <v>8061</v>
      </c>
      <c r="F490" s="10" t="s">
        <v>7903</v>
      </c>
      <c r="G490" s="12">
        <v>116803</v>
      </c>
      <c r="H490" s="12">
        <v>23280106608</v>
      </c>
      <c r="I490" s="12" t="s">
        <v>5903</v>
      </c>
      <c r="J490" s="12" t="s">
        <v>5904</v>
      </c>
      <c r="K490" s="13" t="s">
        <v>5650</v>
      </c>
      <c r="L490" s="2"/>
      <c r="M490" s="2"/>
      <c r="N490" s="2"/>
    </row>
    <row r="491" spans="1:14" x14ac:dyDescent="0.25">
      <c r="A491" s="41">
        <v>490</v>
      </c>
      <c r="B491" s="12" t="s">
        <v>402</v>
      </c>
      <c r="C491" s="12" t="s">
        <v>447</v>
      </c>
      <c r="D491" s="8" t="s">
        <v>12460</v>
      </c>
      <c r="E491" s="16" t="s">
        <v>8061</v>
      </c>
      <c r="F491" s="10" t="s">
        <v>10074</v>
      </c>
      <c r="G491" s="12">
        <v>116805</v>
      </c>
      <c r="H491" s="12">
        <v>23280115004</v>
      </c>
      <c r="I491" s="12" t="s">
        <v>5905</v>
      </c>
      <c r="J491" s="12" t="s">
        <v>5900</v>
      </c>
      <c r="K491" s="13" t="s">
        <v>5650</v>
      </c>
      <c r="L491" s="2"/>
      <c r="M491" s="2"/>
      <c r="N491" s="2"/>
    </row>
    <row r="492" spans="1:14" x14ac:dyDescent="0.25">
      <c r="A492" s="41">
        <v>491</v>
      </c>
      <c r="B492" s="12" t="s">
        <v>402</v>
      </c>
      <c r="C492" s="12" t="s">
        <v>447</v>
      </c>
      <c r="D492" s="8" t="s">
        <v>12528</v>
      </c>
      <c r="E492" s="16" t="s">
        <v>8061</v>
      </c>
      <c r="F492" s="10" t="s">
        <v>10075</v>
      </c>
      <c r="G492" s="12">
        <v>116806</v>
      </c>
      <c r="H492" s="12">
        <v>23280109208</v>
      </c>
      <c r="I492" s="12" t="s">
        <v>5906</v>
      </c>
      <c r="J492" s="12" t="s">
        <v>5900</v>
      </c>
      <c r="K492" s="13" t="s">
        <v>5650</v>
      </c>
      <c r="L492" s="2"/>
      <c r="M492" s="2"/>
      <c r="N492" s="2"/>
    </row>
    <row r="493" spans="1:14" x14ac:dyDescent="0.25">
      <c r="A493" s="41">
        <v>492</v>
      </c>
      <c r="B493" s="12" t="s">
        <v>402</v>
      </c>
      <c r="C493" s="12" t="s">
        <v>447</v>
      </c>
      <c r="D493" s="8" t="s">
        <v>12523</v>
      </c>
      <c r="E493" s="16" t="s">
        <v>8184</v>
      </c>
      <c r="F493" s="10" t="s">
        <v>10076</v>
      </c>
      <c r="G493" s="12">
        <v>116807</v>
      </c>
      <c r="H493" s="12">
        <v>23280111204</v>
      </c>
      <c r="I493" s="12" t="s">
        <v>5907</v>
      </c>
      <c r="J493" s="12" t="s">
        <v>5908</v>
      </c>
      <c r="K493" s="13" t="s">
        <v>5650</v>
      </c>
      <c r="L493" s="2"/>
      <c r="M493" s="2"/>
      <c r="N493" s="2"/>
    </row>
    <row r="494" spans="1:14" x14ac:dyDescent="0.25">
      <c r="A494" s="41">
        <v>493</v>
      </c>
      <c r="B494" s="12" t="s">
        <v>402</v>
      </c>
      <c r="C494" s="12" t="s">
        <v>447</v>
      </c>
      <c r="D494" s="8" t="s">
        <v>12528</v>
      </c>
      <c r="E494" s="16" t="s">
        <v>10077</v>
      </c>
      <c r="F494" s="10" t="s">
        <v>10077</v>
      </c>
      <c r="G494" s="12">
        <v>118961</v>
      </c>
      <c r="H494" s="12">
        <v>23280101419</v>
      </c>
      <c r="I494" s="12" t="s">
        <v>5909</v>
      </c>
      <c r="J494" s="12" t="s">
        <v>455</v>
      </c>
      <c r="K494" s="13" t="s">
        <v>5650</v>
      </c>
      <c r="L494" s="2"/>
      <c r="M494" s="2"/>
      <c r="N494" s="2"/>
    </row>
    <row r="495" spans="1:14" x14ac:dyDescent="0.25">
      <c r="A495" s="41">
        <v>494</v>
      </c>
      <c r="B495" s="12" t="s">
        <v>402</v>
      </c>
      <c r="C495" s="12" t="s">
        <v>447</v>
      </c>
      <c r="D495" s="8" t="s">
        <v>12528</v>
      </c>
      <c r="E495" s="16" t="s">
        <v>13054</v>
      </c>
      <c r="F495" s="10" t="s">
        <v>8152</v>
      </c>
      <c r="G495" s="12">
        <v>118962</v>
      </c>
      <c r="H495" s="12">
        <v>23280103817</v>
      </c>
      <c r="I495" s="12" t="s">
        <v>5910</v>
      </c>
      <c r="J495" s="12" t="s">
        <v>451</v>
      </c>
      <c r="K495" s="13" t="s">
        <v>5650</v>
      </c>
      <c r="L495" s="2"/>
      <c r="M495" s="2"/>
      <c r="N495" s="2"/>
    </row>
    <row r="496" spans="1:14" x14ac:dyDescent="0.25">
      <c r="A496" s="41">
        <v>495</v>
      </c>
      <c r="B496" s="12" t="s">
        <v>402</v>
      </c>
      <c r="C496" s="12" t="s">
        <v>466</v>
      </c>
      <c r="D496" s="8" t="s">
        <v>12528</v>
      </c>
      <c r="E496" s="16" t="s">
        <v>8145</v>
      </c>
      <c r="F496" s="10" t="s">
        <v>9615</v>
      </c>
      <c r="G496" s="12">
        <v>108313</v>
      </c>
      <c r="H496" s="12">
        <v>23280504804</v>
      </c>
      <c r="I496" s="12" t="s">
        <v>5911</v>
      </c>
      <c r="J496" s="12" t="s">
        <v>5912</v>
      </c>
      <c r="K496" s="13" t="s">
        <v>5650</v>
      </c>
      <c r="L496" s="2"/>
      <c r="M496" s="2"/>
      <c r="N496" s="2"/>
    </row>
    <row r="497" spans="1:14" x14ac:dyDescent="0.25">
      <c r="A497" s="41">
        <v>496</v>
      </c>
      <c r="B497" s="12" t="s">
        <v>402</v>
      </c>
      <c r="C497" s="12" t="s">
        <v>466</v>
      </c>
      <c r="D497" s="8" t="s">
        <v>12528</v>
      </c>
      <c r="E497" s="16" t="s">
        <v>8145</v>
      </c>
      <c r="F497" s="10" t="s">
        <v>7943</v>
      </c>
      <c r="G497" s="12">
        <v>108314</v>
      </c>
      <c r="H497" s="12">
        <v>23280507906</v>
      </c>
      <c r="I497" s="12" t="s">
        <v>5913</v>
      </c>
      <c r="J497" s="12" t="s">
        <v>5914</v>
      </c>
      <c r="K497" s="13" t="s">
        <v>5650</v>
      </c>
      <c r="L497" s="2"/>
      <c r="M497" s="2"/>
      <c r="N497" s="2"/>
    </row>
    <row r="498" spans="1:14" x14ac:dyDescent="0.25">
      <c r="A498" s="41">
        <v>497</v>
      </c>
      <c r="B498" s="12" t="s">
        <v>402</v>
      </c>
      <c r="C498" s="12" t="s">
        <v>466</v>
      </c>
      <c r="D498" s="8" t="s">
        <v>12460</v>
      </c>
      <c r="E498" s="16" t="s">
        <v>8177</v>
      </c>
      <c r="F498" s="10" t="s">
        <v>8177</v>
      </c>
      <c r="G498" s="12">
        <v>108316</v>
      </c>
      <c r="H498" s="12">
        <v>23280510606</v>
      </c>
      <c r="I498" s="12" t="s">
        <v>5915</v>
      </c>
      <c r="J498" s="12" t="s">
        <v>5916</v>
      </c>
      <c r="K498" s="13" t="s">
        <v>5650</v>
      </c>
      <c r="L498" s="2"/>
      <c r="M498" s="2"/>
      <c r="N498" s="2"/>
    </row>
    <row r="499" spans="1:14" x14ac:dyDescent="0.25">
      <c r="A499" s="41">
        <v>498</v>
      </c>
      <c r="B499" s="12" t="s">
        <v>402</v>
      </c>
      <c r="C499" s="12" t="s">
        <v>466</v>
      </c>
      <c r="D499" s="8" t="s">
        <v>12508</v>
      </c>
      <c r="E499" s="16" t="s">
        <v>8145</v>
      </c>
      <c r="F499" s="10" t="s">
        <v>8145</v>
      </c>
      <c r="G499" s="12">
        <v>108346</v>
      </c>
      <c r="H499" s="12">
        <v>23280509857</v>
      </c>
      <c r="I499" s="12" t="s">
        <v>5917</v>
      </c>
      <c r="J499" s="12" t="s">
        <v>5918</v>
      </c>
      <c r="K499" s="13" t="s">
        <v>5650</v>
      </c>
      <c r="L499" s="2"/>
      <c r="M499" s="2"/>
      <c r="N499" s="2"/>
    </row>
    <row r="500" spans="1:14" x14ac:dyDescent="0.25">
      <c r="A500" s="41">
        <v>499</v>
      </c>
      <c r="B500" s="12" t="s">
        <v>402</v>
      </c>
      <c r="C500" s="12" t="s">
        <v>466</v>
      </c>
      <c r="D500" s="8" t="s">
        <v>12528</v>
      </c>
      <c r="E500" s="16" t="s">
        <v>8145</v>
      </c>
      <c r="F500" s="10" t="s">
        <v>10078</v>
      </c>
      <c r="G500" s="12">
        <v>116810</v>
      </c>
      <c r="H500" s="12">
        <v>23280510306</v>
      </c>
      <c r="I500" s="12" t="s">
        <v>5920</v>
      </c>
      <c r="J500" s="12" t="s">
        <v>480</v>
      </c>
      <c r="K500" s="13" t="s">
        <v>5650</v>
      </c>
      <c r="L500" s="2"/>
      <c r="M500" s="2"/>
      <c r="N500" s="2"/>
    </row>
    <row r="501" spans="1:14" x14ac:dyDescent="0.25">
      <c r="A501" s="41">
        <v>500</v>
      </c>
      <c r="B501" s="12" t="s">
        <v>402</v>
      </c>
      <c r="C501" s="12" t="s">
        <v>466</v>
      </c>
      <c r="D501" s="8" t="s">
        <v>12508</v>
      </c>
      <c r="E501" s="16" t="s">
        <v>8150</v>
      </c>
      <c r="F501" s="10" t="s">
        <v>8150</v>
      </c>
      <c r="G501" s="12">
        <v>116811</v>
      </c>
      <c r="H501" s="12">
        <v>23280515207</v>
      </c>
      <c r="I501" s="12" t="s">
        <v>5921</v>
      </c>
      <c r="J501" s="12" t="s">
        <v>480</v>
      </c>
      <c r="K501" s="13" t="s">
        <v>5650</v>
      </c>
      <c r="L501" s="2"/>
      <c r="M501" s="2"/>
      <c r="N501" s="2"/>
    </row>
    <row r="502" spans="1:14" x14ac:dyDescent="0.25">
      <c r="A502" s="41">
        <v>501</v>
      </c>
      <c r="B502" s="12" t="s">
        <v>402</v>
      </c>
      <c r="C502" s="12" t="s">
        <v>466</v>
      </c>
      <c r="D502" s="8" t="s">
        <v>12508</v>
      </c>
      <c r="E502" s="16" t="s">
        <v>8146</v>
      </c>
      <c r="F502" s="10" t="s">
        <v>10079</v>
      </c>
      <c r="G502" s="12">
        <v>116812</v>
      </c>
      <c r="H502" s="12">
        <v>23280508804</v>
      </c>
      <c r="I502" s="12" t="s">
        <v>5922</v>
      </c>
      <c r="J502" s="12" t="s">
        <v>5919</v>
      </c>
      <c r="K502" s="13" t="s">
        <v>5650</v>
      </c>
      <c r="L502" s="2"/>
      <c r="M502" s="2"/>
      <c r="N502" s="2"/>
    </row>
    <row r="503" spans="1:14" x14ac:dyDescent="0.25">
      <c r="A503" s="41">
        <v>502</v>
      </c>
      <c r="B503" s="12" t="s">
        <v>402</v>
      </c>
      <c r="C503" s="12" t="s">
        <v>466</v>
      </c>
      <c r="D503" s="8" t="s">
        <v>12528</v>
      </c>
      <c r="E503" s="16" t="s">
        <v>13056</v>
      </c>
      <c r="F503" s="10" t="s">
        <v>9616</v>
      </c>
      <c r="G503" s="12">
        <v>118596</v>
      </c>
      <c r="H503" s="12">
        <v>23280509209</v>
      </c>
      <c r="I503" s="12" t="s">
        <v>5923</v>
      </c>
      <c r="J503" s="12" t="s">
        <v>478</v>
      </c>
      <c r="K503" s="13" t="s">
        <v>5650</v>
      </c>
      <c r="L503" s="2"/>
      <c r="M503" s="2"/>
      <c r="N503" s="2"/>
    </row>
    <row r="504" spans="1:14" x14ac:dyDescent="0.25">
      <c r="A504" s="41">
        <v>503</v>
      </c>
      <c r="B504" s="12" t="s">
        <v>402</v>
      </c>
      <c r="C504" s="12" t="s">
        <v>466</v>
      </c>
      <c r="D504" s="8" t="s">
        <v>12508</v>
      </c>
      <c r="E504" s="16" t="s">
        <v>8150</v>
      </c>
      <c r="F504" s="10" t="s">
        <v>9617</v>
      </c>
      <c r="G504" s="12">
        <v>122562</v>
      </c>
      <c r="H504" s="12">
        <v>23280503708</v>
      </c>
      <c r="I504" s="12" t="s">
        <v>5924</v>
      </c>
      <c r="J504" s="12" t="s">
        <v>5919</v>
      </c>
      <c r="K504" s="13" t="s">
        <v>5650</v>
      </c>
      <c r="L504" s="2"/>
      <c r="M504" s="2"/>
      <c r="N504" s="2"/>
    </row>
    <row r="505" spans="1:14" x14ac:dyDescent="0.25">
      <c r="A505" s="41">
        <v>504</v>
      </c>
      <c r="B505" s="12" t="s">
        <v>402</v>
      </c>
      <c r="C505" s="12" t="s">
        <v>466</v>
      </c>
      <c r="D505" s="8" t="s">
        <v>12460</v>
      </c>
      <c r="E505" s="16" t="s">
        <v>10071</v>
      </c>
      <c r="F505" s="10" t="s">
        <v>10071</v>
      </c>
      <c r="G505" s="12">
        <v>124619</v>
      </c>
      <c r="H505" s="12">
        <v>23280515912</v>
      </c>
      <c r="I505" s="12" t="s">
        <v>5925</v>
      </c>
      <c r="J505" s="12" t="s">
        <v>478</v>
      </c>
      <c r="K505" s="13" t="s">
        <v>5650</v>
      </c>
      <c r="L505" s="2"/>
      <c r="M505" s="2"/>
      <c r="N505" s="2"/>
    </row>
    <row r="506" spans="1:14" x14ac:dyDescent="0.25">
      <c r="A506" s="41">
        <v>505</v>
      </c>
      <c r="B506" s="12" t="s">
        <v>402</v>
      </c>
      <c r="C506" s="12" t="s">
        <v>466</v>
      </c>
      <c r="D506" s="8" t="s">
        <v>13716</v>
      </c>
      <c r="E506" s="16" t="s">
        <v>8145</v>
      </c>
      <c r="F506" s="10" t="s">
        <v>466</v>
      </c>
      <c r="G506" s="12">
        <v>127715</v>
      </c>
      <c r="H506" s="12">
        <v>23280509874</v>
      </c>
      <c r="I506" s="12" t="s">
        <v>5926</v>
      </c>
      <c r="J506" s="12" t="s">
        <v>468</v>
      </c>
      <c r="K506" s="13" t="s">
        <v>5650</v>
      </c>
      <c r="L506" s="2"/>
      <c r="M506" s="2"/>
      <c r="N506" s="2"/>
    </row>
    <row r="507" spans="1:14" x14ac:dyDescent="0.25">
      <c r="A507" s="41">
        <v>506</v>
      </c>
      <c r="B507" s="12" t="s">
        <v>402</v>
      </c>
      <c r="C507" s="12" t="s">
        <v>485</v>
      </c>
      <c r="D507" s="8" t="s">
        <v>12823</v>
      </c>
      <c r="E507" s="16" t="s">
        <v>13057</v>
      </c>
      <c r="F507" s="10" t="s">
        <v>10080</v>
      </c>
      <c r="G507" s="12">
        <v>108341</v>
      </c>
      <c r="H507" s="12">
        <v>23281608406</v>
      </c>
      <c r="I507" s="12" t="s">
        <v>5927</v>
      </c>
      <c r="J507" s="12" t="s">
        <v>505</v>
      </c>
      <c r="K507" s="13" t="s">
        <v>5650</v>
      </c>
      <c r="L507" s="2"/>
      <c r="M507" s="2"/>
      <c r="N507" s="2"/>
    </row>
    <row r="508" spans="1:14" x14ac:dyDescent="0.25">
      <c r="A508" s="41">
        <v>507</v>
      </c>
      <c r="B508" s="12" t="s">
        <v>402</v>
      </c>
      <c r="C508" s="12" t="s">
        <v>485</v>
      </c>
      <c r="D508" s="8" t="s">
        <v>12823</v>
      </c>
      <c r="E508" s="16" t="s">
        <v>13057</v>
      </c>
      <c r="F508" s="10" t="s">
        <v>9618</v>
      </c>
      <c r="G508" s="12">
        <v>108343</v>
      </c>
      <c r="H508" s="12">
        <v>23281606804</v>
      </c>
      <c r="I508" s="12" t="s">
        <v>5928</v>
      </c>
      <c r="J508" s="12" t="s">
        <v>5929</v>
      </c>
      <c r="K508" s="13" t="s">
        <v>5650</v>
      </c>
      <c r="L508" s="2"/>
      <c r="M508" s="2"/>
      <c r="N508" s="2"/>
    </row>
    <row r="509" spans="1:14" x14ac:dyDescent="0.25">
      <c r="A509" s="41">
        <v>508</v>
      </c>
      <c r="B509" s="12" t="s">
        <v>402</v>
      </c>
      <c r="C509" s="12" t="s">
        <v>485</v>
      </c>
      <c r="D509" s="8" t="s">
        <v>12528</v>
      </c>
      <c r="E509" s="16" t="s">
        <v>13060</v>
      </c>
      <c r="F509" s="10" t="s">
        <v>10081</v>
      </c>
      <c r="G509" s="12">
        <v>108344</v>
      </c>
      <c r="H509" s="12">
        <v>23281605612</v>
      </c>
      <c r="I509" s="12" t="s">
        <v>5930</v>
      </c>
      <c r="J509" s="12" t="s">
        <v>5931</v>
      </c>
      <c r="K509" s="13" t="s">
        <v>5650</v>
      </c>
      <c r="L509" s="2"/>
      <c r="M509" s="2"/>
      <c r="N509" s="2"/>
    </row>
    <row r="510" spans="1:14" x14ac:dyDescent="0.25">
      <c r="A510" s="41">
        <v>509</v>
      </c>
      <c r="B510" s="12" t="s">
        <v>402</v>
      </c>
      <c r="C510" s="12" t="s">
        <v>485</v>
      </c>
      <c r="D510" s="8" t="s">
        <v>12508</v>
      </c>
      <c r="E510" s="16" t="s">
        <v>13053</v>
      </c>
      <c r="F510" s="10" t="s">
        <v>8948</v>
      </c>
      <c r="G510" s="12">
        <v>108345</v>
      </c>
      <c r="H510" s="12">
        <v>23281600804</v>
      </c>
      <c r="I510" s="12" t="s">
        <v>5932</v>
      </c>
      <c r="J510" s="12" t="s">
        <v>5933</v>
      </c>
      <c r="K510" s="13" t="s">
        <v>5650</v>
      </c>
      <c r="L510" s="2"/>
      <c r="M510" s="2"/>
      <c r="N510" s="2"/>
    </row>
    <row r="511" spans="1:14" x14ac:dyDescent="0.25">
      <c r="A511" s="41">
        <v>510</v>
      </c>
      <c r="B511" s="12" t="s">
        <v>402</v>
      </c>
      <c r="C511" s="12" t="s">
        <v>485</v>
      </c>
      <c r="D511" s="8" t="s">
        <v>12508</v>
      </c>
      <c r="E511" s="16" t="s">
        <v>8147</v>
      </c>
      <c r="F511" s="10" t="s">
        <v>7967</v>
      </c>
      <c r="G511" s="12">
        <v>116813</v>
      </c>
      <c r="H511" s="12">
        <v>23281604414</v>
      </c>
      <c r="I511" s="12" t="s">
        <v>5934</v>
      </c>
      <c r="J511" s="12" t="s">
        <v>491</v>
      </c>
      <c r="K511" s="13" t="s">
        <v>5650</v>
      </c>
      <c r="L511" s="2"/>
      <c r="M511" s="2"/>
      <c r="N511" s="2"/>
    </row>
    <row r="512" spans="1:14" x14ac:dyDescent="0.25">
      <c r="A512" s="41">
        <v>511</v>
      </c>
      <c r="B512" s="12" t="s">
        <v>402</v>
      </c>
      <c r="C512" s="12" t="s">
        <v>485</v>
      </c>
      <c r="D512" s="8" t="s">
        <v>12823</v>
      </c>
      <c r="E512" s="16" t="s">
        <v>8153</v>
      </c>
      <c r="F512" s="10" t="s">
        <v>8182</v>
      </c>
      <c r="G512" s="12">
        <v>118964</v>
      </c>
      <c r="H512" s="12">
        <v>23281600204</v>
      </c>
      <c r="I512" s="12" t="s">
        <v>5935</v>
      </c>
      <c r="J512" s="12" t="s">
        <v>505</v>
      </c>
      <c r="K512" s="13" t="s">
        <v>5650</v>
      </c>
      <c r="L512" s="2"/>
      <c r="M512" s="2"/>
      <c r="N512" s="2"/>
    </row>
    <row r="513" spans="1:14" x14ac:dyDescent="0.25">
      <c r="A513" s="41">
        <v>512</v>
      </c>
      <c r="B513" s="12" t="s">
        <v>402</v>
      </c>
      <c r="C513" s="12" t="s">
        <v>485</v>
      </c>
      <c r="D513" s="8" t="s">
        <v>12523</v>
      </c>
      <c r="E513" s="16" t="s">
        <v>8184</v>
      </c>
      <c r="F513" s="10" t="s">
        <v>8184</v>
      </c>
      <c r="G513" s="12">
        <v>119025</v>
      </c>
      <c r="H513" s="12">
        <v>23281601711</v>
      </c>
      <c r="I513" s="12" t="s">
        <v>5936</v>
      </c>
      <c r="J513" s="12" t="s">
        <v>491</v>
      </c>
      <c r="K513" s="13" t="s">
        <v>5650</v>
      </c>
      <c r="L513" s="2"/>
      <c r="M513" s="2"/>
      <c r="N513" s="2"/>
    </row>
    <row r="514" spans="1:14" x14ac:dyDescent="0.25">
      <c r="A514" s="41">
        <v>513</v>
      </c>
      <c r="B514" s="12" t="s">
        <v>402</v>
      </c>
      <c r="C514" s="12" t="s">
        <v>485</v>
      </c>
      <c r="D514" s="8" t="s">
        <v>12508</v>
      </c>
      <c r="E514" s="16" t="s">
        <v>8147</v>
      </c>
      <c r="F514" s="10" t="s">
        <v>9619</v>
      </c>
      <c r="G514" s="12">
        <v>122563</v>
      </c>
      <c r="H514" s="12">
        <v>23281606004</v>
      </c>
      <c r="I514" s="12" t="s">
        <v>5937</v>
      </c>
      <c r="J514" s="12" t="s">
        <v>505</v>
      </c>
      <c r="K514" s="13" t="s">
        <v>5650</v>
      </c>
      <c r="L514" s="2"/>
      <c r="M514" s="2"/>
      <c r="N514" s="2"/>
    </row>
    <row r="515" spans="1:14" x14ac:dyDescent="0.25">
      <c r="A515" s="41">
        <v>514</v>
      </c>
      <c r="B515" s="12" t="s">
        <v>402</v>
      </c>
      <c r="C515" s="12" t="s">
        <v>485</v>
      </c>
      <c r="D515" s="8" t="s">
        <v>12508</v>
      </c>
      <c r="E515" s="16" t="s">
        <v>8136</v>
      </c>
      <c r="F515" s="10" t="s">
        <v>8632</v>
      </c>
      <c r="G515" s="12">
        <v>122564</v>
      </c>
      <c r="H515" s="12">
        <v>23281602808</v>
      </c>
      <c r="I515" s="12" t="s">
        <v>5938</v>
      </c>
      <c r="J515" s="12" t="s">
        <v>505</v>
      </c>
      <c r="K515" s="13" t="s">
        <v>5650</v>
      </c>
      <c r="L515" s="2"/>
      <c r="M515" s="2"/>
      <c r="N515" s="2"/>
    </row>
    <row r="516" spans="1:14" x14ac:dyDescent="0.25">
      <c r="A516" s="41">
        <v>515</v>
      </c>
      <c r="B516" s="7" t="s">
        <v>506</v>
      </c>
      <c r="C516" s="7" t="s">
        <v>507</v>
      </c>
      <c r="D516" s="8" t="s">
        <v>12460</v>
      </c>
      <c r="E516" s="9" t="s">
        <v>12778</v>
      </c>
      <c r="F516" s="10" t="s">
        <v>8230</v>
      </c>
      <c r="G516" s="7">
        <v>108848</v>
      </c>
      <c r="H516" s="7">
        <v>23350115304</v>
      </c>
      <c r="I516" s="7" t="s">
        <v>508</v>
      </c>
      <c r="J516" s="7" t="s">
        <v>509</v>
      </c>
      <c r="K516" s="11" t="s">
        <v>10</v>
      </c>
      <c r="L516" s="2"/>
      <c r="M516" s="2"/>
      <c r="N516" s="2"/>
    </row>
    <row r="517" spans="1:14" x14ac:dyDescent="0.25">
      <c r="A517" s="41">
        <v>516</v>
      </c>
      <c r="B517" s="7" t="s">
        <v>506</v>
      </c>
      <c r="C517" s="7" t="s">
        <v>507</v>
      </c>
      <c r="D517" s="8" t="s">
        <v>12508</v>
      </c>
      <c r="E517" s="9" t="s">
        <v>507</v>
      </c>
      <c r="F517" s="10" t="s">
        <v>7952</v>
      </c>
      <c r="G517" s="7">
        <v>108853</v>
      </c>
      <c r="H517" s="7">
        <v>23350101231</v>
      </c>
      <c r="I517" s="7" t="s">
        <v>512</v>
      </c>
      <c r="J517" s="7" t="s">
        <v>511</v>
      </c>
      <c r="K517" s="11" t="s">
        <v>10</v>
      </c>
      <c r="L517" s="2"/>
      <c r="M517" s="2"/>
      <c r="N517" s="2"/>
    </row>
    <row r="518" spans="1:14" x14ac:dyDescent="0.25">
      <c r="A518" s="41">
        <v>517</v>
      </c>
      <c r="B518" s="7" t="s">
        <v>506</v>
      </c>
      <c r="C518" s="7" t="s">
        <v>507</v>
      </c>
      <c r="D518" s="8" t="s">
        <v>12823</v>
      </c>
      <c r="E518" s="9" t="s">
        <v>8231</v>
      </c>
      <c r="F518" s="10" t="s">
        <v>8231</v>
      </c>
      <c r="G518" s="7">
        <v>108854</v>
      </c>
      <c r="H518" s="7">
        <v>23350107406</v>
      </c>
      <c r="I518" s="7" t="s">
        <v>513</v>
      </c>
      <c r="J518" s="7" t="s">
        <v>514</v>
      </c>
      <c r="K518" s="11" t="s">
        <v>10</v>
      </c>
      <c r="L518" s="2"/>
      <c r="M518" s="2"/>
      <c r="N518" s="2"/>
    </row>
    <row r="519" spans="1:14" x14ac:dyDescent="0.25">
      <c r="A519" s="41">
        <v>518</v>
      </c>
      <c r="B519" s="7" t="s">
        <v>506</v>
      </c>
      <c r="C519" s="7" t="s">
        <v>507</v>
      </c>
      <c r="D519" s="8" t="s">
        <v>12508</v>
      </c>
      <c r="E519" s="9" t="s">
        <v>507</v>
      </c>
      <c r="F519" s="10" t="s">
        <v>7896</v>
      </c>
      <c r="G519" s="7">
        <v>108856</v>
      </c>
      <c r="H519" s="7">
        <v>23350111304</v>
      </c>
      <c r="I519" s="7" t="s">
        <v>516</v>
      </c>
      <c r="J519" s="7" t="s">
        <v>515</v>
      </c>
      <c r="K519" s="11" t="s">
        <v>10</v>
      </c>
      <c r="L519" s="2"/>
      <c r="M519" s="2"/>
      <c r="N519" s="2"/>
    </row>
    <row r="520" spans="1:14" x14ac:dyDescent="0.25">
      <c r="A520" s="41">
        <v>519</v>
      </c>
      <c r="B520" s="7" t="s">
        <v>506</v>
      </c>
      <c r="C520" s="7" t="s">
        <v>517</v>
      </c>
      <c r="D520" s="8" t="s">
        <v>12460</v>
      </c>
      <c r="E520" s="9" t="s">
        <v>8188</v>
      </c>
      <c r="F520" s="10" t="s">
        <v>12345</v>
      </c>
      <c r="G520" s="7">
        <v>108857</v>
      </c>
      <c r="H520" s="7">
        <v>23350200718</v>
      </c>
      <c r="I520" s="7" t="s">
        <v>518</v>
      </c>
      <c r="J520" s="7" t="s">
        <v>519</v>
      </c>
      <c r="K520" s="11" t="s">
        <v>10</v>
      </c>
      <c r="L520" s="2"/>
      <c r="M520" s="2"/>
      <c r="N520" s="2"/>
    </row>
    <row r="521" spans="1:14" ht="23.25" x14ac:dyDescent="0.25">
      <c r="A521" s="41">
        <v>520</v>
      </c>
      <c r="B521" s="7" t="s">
        <v>506</v>
      </c>
      <c r="C521" s="7" t="s">
        <v>517</v>
      </c>
      <c r="D521" s="8" t="s">
        <v>12621</v>
      </c>
      <c r="E521" s="9" t="s">
        <v>8467</v>
      </c>
      <c r="F521" s="10" t="s">
        <v>8270</v>
      </c>
      <c r="G521" s="7">
        <v>108858</v>
      </c>
      <c r="H521" s="7">
        <v>23350207404</v>
      </c>
      <c r="I521" s="7" t="s">
        <v>520</v>
      </c>
      <c r="J521" s="7" t="s">
        <v>521</v>
      </c>
      <c r="K521" s="11" t="s">
        <v>10</v>
      </c>
      <c r="L521" s="2"/>
      <c r="M521" s="2"/>
      <c r="N521" s="2"/>
    </row>
    <row r="522" spans="1:14" x14ac:dyDescent="0.25">
      <c r="A522" s="41">
        <v>521</v>
      </c>
      <c r="B522" s="7" t="s">
        <v>506</v>
      </c>
      <c r="C522" s="7" t="s">
        <v>517</v>
      </c>
      <c r="D522" s="8" t="s">
        <v>12823</v>
      </c>
      <c r="E522" s="9" t="s">
        <v>8228</v>
      </c>
      <c r="F522" s="10" t="s">
        <v>8228</v>
      </c>
      <c r="G522" s="7">
        <v>108859</v>
      </c>
      <c r="H522" s="7">
        <v>23350209506</v>
      </c>
      <c r="I522" s="7" t="s">
        <v>522</v>
      </c>
      <c r="J522" s="7" t="s">
        <v>523</v>
      </c>
      <c r="K522" s="11" t="s">
        <v>10</v>
      </c>
      <c r="L522" s="2"/>
      <c r="M522" s="2"/>
      <c r="N522" s="2"/>
    </row>
    <row r="523" spans="1:14" x14ac:dyDescent="0.25">
      <c r="A523" s="41">
        <v>522</v>
      </c>
      <c r="B523" s="7" t="s">
        <v>506</v>
      </c>
      <c r="C523" s="7" t="s">
        <v>506</v>
      </c>
      <c r="D523" s="8" t="s">
        <v>12460</v>
      </c>
      <c r="E523" s="9" t="s">
        <v>12780</v>
      </c>
      <c r="F523" s="10" t="s">
        <v>8215</v>
      </c>
      <c r="G523" s="7">
        <v>108874</v>
      </c>
      <c r="H523" s="7">
        <v>23350310506</v>
      </c>
      <c r="I523" s="7" t="s">
        <v>525</v>
      </c>
      <c r="J523" s="7" t="s">
        <v>526</v>
      </c>
      <c r="K523" s="11" t="s">
        <v>10</v>
      </c>
      <c r="L523" s="2"/>
      <c r="M523" s="2"/>
      <c r="N523" s="2"/>
    </row>
    <row r="524" spans="1:14" x14ac:dyDescent="0.25">
      <c r="A524" s="41">
        <v>523</v>
      </c>
      <c r="B524" s="7" t="s">
        <v>506</v>
      </c>
      <c r="C524" s="7" t="s">
        <v>506</v>
      </c>
      <c r="D524" s="8" t="s">
        <v>12623</v>
      </c>
      <c r="E524" s="9" t="s">
        <v>12779</v>
      </c>
      <c r="F524" s="10" t="s">
        <v>8214</v>
      </c>
      <c r="G524" s="7">
        <v>108875</v>
      </c>
      <c r="H524" s="7">
        <v>23350315905</v>
      </c>
      <c r="I524" s="7" t="s">
        <v>527</v>
      </c>
      <c r="J524" s="7" t="s">
        <v>528</v>
      </c>
      <c r="K524" s="11" t="s">
        <v>10</v>
      </c>
      <c r="L524" s="2"/>
      <c r="M524" s="2"/>
      <c r="N524" s="2"/>
    </row>
    <row r="525" spans="1:14" ht="23.25" x14ac:dyDescent="0.25">
      <c r="A525" s="41">
        <v>524</v>
      </c>
      <c r="B525" s="7" t="s">
        <v>506</v>
      </c>
      <c r="C525" s="7" t="s">
        <v>506</v>
      </c>
      <c r="D525" s="8" t="s">
        <v>12507</v>
      </c>
      <c r="E525" s="9" t="s">
        <v>12779</v>
      </c>
      <c r="F525" s="10" t="s">
        <v>12346</v>
      </c>
      <c r="G525" s="7">
        <v>108879</v>
      </c>
      <c r="H525" s="7">
        <v>23350322301</v>
      </c>
      <c r="I525" s="7" t="s">
        <v>529</v>
      </c>
      <c r="J525" s="7" t="s">
        <v>530</v>
      </c>
      <c r="K525" s="11" t="s">
        <v>10</v>
      </c>
      <c r="L525" s="2"/>
      <c r="M525" s="2"/>
      <c r="N525" s="2"/>
    </row>
    <row r="526" spans="1:14" x14ac:dyDescent="0.25">
      <c r="A526" s="41">
        <v>525</v>
      </c>
      <c r="B526" s="7" t="s">
        <v>506</v>
      </c>
      <c r="C526" s="7" t="s">
        <v>506</v>
      </c>
      <c r="D526" s="8" t="s">
        <v>12527</v>
      </c>
      <c r="E526" s="9" t="s">
        <v>12779</v>
      </c>
      <c r="F526" s="10" t="s">
        <v>10082</v>
      </c>
      <c r="G526" s="7">
        <v>108880</v>
      </c>
      <c r="H526" s="7">
        <v>23350322403</v>
      </c>
      <c r="I526" s="7" t="s">
        <v>531</v>
      </c>
      <c r="J526" s="7" t="s">
        <v>532</v>
      </c>
      <c r="K526" s="11" t="s">
        <v>10</v>
      </c>
      <c r="L526" s="2"/>
      <c r="M526" s="2"/>
      <c r="N526" s="2"/>
    </row>
    <row r="527" spans="1:14" ht="23.25" x14ac:dyDescent="0.25">
      <c r="A527" s="41">
        <v>526</v>
      </c>
      <c r="B527" s="7" t="s">
        <v>506</v>
      </c>
      <c r="C527" s="7" t="s">
        <v>506</v>
      </c>
      <c r="D527" s="8" t="s">
        <v>12631</v>
      </c>
      <c r="E527" s="9" t="s">
        <v>12782</v>
      </c>
      <c r="F527" s="10" t="s">
        <v>10083</v>
      </c>
      <c r="G527" s="7">
        <v>108882</v>
      </c>
      <c r="H527" s="7">
        <v>23350321403</v>
      </c>
      <c r="I527" s="7" t="s">
        <v>534</v>
      </c>
      <c r="J527" s="7" t="s">
        <v>524</v>
      </c>
      <c r="K527" s="11" t="s">
        <v>10</v>
      </c>
      <c r="L527" s="2"/>
      <c r="M527" s="2"/>
      <c r="N527" s="2"/>
    </row>
    <row r="528" spans="1:14" x14ac:dyDescent="0.25">
      <c r="A528" s="41">
        <v>527</v>
      </c>
      <c r="B528" s="7" t="s">
        <v>506</v>
      </c>
      <c r="C528" s="7" t="s">
        <v>506</v>
      </c>
      <c r="D528" s="8" t="s">
        <v>12460</v>
      </c>
      <c r="E528" s="9" t="s">
        <v>12780</v>
      </c>
      <c r="F528" s="10" t="s">
        <v>8260</v>
      </c>
      <c r="G528" s="7">
        <v>108884</v>
      </c>
      <c r="H528" s="7">
        <v>23350325501</v>
      </c>
      <c r="I528" s="7" t="s">
        <v>535</v>
      </c>
      <c r="J528" s="7" t="s">
        <v>536</v>
      </c>
      <c r="K528" s="11" t="s">
        <v>10</v>
      </c>
      <c r="L528" s="2"/>
      <c r="M528" s="2"/>
      <c r="N528" s="2"/>
    </row>
    <row r="529" spans="1:14" ht="23.25" x14ac:dyDescent="0.25">
      <c r="A529" s="41">
        <v>528</v>
      </c>
      <c r="B529" s="7" t="s">
        <v>506</v>
      </c>
      <c r="C529" s="7" t="s">
        <v>506</v>
      </c>
      <c r="D529" s="15" t="s">
        <v>12610</v>
      </c>
      <c r="E529" s="9" t="s">
        <v>12779</v>
      </c>
      <c r="F529" s="10" t="s">
        <v>10084</v>
      </c>
      <c r="G529" s="7">
        <v>108888</v>
      </c>
      <c r="H529" s="7">
        <v>23350322404</v>
      </c>
      <c r="I529" s="7" t="s">
        <v>538</v>
      </c>
      <c r="J529" s="7" t="s">
        <v>532</v>
      </c>
      <c r="K529" s="11" t="s">
        <v>10</v>
      </c>
      <c r="L529" s="2"/>
      <c r="M529" s="2"/>
      <c r="N529" s="2"/>
    </row>
    <row r="530" spans="1:14" x14ac:dyDescent="0.25">
      <c r="A530" s="41">
        <v>529</v>
      </c>
      <c r="B530" s="7" t="s">
        <v>506</v>
      </c>
      <c r="C530" s="7" t="s">
        <v>506</v>
      </c>
      <c r="D530" s="8" t="s">
        <v>12823</v>
      </c>
      <c r="E530" s="9" t="s">
        <v>12779</v>
      </c>
      <c r="F530" s="10" t="s">
        <v>8264</v>
      </c>
      <c r="G530" s="7">
        <v>108889</v>
      </c>
      <c r="H530" s="7">
        <v>23350317603</v>
      </c>
      <c r="I530" s="7" t="s">
        <v>539</v>
      </c>
      <c r="J530" s="7" t="s">
        <v>540</v>
      </c>
      <c r="K530" s="11" t="s">
        <v>10</v>
      </c>
      <c r="L530" s="2"/>
      <c r="M530" s="2"/>
      <c r="N530" s="2"/>
    </row>
    <row r="531" spans="1:14" x14ac:dyDescent="0.25">
      <c r="A531" s="41">
        <v>530</v>
      </c>
      <c r="B531" s="7" t="s">
        <v>506</v>
      </c>
      <c r="C531" s="7" t="s">
        <v>506</v>
      </c>
      <c r="D531" s="8" t="s">
        <v>12460</v>
      </c>
      <c r="E531" s="9" t="s">
        <v>8210</v>
      </c>
      <c r="F531" s="10" t="s">
        <v>8210</v>
      </c>
      <c r="G531" s="7">
        <v>108890</v>
      </c>
      <c r="H531" s="7">
        <v>23350311105</v>
      </c>
      <c r="I531" s="7" t="s">
        <v>541</v>
      </c>
      <c r="J531" s="7" t="s">
        <v>542</v>
      </c>
      <c r="K531" s="11" t="s">
        <v>10</v>
      </c>
      <c r="L531" s="2"/>
      <c r="M531" s="2"/>
      <c r="N531" s="2"/>
    </row>
    <row r="532" spans="1:14" x14ac:dyDescent="0.25">
      <c r="A532" s="41">
        <v>531</v>
      </c>
      <c r="B532" s="7" t="s">
        <v>506</v>
      </c>
      <c r="C532" s="7" t="s">
        <v>506</v>
      </c>
      <c r="D532" s="8" t="s">
        <v>12621</v>
      </c>
      <c r="E532" s="9" t="s">
        <v>12781</v>
      </c>
      <c r="F532" s="10" t="s">
        <v>8195</v>
      </c>
      <c r="G532" s="7">
        <v>108894</v>
      </c>
      <c r="H532" s="7">
        <v>23350304403</v>
      </c>
      <c r="I532" s="7" t="s">
        <v>543</v>
      </c>
      <c r="J532" s="7" t="s">
        <v>533</v>
      </c>
      <c r="K532" s="11" t="s">
        <v>10</v>
      </c>
      <c r="L532" s="2"/>
      <c r="M532" s="2"/>
      <c r="N532" s="2"/>
    </row>
    <row r="533" spans="1:14" x14ac:dyDescent="0.25">
      <c r="A533" s="41">
        <v>532</v>
      </c>
      <c r="B533" s="7" t="s">
        <v>506</v>
      </c>
      <c r="C533" s="7" t="s">
        <v>506</v>
      </c>
      <c r="D533" s="8" t="s">
        <v>12823</v>
      </c>
      <c r="E533" s="9" t="s">
        <v>8011</v>
      </c>
      <c r="F533" s="10" t="s">
        <v>8011</v>
      </c>
      <c r="G533" s="7">
        <v>108900</v>
      </c>
      <c r="H533" s="7">
        <v>23350309607</v>
      </c>
      <c r="I533" s="7" t="s">
        <v>544</v>
      </c>
      <c r="J533" s="7" t="s">
        <v>545</v>
      </c>
      <c r="K533" s="11" t="s">
        <v>10</v>
      </c>
      <c r="L533" s="2"/>
      <c r="M533" s="2"/>
      <c r="N533" s="2"/>
    </row>
    <row r="534" spans="1:14" ht="23.25" x14ac:dyDescent="0.25">
      <c r="A534" s="41">
        <v>533</v>
      </c>
      <c r="B534" s="7" t="s">
        <v>506</v>
      </c>
      <c r="C534" s="7" t="s">
        <v>506</v>
      </c>
      <c r="D534" s="8" t="s">
        <v>13716</v>
      </c>
      <c r="E534" s="9" t="s">
        <v>12779</v>
      </c>
      <c r="F534" s="10" t="s">
        <v>10085</v>
      </c>
      <c r="G534" s="7">
        <v>117818</v>
      </c>
      <c r="H534" s="7">
        <v>23350322502</v>
      </c>
      <c r="I534" s="7" t="s">
        <v>546</v>
      </c>
      <c r="J534" s="7" t="s">
        <v>532</v>
      </c>
      <c r="K534" s="11" t="s">
        <v>10</v>
      </c>
      <c r="L534" s="2"/>
      <c r="M534" s="2"/>
      <c r="N534" s="2"/>
    </row>
    <row r="535" spans="1:14" ht="23.25" x14ac:dyDescent="0.25">
      <c r="A535" s="41">
        <v>534</v>
      </c>
      <c r="B535" s="7" t="s">
        <v>506</v>
      </c>
      <c r="C535" s="7" t="s">
        <v>547</v>
      </c>
      <c r="D535" s="8" t="s">
        <v>12823</v>
      </c>
      <c r="E535" s="9" t="s">
        <v>10086</v>
      </c>
      <c r="F535" s="10" t="s">
        <v>8278</v>
      </c>
      <c r="G535" s="7">
        <v>108902</v>
      </c>
      <c r="H535" s="7">
        <v>23350405605</v>
      </c>
      <c r="I535" s="7" t="s">
        <v>548</v>
      </c>
      <c r="J535" s="7" t="s">
        <v>549</v>
      </c>
      <c r="K535" s="11" t="s">
        <v>10</v>
      </c>
      <c r="L535" s="2"/>
      <c r="M535" s="2"/>
      <c r="N535" s="2"/>
    </row>
    <row r="536" spans="1:14" x14ac:dyDescent="0.25">
      <c r="A536" s="41">
        <v>535</v>
      </c>
      <c r="B536" s="7" t="s">
        <v>506</v>
      </c>
      <c r="C536" s="7" t="s">
        <v>547</v>
      </c>
      <c r="D536" s="8" t="s">
        <v>12621</v>
      </c>
      <c r="E536" s="9" t="s">
        <v>12784</v>
      </c>
      <c r="F536" s="10" t="s">
        <v>10087</v>
      </c>
      <c r="G536" s="7">
        <v>108904</v>
      </c>
      <c r="H536" s="7">
        <v>23350411004</v>
      </c>
      <c r="I536" s="7" t="s">
        <v>550</v>
      </c>
      <c r="J536" s="7" t="s">
        <v>551</v>
      </c>
      <c r="K536" s="11" t="s">
        <v>10</v>
      </c>
      <c r="L536" s="2"/>
      <c r="M536" s="2"/>
      <c r="N536" s="2"/>
    </row>
    <row r="537" spans="1:14" ht="23.25" x14ac:dyDescent="0.25">
      <c r="A537" s="41">
        <v>536</v>
      </c>
      <c r="B537" s="7" t="s">
        <v>506</v>
      </c>
      <c r="C537" s="7" t="s">
        <v>547</v>
      </c>
      <c r="D537" s="8" t="s">
        <v>12621</v>
      </c>
      <c r="E537" s="9" t="s">
        <v>8192</v>
      </c>
      <c r="F537" s="10" t="s">
        <v>8192</v>
      </c>
      <c r="G537" s="7">
        <v>108907</v>
      </c>
      <c r="H537" s="7">
        <v>23350413314</v>
      </c>
      <c r="I537" s="7" t="s">
        <v>552</v>
      </c>
      <c r="J537" s="7" t="s">
        <v>553</v>
      </c>
      <c r="K537" s="11" t="s">
        <v>10</v>
      </c>
      <c r="L537" s="2"/>
      <c r="M537" s="2"/>
      <c r="N537" s="2"/>
    </row>
    <row r="538" spans="1:14" x14ac:dyDescent="0.25">
      <c r="A538" s="41">
        <v>537</v>
      </c>
      <c r="B538" s="7" t="s">
        <v>506</v>
      </c>
      <c r="C538" s="7" t="s">
        <v>547</v>
      </c>
      <c r="D538" s="8" t="s">
        <v>12460</v>
      </c>
      <c r="E538" s="9" t="s">
        <v>8192</v>
      </c>
      <c r="F538" s="10" t="s">
        <v>10088</v>
      </c>
      <c r="G538" s="7">
        <v>108916</v>
      </c>
      <c r="H538" s="7">
        <v>23350407906</v>
      </c>
      <c r="I538" s="7" t="s">
        <v>554</v>
      </c>
      <c r="J538" s="7" t="s">
        <v>555</v>
      </c>
      <c r="K538" s="11" t="s">
        <v>10</v>
      </c>
      <c r="L538" s="2"/>
      <c r="M538" s="2"/>
      <c r="N538" s="2"/>
    </row>
    <row r="539" spans="1:14" x14ac:dyDescent="0.25">
      <c r="A539" s="41">
        <v>538</v>
      </c>
      <c r="B539" s="7" t="s">
        <v>506</v>
      </c>
      <c r="C539" s="7" t="s">
        <v>556</v>
      </c>
      <c r="D539" s="8" t="s">
        <v>12621</v>
      </c>
      <c r="E539" s="9" t="s">
        <v>8196</v>
      </c>
      <c r="F539" s="10" t="s">
        <v>12347</v>
      </c>
      <c r="G539" s="7">
        <v>108921</v>
      </c>
      <c r="H539" s="7">
        <v>23350505713</v>
      </c>
      <c r="I539" s="7" t="s">
        <v>557</v>
      </c>
      <c r="J539" s="7" t="s">
        <v>558</v>
      </c>
      <c r="K539" s="11" t="s">
        <v>10</v>
      </c>
      <c r="L539" s="2"/>
      <c r="M539" s="2"/>
      <c r="N539" s="2"/>
    </row>
    <row r="540" spans="1:14" x14ac:dyDescent="0.25">
      <c r="A540" s="41">
        <v>539</v>
      </c>
      <c r="B540" s="7" t="s">
        <v>506</v>
      </c>
      <c r="C540" s="7" t="s">
        <v>556</v>
      </c>
      <c r="D540" s="8" t="s">
        <v>12460</v>
      </c>
      <c r="E540" s="9" t="s">
        <v>8084</v>
      </c>
      <c r="F540" s="10" t="s">
        <v>8220</v>
      </c>
      <c r="G540" s="7">
        <v>108922</v>
      </c>
      <c r="H540" s="7">
        <v>23350506204</v>
      </c>
      <c r="I540" s="7" t="s">
        <v>559</v>
      </c>
      <c r="J540" s="7" t="s">
        <v>560</v>
      </c>
      <c r="K540" s="11" t="s">
        <v>10</v>
      </c>
      <c r="L540" s="2"/>
      <c r="M540" s="2"/>
      <c r="N540" s="2"/>
    </row>
    <row r="541" spans="1:14" x14ac:dyDescent="0.25">
      <c r="A541" s="41">
        <v>540</v>
      </c>
      <c r="B541" s="7" t="s">
        <v>506</v>
      </c>
      <c r="C541" s="7" t="s">
        <v>556</v>
      </c>
      <c r="D541" s="8" t="s">
        <v>12621</v>
      </c>
      <c r="E541" s="9" t="s">
        <v>8207</v>
      </c>
      <c r="F541" s="10" t="s">
        <v>8205</v>
      </c>
      <c r="G541" s="7">
        <v>116824</v>
      </c>
      <c r="H541" s="7">
        <v>23350511304</v>
      </c>
      <c r="I541" s="7" t="s">
        <v>561</v>
      </c>
      <c r="J541" s="7" t="s">
        <v>562</v>
      </c>
      <c r="K541" s="11" t="s">
        <v>10</v>
      </c>
      <c r="L541" s="2"/>
      <c r="M541" s="2"/>
      <c r="N541" s="2"/>
    </row>
    <row r="542" spans="1:14" x14ac:dyDescent="0.25">
      <c r="A542" s="41">
        <v>541</v>
      </c>
      <c r="B542" s="7" t="s">
        <v>506</v>
      </c>
      <c r="C542" s="7" t="s">
        <v>563</v>
      </c>
      <c r="D542" s="8" t="s">
        <v>12508</v>
      </c>
      <c r="E542" s="9" t="s">
        <v>8084</v>
      </c>
      <c r="F542" s="10" t="s">
        <v>8084</v>
      </c>
      <c r="G542" s="7">
        <v>108933</v>
      </c>
      <c r="H542" s="7">
        <v>23350600115</v>
      </c>
      <c r="I542" s="7" t="s">
        <v>565</v>
      </c>
      <c r="J542" s="7" t="s">
        <v>566</v>
      </c>
      <c r="K542" s="11" t="s">
        <v>10</v>
      </c>
      <c r="L542" s="2"/>
      <c r="M542" s="2"/>
      <c r="N542" s="2"/>
    </row>
    <row r="543" spans="1:14" x14ac:dyDescent="0.25">
      <c r="A543" s="41">
        <v>542</v>
      </c>
      <c r="B543" s="7" t="s">
        <v>506</v>
      </c>
      <c r="C543" s="7" t="s">
        <v>563</v>
      </c>
      <c r="D543" s="8" t="s">
        <v>12460</v>
      </c>
      <c r="E543" s="9" t="s">
        <v>8084</v>
      </c>
      <c r="F543" s="10" t="s">
        <v>8238</v>
      </c>
      <c r="G543" s="7">
        <v>108934</v>
      </c>
      <c r="H543" s="7">
        <v>23350603603</v>
      </c>
      <c r="I543" s="7" t="s">
        <v>567</v>
      </c>
      <c r="J543" s="7" t="s">
        <v>568</v>
      </c>
      <c r="K543" s="11" t="s">
        <v>10</v>
      </c>
      <c r="L543" s="2"/>
      <c r="M543" s="2"/>
      <c r="N543" s="2"/>
    </row>
    <row r="544" spans="1:14" ht="23.25" x14ac:dyDescent="0.25">
      <c r="A544" s="41">
        <v>543</v>
      </c>
      <c r="B544" s="7" t="s">
        <v>506</v>
      </c>
      <c r="C544" s="7" t="s">
        <v>563</v>
      </c>
      <c r="D544" s="8" t="s">
        <v>12508</v>
      </c>
      <c r="E544" s="9" t="s">
        <v>8084</v>
      </c>
      <c r="F544" s="10" t="s">
        <v>8246</v>
      </c>
      <c r="G544" s="7">
        <v>108939</v>
      </c>
      <c r="H544" s="7">
        <v>23350606303</v>
      </c>
      <c r="I544" s="7" t="s">
        <v>569</v>
      </c>
      <c r="J544" s="7" t="s">
        <v>570</v>
      </c>
      <c r="K544" s="11" t="s">
        <v>10</v>
      </c>
      <c r="L544" s="2"/>
      <c r="M544" s="2"/>
      <c r="N544" s="2"/>
    </row>
    <row r="545" spans="1:14" x14ac:dyDescent="0.25">
      <c r="A545" s="41">
        <v>544</v>
      </c>
      <c r="B545" s="7" t="s">
        <v>506</v>
      </c>
      <c r="C545" s="7" t="s">
        <v>571</v>
      </c>
      <c r="D545" s="8" t="s">
        <v>12631</v>
      </c>
      <c r="E545" s="9" t="s">
        <v>8208</v>
      </c>
      <c r="F545" s="10" t="s">
        <v>8208</v>
      </c>
      <c r="G545" s="7">
        <v>108941</v>
      </c>
      <c r="H545" s="7">
        <v>23350703011</v>
      </c>
      <c r="I545" s="7" t="s">
        <v>572</v>
      </c>
      <c r="J545" s="7" t="s">
        <v>573</v>
      </c>
      <c r="K545" s="11" t="s">
        <v>10</v>
      </c>
      <c r="L545" s="2"/>
      <c r="M545" s="2"/>
      <c r="N545" s="2"/>
    </row>
    <row r="546" spans="1:14" x14ac:dyDescent="0.25">
      <c r="A546" s="41">
        <v>545</v>
      </c>
      <c r="B546" s="7" t="s">
        <v>506</v>
      </c>
      <c r="C546" s="7" t="s">
        <v>571</v>
      </c>
      <c r="D546" s="8" t="s">
        <v>12823</v>
      </c>
      <c r="E546" s="9" t="s">
        <v>8480</v>
      </c>
      <c r="F546" s="10" t="s">
        <v>8480</v>
      </c>
      <c r="G546" s="7">
        <v>108942</v>
      </c>
      <c r="H546" s="7">
        <v>23350708609</v>
      </c>
      <c r="I546" s="7" t="s">
        <v>574</v>
      </c>
      <c r="J546" s="7" t="s">
        <v>575</v>
      </c>
      <c r="K546" s="11" t="s">
        <v>10</v>
      </c>
      <c r="L546" s="2"/>
      <c r="M546" s="2"/>
      <c r="N546" s="2"/>
    </row>
    <row r="547" spans="1:14" ht="23.25" x14ac:dyDescent="0.25">
      <c r="A547" s="41">
        <v>546</v>
      </c>
      <c r="B547" s="7" t="s">
        <v>506</v>
      </c>
      <c r="C547" s="7" t="s">
        <v>571</v>
      </c>
      <c r="D547" s="8" t="s">
        <v>12460</v>
      </c>
      <c r="E547" s="9" t="s">
        <v>10089</v>
      </c>
      <c r="F547" s="10" t="s">
        <v>10089</v>
      </c>
      <c r="G547" s="7">
        <v>108943</v>
      </c>
      <c r="H547" s="7">
        <v>23350723103</v>
      </c>
      <c r="I547" s="7" t="s">
        <v>576</v>
      </c>
      <c r="J547" s="7" t="s">
        <v>577</v>
      </c>
      <c r="K547" s="11" t="s">
        <v>10</v>
      </c>
      <c r="L547" s="2"/>
      <c r="M547" s="2"/>
      <c r="N547" s="2"/>
    </row>
    <row r="548" spans="1:14" x14ac:dyDescent="0.25">
      <c r="A548" s="41">
        <v>547</v>
      </c>
      <c r="B548" s="7" t="s">
        <v>506</v>
      </c>
      <c r="C548" s="7" t="s">
        <v>579</v>
      </c>
      <c r="D548" s="8" t="s">
        <v>12631</v>
      </c>
      <c r="E548" s="9" t="s">
        <v>8190</v>
      </c>
      <c r="F548" s="10" t="s">
        <v>10092</v>
      </c>
      <c r="G548" s="7">
        <v>108955</v>
      </c>
      <c r="H548" s="7">
        <v>23350813702</v>
      </c>
      <c r="I548" s="7" t="s">
        <v>580</v>
      </c>
      <c r="J548" s="7" t="s">
        <v>581</v>
      </c>
      <c r="K548" s="11" t="s">
        <v>10</v>
      </c>
      <c r="L548" s="2"/>
      <c r="M548" s="2"/>
      <c r="N548" s="2"/>
    </row>
    <row r="549" spans="1:14" x14ac:dyDescent="0.25">
      <c r="A549" s="41">
        <v>548</v>
      </c>
      <c r="B549" s="7" t="s">
        <v>506</v>
      </c>
      <c r="C549" s="7" t="s">
        <v>579</v>
      </c>
      <c r="D549" s="8" t="s">
        <v>12583</v>
      </c>
      <c r="E549" s="9" t="s">
        <v>8190</v>
      </c>
      <c r="F549" s="10" t="s">
        <v>8189</v>
      </c>
      <c r="G549" s="7">
        <v>108957</v>
      </c>
      <c r="H549" s="7">
        <v>23350802006</v>
      </c>
      <c r="I549" s="7" t="s">
        <v>582</v>
      </c>
      <c r="J549" s="7" t="s">
        <v>583</v>
      </c>
      <c r="K549" s="11" t="s">
        <v>10</v>
      </c>
      <c r="L549" s="2"/>
      <c r="M549" s="2"/>
      <c r="N549" s="2"/>
    </row>
    <row r="550" spans="1:14" x14ac:dyDescent="0.25">
      <c r="A550" s="41">
        <v>549</v>
      </c>
      <c r="B550" s="7" t="s">
        <v>506</v>
      </c>
      <c r="C550" s="7" t="s">
        <v>579</v>
      </c>
      <c r="D550" s="8" t="s">
        <v>12823</v>
      </c>
      <c r="E550" s="9" t="s">
        <v>8937</v>
      </c>
      <c r="F550" s="10" t="s">
        <v>10093</v>
      </c>
      <c r="G550" s="7">
        <v>108961</v>
      </c>
      <c r="H550" s="7">
        <v>23350804904</v>
      </c>
      <c r="I550" s="7" t="s">
        <v>585</v>
      </c>
      <c r="J550" s="7" t="s">
        <v>586</v>
      </c>
      <c r="K550" s="11" t="s">
        <v>10</v>
      </c>
      <c r="L550" s="2"/>
      <c r="M550" s="2"/>
      <c r="N550" s="2"/>
    </row>
    <row r="551" spans="1:14" x14ac:dyDescent="0.25">
      <c r="A551" s="41">
        <v>550</v>
      </c>
      <c r="B551" s="7" t="s">
        <v>506</v>
      </c>
      <c r="C551" s="7" t="s">
        <v>579</v>
      </c>
      <c r="D551" s="8" t="s">
        <v>12460</v>
      </c>
      <c r="E551" s="9" t="s">
        <v>12785</v>
      </c>
      <c r="F551" s="10" t="s">
        <v>12348</v>
      </c>
      <c r="G551" s="7">
        <v>108963</v>
      </c>
      <c r="H551" s="7">
        <v>23350814601</v>
      </c>
      <c r="I551" s="7" t="s">
        <v>587</v>
      </c>
      <c r="J551" s="7" t="s">
        <v>588</v>
      </c>
      <c r="K551" s="11" t="s">
        <v>10</v>
      </c>
      <c r="L551" s="2"/>
      <c r="M551" s="2"/>
      <c r="N551" s="2"/>
    </row>
    <row r="552" spans="1:14" x14ac:dyDescent="0.25">
      <c r="A552" s="41">
        <v>551</v>
      </c>
      <c r="B552" s="7" t="s">
        <v>506</v>
      </c>
      <c r="C552" s="7" t="s">
        <v>579</v>
      </c>
      <c r="D552" s="8" t="s">
        <v>12523</v>
      </c>
      <c r="E552" s="9" t="s">
        <v>8272</v>
      </c>
      <c r="F552" s="10" t="s">
        <v>8272</v>
      </c>
      <c r="G552" s="7">
        <v>108965</v>
      </c>
      <c r="H552" s="7">
        <v>23350801009</v>
      </c>
      <c r="I552" s="7" t="s">
        <v>589</v>
      </c>
      <c r="J552" s="7" t="s">
        <v>590</v>
      </c>
      <c r="K552" s="11" t="s">
        <v>10</v>
      </c>
      <c r="L552" s="2"/>
      <c r="M552" s="2"/>
      <c r="N552" s="2"/>
    </row>
    <row r="553" spans="1:14" x14ac:dyDescent="0.25">
      <c r="A553" s="41">
        <v>552</v>
      </c>
      <c r="B553" s="7" t="s">
        <v>506</v>
      </c>
      <c r="C553" s="7" t="s">
        <v>579</v>
      </c>
      <c r="D553" s="8" t="s">
        <v>12823</v>
      </c>
      <c r="E553" s="9" t="s">
        <v>8937</v>
      </c>
      <c r="F553" s="10" t="s">
        <v>7994</v>
      </c>
      <c r="G553" s="7">
        <v>108967</v>
      </c>
      <c r="H553" s="7">
        <v>23350804806</v>
      </c>
      <c r="I553" s="7" t="s">
        <v>592</v>
      </c>
      <c r="J553" s="7" t="s">
        <v>586</v>
      </c>
      <c r="K553" s="11" t="s">
        <v>10</v>
      </c>
      <c r="L553" s="2"/>
      <c r="M553" s="2"/>
      <c r="N553" s="2"/>
    </row>
    <row r="554" spans="1:14" x14ac:dyDescent="0.25">
      <c r="A554" s="41">
        <v>553</v>
      </c>
      <c r="B554" s="7" t="s">
        <v>506</v>
      </c>
      <c r="C554" s="7" t="s">
        <v>579</v>
      </c>
      <c r="D554" s="8" t="s">
        <v>12523</v>
      </c>
      <c r="E554" s="9" t="s">
        <v>8272</v>
      </c>
      <c r="F554" s="10" t="s">
        <v>8477</v>
      </c>
      <c r="G554" s="7">
        <v>108994</v>
      </c>
      <c r="H554" s="7">
        <v>23350803803</v>
      </c>
      <c r="I554" s="7" t="s">
        <v>593</v>
      </c>
      <c r="J554" s="7" t="s">
        <v>590</v>
      </c>
      <c r="K554" s="11" t="s">
        <v>10</v>
      </c>
      <c r="L554" s="2"/>
      <c r="M554" s="2"/>
      <c r="N554" s="2"/>
    </row>
    <row r="555" spans="1:14" ht="23.25" x14ac:dyDescent="0.25">
      <c r="A555" s="41">
        <v>554</v>
      </c>
      <c r="B555" s="7" t="s">
        <v>506</v>
      </c>
      <c r="C555" s="7" t="s">
        <v>595</v>
      </c>
      <c r="D555" s="8" t="s">
        <v>12823</v>
      </c>
      <c r="E555" s="9" t="s">
        <v>8218</v>
      </c>
      <c r="F555" s="10" t="s">
        <v>8243</v>
      </c>
      <c r="G555" s="7">
        <v>108969</v>
      </c>
      <c r="H555" s="7">
        <v>23350906307</v>
      </c>
      <c r="I555" s="7" t="s">
        <v>596</v>
      </c>
      <c r="J555" s="7" t="s">
        <v>597</v>
      </c>
      <c r="K555" s="11" t="s">
        <v>10</v>
      </c>
      <c r="L555" s="2"/>
      <c r="M555" s="2"/>
      <c r="N555" s="2"/>
    </row>
    <row r="556" spans="1:14" ht="23.25" x14ac:dyDescent="0.25">
      <c r="A556" s="41">
        <v>555</v>
      </c>
      <c r="B556" s="7" t="s">
        <v>506</v>
      </c>
      <c r="C556" s="7" t="s">
        <v>595</v>
      </c>
      <c r="D556" s="8" t="s">
        <v>12460</v>
      </c>
      <c r="E556" s="9" t="s">
        <v>10095</v>
      </c>
      <c r="F556" s="10" t="s">
        <v>10094</v>
      </c>
      <c r="G556" s="7">
        <v>108970</v>
      </c>
      <c r="H556" s="7">
        <v>23350903305</v>
      </c>
      <c r="I556" s="7" t="s">
        <v>598</v>
      </c>
      <c r="J556" s="7" t="s">
        <v>599</v>
      </c>
      <c r="K556" s="11" t="s">
        <v>10</v>
      </c>
      <c r="L556" s="2"/>
      <c r="M556" s="2"/>
      <c r="N556" s="2"/>
    </row>
    <row r="557" spans="1:14" ht="23.25" x14ac:dyDescent="0.25">
      <c r="A557" s="41">
        <v>556</v>
      </c>
      <c r="B557" s="7" t="s">
        <v>506</v>
      </c>
      <c r="C557" s="7" t="s">
        <v>595</v>
      </c>
      <c r="D557" s="8" t="s">
        <v>12621</v>
      </c>
      <c r="E557" s="9" t="s">
        <v>10096</v>
      </c>
      <c r="F557" s="10" t="s">
        <v>10096</v>
      </c>
      <c r="G557" s="7">
        <v>108983</v>
      </c>
      <c r="H557" s="7">
        <v>23350911505</v>
      </c>
      <c r="I557" s="7" t="s">
        <v>602</v>
      </c>
      <c r="J557" s="7" t="s">
        <v>603</v>
      </c>
      <c r="K557" s="11" t="s">
        <v>10</v>
      </c>
      <c r="L557" s="2"/>
      <c r="M557" s="2"/>
      <c r="N557" s="2"/>
    </row>
    <row r="558" spans="1:14" ht="23.25" x14ac:dyDescent="0.25">
      <c r="A558" s="41">
        <v>557</v>
      </c>
      <c r="B558" s="7" t="s">
        <v>506</v>
      </c>
      <c r="C558" s="7" t="s">
        <v>595</v>
      </c>
      <c r="D558" s="8" t="s">
        <v>12823</v>
      </c>
      <c r="E558" s="9" t="s">
        <v>8218</v>
      </c>
      <c r="F558" s="10" t="s">
        <v>8218</v>
      </c>
      <c r="G558" s="7">
        <v>108984</v>
      </c>
      <c r="H558" s="7">
        <v>23350905910</v>
      </c>
      <c r="I558" s="7" t="s">
        <v>604</v>
      </c>
      <c r="J558" s="7" t="s">
        <v>605</v>
      </c>
      <c r="K558" s="11" t="s">
        <v>10</v>
      </c>
      <c r="L558" s="2"/>
      <c r="M558" s="2"/>
      <c r="N558" s="2"/>
    </row>
    <row r="559" spans="1:14" ht="23.25" x14ac:dyDescent="0.25">
      <c r="A559" s="41">
        <v>558</v>
      </c>
      <c r="B559" s="7" t="s">
        <v>506</v>
      </c>
      <c r="C559" s="7" t="s">
        <v>595</v>
      </c>
      <c r="D559" s="8" t="s">
        <v>12621</v>
      </c>
      <c r="E559" s="9" t="s">
        <v>12786</v>
      </c>
      <c r="F559" s="10" t="s">
        <v>10097</v>
      </c>
      <c r="G559" s="7">
        <v>108985</v>
      </c>
      <c r="H559" s="7">
        <v>23350907507</v>
      </c>
      <c r="I559" s="7" t="s">
        <v>606</v>
      </c>
      <c r="J559" s="7" t="s">
        <v>607</v>
      </c>
      <c r="K559" s="11" t="s">
        <v>10</v>
      </c>
      <c r="L559" s="2"/>
      <c r="M559" s="2"/>
      <c r="N559" s="2"/>
    </row>
    <row r="560" spans="1:14" x14ac:dyDescent="0.25">
      <c r="A560" s="41">
        <v>559</v>
      </c>
      <c r="B560" s="7" t="s">
        <v>506</v>
      </c>
      <c r="C560" s="7" t="s">
        <v>608</v>
      </c>
      <c r="D560" s="8" t="s">
        <v>12508</v>
      </c>
      <c r="E560" s="9" t="s">
        <v>8056</v>
      </c>
      <c r="F560" s="10" t="s">
        <v>10098</v>
      </c>
      <c r="G560" s="7">
        <v>108987</v>
      </c>
      <c r="H560" s="7">
        <v>23351003911</v>
      </c>
      <c r="I560" s="7" t="s">
        <v>609</v>
      </c>
      <c r="J560" s="7" t="s">
        <v>610</v>
      </c>
      <c r="K560" s="11" t="s">
        <v>10</v>
      </c>
      <c r="L560" s="2"/>
      <c r="M560" s="2"/>
      <c r="N560" s="2"/>
    </row>
    <row r="561" spans="1:14" x14ac:dyDescent="0.25">
      <c r="A561" s="41">
        <v>560</v>
      </c>
      <c r="B561" s="7" t="s">
        <v>506</v>
      </c>
      <c r="C561" s="7" t="s">
        <v>608</v>
      </c>
      <c r="D561" s="8" t="s">
        <v>12460</v>
      </c>
      <c r="E561" s="9" t="s">
        <v>10100</v>
      </c>
      <c r="F561" s="10" t="s">
        <v>8250</v>
      </c>
      <c r="G561" s="7">
        <v>108991</v>
      </c>
      <c r="H561" s="7">
        <v>23351005804</v>
      </c>
      <c r="I561" s="7" t="s">
        <v>612</v>
      </c>
      <c r="J561" s="7" t="s">
        <v>613</v>
      </c>
      <c r="K561" s="11" t="s">
        <v>10</v>
      </c>
      <c r="L561" s="2"/>
      <c r="M561" s="2"/>
      <c r="N561" s="2"/>
    </row>
    <row r="562" spans="1:14" ht="23.25" x14ac:dyDescent="0.25">
      <c r="A562" s="41">
        <v>561</v>
      </c>
      <c r="B562" s="7" t="s">
        <v>506</v>
      </c>
      <c r="C562" s="7" t="s">
        <v>608</v>
      </c>
      <c r="D562" s="8" t="s">
        <v>12508</v>
      </c>
      <c r="E562" s="9" t="s">
        <v>8056</v>
      </c>
      <c r="F562" s="10" t="s">
        <v>10099</v>
      </c>
      <c r="G562" s="7">
        <v>112041</v>
      </c>
      <c r="H562" s="7">
        <v>23351003913</v>
      </c>
      <c r="I562" s="7" t="s">
        <v>614</v>
      </c>
      <c r="J562" s="7" t="s">
        <v>611</v>
      </c>
      <c r="K562" s="11" t="s">
        <v>10</v>
      </c>
      <c r="L562" s="2"/>
      <c r="M562" s="2"/>
      <c r="N562" s="2"/>
    </row>
    <row r="563" spans="1:14" x14ac:dyDescent="0.25">
      <c r="A563" s="41">
        <v>562</v>
      </c>
      <c r="B563" s="7" t="s">
        <v>506</v>
      </c>
      <c r="C563" s="7" t="s">
        <v>608</v>
      </c>
      <c r="D563" s="8" t="s">
        <v>12523</v>
      </c>
      <c r="E563" s="9" t="s">
        <v>10100</v>
      </c>
      <c r="F563" s="10" t="s">
        <v>10100</v>
      </c>
      <c r="G563" s="7">
        <v>116832</v>
      </c>
      <c r="H563" s="7">
        <v>23351008013</v>
      </c>
      <c r="I563" s="7" t="s">
        <v>615</v>
      </c>
      <c r="J563" s="7" t="s">
        <v>616</v>
      </c>
      <c r="K563" s="11" t="s">
        <v>10</v>
      </c>
      <c r="L563" s="2"/>
      <c r="M563" s="2"/>
      <c r="N563" s="2"/>
    </row>
    <row r="564" spans="1:14" x14ac:dyDescent="0.25">
      <c r="A564" s="41">
        <v>563</v>
      </c>
      <c r="B564" s="12" t="s">
        <v>506</v>
      </c>
      <c r="C564" s="12" t="s">
        <v>507</v>
      </c>
      <c r="D564" s="8" t="s">
        <v>12523</v>
      </c>
      <c r="E564" s="9" t="s">
        <v>12787</v>
      </c>
      <c r="F564" s="10" t="s">
        <v>8234</v>
      </c>
      <c r="G564" s="12">
        <v>112051</v>
      </c>
      <c r="H564" s="12">
        <v>23350101806</v>
      </c>
      <c r="I564" s="12" t="s">
        <v>5939</v>
      </c>
      <c r="J564" s="12" t="s">
        <v>510</v>
      </c>
      <c r="K564" s="13" t="s">
        <v>5650</v>
      </c>
      <c r="L564" s="2"/>
      <c r="M564" s="2"/>
      <c r="N564" s="2"/>
    </row>
    <row r="565" spans="1:14" x14ac:dyDescent="0.25">
      <c r="A565" s="41">
        <v>564</v>
      </c>
      <c r="B565" s="12" t="s">
        <v>506</v>
      </c>
      <c r="C565" s="12" t="s">
        <v>507</v>
      </c>
      <c r="D565" s="8" t="s">
        <v>12460</v>
      </c>
      <c r="E565" s="9" t="s">
        <v>12787</v>
      </c>
      <c r="F565" s="10" t="s">
        <v>10101</v>
      </c>
      <c r="G565" s="12">
        <v>112053</v>
      </c>
      <c r="H565" s="12">
        <v>23350104605</v>
      </c>
      <c r="I565" s="12" t="s">
        <v>5940</v>
      </c>
      <c r="J565" s="12" t="s">
        <v>509</v>
      </c>
      <c r="K565" s="13" t="s">
        <v>5650</v>
      </c>
      <c r="L565" s="2"/>
      <c r="M565" s="2"/>
      <c r="N565" s="2"/>
    </row>
    <row r="566" spans="1:14" x14ac:dyDescent="0.25">
      <c r="A566" s="41">
        <v>565</v>
      </c>
      <c r="B566" s="12" t="s">
        <v>506</v>
      </c>
      <c r="C566" s="12" t="s">
        <v>507</v>
      </c>
      <c r="D566" s="8" t="s">
        <v>12508</v>
      </c>
      <c r="E566" s="9" t="s">
        <v>507</v>
      </c>
      <c r="F566" s="10" t="s">
        <v>7953</v>
      </c>
      <c r="G566" s="12">
        <v>118625</v>
      </c>
      <c r="H566" s="12">
        <v>23350112903</v>
      </c>
      <c r="I566" s="12" t="s">
        <v>5941</v>
      </c>
      <c r="J566" s="12" t="s">
        <v>514</v>
      </c>
      <c r="K566" s="13" t="s">
        <v>5650</v>
      </c>
      <c r="L566" s="2"/>
      <c r="M566" s="2"/>
      <c r="N566" s="2"/>
    </row>
    <row r="567" spans="1:14" x14ac:dyDescent="0.25">
      <c r="A567" s="41">
        <v>566</v>
      </c>
      <c r="B567" s="12" t="s">
        <v>506</v>
      </c>
      <c r="C567" s="12" t="s">
        <v>517</v>
      </c>
      <c r="D567" s="8" t="s">
        <v>12823</v>
      </c>
      <c r="E567" s="9" t="s">
        <v>8276</v>
      </c>
      <c r="F567" s="10" t="s">
        <v>8226</v>
      </c>
      <c r="G567" s="12">
        <v>108864</v>
      </c>
      <c r="H567" s="12">
        <v>23350200904</v>
      </c>
      <c r="I567" s="12" t="s">
        <v>5942</v>
      </c>
      <c r="J567" s="12" t="s">
        <v>5943</v>
      </c>
      <c r="K567" s="13" t="s">
        <v>5650</v>
      </c>
      <c r="L567" s="2"/>
      <c r="M567" s="2"/>
      <c r="N567" s="2"/>
    </row>
    <row r="568" spans="1:14" x14ac:dyDescent="0.25">
      <c r="A568" s="41">
        <v>567</v>
      </c>
      <c r="B568" s="12" t="s">
        <v>506</v>
      </c>
      <c r="C568" s="12" t="s">
        <v>517</v>
      </c>
      <c r="D568" s="8" t="s">
        <v>12621</v>
      </c>
      <c r="E568" s="9" t="s">
        <v>8203</v>
      </c>
      <c r="F568" s="10" t="s">
        <v>8212</v>
      </c>
      <c r="G568" s="12">
        <v>108866</v>
      </c>
      <c r="H568" s="12">
        <v>23350210104</v>
      </c>
      <c r="I568" s="12" t="s">
        <v>5944</v>
      </c>
      <c r="J568" s="12" t="s">
        <v>5945</v>
      </c>
      <c r="K568" s="13" t="s">
        <v>5650</v>
      </c>
      <c r="L568" s="2"/>
      <c r="M568" s="2"/>
      <c r="N568" s="2"/>
    </row>
    <row r="569" spans="1:14" x14ac:dyDescent="0.25">
      <c r="A569" s="41">
        <v>568</v>
      </c>
      <c r="B569" s="12" t="s">
        <v>506</v>
      </c>
      <c r="C569" s="12" t="s">
        <v>517</v>
      </c>
      <c r="D569" s="8" t="s">
        <v>12823</v>
      </c>
      <c r="E569" s="9" t="s">
        <v>8228</v>
      </c>
      <c r="F569" s="10" t="s">
        <v>10102</v>
      </c>
      <c r="G569" s="12">
        <v>108867</v>
      </c>
      <c r="H569" s="12">
        <v>23350204304</v>
      </c>
      <c r="I569" s="12" t="s">
        <v>5946</v>
      </c>
      <c r="J569" s="12" t="s">
        <v>5947</v>
      </c>
      <c r="K569" s="13" t="s">
        <v>5650</v>
      </c>
      <c r="L569" s="2"/>
      <c r="M569" s="2"/>
      <c r="N569" s="2"/>
    </row>
    <row r="570" spans="1:14" x14ac:dyDescent="0.25">
      <c r="A570" s="41">
        <v>569</v>
      </c>
      <c r="B570" s="12" t="s">
        <v>506</v>
      </c>
      <c r="C570" s="12" t="s">
        <v>517</v>
      </c>
      <c r="D570" s="8" t="s">
        <v>12460</v>
      </c>
      <c r="E570" s="9" t="s">
        <v>8210</v>
      </c>
      <c r="F570" s="10" t="s">
        <v>8198</v>
      </c>
      <c r="G570" s="12">
        <v>116820</v>
      </c>
      <c r="H570" s="12">
        <v>23350203003</v>
      </c>
      <c r="I570" s="12" t="s">
        <v>5949</v>
      </c>
      <c r="J570" s="12" t="s">
        <v>5948</v>
      </c>
      <c r="K570" s="13" t="s">
        <v>5650</v>
      </c>
      <c r="L570" s="2"/>
      <c r="M570" s="2"/>
      <c r="N570" s="2"/>
    </row>
    <row r="571" spans="1:14" x14ac:dyDescent="0.25">
      <c r="A571" s="41">
        <v>570</v>
      </c>
      <c r="B571" s="12" t="s">
        <v>506</v>
      </c>
      <c r="C571" s="12" t="s">
        <v>506</v>
      </c>
      <c r="D571" s="8" t="s">
        <v>12588</v>
      </c>
      <c r="E571" s="9" t="s">
        <v>12779</v>
      </c>
      <c r="F571" s="10" t="s">
        <v>9620</v>
      </c>
      <c r="G571" s="12">
        <v>108873</v>
      </c>
      <c r="H571" s="12">
        <v>23350314603</v>
      </c>
      <c r="I571" s="12" t="s">
        <v>5950</v>
      </c>
      <c r="J571" s="12" t="s">
        <v>537</v>
      </c>
      <c r="K571" s="13" t="s">
        <v>5650</v>
      </c>
      <c r="L571" s="2"/>
      <c r="M571" s="2"/>
      <c r="N571" s="2"/>
    </row>
    <row r="572" spans="1:14" x14ac:dyDescent="0.25">
      <c r="A572" s="41">
        <v>571</v>
      </c>
      <c r="B572" s="12" t="s">
        <v>506</v>
      </c>
      <c r="C572" s="12" t="s">
        <v>506</v>
      </c>
      <c r="D572" s="8" t="s">
        <v>12460</v>
      </c>
      <c r="E572" s="9" t="s">
        <v>12783</v>
      </c>
      <c r="F572" s="10" t="s">
        <v>10103</v>
      </c>
      <c r="G572" s="12">
        <v>108877</v>
      </c>
      <c r="H572" s="12">
        <v>23350325402</v>
      </c>
      <c r="I572" s="12" t="s">
        <v>5951</v>
      </c>
      <c r="J572" s="12" t="s">
        <v>533</v>
      </c>
      <c r="K572" s="13" t="s">
        <v>5650</v>
      </c>
      <c r="L572" s="2"/>
      <c r="M572" s="2"/>
      <c r="N572" s="2"/>
    </row>
    <row r="573" spans="1:14" x14ac:dyDescent="0.25">
      <c r="A573" s="41">
        <v>572</v>
      </c>
      <c r="B573" s="12" t="s">
        <v>506</v>
      </c>
      <c r="C573" s="12" t="s">
        <v>506</v>
      </c>
      <c r="D573" s="8" t="s">
        <v>12704</v>
      </c>
      <c r="E573" s="9" t="s">
        <v>12779</v>
      </c>
      <c r="F573" s="10" t="s">
        <v>8259</v>
      </c>
      <c r="G573" s="12">
        <v>108896</v>
      </c>
      <c r="H573" s="12">
        <v>23350310003</v>
      </c>
      <c r="I573" s="12" t="s">
        <v>5952</v>
      </c>
      <c r="J573" s="12" t="s">
        <v>545</v>
      </c>
      <c r="K573" s="13" t="s">
        <v>5650</v>
      </c>
      <c r="L573" s="2"/>
      <c r="M573" s="2"/>
      <c r="N573" s="2"/>
    </row>
    <row r="574" spans="1:14" x14ac:dyDescent="0.25">
      <c r="A574" s="41">
        <v>573</v>
      </c>
      <c r="B574" s="12" t="s">
        <v>506</v>
      </c>
      <c r="C574" s="12" t="s">
        <v>506</v>
      </c>
      <c r="D574" s="14" t="s">
        <v>12594</v>
      </c>
      <c r="E574" s="9" t="s">
        <v>12779</v>
      </c>
      <c r="F574" s="10" t="s">
        <v>9621</v>
      </c>
      <c r="G574" s="12">
        <v>112044</v>
      </c>
      <c r="H574" s="12">
        <v>23350300803</v>
      </c>
      <c r="I574" s="12" t="s">
        <v>5953</v>
      </c>
      <c r="J574" s="12" t="s">
        <v>532</v>
      </c>
      <c r="K574" s="13" t="s">
        <v>5650</v>
      </c>
      <c r="L574" s="2"/>
      <c r="M574" s="2"/>
      <c r="N574" s="2"/>
    </row>
    <row r="575" spans="1:14" x14ac:dyDescent="0.25">
      <c r="A575" s="41">
        <v>574</v>
      </c>
      <c r="B575" s="12" t="s">
        <v>506</v>
      </c>
      <c r="C575" s="12" t="s">
        <v>506</v>
      </c>
      <c r="D575" s="8" t="s">
        <v>12631</v>
      </c>
      <c r="E575" s="9" t="s">
        <v>12779</v>
      </c>
      <c r="F575" s="10" t="s">
        <v>8236</v>
      </c>
      <c r="G575" s="12">
        <v>112045</v>
      </c>
      <c r="H575" s="12">
        <v>23350302509</v>
      </c>
      <c r="I575" s="12" t="s">
        <v>5954</v>
      </c>
      <c r="J575" s="12" t="s">
        <v>524</v>
      </c>
      <c r="K575" s="13" t="s">
        <v>5650</v>
      </c>
      <c r="L575" s="2"/>
      <c r="M575" s="2"/>
      <c r="N575" s="2"/>
    </row>
    <row r="576" spans="1:14" x14ac:dyDescent="0.25">
      <c r="A576" s="41">
        <v>575</v>
      </c>
      <c r="B576" s="12" t="s">
        <v>506</v>
      </c>
      <c r="C576" s="12" t="s">
        <v>506</v>
      </c>
      <c r="D576" s="8" t="s">
        <v>13370</v>
      </c>
      <c r="E576" s="9" t="s">
        <v>10104</v>
      </c>
      <c r="F576" s="10" t="s">
        <v>10104</v>
      </c>
      <c r="G576" s="12">
        <v>112048</v>
      </c>
      <c r="H576" s="12">
        <v>23350317403</v>
      </c>
      <c r="I576" s="12" t="s">
        <v>5955</v>
      </c>
      <c r="J576" s="12" t="s">
        <v>540</v>
      </c>
      <c r="K576" s="13" t="s">
        <v>5650</v>
      </c>
      <c r="L576" s="2"/>
      <c r="M576" s="2"/>
      <c r="N576" s="2"/>
    </row>
    <row r="577" spans="1:14" x14ac:dyDescent="0.25">
      <c r="A577" s="41">
        <v>576</v>
      </c>
      <c r="B577" s="12" t="s">
        <v>506</v>
      </c>
      <c r="C577" s="12" t="s">
        <v>506</v>
      </c>
      <c r="D577" s="8" t="s">
        <v>12621</v>
      </c>
      <c r="E577" s="9" t="s">
        <v>12788</v>
      </c>
      <c r="F577" s="10" t="s">
        <v>8025</v>
      </c>
      <c r="G577" s="12">
        <v>112049</v>
      </c>
      <c r="H577" s="12">
        <v>23350317303</v>
      </c>
      <c r="I577" s="12" t="s">
        <v>5956</v>
      </c>
      <c r="J577" s="12" t="s">
        <v>540</v>
      </c>
      <c r="K577" s="13" t="s">
        <v>5650</v>
      </c>
      <c r="L577" s="2"/>
      <c r="M577" s="2"/>
      <c r="N577" s="2"/>
    </row>
    <row r="578" spans="1:14" x14ac:dyDescent="0.25">
      <c r="A578" s="41">
        <v>577</v>
      </c>
      <c r="B578" s="12" t="s">
        <v>506</v>
      </c>
      <c r="C578" s="12" t="s">
        <v>506</v>
      </c>
      <c r="D578" s="8" t="s">
        <v>12823</v>
      </c>
      <c r="E578" s="9" t="s">
        <v>12779</v>
      </c>
      <c r="F578" s="10" t="s">
        <v>8222</v>
      </c>
      <c r="G578" s="12">
        <v>112050</v>
      </c>
      <c r="H578" s="12">
        <v>23350303906</v>
      </c>
      <c r="I578" s="12" t="s">
        <v>5957</v>
      </c>
      <c r="J578" s="12" t="s">
        <v>533</v>
      </c>
      <c r="K578" s="13" t="s">
        <v>5650</v>
      </c>
      <c r="L578" s="2"/>
      <c r="M578" s="2"/>
      <c r="N578" s="2"/>
    </row>
    <row r="579" spans="1:14" x14ac:dyDescent="0.25">
      <c r="A579" s="41">
        <v>578</v>
      </c>
      <c r="B579" s="12" t="s">
        <v>506</v>
      </c>
      <c r="C579" s="12" t="s">
        <v>506</v>
      </c>
      <c r="D579" s="8" t="s">
        <v>12704</v>
      </c>
      <c r="E579" s="9" t="s">
        <v>12779</v>
      </c>
      <c r="F579" s="10" t="s">
        <v>9622</v>
      </c>
      <c r="G579" s="12">
        <v>118622</v>
      </c>
      <c r="H579" s="12">
        <v>23350310105</v>
      </c>
      <c r="I579" s="12" t="s">
        <v>5958</v>
      </c>
      <c r="J579" s="12" t="s">
        <v>545</v>
      </c>
      <c r="K579" s="13" t="s">
        <v>5650</v>
      </c>
      <c r="L579" s="2"/>
      <c r="M579" s="2"/>
      <c r="N579" s="2"/>
    </row>
    <row r="580" spans="1:14" x14ac:dyDescent="0.25">
      <c r="A580" s="41">
        <v>579</v>
      </c>
      <c r="B580" s="12" t="s">
        <v>506</v>
      </c>
      <c r="C580" s="12" t="s">
        <v>506</v>
      </c>
      <c r="D580" s="8" t="s">
        <v>12523</v>
      </c>
      <c r="E580" s="9" t="s">
        <v>12779</v>
      </c>
      <c r="F580" s="10" t="s">
        <v>8193</v>
      </c>
      <c r="G580" s="12">
        <v>124870</v>
      </c>
      <c r="H580" s="12">
        <v>23350315703</v>
      </c>
      <c r="I580" s="12" t="s">
        <v>5959</v>
      </c>
      <c r="J580" s="12" t="s">
        <v>528</v>
      </c>
      <c r="K580" s="13" t="s">
        <v>5650</v>
      </c>
      <c r="L580" s="2"/>
      <c r="M580" s="2"/>
      <c r="N580" s="2"/>
    </row>
    <row r="581" spans="1:14" x14ac:dyDescent="0.25">
      <c r="A581" s="41">
        <v>580</v>
      </c>
      <c r="B581" s="12" t="s">
        <v>506</v>
      </c>
      <c r="C581" s="12" t="s">
        <v>547</v>
      </c>
      <c r="D581" s="8" t="s">
        <v>12621</v>
      </c>
      <c r="E581" s="9" t="s">
        <v>8192</v>
      </c>
      <c r="F581" s="10" t="s">
        <v>8269</v>
      </c>
      <c r="G581" s="12">
        <v>108909</v>
      </c>
      <c r="H581" s="12">
        <v>23350409006</v>
      </c>
      <c r="I581" s="12" t="s">
        <v>5960</v>
      </c>
      <c r="J581" s="12" t="s">
        <v>5961</v>
      </c>
      <c r="K581" s="13" t="s">
        <v>5650</v>
      </c>
      <c r="L581" s="2"/>
      <c r="M581" s="2"/>
      <c r="N581" s="2"/>
    </row>
    <row r="582" spans="1:14" x14ac:dyDescent="0.25">
      <c r="A582" s="41">
        <v>581</v>
      </c>
      <c r="B582" s="12" t="s">
        <v>506</v>
      </c>
      <c r="C582" s="12" t="s">
        <v>547</v>
      </c>
      <c r="D582" s="8" t="s">
        <v>12823</v>
      </c>
      <c r="E582" s="9" t="s">
        <v>8276</v>
      </c>
      <c r="F582" s="10" t="s">
        <v>8276</v>
      </c>
      <c r="G582" s="12">
        <v>108910</v>
      </c>
      <c r="H582" s="12">
        <v>23350404504</v>
      </c>
      <c r="I582" s="12" t="s">
        <v>5962</v>
      </c>
      <c r="J582" s="12" t="s">
        <v>5963</v>
      </c>
      <c r="K582" s="13" t="s">
        <v>5650</v>
      </c>
      <c r="L582" s="2"/>
      <c r="M582" s="2"/>
      <c r="N582" s="2"/>
    </row>
    <row r="583" spans="1:14" x14ac:dyDescent="0.25">
      <c r="A583" s="41">
        <v>582</v>
      </c>
      <c r="B583" s="12" t="s">
        <v>506</v>
      </c>
      <c r="C583" s="12" t="s">
        <v>547</v>
      </c>
      <c r="D583" s="8" t="s">
        <v>12621</v>
      </c>
      <c r="E583" s="9" t="s">
        <v>12784</v>
      </c>
      <c r="F583" s="10" t="s">
        <v>7952</v>
      </c>
      <c r="G583" s="12">
        <v>108911</v>
      </c>
      <c r="H583" s="12">
        <v>23350400105</v>
      </c>
      <c r="I583" s="12" t="s">
        <v>5964</v>
      </c>
      <c r="J583" s="12" t="s">
        <v>5965</v>
      </c>
      <c r="K583" s="13" t="s">
        <v>5650</v>
      </c>
      <c r="L583" s="2"/>
      <c r="M583" s="2"/>
      <c r="N583" s="2"/>
    </row>
    <row r="584" spans="1:14" x14ac:dyDescent="0.25">
      <c r="A584" s="41">
        <v>583</v>
      </c>
      <c r="B584" s="12" t="s">
        <v>506</v>
      </c>
      <c r="C584" s="12" t="s">
        <v>547</v>
      </c>
      <c r="D584" s="8" t="s">
        <v>12460</v>
      </c>
      <c r="E584" s="9" t="s">
        <v>8192</v>
      </c>
      <c r="F584" s="10" t="s">
        <v>8241</v>
      </c>
      <c r="G584" s="12">
        <v>108912</v>
      </c>
      <c r="H584" s="12">
        <v>23350413705</v>
      </c>
      <c r="I584" s="12" t="s">
        <v>5966</v>
      </c>
      <c r="J584" s="12" t="s">
        <v>5967</v>
      </c>
      <c r="K584" s="13" t="s">
        <v>5650</v>
      </c>
      <c r="L584" s="2"/>
      <c r="M584" s="2"/>
      <c r="N584" s="2"/>
    </row>
    <row r="585" spans="1:14" x14ac:dyDescent="0.25">
      <c r="A585" s="41">
        <v>584</v>
      </c>
      <c r="B585" s="12" t="s">
        <v>506</v>
      </c>
      <c r="C585" s="12" t="s">
        <v>547</v>
      </c>
      <c r="D585" s="8" t="s">
        <v>12621</v>
      </c>
      <c r="E585" s="9" t="s">
        <v>12784</v>
      </c>
      <c r="F585" s="10" t="s">
        <v>10105</v>
      </c>
      <c r="G585" s="12">
        <v>108918</v>
      </c>
      <c r="H585" s="12">
        <v>23350412903</v>
      </c>
      <c r="I585" s="12" t="s">
        <v>5968</v>
      </c>
      <c r="J585" s="12" t="s">
        <v>5969</v>
      </c>
      <c r="K585" s="13" t="s">
        <v>5650</v>
      </c>
      <c r="L585" s="2"/>
      <c r="M585" s="2"/>
      <c r="N585" s="2"/>
    </row>
    <row r="586" spans="1:14" x14ac:dyDescent="0.25">
      <c r="A586" s="41">
        <v>585</v>
      </c>
      <c r="B586" s="12" t="s">
        <v>506</v>
      </c>
      <c r="C586" s="12" t="s">
        <v>556</v>
      </c>
      <c r="D586" s="8" t="s">
        <v>12460</v>
      </c>
      <c r="E586" s="9" t="s">
        <v>8209</v>
      </c>
      <c r="F586" s="10" t="s">
        <v>9623</v>
      </c>
      <c r="G586" s="12">
        <v>108924</v>
      </c>
      <c r="H586" s="12">
        <v>23350503704</v>
      </c>
      <c r="I586" s="12" t="s">
        <v>5970</v>
      </c>
      <c r="J586" s="12" t="s">
        <v>5971</v>
      </c>
      <c r="K586" s="13" t="s">
        <v>5650</v>
      </c>
      <c r="L586" s="2"/>
      <c r="M586" s="2"/>
      <c r="N586" s="2"/>
    </row>
    <row r="587" spans="1:14" x14ac:dyDescent="0.25">
      <c r="A587" s="41">
        <v>586</v>
      </c>
      <c r="B587" s="12" t="s">
        <v>506</v>
      </c>
      <c r="C587" s="12" t="s">
        <v>556</v>
      </c>
      <c r="D587" s="8" t="s">
        <v>12621</v>
      </c>
      <c r="E587" s="9" t="s">
        <v>8196</v>
      </c>
      <c r="F587" s="10" t="s">
        <v>8199</v>
      </c>
      <c r="G587" s="12">
        <v>108926</v>
      </c>
      <c r="H587" s="12">
        <v>23350508407</v>
      </c>
      <c r="I587" s="12" t="s">
        <v>5972</v>
      </c>
      <c r="J587" s="12" t="s">
        <v>5973</v>
      </c>
      <c r="K587" s="13" t="s">
        <v>5650</v>
      </c>
      <c r="L587" s="2"/>
      <c r="M587" s="2"/>
      <c r="N587" s="2"/>
    </row>
    <row r="588" spans="1:14" x14ac:dyDescent="0.25">
      <c r="A588" s="41">
        <v>587</v>
      </c>
      <c r="B588" s="12" t="s">
        <v>506</v>
      </c>
      <c r="C588" s="12" t="s">
        <v>556</v>
      </c>
      <c r="D588" s="8" t="s">
        <v>12460</v>
      </c>
      <c r="E588" s="9" t="s">
        <v>10106</v>
      </c>
      <c r="F588" s="10" t="s">
        <v>9624</v>
      </c>
      <c r="G588" s="12">
        <v>108930</v>
      </c>
      <c r="H588" s="12">
        <v>23350513803</v>
      </c>
      <c r="I588" s="12" t="s">
        <v>5974</v>
      </c>
      <c r="J588" s="12" t="s">
        <v>5973</v>
      </c>
      <c r="K588" s="13" t="s">
        <v>5650</v>
      </c>
      <c r="L588" s="2"/>
      <c r="M588" s="2"/>
      <c r="N588" s="2"/>
    </row>
    <row r="589" spans="1:14" x14ac:dyDescent="0.25">
      <c r="A589" s="41">
        <v>588</v>
      </c>
      <c r="B589" s="12" t="s">
        <v>506</v>
      </c>
      <c r="C589" s="12" t="s">
        <v>556</v>
      </c>
      <c r="D589" s="8" t="s">
        <v>12823</v>
      </c>
      <c r="E589" s="9" t="s">
        <v>12789</v>
      </c>
      <c r="F589" s="10" t="s">
        <v>9625</v>
      </c>
      <c r="G589" s="12">
        <v>116822</v>
      </c>
      <c r="H589" s="12">
        <v>23350500404</v>
      </c>
      <c r="I589" s="12" t="s">
        <v>5976</v>
      </c>
      <c r="J589" s="12" t="s">
        <v>5975</v>
      </c>
      <c r="K589" s="13" t="s">
        <v>5650</v>
      </c>
      <c r="L589" s="2"/>
      <c r="M589" s="2"/>
      <c r="N589" s="2"/>
    </row>
    <row r="590" spans="1:14" x14ac:dyDescent="0.25">
      <c r="A590" s="41">
        <v>589</v>
      </c>
      <c r="B590" s="12" t="s">
        <v>506</v>
      </c>
      <c r="C590" s="12" t="s">
        <v>556</v>
      </c>
      <c r="D590" s="8" t="s">
        <v>12460</v>
      </c>
      <c r="E590" s="9" t="s">
        <v>8209</v>
      </c>
      <c r="F590" s="10" t="s">
        <v>7937</v>
      </c>
      <c r="G590" s="12">
        <v>122571</v>
      </c>
      <c r="H590" s="12">
        <v>23350500707</v>
      </c>
      <c r="I590" s="12" t="s">
        <v>5977</v>
      </c>
      <c r="J590" s="12" t="s">
        <v>5975</v>
      </c>
      <c r="K590" s="13" t="s">
        <v>5650</v>
      </c>
      <c r="L590" s="2"/>
      <c r="M590" s="2"/>
      <c r="N590" s="2"/>
    </row>
    <row r="591" spans="1:14" x14ac:dyDescent="0.25">
      <c r="A591" s="41">
        <v>590</v>
      </c>
      <c r="B591" s="12" t="s">
        <v>506</v>
      </c>
      <c r="C591" s="12" t="s">
        <v>563</v>
      </c>
      <c r="D591" s="8" t="s">
        <v>12460</v>
      </c>
      <c r="E591" s="9" t="s">
        <v>8084</v>
      </c>
      <c r="F591" s="10" t="s">
        <v>8239</v>
      </c>
      <c r="G591" s="12">
        <v>108936</v>
      </c>
      <c r="H591" s="12">
        <v>23350603905</v>
      </c>
      <c r="I591" s="12" t="s">
        <v>5978</v>
      </c>
      <c r="J591" s="12" t="s">
        <v>5979</v>
      </c>
      <c r="K591" s="13" t="s">
        <v>5650</v>
      </c>
      <c r="L591" s="2"/>
      <c r="M591" s="2"/>
      <c r="N591" s="2"/>
    </row>
    <row r="592" spans="1:14" x14ac:dyDescent="0.25">
      <c r="A592" s="41">
        <v>591</v>
      </c>
      <c r="B592" s="12" t="s">
        <v>506</v>
      </c>
      <c r="C592" s="12" t="s">
        <v>563</v>
      </c>
      <c r="D592" s="8" t="s">
        <v>12508</v>
      </c>
      <c r="E592" s="9" t="s">
        <v>8084</v>
      </c>
      <c r="F592" s="10" t="s">
        <v>10107</v>
      </c>
      <c r="G592" s="12">
        <v>119058</v>
      </c>
      <c r="H592" s="12">
        <v>23350606906</v>
      </c>
      <c r="I592" s="12" t="s">
        <v>5980</v>
      </c>
      <c r="J592" s="12" t="s">
        <v>570</v>
      </c>
      <c r="K592" s="13" t="s">
        <v>5650</v>
      </c>
      <c r="L592" s="2"/>
      <c r="M592" s="2"/>
      <c r="N592" s="2"/>
    </row>
    <row r="593" spans="1:14" x14ac:dyDescent="0.25">
      <c r="A593" s="41">
        <v>592</v>
      </c>
      <c r="B593" s="12" t="s">
        <v>506</v>
      </c>
      <c r="C593" s="12" t="s">
        <v>563</v>
      </c>
      <c r="D593" s="8" t="s">
        <v>12621</v>
      </c>
      <c r="E593" s="9" t="s">
        <v>8084</v>
      </c>
      <c r="F593" s="10" t="s">
        <v>8240</v>
      </c>
      <c r="G593" s="12">
        <v>122575</v>
      </c>
      <c r="H593" s="12">
        <v>23350607304</v>
      </c>
      <c r="I593" s="12" t="s">
        <v>5982</v>
      </c>
      <c r="J593" s="12" t="s">
        <v>564</v>
      </c>
      <c r="K593" s="13" t="s">
        <v>5650</v>
      </c>
      <c r="L593" s="2"/>
      <c r="M593" s="2"/>
      <c r="N593" s="2"/>
    </row>
    <row r="594" spans="1:14" x14ac:dyDescent="0.25">
      <c r="A594" s="41">
        <v>593</v>
      </c>
      <c r="B594" s="12" t="s">
        <v>506</v>
      </c>
      <c r="C594" s="12" t="s">
        <v>571</v>
      </c>
      <c r="D594" s="8" t="s">
        <v>12508</v>
      </c>
      <c r="E594" s="9" t="s">
        <v>12790</v>
      </c>
      <c r="F594" s="10" t="s">
        <v>8034</v>
      </c>
      <c r="G594" s="12">
        <v>108949</v>
      </c>
      <c r="H594" s="12">
        <v>23350700405</v>
      </c>
      <c r="I594" s="12" t="s">
        <v>5983</v>
      </c>
      <c r="J594" s="12" t="s">
        <v>5984</v>
      </c>
      <c r="K594" s="13" t="s">
        <v>5650</v>
      </c>
      <c r="L594" s="2"/>
      <c r="M594" s="2"/>
      <c r="N594" s="2"/>
    </row>
    <row r="595" spans="1:14" x14ac:dyDescent="0.25">
      <c r="A595" s="41">
        <v>594</v>
      </c>
      <c r="B595" s="12" t="s">
        <v>506</v>
      </c>
      <c r="C595" s="12" t="s">
        <v>571</v>
      </c>
      <c r="D595" s="14" t="s">
        <v>12594</v>
      </c>
      <c r="E595" s="9" t="s">
        <v>10091</v>
      </c>
      <c r="F595" s="10" t="s">
        <v>9217</v>
      </c>
      <c r="G595" s="12">
        <v>108950</v>
      </c>
      <c r="H595" s="12">
        <v>23350705304</v>
      </c>
      <c r="I595" s="12" t="s">
        <v>5985</v>
      </c>
      <c r="J595" s="12" t="s">
        <v>5986</v>
      </c>
      <c r="K595" s="13" t="s">
        <v>5650</v>
      </c>
      <c r="L595" s="2"/>
      <c r="M595" s="2"/>
      <c r="N595" s="2"/>
    </row>
    <row r="596" spans="1:14" x14ac:dyDescent="0.25">
      <c r="A596" s="41">
        <v>595</v>
      </c>
      <c r="B596" s="12" t="s">
        <v>506</v>
      </c>
      <c r="C596" s="12" t="s">
        <v>571</v>
      </c>
      <c r="D596" s="8" t="s">
        <v>12823</v>
      </c>
      <c r="E596" s="9" t="s">
        <v>8480</v>
      </c>
      <c r="F596" s="10" t="s">
        <v>8480</v>
      </c>
      <c r="G596" s="12">
        <v>108953</v>
      </c>
      <c r="H596" s="12">
        <v>23350708608</v>
      </c>
      <c r="I596" s="12" t="s">
        <v>5987</v>
      </c>
      <c r="J596" s="12" t="s">
        <v>575</v>
      </c>
      <c r="K596" s="13" t="s">
        <v>5650</v>
      </c>
      <c r="L596" s="2"/>
      <c r="M596" s="2"/>
      <c r="N596" s="2"/>
    </row>
    <row r="597" spans="1:14" x14ac:dyDescent="0.25">
      <c r="A597" s="41">
        <v>596</v>
      </c>
      <c r="B597" s="12" t="s">
        <v>506</v>
      </c>
      <c r="C597" s="12" t="s">
        <v>571</v>
      </c>
      <c r="D597" s="8" t="s">
        <v>12460</v>
      </c>
      <c r="E597" s="9" t="s">
        <v>8219</v>
      </c>
      <c r="F597" s="10" t="s">
        <v>8219</v>
      </c>
      <c r="G597" s="12">
        <v>108954</v>
      </c>
      <c r="H597" s="12">
        <v>23350723102</v>
      </c>
      <c r="I597" s="12" t="s">
        <v>5988</v>
      </c>
      <c r="J597" s="12" t="s">
        <v>5989</v>
      </c>
      <c r="K597" s="13" t="s">
        <v>5650</v>
      </c>
      <c r="L597" s="2"/>
      <c r="M597" s="2"/>
      <c r="N597" s="2"/>
    </row>
    <row r="598" spans="1:14" x14ac:dyDescent="0.25">
      <c r="A598" s="41">
        <v>597</v>
      </c>
      <c r="B598" s="12" t="s">
        <v>506</v>
      </c>
      <c r="C598" s="12" t="s">
        <v>571</v>
      </c>
      <c r="D598" s="8" t="s">
        <v>12631</v>
      </c>
      <c r="E598" s="9" t="s">
        <v>8208</v>
      </c>
      <c r="F598" s="10" t="s">
        <v>9626</v>
      </c>
      <c r="G598" s="12">
        <v>116829</v>
      </c>
      <c r="H598" s="12">
        <v>23350713503</v>
      </c>
      <c r="I598" s="12" t="s">
        <v>5990</v>
      </c>
      <c r="J598" s="12" t="s">
        <v>5991</v>
      </c>
      <c r="K598" s="13" t="s">
        <v>5650</v>
      </c>
      <c r="L598" s="2"/>
      <c r="M598" s="2"/>
      <c r="N598" s="2"/>
    </row>
    <row r="599" spans="1:14" x14ac:dyDescent="0.25">
      <c r="A599" s="41">
        <v>598</v>
      </c>
      <c r="B599" s="12" t="s">
        <v>506</v>
      </c>
      <c r="C599" s="12" t="s">
        <v>571</v>
      </c>
      <c r="D599" s="8" t="s">
        <v>12621</v>
      </c>
      <c r="E599" s="9" t="s">
        <v>10091</v>
      </c>
      <c r="F599" s="10" t="s">
        <v>8211</v>
      </c>
      <c r="G599" s="12">
        <v>119054</v>
      </c>
      <c r="H599" s="12">
        <v>23350711205</v>
      </c>
      <c r="I599" s="12" t="s">
        <v>5992</v>
      </c>
      <c r="J599" s="12" t="s">
        <v>578</v>
      </c>
      <c r="K599" s="13" t="s">
        <v>5650</v>
      </c>
      <c r="L599" s="2"/>
      <c r="M599" s="2"/>
      <c r="N599" s="2"/>
    </row>
    <row r="600" spans="1:14" x14ac:dyDescent="0.25">
      <c r="A600" s="41">
        <v>599</v>
      </c>
      <c r="B600" s="12" t="s">
        <v>506</v>
      </c>
      <c r="C600" s="12" t="s">
        <v>571</v>
      </c>
      <c r="D600" s="8" t="s">
        <v>12460</v>
      </c>
      <c r="E600" s="9" t="s">
        <v>10090</v>
      </c>
      <c r="F600" s="10" t="s">
        <v>10108</v>
      </c>
      <c r="G600" s="12">
        <v>119057</v>
      </c>
      <c r="H600" s="12">
        <v>23350704505</v>
      </c>
      <c r="I600" s="12" t="s">
        <v>5993</v>
      </c>
      <c r="J600" s="12" t="s">
        <v>578</v>
      </c>
      <c r="K600" s="13" t="s">
        <v>5650</v>
      </c>
      <c r="L600" s="2"/>
      <c r="M600" s="2"/>
      <c r="N600" s="2"/>
    </row>
    <row r="601" spans="1:14" x14ac:dyDescent="0.25">
      <c r="A601" s="41">
        <v>600</v>
      </c>
      <c r="B601" s="12" t="s">
        <v>506</v>
      </c>
      <c r="C601" s="12" t="s">
        <v>579</v>
      </c>
      <c r="D601" s="8" t="s">
        <v>12508</v>
      </c>
      <c r="E601" s="9" t="s">
        <v>8190</v>
      </c>
      <c r="F601" s="10" t="s">
        <v>8274</v>
      </c>
      <c r="G601" s="12">
        <v>108960</v>
      </c>
      <c r="H601" s="12">
        <v>23350809905</v>
      </c>
      <c r="I601" s="12" t="s">
        <v>5994</v>
      </c>
      <c r="J601" s="12" t="s">
        <v>588</v>
      </c>
      <c r="K601" s="13" t="s">
        <v>5650</v>
      </c>
      <c r="L601" s="2"/>
      <c r="M601" s="2"/>
      <c r="N601" s="2"/>
    </row>
    <row r="602" spans="1:14" x14ac:dyDescent="0.25">
      <c r="A602" s="41">
        <v>601</v>
      </c>
      <c r="B602" s="12" t="s">
        <v>506</v>
      </c>
      <c r="C602" s="12" t="s">
        <v>579</v>
      </c>
      <c r="D602" s="8" t="s">
        <v>12823</v>
      </c>
      <c r="E602" s="9" t="s">
        <v>8937</v>
      </c>
      <c r="F602" s="10" t="s">
        <v>8223</v>
      </c>
      <c r="G602" s="12">
        <v>108962</v>
      </c>
      <c r="H602" s="12">
        <v>23350812505</v>
      </c>
      <c r="I602" s="12" t="s">
        <v>5995</v>
      </c>
      <c r="J602" s="12" t="s">
        <v>591</v>
      </c>
      <c r="K602" s="13" t="s">
        <v>5650</v>
      </c>
      <c r="L602" s="2"/>
      <c r="M602" s="2"/>
      <c r="N602" s="2"/>
    </row>
    <row r="603" spans="1:14" x14ac:dyDescent="0.25">
      <c r="A603" s="41">
        <v>602</v>
      </c>
      <c r="B603" s="12" t="s">
        <v>506</v>
      </c>
      <c r="C603" s="12" t="s">
        <v>579</v>
      </c>
      <c r="D603" s="8" t="s">
        <v>12460</v>
      </c>
      <c r="E603" s="9" t="s">
        <v>12785</v>
      </c>
      <c r="F603" s="10" t="s">
        <v>8237</v>
      </c>
      <c r="G603" s="12">
        <v>112059</v>
      </c>
      <c r="H603" s="12">
        <v>23350807604</v>
      </c>
      <c r="I603" s="12" t="s">
        <v>5996</v>
      </c>
      <c r="J603" s="12" t="s">
        <v>588</v>
      </c>
      <c r="K603" s="13" t="s">
        <v>5650</v>
      </c>
      <c r="L603" s="2"/>
      <c r="M603" s="2"/>
      <c r="N603" s="2"/>
    </row>
    <row r="604" spans="1:14" x14ac:dyDescent="0.25">
      <c r="A604" s="41">
        <v>603</v>
      </c>
      <c r="B604" s="12" t="s">
        <v>506</v>
      </c>
      <c r="C604" s="12" t="s">
        <v>579</v>
      </c>
      <c r="D604" s="8" t="s">
        <v>12621</v>
      </c>
      <c r="E604" s="9" t="s">
        <v>8190</v>
      </c>
      <c r="F604" s="10" t="s">
        <v>9627</v>
      </c>
      <c r="G604" s="12">
        <v>112063</v>
      </c>
      <c r="H604" s="12">
        <v>23350808204</v>
      </c>
      <c r="I604" s="12" t="s">
        <v>5997</v>
      </c>
      <c r="J604" s="12" t="s">
        <v>588</v>
      </c>
      <c r="K604" s="13" t="s">
        <v>5650</v>
      </c>
      <c r="L604" s="2"/>
      <c r="M604" s="2"/>
      <c r="N604" s="2"/>
    </row>
    <row r="605" spans="1:14" x14ac:dyDescent="0.25">
      <c r="A605" s="41">
        <v>604</v>
      </c>
      <c r="B605" s="12" t="s">
        <v>506</v>
      </c>
      <c r="C605" s="12" t="s">
        <v>579</v>
      </c>
      <c r="D605" s="8" t="s">
        <v>12823</v>
      </c>
      <c r="E605" s="9" t="s">
        <v>12791</v>
      </c>
      <c r="F605" s="10" t="s">
        <v>9628</v>
      </c>
      <c r="G605" s="12">
        <v>112064</v>
      </c>
      <c r="H605" s="12">
        <v>23350811504</v>
      </c>
      <c r="I605" s="12" t="s">
        <v>5998</v>
      </c>
      <c r="J605" s="12" t="s">
        <v>584</v>
      </c>
      <c r="K605" s="13" t="s">
        <v>5650</v>
      </c>
      <c r="L605" s="2"/>
      <c r="M605" s="2"/>
      <c r="N605" s="2"/>
    </row>
    <row r="606" spans="1:14" x14ac:dyDescent="0.25">
      <c r="A606" s="41">
        <v>605</v>
      </c>
      <c r="B606" s="12" t="s">
        <v>506</v>
      </c>
      <c r="C606" s="12" t="s">
        <v>579</v>
      </c>
      <c r="D606" s="8" t="s">
        <v>12583</v>
      </c>
      <c r="E606" s="9" t="s">
        <v>8190</v>
      </c>
      <c r="F606" s="10" t="s">
        <v>8201</v>
      </c>
      <c r="G606" s="12">
        <v>112066</v>
      </c>
      <c r="H606" s="12">
        <v>23350810604</v>
      </c>
      <c r="I606" s="12" t="s">
        <v>5999</v>
      </c>
      <c r="J606" s="12" t="s">
        <v>581</v>
      </c>
      <c r="K606" s="13" t="s">
        <v>5650</v>
      </c>
      <c r="L606" s="2"/>
      <c r="M606" s="2"/>
      <c r="N606" s="2"/>
    </row>
    <row r="607" spans="1:14" x14ac:dyDescent="0.25">
      <c r="A607" s="41">
        <v>606</v>
      </c>
      <c r="B607" s="12" t="s">
        <v>506</v>
      </c>
      <c r="C607" s="12" t="s">
        <v>579</v>
      </c>
      <c r="D607" s="8" t="s">
        <v>12523</v>
      </c>
      <c r="E607" s="9" t="s">
        <v>8190</v>
      </c>
      <c r="F607" s="10" t="s">
        <v>8275</v>
      </c>
      <c r="G607" s="12">
        <v>118623</v>
      </c>
      <c r="H607" s="12">
        <v>23350805604</v>
      </c>
      <c r="I607" s="12" t="s">
        <v>6000</v>
      </c>
      <c r="J607" s="12" t="s">
        <v>584</v>
      </c>
      <c r="K607" s="13" t="s">
        <v>5650</v>
      </c>
      <c r="L607" s="2"/>
      <c r="M607" s="2"/>
      <c r="N607" s="2"/>
    </row>
    <row r="608" spans="1:14" x14ac:dyDescent="0.25">
      <c r="A608" s="41">
        <v>607</v>
      </c>
      <c r="B608" s="12" t="s">
        <v>506</v>
      </c>
      <c r="C608" s="12" t="s">
        <v>595</v>
      </c>
      <c r="D608" s="8" t="s">
        <v>12460</v>
      </c>
      <c r="E608" s="9" t="s">
        <v>10095</v>
      </c>
      <c r="F608" s="10" t="s">
        <v>8242</v>
      </c>
      <c r="G608" s="12">
        <v>108971</v>
      </c>
      <c r="H608" s="12">
        <v>23350900504</v>
      </c>
      <c r="I608" s="12" t="s">
        <v>6001</v>
      </c>
      <c r="J608" s="12" t="s">
        <v>600</v>
      </c>
      <c r="K608" s="13" t="s">
        <v>5650</v>
      </c>
      <c r="L608" s="2"/>
      <c r="M608" s="2"/>
      <c r="N608" s="2"/>
    </row>
    <row r="609" spans="1:14" x14ac:dyDescent="0.25">
      <c r="A609" s="41">
        <v>608</v>
      </c>
      <c r="B609" s="12" t="s">
        <v>506</v>
      </c>
      <c r="C609" s="12" t="s">
        <v>595</v>
      </c>
      <c r="D609" s="8" t="s">
        <v>12621</v>
      </c>
      <c r="E609" s="9" t="s">
        <v>10096</v>
      </c>
      <c r="F609" s="10" t="s">
        <v>8191</v>
      </c>
      <c r="G609" s="12">
        <v>108972</v>
      </c>
      <c r="H609" s="12">
        <v>23350912205</v>
      </c>
      <c r="I609" s="12" t="s">
        <v>6002</v>
      </c>
      <c r="J609" s="12" t="s">
        <v>603</v>
      </c>
      <c r="K609" s="13" t="s">
        <v>5650</v>
      </c>
      <c r="L609" s="2"/>
      <c r="M609" s="2"/>
      <c r="N609" s="2"/>
    </row>
    <row r="610" spans="1:14" x14ac:dyDescent="0.25">
      <c r="A610" s="41">
        <v>609</v>
      </c>
      <c r="B610" s="12" t="s">
        <v>506</v>
      </c>
      <c r="C610" s="12" t="s">
        <v>595</v>
      </c>
      <c r="D610" s="8" t="s">
        <v>12823</v>
      </c>
      <c r="E610" s="9" t="s">
        <v>8218</v>
      </c>
      <c r="F610" s="10" t="s">
        <v>9460</v>
      </c>
      <c r="G610" s="12">
        <v>108973</v>
      </c>
      <c r="H610" s="12">
        <v>23350903406</v>
      </c>
      <c r="I610" s="12" t="s">
        <v>6003</v>
      </c>
      <c r="J610" s="12" t="s">
        <v>601</v>
      </c>
      <c r="K610" s="13" t="s">
        <v>5650</v>
      </c>
      <c r="L610" s="2"/>
      <c r="M610" s="2"/>
      <c r="N610" s="2"/>
    </row>
    <row r="611" spans="1:14" x14ac:dyDescent="0.25">
      <c r="A611" s="41">
        <v>610</v>
      </c>
      <c r="B611" s="12" t="s">
        <v>506</v>
      </c>
      <c r="C611" s="12" t="s">
        <v>608</v>
      </c>
      <c r="D611" s="8" t="s">
        <v>12460</v>
      </c>
      <c r="E611" s="9" t="s">
        <v>10100</v>
      </c>
      <c r="F611" s="10" t="s">
        <v>9629</v>
      </c>
      <c r="G611" s="12">
        <v>108989</v>
      </c>
      <c r="H611" s="12">
        <v>23351007105</v>
      </c>
      <c r="I611" s="12" t="s">
        <v>6004</v>
      </c>
      <c r="J611" s="12" t="s">
        <v>6005</v>
      </c>
      <c r="K611" s="13" t="s">
        <v>5650</v>
      </c>
      <c r="L611" s="2"/>
      <c r="M611" s="2"/>
      <c r="N611" s="2"/>
    </row>
    <row r="612" spans="1:14" x14ac:dyDescent="0.25">
      <c r="A612" s="41">
        <v>611</v>
      </c>
      <c r="B612" s="12" t="s">
        <v>506</v>
      </c>
      <c r="C612" s="12" t="s">
        <v>608</v>
      </c>
      <c r="D612" s="8" t="s">
        <v>12508</v>
      </c>
      <c r="E612" s="9" t="s">
        <v>8056</v>
      </c>
      <c r="F612" s="10" t="s">
        <v>8252</v>
      </c>
      <c r="G612" s="12">
        <v>112072</v>
      </c>
      <c r="H612" s="12">
        <v>23351000705</v>
      </c>
      <c r="I612" s="12" t="s">
        <v>6006</v>
      </c>
      <c r="J612" s="12" t="s">
        <v>6007</v>
      </c>
      <c r="K612" s="13" t="s">
        <v>5650</v>
      </c>
      <c r="L612" s="2"/>
      <c r="M612" s="2"/>
      <c r="N612" s="2"/>
    </row>
    <row r="613" spans="1:14" x14ac:dyDescent="0.25">
      <c r="A613" s="41">
        <v>612</v>
      </c>
      <c r="B613" s="12" t="s">
        <v>506</v>
      </c>
      <c r="C613" s="12" t="s">
        <v>608</v>
      </c>
      <c r="D613" s="8" t="s">
        <v>12621</v>
      </c>
      <c r="E613" s="9" t="s">
        <v>8056</v>
      </c>
      <c r="F613" s="10" t="s">
        <v>8253</v>
      </c>
      <c r="G613" s="12">
        <v>119052</v>
      </c>
      <c r="H613" s="12">
        <v>23351010104</v>
      </c>
      <c r="I613" s="12" t="s">
        <v>6008</v>
      </c>
      <c r="J613" s="12" t="s">
        <v>6009</v>
      </c>
      <c r="K613" s="13" t="s">
        <v>5650</v>
      </c>
      <c r="L613" s="2"/>
      <c r="M613" s="2"/>
      <c r="N613" s="2"/>
    </row>
    <row r="614" spans="1:14" x14ac:dyDescent="0.25">
      <c r="A614" s="41">
        <v>613</v>
      </c>
      <c r="B614" s="12" t="s">
        <v>506</v>
      </c>
      <c r="C614" s="12" t="s">
        <v>608</v>
      </c>
      <c r="D614" s="8" t="s">
        <v>12523</v>
      </c>
      <c r="E614" s="9" t="s">
        <v>10100</v>
      </c>
      <c r="F614" s="10" t="s">
        <v>8206</v>
      </c>
      <c r="G614" s="12">
        <v>119053</v>
      </c>
      <c r="H614" s="12">
        <v>23351008403</v>
      </c>
      <c r="I614" s="12" t="s">
        <v>6010</v>
      </c>
      <c r="J614" s="12" t="s">
        <v>6011</v>
      </c>
      <c r="K614" s="13" t="s">
        <v>5650</v>
      </c>
      <c r="L614" s="2"/>
      <c r="M614" s="2"/>
      <c r="N614" s="2"/>
    </row>
    <row r="615" spans="1:14" x14ac:dyDescent="0.25">
      <c r="A615" s="41">
        <v>614</v>
      </c>
      <c r="B615" s="7" t="s">
        <v>617</v>
      </c>
      <c r="C615" s="7" t="s">
        <v>618</v>
      </c>
      <c r="D615" s="8" t="s">
        <v>12621</v>
      </c>
      <c r="E615" s="9" t="s">
        <v>8341</v>
      </c>
      <c r="F615" s="10" t="s">
        <v>8341</v>
      </c>
      <c r="G615" s="7">
        <v>106021</v>
      </c>
      <c r="H615" s="7">
        <v>23030618305</v>
      </c>
      <c r="I615" s="7" t="s">
        <v>619</v>
      </c>
      <c r="J615" s="7" t="s">
        <v>620</v>
      </c>
      <c r="K615" s="11" t="s">
        <v>10</v>
      </c>
      <c r="L615" s="2"/>
      <c r="M615" s="2"/>
      <c r="N615" s="2"/>
    </row>
    <row r="616" spans="1:14" x14ac:dyDescent="0.25">
      <c r="A616" s="41">
        <v>615</v>
      </c>
      <c r="B616" s="7" t="s">
        <v>617</v>
      </c>
      <c r="C616" s="7" t="s">
        <v>618</v>
      </c>
      <c r="D616" s="8" t="s">
        <v>13716</v>
      </c>
      <c r="E616" s="9" t="s">
        <v>8283</v>
      </c>
      <c r="F616" s="10" t="s">
        <v>8283</v>
      </c>
      <c r="G616" s="7">
        <v>106030</v>
      </c>
      <c r="H616" s="7">
        <v>23030622012</v>
      </c>
      <c r="I616" s="7" t="s">
        <v>623</v>
      </c>
      <c r="J616" s="7" t="s">
        <v>624</v>
      </c>
      <c r="K616" s="11" t="s">
        <v>10</v>
      </c>
      <c r="L616" s="2"/>
      <c r="M616" s="2"/>
      <c r="N616" s="2"/>
    </row>
    <row r="617" spans="1:14" x14ac:dyDescent="0.25">
      <c r="A617" s="41">
        <v>616</v>
      </c>
      <c r="B617" s="7" t="s">
        <v>617</v>
      </c>
      <c r="C617" s="7" t="s">
        <v>618</v>
      </c>
      <c r="D617" s="8" t="s">
        <v>12631</v>
      </c>
      <c r="E617" s="9" t="s">
        <v>10116</v>
      </c>
      <c r="F617" s="10" t="s">
        <v>10109</v>
      </c>
      <c r="G617" s="7">
        <v>106031</v>
      </c>
      <c r="H617" s="7">
        <v>23030607208</v>
      </c>
      <c r="I617" s="7" t="s">
        <v>625</v>
      </c>
      <c r="J617" s="7" t="s">
        <v>626</v>
      </c>
      <c r="K617" s="11" t="s">
        <v>10</v>
      </c>
      <c r="L617" s="2"/>
      <c r="M617" s="2"/>
      <c r="N617" s="2"/>
    </row>
    <row r="618" spans="1:14" x14ac:dyDescent="0.25">
      <c r="A618" s="41">
        <v>617</v>
      </c>
      <c r="B618" s="7" t="s">
        <v>617</v>
      </c>
      <c r="C618" s="7" t="s">
        <v>618</v>
      </c>
      <c r="D618" s="8" t="s">
        <v>12621</v>
      </c>
      <c r="E618" s="9" t="s">
        <v>10110</v>
      </c>
      <c r="F618" s="10" t="s">
        <v>10110</v>
      </c>
      <c r="G618" s="7">
        <v>106032</v>
      </c>
      <c r="H618" s="7">
        <v>23030610814</v>
      </c>
      <c r="I618" s="7" t="s">
        <v>627</v>
      </c>
      <c r="J618" s="7" t="s">
        <v>628</v>
      </c>
      <c r="K618" s="11" t="s">
        <v>10</v>
      </c>
      <c r="L618" s="2"/>
      <c r="M618" s="2"/>
      <c r="N618" s="2"/>
    </row>
    <row r="619" spans="1:14" x14ac:dyDescent="0.25">
      <c r="A619" s="41">
        <v>618</v>
      </c>
      <c r="B619" s="7" t="s">
        <v>617</v>
      </c>
      <c r="C619" s="7" t="s">
        <v>618</v>
      </c>
      <c r="D619" s="14" t="s">
        <v>12594</v>
      </c>
      <c r="E619" s="9" t="s">
        <v>8294</v>
      </c>
      <c r="F619" s="10" t="s">
        <v>8314</v>
      </c>
      <c r="G619" s="7">
        <v>106033</v>
      </c>
      <c r="H619" s="7">
        <v>23030600505</v>
      </c>
      <c r="I619" s="7" t="s">
        <v>629</v>
      </c>
      <c r="J619" s="7" t="s">
        <v>624</v>
      </c>
      <c r="K619" s="11" t="s">
        <v>10</v>
      </c>
      <c r="L619" s="2"/>
      <c r="M619" s="2"/>
      <c r="N619" s="2"/>
    </row>
    <row r="620" spans="1:14" x14ac:dyDescent="0.25">
      <c r="A620" s="41">
        <v>619</v>
      </c>
      <c r="B620" s="7" t="s">
        <v>617</v>
      </c>
      <c r="C620" s="7" t="s">
        <v>618</v>
      </c>
      <c r="D620" s="8" t="s">
        <v>12631</v>
      </c>
      <c r="E620" s="9" t="s">
        <v>10116</v>
      </c>
      <c r="F620" s="10" t="s">
        <v>8306</v>
      </c>
      <c r="G620" s="7">
        <v>106034</v>
      </c>
      <c r="H620" s="7">
        <v>23030616804</v>
      </c>
      <c r="I620" s="7" t="s">
        <v>630</v>
      </c>
      <c r="J620" s="7" t="s">
        <v>631</v>
      </c>
      <c r="K620" s="11" t="s">
        <v>10</v>
      </c>
      <c r="L620" s="2"/>
      <c r="M620" s="2"/>
      <c r="N620" s="2"/>
    </row>
    <row r="621" spans="1:14" ht="23.25" x14ac:dyDescent="0.25">
      <c r="A621" s="41">
        <v>620</v>
      </c>
      <c r="B621" s="7" t="s">
        <v>617</v>
      </c>
      <c r="C621" s="7" t="s">
        <v>618</v>
      </c>
      <c r="D621" s="14" t="s">
        <v>12594</v>
      </c>
      <c r="E621" s="9" t="s">
        <v>8294</v>
      </c>
      <c r="F621" s="10" t="s">
        <v>10111</v>
      </c>
      <c r="G621" s="7">
        <v>106035</v>
      </c>
      <c r="H621" s="7">
        <v>23030604006</v>
      </c>
      <c r="I621" s="7" t="s">
        <v>632</v>
      </c>
      <c r="J621" s="7" t="s">
        <v>626</v>
      </c>
      <c r="K621" s="11" t="s">
        <v>10</v>
      </c>
      <c r="L621" s="2"/>
      <c r="M621" s="2"/>
      <c r="N621" s="2"/>
    </row>
    <row r="622" spans="1:14" x14ac:dyDescent="0.25">
      <c r="A622" s="41">
        <v>621</v>
      </c>
      <c r="B622" s="7" t="s">
        <v>617</v>
      </c>
      <c r="C622" s="7" t="s">
        <v>617</v>
      </c>
      <c r="D622" s="14" t="s">
        <v>12594</v>
      </c>
      <c r="E622" s="9" t="s">
        <v>7404</v>
      </c>
      <c r="F622" s="10" t="s">
        <v>8321</v>
      </c>
      <c r="G622" s="7">
        <v>105979</v>
      </c>
      <c r="H622" s="7">
        <v>23030421110</v>
      </c>
      <c r="I622" s="7" t="s">
        <v>634</v>
      </c>
      <c r="J622" s="7" t="s">
        <v>635</v>
      </c>
      <c r="K622" s="11" t="s">
        <v>10</v>
      </c>
      <c r="L622" s="2"/>
      <c r="M622" s="2"/>
      <c r="N622" s="2"/>
    </row>
    <row r="623" spans="1:14" x14ac:dyDescent="0.25">
      <c r="A623" s="41">
        <v>622</v>
      </c>
      <c r="B623" s="7" t="s">
        <v>617</v>
      </c>
      <c r="C623" s="7" t="s">
        <v>617</v>
      </c>
      <c r="D623" s="8" t="s">
        <v>12523</v>
      </c>
      <c r="E623" s="9" t="s">
        <v>10116</v>
      </c>
      <c r="F623" s="10" t="s">
        <v>10112</v>
      </c>
      <c r="G623" s="7">
        <v>105980</v>
      </c>
      <c r="H623" s="7">
        <v>23030411707</v>
      </c>
      <c r="I623" s="7" t="s">
        <v>636</v>
      </c>
      <c r="J623" s="7" t="s">
        <v>637</v>
      </c>
      <c r="K623" s="11" t="s">
        <v>10</v>
      </c>
      <c r="L623" s="2"/>
      <c r="M623" s="2"/>
      <c r="N623" s="2"/>
    </row>
    <row r="624" spans="1:14" x14ac:dyDescent="0.25">
      <c r="A624" s="41">
        <v>623</v>
      </c>
      <c r="B624" s="7" t="s">
        <v>617</v>
      </c>
      <c r="C624" s="7" t="s">
        <v>617</v>
      </c>
      <c r="D624" s="8" t="s">
        <v>13716</v>
      </c>
      <c r="E624" s="9" t="s">
        <v>7404</v>
      </c>
      <c r="F624" s="10" t="s">
        <v>8312</v>
      </c>
      <c r="G624" s="7">
        <v>105982</v>
      </c>
      <c r="H624" s="7">
        <v>23030412708</v>
      </c>
      <c r="I624" s="7" t="s">
        <v>638</v>
      </c>
      <c r="J624" s="7" t="s">
        <v>633</v>
      </c>
      <c r="K624" s="11" t="s">
        <v>10</v>
      </c>
      <c r="L624" s="2"/>
      <c r="M624" s="2"/>
      <c r="N624" s="2"/>
    </row>
    <row r="625" spans="1:14" ht="34.5" x14ac:dyDescent="0.25">
      <c r="A625" s="41">
        <v>624</v>
      </c>
      <c r="B625" s="7" t="s">
        <v>617</v>
      </c>
      <c r="C625" s="7" t="s">
        <v>617</v>
      </c>
      <c r="D625" s="8" t="s">
        <v>12701</v>
      </c>
      <c r="E625" s="9" t="s">
        <v>12792</v>
      </c>
      <c r="F625" s="10" t="s">
        <v>10113</v>
      </c>
      <c r="G625" s="7">
        <v>105985</v>
      </c>
      <c r="H625" s="7">
        <v>23030414602</v>
      </c>
      <c r="I625" s="7" t="s">
        <v>639</v>
      </c>
      <c r="J625" s="7" t="s">
        <v>635</v>
      </c>
      <c r="K625" s="11" t="s">
        <v>10</v>
      </c>
      <c r="L625" s="2"/>
      <c r="M625" s="2"/>
      <c r="N625" s="2"/>
    </row>
    <row r="626" spans="1:14" x14ac:dyDescent="0.25">
      <c r="A626" s="41">
        <v>625</v>
      </c>
      <c r="B626" s="7" t="s">
        <v>617</v>
      </c>
      <c r="C626" s="7" t="s">
        <v>617</v>
      </c>
      <c r="D626" s="8" t="s">
        <v>12460</v>
      </c>
      <c r="E626" s="9" t="s">
        <v>12793</v>
      </c>
      <c r="F626" s="10" t="s">
        <v>10114</v>
      </c>
      <c r="G626" s="7">
        <v>105990</v>
      </c>
      <c r="H626" s="7">
        <v>23030419807</v>
      </c>
      <c r="I626" s="7" t="s">
        <v>641</v>
      </c>
      <c r="J626" s="7" t="s">
        <v>642</v>
      </c>
      <c r="K626" s="11" t="s">
        <v>10</v>
      </c>
      <c r="L626" s="2"/>
      <c r="M626" s="2"/>
      <c r="N626" s="2"/>
    </row>
    <row r="627" spans="1:14" x14ac:dyDescent="0.25">
      <c r="A627" s="41">
        <v>626</v>
      </c>
      <c r="B627" s="7" t="s">
        <v>617</v>
      </c>
      <c r="C627" s="7" t="s">
        <v>617</v>
      </c>
      <c r="D627" s="8" t="s">
        <v>12460</v>
      </c>
      <c r="E627" s="9" t="s">
        <v>12793</v>
      </c>
      <c r="F627" s="10" t="s">
        <v>10115</v>
      </c>
      <c r="G627" s="7">
        <v>105991</v>
      </c>
      <c r="H627" s="7">
        <v>23030419809</v>
      </c>
      <c r="I627" s="7" t="s">
        <v>643</v>
      </c>
      <c r="J627" s="7" t="s">
        <v>644</v>
      </c>
      <c r="K627" s="11" t="s">
        <v>10</v>
      </c>
      <c r="L627" s="2"/>
      <c r="M627" s="2"/>
      <c r="N627" s="2"/>
    </row>
    <row r="628" spans="1:14" x14ac:dyDescent="0.25">
      <c r="A628" s="41">
        <v>627</v>
      </c>
      <c r="B628" s="7" t="s">
        <v>617</v>
      </c>
      <c r="C628" s="7" t="s">
        <v>617</v>
      </c>
      <c r="D628" s="8" t="s">
        <v>13716</v>
      </c>
      <c r="E628" s="9" t="s">
        <v>7404</v>
      </c>
      <c r="F628" s="10" t="s">
        <v>7404</v>
      </c>
      <c r="G628" s="7">
        <v>105993</v>
      </c>
      <c r="H628" s="7">
        <v>23030406215</v>
      </c>
      <c r="I628" s="7" t="s">
        <v>645</v>
      </c>
      <c r="J628" s="7" t="s">
        <v>646</v>
      </c>
      <c r="K628" s="11" t="s">
        <v>10</v>
      </c>
      <c r="L628" s="2"/>
      <c r="M628" s="2"/>
      <c r="N628" s="2"/>
    </row>
    <row r="629" spans="1:14" x14ac:dyDescent="0.25">
      <c r="A629" s="41">
        <v>628</v>
      </c>
      <c r="B629" s="7" t="s">
        <v>617</v>
      </c>
      <c r="C629" s="7" t="s">
        <v>617</v>
      </c>
      <c r="D629" s="8" t="s">
        <v>12621</v>
      </c>
      <c r="E629" s="9" t="s">
        <v>8649</v>
      </c>
      <c r="F629" s="10" t="s">
        <v>8649</v>
      </c>
      <c r="G629" s="7">
        <v>105995</v>
      </c>
      <c r="H629" s="7">
        <v>23030410613</v>
      </c>
      <c r="I629" s="7" t="s">
        <v>647</v>
      </c>
      <c r="J629" s="7" t="s">
        <v>648</v>
      </c>
      <c r="K629" s="11" t="s">
        <v>10</v>
      </c>
      <c r="L629" s="2"/>
      <c r="M629" s="2"/>
      <c r="N629" s="2"/>
    </row>
    <row r="630" spans="1:14" x14ac:dyDescent="0.25">
      <c r="A630" s="41">
        <v>629</v>
      </c>
      <c r="B630" s="7" t="s">
        <v>617</v>
      </c>
      <c r="C630" s="7" t="s">
        <v>617</v>
      </c>
      <c r="D630" s="8" t="s">
        <v>12621</v>
      </c>
      <c r="E630" s="9" t="s">
        <v>9630</v>
      </c>
      <c r="F630" s="10" t="s">
        <v>9630</v>
      </c>
      <c r="G630" s="7">
        <v>122583</v>
      </c>
      <c r="H630" s="7">
        <v>23030400117</v>
      </c>
      <c r="I630" s="7" t="s">
        <v>649</v>
      </c>
      <c r="J630" s="7" t="s">
        <v>644</v>
      </c>
      <c r="K630" s="11" t="s">
        <v>10</v>
      </c>
      <c r="L630" s="2"/>
      <c r="M630" s="2"/>
      <c r="N630" s="2"/>
    </row>
    <row r="631" spans="1:14" x14ac:dyDescent="0.25">
      <c r="A631" s="41">
        <v>630</v>
      </c>
      <c r="B631" s="7" t="s">
        <v>617</v>
      </c>
      <c r="C631" s="7" t="s">
        <v>650</v>
      </c>
      <c r="D631" s="8" t="s">
        <v>12508</v>
      </c>
      <c r="E631" s="9" t="s">
        <v>10118</v>
      </c>
      <c r="F631" s="10" t="s">
        <v>8335</v>
      </c>
      <c r="G631" s="7">
        <v>106036</v>
      </c>
      <c r="H631" s="7">
        <v>23030711104</v>
      </c>
      <c r="I631" s="7" t="s">
        <v>651</v>
      </c>
      <c r="J631" s="7" t="s">
        <v>652</v>
      </c>
      <c r="K631" s="11" t="s">
        <v>10</v>
      </c>
      <c r="L631" s="2"/>
      <c r="M631" s="2"/>
      <c r="N631" s="2"/>
    </row>
    <row r="632" spans="1:14" x14ac:dyDescent="0.25">
      <c r="A632" s="41">
        <v>631</v>
      </c>
      <c r="B632" s="7" t="s">
        <v>617</v>
      </c>
      <c r="C632" s="7" t="s">
        <v>650</v>
      </c>
      <c r="D632" s="8" t="s">
        <v>12523</v>
      </c>
      <c r="E632" s="9" t="s">
        <v>12795</v>
      </c>
      <c r="F632" s="10" t="s">
        <v>9916</v>
      </c>
      <c r="G632" s="7">
        <v>106038</v>
      </c>
      <c r="H632" s="7">
        <v>23030721167</v>
      </c>
      <c r="I632" s="7" t="s">
        <v>653</v>
      </c>
      <c r="J632" s="7" t="s">
        <v>654</v>
      </c>
      <c r="K632" s="11" t="s">
        <v>10</v>
      </c>
      <c r="L632" s="2"/>
      <c r="M632" s="2"/>
      <c r="N632" s="2"/>
    </row>
    <row r="633" spans="1:14" x14ac:dyDescent="0.25">
      <c r="A633" s="41">
        <v>632</v>
      </c>
      <c r="B633" s="7" t="s">
        <v>617</v>
      </c>
      <c r="C633" s="7" t="s">
        <v>650</v>
      </c>
      <c r="D633" s="8" t="s">
        <v>12460</v>
      </c>
      <c r="E633" s="9" t="s">
        <v>12796</v>
      </c>
      <c r="F633" s="10" t="s">
        <v>10117</v>
      </c>
      <c r="G633" s="7">
        <v>106040</v>
      </c>
      <c r="H633" s="7">
        <v>23030718549</v>
      </c>
      <c r="I633" s="7" t="s">
        <v>656</v>
      </c>
      <c r="J633" s="7" t="s">
        <v>657</v>
      </c>
      <c r="K633" s="11" t="s">
        <v>10</v>
      </c>
      <c r="L633" s="2"/>
      <c r="M633" s="2"/>
      <c r="N633" s="2"/>
    </row>
    <row r="634" spans="1:14" x14ac:dyDescent="0.25">
      <c r="A634" s="41">
        <v>633</v>
      </c>
      <c r="B634" s="7" t="s">
        <v>617</v>
      </c>
      <c r="C634" s="7" t="s">
        <v>650</v>
      </c>
      <c r="D634" s="8" t="s">
        <v>12621</v>
      </c>
      <c r="E634" s="9" t="s">
        <v>12796</v>
      </c>
      <c r="F634" s="10" t="s">
        <v>10117</v>
      </c>
      <c r="G634" s="7">
        <v>106041</v>
      </c>
      <c r="H634" s="7">
        <v>23030718550</v>
      </c>
      <c r="I634" s="7" t="s">
        <v>658</v>
      </c>
      <c r="J634" s="7" t="s">
        <v>659</v>
      </c>
      <c r="K634" s="11" t="s">
        <v>10</v>
      </c>
      <c r="L634" s="2"/>
      <c r="M634" s="2"/>
      <c r="N634" s="2"/>
    </row>
    <row r="635" spans="1:14" x14ac:dyDescent="0.25">
      <c r="A635" s="41">
        <v>634</v>
      </c>
      <c r="B635" s="7" t="s">
        <v>617</v>
      </c>
      <c r="C635" s="7" t="s">
        <v>650</v>
      </c>
      <c r="D635" s="8" t="s">
        <v>12460</v>
      </c>
      <c r="E635" s="9" t="s">
        <v>10118</v>
      </c>
      <c r="F635" s="10" t="s">
        <v>10118</v>
      </c>
      <c r="G635" s="7">
        <v>106042</v>
      </c>
      <c r="H635" s="7">
        <v>23030709909</v>
      </c>
      <c r="I635" s="7" t="s">
        <v>660</v>
      </c>
      <c r="J635" s="7" t="s">
        <v>661</v>
      </c>
      <c r="K635" s="11" t="s">
        <v>10</v>
      </c>
      <c r="L635" s="2"/>
      <c r="M635" s="2"/>
      <c r="N635" s="2"/>
    </row>
    <row r="636" spans="1:14" x14ac:dyDescent="0.25">
      <c r="A636" s="41">
        <v>635</v>
      </c>
      <c r="B636" s="7" t="s">
        <v>617</v>
      </c>
      <c r="C636" s="7" t="s">
        <v>650</v>
      </c>
      <c r="D636" s="8" t="s">
        <v>12621</v>
      </c>
      <c r="E636" s="9" t="s">
        <v>9916</v>
      </c>
      <c r="F636" s="10" t="s">
        <v>8308</v>
      </c>
      <c r="G636" s="7">
        <v>106043</v>
      </c>
      <c r="H636" s="7">
        <v>23030707106</v>
      </c>
      <c r="I636" s="7" t="s">
        <v>662</v>
      </c>
      <c r="J636" s="7" t="s">
        <v>661</v>
      </c>
      <c r="K636" s="11" t="s">
        <v>10</v>
      </c>
      <c r="L636" s="2"/>
      <c r="M636" s="2"/>
      <c r="N636" s="2"/>
    </row>
    <row r="637" spans="1:14" x14ac:dyDescent="0.25">
      <c r="A637" s="41">
        <v>636</v>
      </c>
      <c r="B637" s="7" t="s">
        <v>617</v>
      </c>
      <c r="C637" s="7" t="s">
        <v>650</v>
      </c>
      <c r="D637" s="8" t="s">
        <v>12460</v>
      </c>
      <c r="E637" s="9" t="s">
        <v>12797</v>
      </c>
      <c r="F637" s="10" t="s">
        <v>11756</v>
      </c>
      <c r="G637" s="7">
        <v>122589</v>
      </c>
      <c r="H637" s="7">
        <v>23030708405</v>
      </c>
      <c r="I637" s="7" t="s">
        <v>663</v>
      </c>
      <c r="J637" s="7" t="s">
        <v>664</v>
      </c>
      <c r="K637" s="11" t="s">
        <v>10</v>
      </c>
      <c r="L637" s="2"/>
      <c r="M637" s="2"/>
      <c r="N637" s="2"/>
    </row>
    <row r="638" spans="1:14" ht="23.25" x14ac:dyDescent="0.25">
      <c r="A638" s="41">
        <v>637</v>
      </c>
      <c r="B638" s="7" t="s">
        <v>617</v>
      </c>
      <c r="C638" s="7" t="s">
        <v>665</v>
      </c>
      <c r="D638" s="14" t="s">
        <v>12594</v>
      </c>
      <c r="E638" s="9" t="s">
        <v>8414</v>
      </c>
      <c r="F638" s="10" t="s">
        <v>10119</v>
      </c>
      <c r="G638" s="7">
        <v>105997</v>
      </c>
      <c r="H638" s="7">
        <v>23030506303</v>
      </c>
      <c r="I638" s="7" t="s">
        <v>666</v>
      </c>
      <c r="J638" s="7" t="s">
        <v>667</v>
      </c>
      <c r="K638" s="11" t="s">
        <v>10</v>
      </c>
      <c r="L638" s="2"/>
      <c r="M638" s="2"/>
      <c r="N638" s="2"/>
    </row>
    <row r="639" spans="1:14" x14ac:dyDescent="0.25">
      <c r="A639" s="41">
        <v>638</v>
      </c>
      <c r="B639" s="7" t="s">
        <v>617</v>
      </c>
      <c r="C639" s="7" t="s">
        <v>665</v>
      </c>
      <c r="D639" s="8" t="s">
        <v>12460</v>
      </c>
      <c r="E639" s="9" t="s">
        <v>12798</v>
      </c>
      <c r="F639" s="10" t="s">
        <v>8414</v>
      </c>
      <c r="G639" s="7">
        <v>106014</v>
      </c>
      <c r="H639" s="7">
        <v>23030500146</v>
      </c>
      <c r="I639" s="7" t="s">
        <v>668</v>
      </c>
      <c r="J639" s="7" t="s">
        <v>669</v>
      </c>
      <c r="K639" s="11" t="s">
        <v>10</v>
      </c>
      <c r="L639" s="2"/>
      <c r="M639" s="2"/>
      <c r="N639" s="2"/>
    </row>
    <row r="640" spans="1:14" x14ac:dyDescent="0.25">
      <c r="A640" s="41">
        <v>639</v>
      </c>
      <c r="B640" s="7" t="s">
        <v>617</v>
      </c>
      <c r="C640" s="7" t="s">
        <v>665</v>
      </c>
      <c r="D640" s="8" t="s">
        <v>12621</v>
      </c>
      <c r="E640" s="9" t="s">
        <v>8282</v>
      </c>
      <c r="F640" s="10" t="s">
        <v>8282</v>
      </c>
      <c r="G640" s="7">
        <v>106016</v>
      </c>
      <c r="H640" s="7">
        <v>23030505709</v>
      </c>
      <c r="I640" s="7" t="s">
        <v>671</v>
      </c>
      <c r="J640" s="7" t="s">
        <v>672</v>
      </c>
      <c r="K640" s="11" t="s">
        <v>10</v>
      </c>
      <c r="L640" s="2"/>
      <c r="M640" s="2"/>
      <c r="N640" s="2"/>
    </row>
    <row r="641" spans="1:14" x14ac:dyDescent="0.25">
      <c r="A641" s="41">
        <v>640</v>
      </c>
      <c r="B641" s="7" t="s">
        <v>617</v>
      </c>
      <c r="C641" s="7" t="s">
        <v>665</v>
      </c>
      <c r="D641" s="8" t="s">
        <v>12460</v>
      </c>
      <c r="E641" s="9" t="s">
        <v>8247</v>
      </c>
      <c r="F641" s="10" t="s">
        <v>8247</v>
      </c>
      <c r="G641" s="7">
        <v>106017</v>
      </c>
      <c r="H641" s="7">
        <v>23030516708</v>
      </c>
      <c r="I641" s="7" t="s">
        <v>673</v>
      </c>
      <c r="J641" s="7" t="s">
        <v>674</v>
      </c>
      <c r="K641" s="11" t="s">
        <v>10</v>
      </c>
      <c r="L641" s="2"/>
      <c r="M641" s="2"/>
      <c r="N641" s="2"/>
    </row>
    <row r="642" spans="1:14" x14ac:dyDescent="0.25">
      <c r="A642" s="41">
        <v>641</v>
      </c>
      <c r="B642" s="7" t="s">
        <v>617</v>
      </c>
      <c r="C642" s="7" t="s">
        <v>665</v>
      </c>
      <c r="D642" s="8" t="s">
        <v>13716</v>
      </c>
      <c r="E642" s="9" t="s">
        <v>10120</v>
      </c>
      <c r="F642" s="10" t="s">
        <v>10120</v>
      </c>
      <c r="G642" s="7">
        <v>106018</v>
      </c>
      <c r="H642" s="7">
        <v>23030510433</v>
      </c>
      <c r="I642" s="7" t="s">
        <v>675</v>
      </c>
      <c r="J642" s="7" t="s">
        <v>676</v>
      </c>
      <c r="K642" s="11" t="s">
        <v>10</v>
      </c>
      <c r="L642" s="2"/>
      <c r="M642" s="2"/>
      <c r="N642" s="2"/>
    </row>
    <row r="643" spans="1:14" x14ac:dyDescent="0.25">
      <c r="A643" s="41">
        <v>642</v>
      </c>
      <c r="B643" s="7" t="s">
        <v>617</v>
      </c>
      <c r="C643" s="7" t="s">
        <v>665</v>
      </c>
      <c r="D643" s="8" t="s">
        <v>12460</v>
      </c>
      <c r="E643" s="9" t="s">
        <v>8414</v>
      </c>
      <c r="F643" s="10" t="s">
        <v>10121</v>
      </c>
      <c r="G643" s="7">
        <v>106019</v>
      </c>
      <c r="H643" s="7">
        <v>23030514906</v>
      </c>
      <c r="I643" s="7" t="s">
        <v>677</v>
      </c>
      <c r="J643" s="7" t="s">
        <v>670</v>
      </c>
      <c r="K643" s="11" t="s">
        <v>10</v>
      </c>
      <c r="L643" s="2"/>
      <c r="M643" s="2"/>
      <c r="N643" s="2"/>
    </row>
    <row r="644" spans="1:14" x14ac:dyDescent="0.25">
      <c r="A644" s="41">
        <v>643</v>
      </c>
      <c r="B644" s="7" t="s">
        <v>617</v>
      </c>
      <c r="C644" s="7" t="s">
        <v>678</v>
      </c>
      <c r="D644" s="14" t="s">
        <v>12594</v>
      </c>
      <c r="E644" s="9" t="s">
        <v>8156</v>
      </c>
      <c r="F644" s="10" t="s">
        <v>10122</v>
      </c>
      <c r="G644" s="7">
        <v>105968</v>
      </c>
      <c r="H644" s="7">
        <v>23030303408</v>
      </c>
      <c r="I644" s="7" t="s">
        <v>679</v>
      </c>
      <c r="J644" s="7" t="s">
        <v>680</v>
      </c>
      <c r="K644" s="11" t="s">
        <v>10</v>
      </c>
      <c r="L644" s="2"/>
      <c r="M644" s="2"/>
      <c r="N644" s="2"/>
    </row>
    <row r="645" spans="1:14" x14ac:dyDescent="0.25">
      <c r="A645" s="41">
        <v>644</v>
      </c>
      <c r="B645" s="7" t="s">
        <v>617</v>
      </c>
      <c r="C645" s="7" t="s">
        <v>678</v>
      </c>
      <c r="D645" s="8" t="s">
        <v>12621</v>
      </c>
      <c r="E645" s="9" t="s">
        <v>10124</v>
      </c>
      <c r="F645" s="10" t="s">
        <v>10123</v>
      </c>
      <c r="G645" s="7">
        <v>105970</v>
      </c>
      <c r="H645" s="7">
        <v>23030301509</v>
      </c>
      <c r="I645" s="7" t="s">
        <v>681</v>
      </c>
      <c r="J645" s="7" t="s">
        <v>682</v>
      </c>
      <c r="K645" s="11" t="s">
        <v>10</v>
      </c>
      <c r="L645" s="2"/>
      <c r="M645" s="2"/>
      <c r="N645" s="2"/>
    </row>
    <row r="646" spans="1:14" x14ac:dyDescent="0.25">
      <c r="A646" s="41">
        <v>645</v>
      </c>
      <c r="B646" s="7" t="s">
        <v>617</v>
      </c>
      <c r="C646" s="7" t="s">
        <v>678</v>
      </c>
      <c r="D646" s="8" t="s">
        <v>12460</v>
      </c>
      <c r="E646" s="9" t="s">
        <v>10124</v>
      </c>
      <c r="F646" s="10" t="s">
        <v>10124</v>
      </c>
      <c r="G646" s="7">
        <v>105972</v>
      </c>
      <c r="H646" s="7">
        <v>23030312434</v>
      </c>
      <c r="I646" s="7" t="s">
        <v>683</v>
      </c>
      <c r="J646" s="7" t="s">
        <v>682</v>
      </c>
      <c r="K646" s="11" t="s">
        <v>10</v>
      </c>
      <c r="L646" s="2"/>
      <c r="M646" s="2"/>
      <c r="N646" s="2"/>
    </row>
    <row r="647" spans="1:14" x14ac:dyDescent="0.25">
      <c r="A647" s="41">
        <v>646</v>
      </c>
      <c r="B647" s="7" t="s">
        <v>617</v>
      </c>
      <c r="C647" s="7" t="s">
        <v>678</v>
      </c>
      <c r="D647" s="8" t="s">
        <v>12460</v>
      </c>
      <c r="E647" s="9" t="s">
        <v>8156</v>
      </c>
      <c r="F647" s="10" t="s">
        <v>8156</v>
      </c>
      <c r="G647" s="7">
        <v>105974</v>
      </c>
      <c r="H647" s="7">
        <v>23030316458</v>
      </c>
      <c r="I647" s="7" t="s">
        <v>685</v>
      </c>
      <c r="J647" s="7" t="s">
        <v>686</v>
      </c>
      <c r="K647" s="11" t="s">
        <v>10</v>
      </c>
      <c r="L647" s="2"/>
      <c r="M647" s="2"/>
      <c r="N647" s="2"/>
    </row>
    <row r="648" spans="1:14" x14ac:dyDescent="0.25">
      <c r="A648" s="41">
        <v>647</v>
      </c>
      <c r="B648" s="7" t="s">
        <v>617</v>
      </c>
      <c r="C648" s="7" t="s">
        <v>678</v>
      </c>
      <c r="D648" s="8" t="s">
        <v>12621</v>
      </c>
      <c r="E648" s="9" t="s">
        <v>8281</v>
      </c>
      <c r="F648" s="10" t="s">
        <v>8281</v>
      </c>
      <c r="G648" s="7">
        <v>105976</v>
      </c>
      <c r="H648" s="7">
        <v>23030308620</v>
      </c>
      <c r="I648" s="7" t="s">
        <v>687</v>
      </c>
      <c r="J648" s="7" t="s">
        <v>688</v>
      </c>
      <c r="K648" s="11" t="s">
        <v>10</v>
      </c>
      <c r="L648" s="2"/>
      <c r="M648" s="2"/>
      <c r="N648" s="2"/>
    </row>
    <row r="649" spans="1:14" x14ac:dyDescent="0.25">
      <c r="A649" s="41">
        <v>648</v>
      </c>
      <c r="B649" s="7" t="s">
        <v>617</v>
      </c>
      <c r="C649" s="7" t="s">
        <v>678</v>
      </c>
      <c r="D649" s="14" t="s">
        <v>12594</v>
      </c>
      <c r="E649" s="9" t="s">
        <v>10124</v>
      </c>
      <c r="F649" s="10" t="s">
        <v>8315</v>
      </c>
      <c r="G649" s="7">
        <v>105977</v>
      </c>
      <c r="H649" s="7">
        <v>23030322708</v>
      </c>
      <c r="I649" s="7" t="s">
        <v>689</v>
      </c>
      <c r="J649" s="7" t="s">
        <v>690</v>
      </c>
      <c r="K649" s="11" t="s">
        <v>10</v>
      </c>
      <c r="L649" s="2"/>
      <c r="M649" s="2"/>
      <c r="N649" s="2"/>
    </row>
    <row r="650" spans="1:14" x14ac:dyDescent="0.25">
      <c r="A650" s="41">
        <v>649</v>
      </c>
      <c r="B650" s="7" t="s">
        <v>617</v>
      </c>
      <c r="C650" s="7" t="s">
        <v>691</v>
      </c>
      <c r="D650" s="8" t="s">
        <v>12621</v>
      </c>
      <c r="E650" s="9" t="s">
        <v>9843</v>
      </c>
      <c r="F650" s="10" t="s">
        <v>10125</v>
      </c>
      <c r="G650" s="7">
        <v>105953</v>
      </c>
      <c r="H650" s="7">
        <v>23030200508</v>
      </c>
      <c r="I650" s="7" t="s">
        <v>692</v>
      </c>
      <c r="J650" s="7" t="s">
        <v>693</v>
      </c>
      <c r="K650" s="11" t="s">
        <v>10</v>
      </c>
      <c r="L650" s="2"/>
      <c r="M650" s="2"/>
      <c r="N650" s="2"/>
    </row>
    <row r="651" spans="1:14" x14ac:dyDescent="0.25">
      <c r="A651" s="41">
        <v>650</v>
      </c>
      <c r="B651" s="7" t="s">
        <v>617</v>
      </c>
      <c r="C651" s="7" t="s">
        <v>691</v>
      </c>
      <c r="D651" s="8" t="s">
        <v>12460</v>
      </c>
      <c r="E651" s="9" t="s">
        <v>10128</v>
      </c>
      <c r="F651" s="10" t="s">
        <v>10126</v>
      </c>
      <c r="G651" s="7">
        <v>105960</v>
      </c>
      <c r="H651" s="7">
        <v>23030200127</v>
      </c>
      <c r="I651" s="7" t="s">
        <v>694</v>
      </c>
      <c r="J651" s="7" t="s">
        <v>695</v>
      </c>
      <c r="K651" s="11" t="s">
        <v>10</v>
      </c>
      <c r="L651" s="2"/>
      <c r="M651" s="2"/>
      <c r="N651" s="2"/>
    </row>
    <row r="652" spans="1:14" x14ac:dyDescent="0.25">
      <c r="A652" s="41">
        <v>651</v>
      </c>
      <c r="B652" s="7" t="s">
        <v>617</v>
      </c>
      <c r="C652" s="7" t="s">
        <v>691</v>
      </c>
      <c r="D652" s="14" t="s">
        <v>12594</v>
      </c>
      <c r="E652" s="9" t="s">
        <v>12800</v>
      </c>
      <c r="F652" s="10" t="s">
        <v>10127</v>
      </c>
      <c r="G652" s="7">
        <v>105964</v>
      </c>
      <c r="H652" s="7">
        <v>23030200219</v>
      </c>
      <c r="I652" s="7" t="s">
        <v>696</v>
      </c>
      <c r="J652" s="7" t="s">
        <v>697</v>
      </c>
      <c r="K652" s="11" t="s">
        <v>10</v>
      </c>
      <c r="L652" s="2"/>
      <c r="M652" s="2"/>
      <c r="N652" s="2"/>
    </row>
    <row r="653" spans="1:14" x14ac:dyDescent="0.25">
      <c r="A653" s="41">
        <v>652</v>
      </c>
      <c r="B653" s="12" t="s">
        <v>617</v>
      </c>
      <c r="C653" s="12" t="s">
        <v>618</v>
      </c>
      <c r="D653" s="14" t="s">
        <v>12594</v>
      </c>
      <c r="E653" s="9" t="s">
        <v>8294</v>
      </c>
      <c r="F653" s="10" t="s">
        <v>8310</v>
      </c>
      <c r="G653" s="12">
        <v>106022</v>
      </c>
      <c r="H653" s="12">
        <v>23030606504</v>
      </c>
      <c r="I653" s="12" t="s">
        <v>6012</v>
      </c>
      <c r="J653" s="12" t="s">
        <v>624</v>
      </c>
      <c r="K653" s="13" t="s">
        <v>5650</v>
      </c>
      <c r="L653" s="2"/>
      <c r="M653" s="2"/>
      <c r="N653" s="2"/>
    </row>
    <row r="654" spans="1:14" x14ac:dyDescent="0.25">
      <c r="A654" s="41">
        <v>653</v>
      </c>
      <c r="B654" s="12" t="s">
        <v>617</v>
      </c>
      <c r="C654" s="12" t="s">
        <v>618</v>
      </c>
      <c r="D654" s="14" t="s">
        <v>12594</v>
      </c>
      <c r="E654" s="9" t="s">
        <v>8294</v>
      </c>
      <c r="F654" s="10" t="s">
        <v>8326</v>
      </c>
      <c r="G654" s="12">
        <v>106023</v>
      </c>
      <c r="H654" s="12">
        <v>23030602906</v>
      </c>
      <c r="I654" s="12" t="s">
        <v>6013</v>
      </c>
      <c r="J654" s="12" t="s">
        <v>621</v>
      </c>
      <c r="K654" s="13" t="s">
        <v>5650</v>
      </c>
      <c r="L654" s="2"/>
      <c r="M654" s="2"/>
      <c r="N654" s="2"/>
    </row>
    <row r="655" spans="1:14" x14ac:dyDescent="0.25">
      <c r="A655" s="41">
        <v>654</v>
      </c>
      <c r="B655" s="12" t="s">
        <v>617</v>
      </c>
      <c r="C655" s="12" t="s">
        <v>618</v>
      </c>
      <c r="D655" s="8" t="s">
        <v>13716</v>
      </c>
      <c r="E655" s="9" t="s">
        <v>10116</v>
      </c>
      <c r="F655" s="10" t="s">
        <v>8289</v>
      </c>
      <c r="G655" s="12">
        <v>106027</v>
      </c>
      <c r="H655" s="12">
        <v>23030611906</v>
      </c>
      <c r="I655" s="12" t="s">
        <v>6014</v>
      </c>
      <c r="J655" s="12" t="s">
        <v>622</v>
      </c>
      <c r="K655" s="13" t="s">
        <v>5650</v>
      </c>
      <c r="L655" s="2"/>
      <c r="M655" s="2"/>
      <c r="N655" s="2"/>
    </row>
    <row r="656" spans="1:14" x14ac:dyDescent="0.25">
      <c r="A656" s="41">
        <v>655</v>
      </c>
      <c r="B656" s="12" t="s">
        <v>617</v>
      </c>
      <c r="C656" s="12" t="s">
        <v>618</v>
      </c>
      <c r="D656" s="8" t="s">
        <v>12621</v>
      </c>
      <c r="E656" s="9" t="s">
        <v>10110</v>
      </c>
      <c r="F656" s="10" t="s">
        <v>8325</v>
      </c>
      <c r="G656" s="12">
        <v>106028</v>
      </c>
      <c r="H656" s="12">
        <v>23030614303</v>
      </c>
      <c r="I656" s="12" t="s">
        <v>6015</v>
      </c>
      <c r="J656" s="12" t="s">
        <v>621</v>
      </c>
      <c r="K656" s="13" t="s">
        <v>5650</v>
      </c>
      <c r="L656" s="2"/>
      <c r="M656" s="2"/>
      <c r="N656" s="2"/>
    </row>
    <row r="657" spans="1:14" x14ac:dyDescent="0.25">
      <c r="A657" s="41">
        <v>656</v>
      </c>
      <c r="B657" s="12" t="s">
        <v>617</v>
      </c>
      <c r="C657" s="12" t="s">
        <v>618</v>
      </c>
      <c r="D657" s="8" t="s">
        <v>13716</v>
      </c>
      <c r="E657" s="9" t="s">
        <v>12801</v>
      </c>
      <c r="F657" s="10" t="s">
        <v>10129</v>
      </c>
      <c r="G657" s="12">
        <v>106029</v>
      </c>
      <c r="H657" s="12">
        <v>23030612903</v>
      </c>
      <c r="I657" s="12" t="s">
        <v>6016</v>
      </c>
      <c r="J657" s="12" t="s">
        <v>622</v>
      </c>
      <c r="K657" s="13" t="s">
        <v>5650</v>
      </c>
      <c r="L657" s="2"/>
      <c r="M657" s="2"/>
      <c r="N657" s="2"/>
    </row>
    <row r="658" spans="1:14" x14ac:dyDescent="0.25">
      <c r="A658" s="41">
        <v>657</v>
      </c>
      <c r="B658" s="12" t="s">
        <v>617</v>
      </c>
      <c r="C658" s="12" t="s">
        <v>618</v>
      </c>
      <c r="D658" s="14" t="s">
        <v>12594</v>
      </c>
      <c r="E658" s="9" t="s">
        <v>9630</v>
      </c>
      <c r="F658" s="10" t="s">
        <v>8297</v>
      </c>
      <c r="G658" s="12">
        <v>111758</v>
      </c>
      <c r="H658" s="12">
        <v>23030601204</v>
      </c>
      <c r="I658" s="12" t="s">
        <v>6017</v>
      </c>
      <c r="J658" s="12" t="s">
        <v>624</v>
      </c>
      <c r="K658" s="13" t="s">
        <v>5650</v>
      </c>
      <c r="L658" s="2"/>
      <c r="M658" s="2"/>
      <c r="N658" s="2"/>
    </row>
    <row r="659" spans="1:14" x14ac:dyDescent="0.25">
      <c r="A659" s="41">
        <v>658</v>
      </c>
      <c r="B659" s="12" t="s">
        <v>617</v>
      </c>
      <c r="C659" s="12" t="s">
        <v>618</v>
      </c>
      <c r="D659" s="8" t="s">
        <v>12460</v>
      </c>
      <c r="E659" s="9" t="s">
        <v>12794</v>
      </c>
      <c r="F659" s="10" t="s">
        <v>8327</v>
      </c>
      <c r="G659" s="12">
        <v>111760</v>
      </c>
      <c r="H659" s="12">
        <v>23030609104</v>
      </c>
      <c r="I659" s="12" t="s">
        <v>6018</v>
      </c>
      <c r="J659" s="12" t="s">
        <v>622</v>
      </c>
      <c r="K659" s="13" t="s">
        <v>5650</v>
      </c>
      <c r="L659" s="2"/>
      <c r="M659" s="2"/>
      <c r="N659" s="2"/>
    </row>
    <row r="660" spans="1:14" x14ac:dyDescent="0.25">
      <c r="A660" s="41">
        <v>659</v>
      </c>
      <c r="B660" s="12" t="s">
        <v>617</v>
      </c>
      <c r="C660" s="12" t="s">
        <v>618</v>
      </c>
      <c r="D660" s="8" t="s">
        <v>13716</v>
      </c>
      <c r="E660" s="9" t="s">
        <v>8283</v>
      </c>
      <c r="F660" s="10" t="s">
        <v>12211</v>
      </c>
      <c r="G660" s="12">
        <v>111761</v>
      </c>
      <c r="H660" s="12">
        <v>23030617404</v>
      </c>
      <c r="I660" s="12" t="s">
        <v>6019</v>
      </c>
      <c r="J660" s="12" t="s">
        <v>624</v>
      </c>
      <c r="K660" s="13" t="s">
        <v>5650</v>
      </c>
      <c r="L660" s="2"/>
      <c r="M660" s="2"/>
      <c r="N660" s="2"/>
    </row>
    <row r="661" spans="1:14" x14ac:dyDescent="0.25">
      <c r="A661" s="41">
        <v>660</v>
      </c>
      <c r="B661" s="12" t="s">
        <v>617</v>
      </c>
      <c r="C661" s="12" t="s">
        <v>618</v>
      </c>
      <c r="D661" s="14" t="s">
        <v>12594</v>
      </c>
      <c r="E661" s="9" t="s">
        <v>8294</v>
      </c>
      <c r="F661" s="10" t="s">
        <v>8294</v>
      </c>
      <c r="G661" s="12">
        <v>118652</v>
      </c>
      <c r="H661" s="12">
        <v>23030604105</v>
      </c>
      <c r="I661" s="12" t="s">
        <v>6020</v>
      </c>
      <c r="J661" s="12" t="s">
        <v>621</v>
      </c>
      <c r="K661" s="13" t="s">
        <v>5650</v>
      </c>
      <c r="L661" s="2"/>
      <c r="M661" s="2"/>
      <c r="N661" s="2"/>
    </row>
    <row r="662" spans="1:14" x14ac:dyDescent="0.25">
      <c r="A662" s="41">
        <v>661</v>
      </c>
      <c r="B662" s="12" t="s">
        <v>617</v>
      </c>
      <c r="C662" s="12" t="s">
        <v>618</v>
      </c>
      <c r="D662" s="14" t="s">
        <v>12594</v>
      </c>
      <c r="E662" s="9" t="s">
        <v>12802</v>
      </c>
      <c r="F662" s="10" t="s">
        <v>8311</v>
      </c>
      <c r="G662" s="12">
        <v>118655</v>
      </c>
      <c r="H662" s="12">
        <v>23030610002</v>
      </c>
      <c r="I662" s="12" t="s">
        <v>6021</v>
      </c>
      <c r="J662" s="12" t="s">
        <v>621</v>
      </c>
      <c r="K662" s="13" t="s">
        <v>5650</v>
      </c>
      <c r="L662" s="2"/>
      <c r="M662" s="2"/>
      <c r="N662" s="2"/>
    </row>
    <row r="663" spans="1:14" x14ac:dyDescent="0.25">
      <c r="A663" s="41">
        <v>662</v>
      </c>
      <c r="B663" s="12" t="s">
        <v>617</v>
      </c>
      <c r="C663" s="12" t="s">
        <v>618</v>
      </c>
      <c r="D663" s="8" t="s">
        <v>13716</v>
      </c>
      <c r="E663" s="9" t="s">
        <v>10116</v>
      </c>
      <c r="F663" s="10" t="s">
        <v>8313</v>
      </c>
      <c r="G663" s="12">
        <v>122587</v>
      </c>
      <c r="H663" s="12">
        <v>23030610307</v>
      </c>
      <c r="I663" s="12" t="s">
        <v>6022</v>
      </c>
      <c r="J663" s="12" t="s">
        <v>622</v>
      </c>
      <c r="K663" s="13" t="s">
        <v>5650</v>
      </c>
      <c r="L663" s="2"/>
      <c r="M663" s="2"/>
      <c r="N663" s="2"/>
    </row>
    <row r="664" spans="1:14" x14ac:dyDescent="0.25">
      <c r="A664" s="41">
        <v>663</v>
      </c>
      <c r="B664" s="12" t="s">
        <v>617</v>
      </c>
      <c r="C664" s="12" t="s">
        <v>617</v>
      </c>
      <c r="D664" s="8" t="s">
        <v>12701</v>
      </c>
      <c r="E664" s="9" t="s">
        <v>10116</v>
      </c>
      <c r="F664" s="10" t="s">
        <v>8284</v>
      </c>
      <c r="G664" s="12">
        <v>105981</v>
      </c>
      <c r="H664" s="12">
        <v>23030416715</v>
      </c>
      <c r="I664" s="12" t="s">
        <v>6023</v>
      </c>
      <c r="J664" s="12" t="s">
        <v>635</v>
      </c>
      <c r="K664" s="13" t="s">
        <v>5650</v>
      </c>
      <c r="L664" s="2"/>
      <c r="M664" s="2"/>
      <c r="N664" s="2"/>
    </row>
    <row r="665" spans="1:14" x14ac:dyDescent="0.25">
      <c r="A665" s="41">
        <v>664</v>
      </c>
      <c r="B665" s="12" t="s">
        <v>617</v>
      </c>
      <c r="C665" s="12" t="s">
        <v>617</v>
      </c>
      <c r="D665" s="8" t="s">
        <v>12508</v>
      </c>
      <c r="E665" s="9" t="s">
        <v>10116</v>
      </c>
      <c r="F665" s="10" t="s">
        <v>10130</v>
      </c>
      <c r="G665" s="12">
        <v>105983</v>
      </c>
      <c r="H665" s="12">
        <v>23030417407</v>
      </c>
      <c r="I665" s="12" t="s">
        <v>6024</v>
      </c>
      <c r="J665" s="12" t="s">
        <v>635</v>
      </c>
      <c r="K665" s="13" t="s">
        <v>5650</v>
      </c>
      <c r="L665" s="2"/>
      <c r="M665" s="2"/>
      <c r="N665" s="2"/>
    </row>
    <row r="666" spans="1:14" x14ac:dyDescent="0.25">
      <c r="A666" s="41">
        <v>665</v>
      </c>
      <c r="B666" s="12" t="s">
        <v>617</v>
      </c>
      <c r="C666" s="12" t="s">
        <v>617</v>
      </c>
      <c r="D666" s="8" t="s">
        <v>12621</v>
      </c>
      <c r="E666" s="9" t="s">
        <v>8649</v>
      </c>
      <c r="F666" s="10" t="s">
        <v>10131</v>
      </c>
      <c r="G666" s="12">
        <v>105984</v>
      </c>
      <c r="H666" s="12">
        <v>23030405817</v>
      </c>
      <c r="I666" s="12" t="s">
        <v>6025</v>
      </c>
      <c r="J666" s="12" t="s">
        <v>648</v>
      </c>
      <c r="K666" s="13" t="s">
        <v>5650</v>
      </c>
      <c r="L666" s="2"/>
      <c r="M666" s="2"/>
      <c r="N666" s="2"/>
    </row>
    <row r="667" spans="1:14" x14ac:dyDescent="0.25">
      <c r="A667" s="41">
        <v>666</v>
      </c>
      <c r="B667" s="12" t="s">
        <v>617</v>
      </c>
      <c r="C667" s="12" t="s">
        <v>617</v>
      </c>
      <c r="D667" s="14" t="s">
        <v>12594</v>
      </c>
      <c r="E667" s="9" t="s">
        <v>7404</v>
      </c>
      <c r="F667" s="10" t="s">
        <v>8285</v>
      </c>
      <c r="G667" s="12">
        <v>105986</v>
      </c>
      <c r="H667" s="12">
        <v>23030408805</v>
      </c>
      <c r="I667" s="12" t="s">
        <v>6026</v>
      </c>
      <c r="J667" s="12" t="s">
        <v>635</v>
      </c>
      <c r="K667" s="13" t="s">
        <v>5650</v>
      </c>
      <c r="L667" s="2"/>
      <c r="M667" s="2"/>
      <c r="N667" s="2"/>
    </row>
    <row r="668" spans="1:14" x14ac:dyDescent="0.25">
      <c r="A668" s="41">
        <v>667</v>
      </c>
      <c r="B668" s="12" t="s">
        <v>617</v>
      </c>
      <c r="C668" s="12" t="s">
        <v>617</v>
      </c>
      <c r="D668" s="8" t="s">
        <v>12621</v>
      </c>
      <c r="E668" s="9" t="s">
        <v>12803</v>
      </c>
      <c r="F668" s="10" t="s">
        <v>8324</v>
      </c>
      <c r="G668" s="12">
        <v>105988</v>
      </c>
      <c r="H668" s="12">
        <v>23030408008</v>
      </c>
      <c r="I668" s="12" t="s">
        <v>6027</v>
      </c>
      <c r="J668" s="12" t="s">
        <v>633</v>
      </c>
      <c r="K668" s="13" t="s">
        <v>5650</v>
      </c>
      <c r="L668" s="2"/>
      <c r="M668" s="2"/>
      <c r="N668" s="2"/>
    </row>
    <row r="669" spans="1:14" x14ac:dyDescent="0.25">
      <c r="A669" s="41">
        <v>668</v>
      </c>
      <c r="B669" s="12" t="s">
        <v>617</v>
      </c>
      <c r="C669" s="12" t="s">
        <v>617</v>
      </c>
      <c r="D669" s="8" t="s">
        <v>12460</v>
      </c>
      <c r="E669" s="9" t="s">
        <v>12804</v>
      </c>
      <c r="F669" s="10" t="s">
        <v>10132</v>
      </c>
      <c r="G669" s="12">
        <v>105989</v>
      </c>
      <c r="H669" s="12">
        <v>23030403507</v>
      </c>
      <c r="I669" s="12" t="s">
        <v>6028</v>
      </c>
      <c r="J669" s="12" t="s">
        <v>640</v>
      </c>
      <c r="K669" s="13" t="s">
        <v>5650</v>
      </c>
      <c r="L669" s="2"/>
      <c r="M669" s="2"/>
      <c r="N669" s="2"/>
    </row>
    <row r="670" spans="1:14" x14ac:dyDescent="0.25">
      <c r="A670" s="41">
        <v>669</v>
      </c>
      <c r="B670" s="12" t="s">
        <v>617</v>
      </c>
      <c r="C670" s="12" t="s">
        <v>617</v>
      </c>
      <c r="D670" s="8" t="s">
        <v>12508</v>
      </c>
      <c r="E670" s="9" t="s">
        <v>10116</v>
      </c>
      <c r="F670" s="10" t="s">
        <v>12212</v>
      </c>
      <c r="G670" s="12">
        <v>111764</v>
      </c>
      <c r="H670" s="12">
        <v>23030411304</v>
      </c>
      <c r="I670" s="12" t="s">
        <v>6029</v>
      </c>
      <c r="J670" s="12" t="s">
        <v>635</v>
      </c>
      <c r="K670" s="13" t="s">
        <v>5650</v>
      </c>
      <c r="L670" s="2"/>
      <c r="M670" s="2"/>
      <c r="N670" s="2"/>
    </row>
    <row r="671" spans="1:14" x14ac:dyDescent="0.25">
      <c r="A671" s="41">
        <v>670</v>
      </c>
      <c r="B671" s="12" t="s">
        <v>617</v>
      </c>
      <c r="C671" s="12" t="s">
        <v>617</v>
      </c>
      <c r="D671" s="8" t="s">
        <v>13716</v>
      </c>
      <c r="E671" s="9" t="s">
        <v>7404</v>
      </c>
      <c r="F671" s="10" t="s">
        <v>12213</v>
      </c>
      <c r="G671" s="12">
        <v>111766</v>
      </c>
      <c r="H671" s="12">
        <v>23030409605</v>
      </c>
      <c r="I671" s="12" t="s">
        <v>6030</v>
      </c>
      <c r="J671" s="12" t="s">
        <v>646</v>
      </c>
      <c r="K671" s="13" t="s">
        <v>5650</v>
      </c>
      <c r="L671" s="2"/>
      <c r="M671" s="2"/>
      <c r="N671" s="2"/>
    </row>
    <row r="672" spans="1:14" x14ac:dyDescent="0.25">
      <c r="A672" s="41">
        <v>671</v>
      </c>
      <c r="B672" s="12" t="s">
        <v>617</v>
      </c>
      <c r="C672" s="12" t="s">
        <v>617</v>
      </c>
      <c r="D672" s="8" t="s">
        <v>12621</v>
      </c>
      <c r="E672" s="9" t="s">
        <v>12792</v>
      </c>
      <c r="F672" s="10" t="s">
        <v>11757</v>
      </c>
      <c r="G672" s="12">
        <v>118649</v>
      </c>
      <c r="H672" s="12">
        <v>23030414114</v>
      </c>
      <c r="I672" s="12" t="s">
        <v>6031</v>
      </c>
      <c r="J672" s="12" t="s">
        <v>635</v>
      </c>
      <c r="K672" s="13" t="s">
        <v>5650</v>
      </c>
      <c r="L672" s="2"/>
      <c r="M672" s="2"/>
      <c r="N672" s="2"/>
    </row>
    <row r="673" spans="1:14" x14ac:dyDescent="0.25">
      <c r="A673" s="41">
        <v>672</v>
      </c>
      <c r="B673" s="12" t="s">
        <v>617</v>
      </c>
      <c r="C673" s="12" t="s">
        <v>617</v>
      </c>
      <c r="D673" s="8" t="s">
        <v>13716</v>
      </c>
      <c r="E673" s="9" t="s">
        <v>7404</v>
      </c>
      <c r="F673" s="10" t="s">
        <v>9631</v>
      </c>
      <c r="G673" s="12">
        <v>122584</v>
      </c>
      <c r="H673" s="12">
        <v>23030408503</v>
      </c>
      <c r="I673" s="12" t="s">
        <v>6032</v>
      </c>
      <c r="J673" s="12" t="s">
        <v>646</v>
      </c>
      <c r="K673" s="13" t="s">
        <v>5650</v>
      </c>
      <c r="L673" s="2"/>
      <c r="M673" s="2"/>
      <c r="N673" s="2"/>
    </row>
    <row r="674" spans="1:14" x14ac:dyDescent="0.25">
      <c r="A674" s="41">
        <v>673</v>
      </c>
      <c r="B674" s="12" t="s">
        <v>617</v>
      </c>
      <c r="C674" s="12" t="s">
        <v>617</v>
      </c>
      <c r="D674" s="8" t="s">
        <v>12805</v>
      </c>
      <c r="E674" s="9" t="s">
        <v>10116</v>
      </c>
      <c r="F674" s="10" t="s">
        <v>8328</v>
      </c>
      <c r="G674" s="12">
        <v>122588</v>
      </c>
      <c r="H674" s="12">
        <v>23030403807</v>
      </c>
      <c r="I674" s="12" t="s">
        <v>6033</v>
      </c>
      <c r="J674" s="12" t="s">
        <v>635</v>
      </c>
      <c r="K674" s="13" t="s">
        <v>5650</v>
      </c>
      <c r="L674" s="2"/>
      <c r="M674" s="2"/>
      <c r="N674" s="2"/>
    </row>
    <row r="675" spans="1:14" x14ac:dyDescent="0.25">
      <c r="A675" s="41">
        <v>674</v>
      </c>
      <c r="B675" s="12" t="s">
        <v>617</v>
      </c>
      <c r="C675" s="12" t="s">
        <v>650</v>
      </c>
      <c r="D675" s="14" t="s">
        <v>12594</v>
      </c>
      <c r="E675" s="9" t="s">
        <v>9916</v>
      </c>
      <c r="F675" s="10" t="s">
        <v>10133</v>
      </c>
      <c r="G675" s="12">
        <v>105962</v>
      </c>
      <c r="H675" s="12">
        <v>23030707407</v>
      </c>
      <c r="I675" s="12" t="s">
        <v>6034</v>
      </c>
      <c r="J675" s="12" t="s">
        <v>652</v>
      </c>
      <c r="K675" s="13" t="s">
        <v>5650</v>
      </c>
      <c r="L675" s="2"/>
      <c r="M675" s="2"/>
      <c r="N675" s="2"/>
    </row>
    <row r="676" spans="1:14" x14ac:dyDescent="0.25">
      <c r="A676" s="41">
        <v>675</v>
      </c>
      <c r="B676" s="12" t="s">
        <v>617</v>
      </c>
      <c r="C676" s="12" t="s">
        <v>650</v>
      </c>
      <c r="D676" s="8" t="s">
        <v>12460</v>
      </c>
      <c r="E676" s="9" t="s">
        <v>12806</v>
      </c>
      <c r="F676" s="10" t="s">
        <v>10134</v>
      </c>
      <c r="G676" s="12">
        <v>106037</v>
      </c>
      <c r="H676" s="12">
        <v>23030710507</v>
      </c>
      <c r="I676" s="12" t="s">
        <v>6035</v>
      </c>
      <c r="J676" s="12" t="s">
        <v>664</v>
      </c>
      <c r="K676" s="13" t="s">
        <v>5650</v>
      </c>
      <c r="L676" s="2"/>
      <c r="M676" s="2"/>
      <c r="N676" s="2"/>
    </row>
    <row r="677" spans="1:14" x14ac:dyDescent="0.25">
      <c r="A677" s="41">
        <v>676</v>
      </c>
      <c r="B677" s="12" t="s">
        <v>617</v>
      </c>
      <c r="C677" s="12" t="s">
        <v>650</v>
      </c>
      <c r="D677" s="8" t="s">
        <v>12460</v>
      </c>
      <c r="E677" s="9" t="s">
        <v>10118</v>
      </c>
      <c r="F677" s="10" t="s">
        <v>12214</v>
      </c>
      <c r="G677" s="12">
        <v>111770</v>
      </c>
      <c r="H677" s="12">
        <v>23030718003</v>
      </c>
      <c r="I677" s="12" t="s">
        <v>6036</v>
      </c>
      <c r="J677" s="12" t="s">
        <v>655</v>
      </c>
      <c r="K677" s="13" t="s">
        <v>5650</v>
      </c>
      <c r="L677" s="2"/>
      <c r="M677" s="2"/>
      <c r="N677" s="2"/>
    </row>
    <row r="678" spans="1:14" x14ac:dyDescent="0.25">
      <c r="A678" s="41">
        <v>677</v>
      </c>
      <c r="B678" s="12" t="s">
        <v>617</v>
      </c>
      <c r="C678" s="12" t="s">
        <v>650</v>
      </c>
      <c r="D678" s="8" t="s">
        <v>12523</v>
      </c>
      <c r="E678" s="9" t="s">
        <v>9916</v>
      </c>
      <c r="F678" s="10" t="s">
        <v>12215</v>
      </c>
      <c r="G678" s="12">
        <v>111771</v>
      </c>
      <c r="H678" s="12">
        <v>23030714505</v>
      </c>
      <c r="I678" s="12" t="s">
        <v>6037</v>
      </c>
      <c r="J678" s="12" t="s">
        <v>654</v>
      </c>
      <c r="K678" s="13" t="s">
        <v>5650</v>
      </c>
      <c r="L678" s="2"/>
      <c r="M678" s="2"/>
      <c r="N678" s="2"/>
    </row>
    <row r="679" spans="1:14" x14ac:dyDescent="0.25">
      <c r="A679" s="41">
        <v>678</v>
      </c>
      <c r="B679" s="12" t="s">
        <v>617</v>
      </c>
      <c r="C679" s="12" t="s">
        <v>650</v>
      </c>
      <c r="D679" s="8" t="s">
        <v>12523</v>
      </c>
      <c r="E679" s="9" t="s">
        <v>9916</v>
      </c>
      <c r="F679" s="10" t="s">
        <v>12216</v>
      </c>
      <c r="G679" s="12">
        <v>112368</v>
      </c>
      <c r="H679" s="12">
        <v>23030719006</v>
      </c>
      <c r="I679" s="12" t="s">
        <v>6038</v>
      </c>
      <c r="J679" s="12" t="s">
        <v>654</v>
      </c>
      <c r="K679" s="13" t="s">
        <v>5650</v>
      </c>
      <c r="L679" s="2"/>
      <c r="M679" s="2"/>
      <c r="N679" s="2"/>
    </row>
    <row r="680" spans="1:14" x14ac:dyDescent="0.25">
      <c r="A680" s="41">
        <v>679</v>
      </c>
      <c r="B680" s="12" t="s">
        <v>617</v>
      </c>
      <c r="C680" s="12" t="s">
        <v>650</v>
      </c>
      <c r="D680" s="8" t="s">
        <v>12621</v>
      </c>
      <c r="E680" s="9" t="s">
        <v>9916</v>
      </c>
      <c r="F680" s="10" t="s">
        <v>8290</v>
      </c>
      <c r="G680" s="12">
        <v>112369</v>
      </c>
      <c r="H680" s="12">
        <v>23030707706</v>
      </c>
      <c r="I680" s="12" t="s">
        <v>6039</v>
      </c>
      <c r="J680" s="12" t="s">
        <v>661</v>
      </c>
      <c r="K680" s="13" t="s">
        <v>5650</v>
      </c>
      <c r="L680" s="2"/>
      <c r="M680" s="2"/>
      <c r="N680" s="2"/>
    </row>
    <row r="681" spans="1:14" x14ac:dyDescent="0.25">
      <c r="A681" s="41">
        <v>680</v>
      </c>
      <c r="B681" s="12" t="s">
        <v>617</v>
      </c>
      <c r="C681" s="12" t="s">
        <v>650</v>
      </c>
      <c r="D681" s="8" t="s">
        <v>12621</v>
      </c>
      <c r="E681" s="9" t="s">
        <v>8095</v>
      </c>
      <c r="F681" s="10" t="s">
        <v>9632</v>
      </c>
      <c r="G681" s="12">
        <v>122590</v>
      </c>
      <c r="H681" s="12">
        <v>23030704003</v>
      </c>
      <c r="I681" s="12" t="s">
        <v>6040</v>
      </c>
      <c r="J681" s="12" t="s">
        <v>657</v>
      </c>
      <c r="K681" s="13" t="s">
        <v>5650</v>
      </c>
      <c r="L681" s="2"/>
      <c r="M681" s="2"/>
      <c r="N681" s="2"/>
    </row>
    <row r="682" spans="1:14" x14ac:dyDescent="0.25">
      <c r="A682" s="41">
        <v>681</v>
      </c>
      <c r="B682" s="12" t="s">
        <v>617</v>
      </c>
      <c r="C682" s="12" t="s">
        <v>650</v>
      </c>
      <c r="D682" s="8" t="s">
        <v>12621</v>
      </c>
      <c r="E682" s="9" t="s">
        <v>10118</v>
      </c>
      <c r="F682" s="10" t="s">
        <v>8340</v>
      </c>
      <c r="G682" s="12">
        <v>122592</v>
      </c>
      <c r="H682" s="12">
        <v>23030718203</v>
      </c>
      <c r="I682" s="12" t="s">
        <v>6041</v>
      </c>
      <c r="J682" s="12" t="s">
        <v>661</v>
      </c>
      <c r="K682" s="13" t="s">
        <v>5650</v>
      </c>
      <c r="L682" s="2"/>
      <c r="M682" s="2"/>
      <c r="N682" s="2"/>
    </row>
    <row r="683" spans="1:14" x14ac:dyDescent="0.25">
      <c r="A683" s="41">
        <v>682</v>
      </c>
      <c r="B683" s="12" t="s">
        <v>617</v>
      </c>
      <c r="C683" s="12" t="s">
        <v>665</v>
      </c>
      <c r="D683" s="8" t="s">
        <v>12460</v>
      </c>
      <c r="E683" s="9" t="s">
        <v>12807</v>
      </c>
      <c r="F683" s="10" t="s">
        <v>9828</v>
      </c>
      <c r="G683" s="12">
        <v>105996</v>
      </c>
      <c r="H683" s="12">
        <v>23030516707</v>
      </c>
      <c r="I683" s="12" t="s">
        <v>6042</v>
      </c>
      <c r="J683" s="12" t="s">
        <v>6043</v>
      </c>
      <c r="K683" s="13" t="s">
        <v>5650</v>
      </c>
      <c r="L683" s="2"/>
      <c r="M683" s="2"/>
      <c r="N683" s="2"/>
    </row>
    <row r="684" spans="1:14" x14ac:dyDescent="0.25">
      <c r="A684" s="41">
        <v>683</v>
      </c>
      <c r="B684" s="12" t="s">
        <v>617</v>
      </c>
      <c r="C684" s="12" t="s">
        <v>665</v>
      </c>
      <c r="D684" s="8" t="s">
        <v>13716</v>
      </c>
      <c r="E684" s="9" t="s">
        <v>10120</v>
      </c>
      <c r="F684" s="10" t="s">
        <v>8337</v>
      </c>
      <c r="G684" s="12">
        <v>105998</v>
      </c>
      <c r="H684" s="12">
        <v>23030509404</v>
      </c>
      <c r="I684" s="12" t="s">
        <v>6044</v>
      </c>
      <c r="J684" s="12" t="s">
        <v>670</v>
      </c>
      <c r="K684" s="13" t="s">
        <v>5650</v>
      </c>
      <c r="L684" s="2"/>
      <c r="M684" s="2"/>
      <c r="N684" s="2"/>
    </row>
    <row r="685" spans="1:14" x14ac:dyDescent="0.25">
      <c r="A685" s="41">
        <v>684</v>
      </c>
      <c r="B685" s="12" t="s">
        <v>617</v>
      </c>
      <c r="C685" s="12" t="s">
        <v>665</v>
      </c>
      <c r="D685" s="14" t="s">
        <v>12594</v>
      </c>
      <c r="E685" s="9" t="s">
        <v>8414</v>
      </c>
      <c r="F685" s="10" t="s">
        <v>10135</v>
      </c>
      <c r="G685" s="12">
        <v>105999</v>
      </c>
      <c r="H685" s="12">
        <v>23030501405</v>
      </c>
      <c r="I685" s="12" t="s">
        <v>6045</v>
      </c>
      <c r="J685" s="12" t="s">
        <v>6046</v>
      </c>
      <c r="K685" s="13" t="s">
        <v>5650</v>
      </c>
      <c r="L685" s="2"/>
      <c r="M685" s="2"/>
      <c r="N685" s="2"/>
    </row>
    <row r="686" spans="1:14" x14ac:dyDescent="0.25">
      <c r="A686" s="41">
        <v>685</v>
      </c>
      <c r="B686" s="12" t="s">
        <v>617</v>
      </c>
      <c r="C686" s="12" t="s">
        <v>665</v>
      </c>
      <c r="D686" s="8" t="s">
        <v>12460</v>
      </c>
      <c r="E686" s="9" t="s">
        <v>8414</v>
      </c>
      <c r="F686" s="10" t="s">
        <v>10136</v>
      </c>
      <c r="G686" s="12">
        <v>106001</v>
      </c>
      <c r="H686" s="12">
        <v>23030504906</v>
      </c>
      <c r="I686" s="12" t="s">
        <v>6047</v>
      </c>
      <c r="J686" s="12" t="s">
        <v>6046</v>
      </c>
      <c r="K686" s="13" t="s">
        <v>5650</v>
      </c>
      <c r="L686" s="2"/>
      <c r="M686" s="2"/>
      <c r="N686" s="2"/>
    </row>
    <row r="687" spans="1:14" x14ac:dyDescent="0.25">
      <c r="A687" s="41">
        <v>686</v>
      </c>
      <c r="B687" s="12" t="s">
        <v>617</v>
      </c>
      <c r="C687" s="12" t="s">
        <v>665</v>
      </c>
      <c r="D687" s="14" t="s">
        <v>12594</v>
      </c>
      <c r="E687" s="9" t="s">
        <v>10120</v>
      </c>
      <c r="F687" s="10" t="s">
        <v>12209</v>
      </c>
      <c r="G687" s="12">
        <v>106003</v>
      </c>
      <c r="H687" s="12">
        <v>23030512005</v>
      </c>
      <c r="I687" s="12" t="s">
        <v>6048</v>
      </c>
      <c r="J687" s="12" t="s">
        <v>676</v>
      </c>
      <c r="K687" s="13" t="s">
        <v>5650</v>
      </c>
      <c r="L687" s="2"/>
      <c r="M687" s="2"/>
      <c r="N687" s="2"/>
    </row>
    <row r="688" spans="1:14" x14ac:dyDescent="0.25">
      <c r="A688" s="41">
        <v>687</v>
      </c>
      <c r="B688" s="12" t="s">
        <v>617</v>
      </c>
      <c r="C688" s="12" t="s">
        <v>665</v>
      </c>
      <c r="D688" s="8" t="s">
        <v>13716</v>
      </c>
      <c r="E688" s="9" t="s">
        <v>12808</v>
      </c>
      <c r="F688" s="10" t="s">
        <v>10137</v>
      </c>
      <c r="G688" s="12">
        <v>106004</v>
      </c>
      <c r="H688" s="12">
        <v>23030510432</v>
      </c>
      <c r="I688" s="12" t="s">
        <v>6049</v>
      </c>
      <c r="J688" s="12" t="s">
        <v>676</v>
      </c>
      <c r="K688" s="13" t="s">
        <v>5650</v>
      </c>
      <c r="L688" s="2"/>
      <c r="M688" s="2"/>
      <c r="N688" s="2"/>
    </row>
    <row r="689" spans="1:14" x14ac:dyDescent="0.25">
      <c r="A689" s="41">
        <v>688</v>
      </c>
      <c r="B689" s="12" t="s">
        <v>617</v>
      </c>
      <c r="C689" s="12" t="s">
        <v>665</v>
      </c>
      <c r="D689" s="14" t="s">
        <v>12594</v>
      </c>
      <c r="E689" s="9" t="s">
        <v>8414</v>
      </c>
      <c r="F689" s="10" t="s">
        <v>8307</v>
      </c>
      <c r="G689" s="12">
        <v>106006</v>
      </c>
      <c r="H689" s="12">
        <v>23030509007</v>
      </c>
      <c r="I689" s="12" t="s">
        <v>6050</v>
      </c>
      <c r="J689" s="12" t="s">
        <v>670</v>
      </c>
      <c r="K689" s="13" t="s">
        <v>5650</v>
      </c>
      <c r="L689" s="2"/>
      <c r="M689" s="2"/>
      <c r="N689" s="2"/>
    </row>
    <row r="690" spans="1:14" x14ac:dyDescent="0.25">
      <c r="A690" s="41">
        <v>689</v>
      </c>
      <c r="B690" s="12" t="s">
        <v>617</v>
      </c>
      <c r="C690" s="12" t="s">
        <v>665</v>
      </c>
      <c r="D690" s="8" t="s">
        <v>12621</v>
      </c>
      <c r="E690" s="9" t="s">
        <v>8414</v>
      </c>
      <c r="F690" s="10" t="s">
        <v>8301</v>
      </c>
      <c r="G690" s="12">
        <v>106007</v>
      </c>
      <c r="H690" s="12">
        <v>23030503407</v>
      </c>
      <c r="I690" s="12" t="s">
        <v>6051</v>
      </c>
      <c r="J690" s="12" t="s">
        <v>670</v>
      </c>
      <c r="K690" s="13" t="s">
        <v>5650</v>
      </c>
      <c r="L690" s="2"/>
      <c r="M690" s="2"/>
      <c r="N690" s="2"/>
    </row>
    <row r="691" spans="1:14" x14ac:dyDescent="0.25">
      <c r="A691" s="41">
        <v>690</v>
      </c>
      <c r="B691" s="12" t="s">
        <v>617</v>
      </c>
      <c r="C691" s="12" t="s">
        <v>665</v>
      </c>
      <c r="D691" s="8" t="s">
        <v>12460</v>
      </c>
      <c r="E691" s="9" t="s">
        <v>8247</v>
      </c>
      <c r="F691" s="10" t="s">
        <v>8334</v>
      </c>
      <c r="G691" s="12">
        <v>106009</v>
      </c>
      <c r="H691" s="12">
        <v>23030514403</v>
      </c>
      <c r="I691" s="12" t="s">
        <v>6052</v>
      </c>
      <c r="J691" s="12" t="s">
        <v>674</v>
      </c>
      <c r="K691" s="13" t="s">
        <v>5650</v>
      </c>
      <c r="L691" s="2"/>
      <c r="M691" s="2"/>
      <c r="N691" s="2"/>
    </row>
    <row r="692" spans="1:14" x14ac:dyDescent="0.25">
      <c r="A692" s="41">
        <v>691</v>
      </c>
      <c r="B692" s="12" t="s">
        <v>617</v>
      </c>
      <c r="C692" s="12" t="s">
        <v>665</v>
      </c>
      <c r="D692" s="8" t="s">
        <v>12621</v>
      </c>
      <c r="E692" s="9" t="s">
        <v>8414</v>
      </c>
      <c r="F692" s="10" t="s">
        <v>10138</v>
      </c>
      <c r="G692" s="12">
        <v>106011</v>
      </c>
      <c r="H692" s="12">
        <v>23030503306</v>
      </c>
      <c r="I692" s="12" t="s">
        <v>6053</v>
      </c>
      <c r="J692" s="12" t="s">
        <v>670</v>
      </c>
      <c r="K692" s="13" t="s">
        <v>5650</v>
      </c>
      <c r="L692" s="2"/>
      <c r="M692" s="2"/>
      <c r="N692" s="2"/>
    </row>
    <row r="693" spans="1:14" x14ac:dyDescent="0.25">
      <c r="A693" s="41">
        <v>692</v>
      </c>
      <c r="B693" s="12" t="s">
        <v>617</v>
      </c>
      <c r="C693" s="12" t="s">
        <v>665</v>
      </c>
      <c r="D693" s="8" t="s">
        <v>12460</v>
      </c>
      <c r="E693" s="9" t="s">
        <v>8247</v>
      </c>
      <c r="F693" s="10" t="s">
        <v>8299</v>
      </c>
      <c r="G693" s="12">
        <v>106012</v>
      </c>
      <c r="H693" s="12">
        <v>23030514504</v>
      </c>
      <c r="I693" s="12" t="s">
        <v>6054</v>
      </c>
      <c r="J693" s="12" t="s">
        <v>674</v>
      </c>
      <c r="K693" s="13" t="s">
        <v>5650</v>
      </c>
      <c r="L693" s="2"/>
      <c r="M693" s="2"/>
      <c r="N693" s="2"/>
    </row>
    <row r="694" spans="1:14" x14ac:dyDescent="0.25">
      <c r="A694" s="41">
        <v>693</v>
      </c>
      <c r="B694" s="12" t="s">
        <v>617</v>
      </c>
      <c r="C694" s="12" t="s">
        <v>665</v>
      </c>
      <c r="D694" s="8" t="s">
        <v>12460</v>
      </c>
      <c r="E694" s="9" t="s">
        <v>12799</v>
      </c>
      <c r="F694" s="10" t="s">
        <v>8280</v>
      </c>
      <c r="G694" s="12">
        <v>106013</v>
      </c>
      <c r="H694" s="12">
        <v>23030515004</v>
      </c>
      <c r="I694" s="12" t="s">
        <v>6055</v>
      </c>
      <c r="J694" s="12" t="s">
        <v>670</v>
      </c>
      <c r="K694" s="13" t="s">
        <v>5650</v>
      </c>
      <c r="L694" s="2"/>
      <c r="M694" s="2"/>
      <c r="N694" s="2"/>
    </row>
    <row r="695" spans="1:14" x14ac:dyDescent="0.25">
      <c r="A695" s="41">
        <v>694</v>
      </c>
      <c r="B695" s="12" t="s">
        <v>617</v>
      </c>
      <c r="C695" s="12" t="s">
        <v>665</v>
      </c>
      <c r="D695" s="8" t="s">
        <v>12460</v>
      </c>
      <c r="E695" s="9" t="s">
        <v>8414</v>
      </c>
      <c r="F695" s="10" t="s">
        <v>8316</v>
      </c>
      <c r="G695" s="12">
        <v>111774</v>
      </c>
      <c r="H695" s="12">
        <v>23030507404</v>
      </c>
      <c r="I695" s="12" t="s">
        <v>6056</v>
      </c>
      <c r="J695" s="12" t="s">
        <v>669</v>
      </c>
      <c r="K695" s="13" t="s">
        <v>5650</v>
      </c>
      <c r="L695" s="2"/>
      <c r="M695" s="2"/>
      <c r="N695" s="2"/>
    </row>
    <row r="696" spans="1:14" x14ac:dyDescent="0.25">
      <c r="A696" s="41">
        <v>695</v>
      </c>
      <c r="B696" s="12" t="s">
        <v>617</v>
      </c>
      <c r="C696" s="12" t="s">
        <v>665</v>
      </c>
      <c r="D696" s="8" t="s">
        <v>12621</v>
      </c>
      <c r="E696" s="9" t="s">
        <v>8282</v>
      </c>
      <c r="F696" s="10" t="s">
        <v>8296</v>
      </c>
      <c r="G696" s="12">
        <v>118656</v>
      </c>
      <c r="H696" s="12">
        <v>23030506003</v>
      </c>
      <c r="I696" s="12" t="s">
        <v>6057</v>
      </c>
      <c r="J696" s="12" t="s">
        <v>672</v>
      </c>
      <c r="K696" s="13" t="s">
        <v>5650</v>
      </c>
      <c r="L696" s="2"/>
      <c r="M696" s="2"/>
      <c r="N696" s="2"/>
    </row>
    <row r="697" spans="1:14" x14ac:dyDescent="0.25">
      <c r="A697" s="41">
        <v>696</v>
      </c>
      <c r="B697" s="12" t="s">
        <v>617</v>
      </c>
      <c r="C697" s="12" t="s">
        <v>678</v>
      </c>
      <c r="D697" s="14" t="s">
        <v>12594</v>
      </c>
      <c r="E697" s="9" t="s">
        <v>12809</v>
      </c>
      <c r="F697" s="10" t="s">
        <v>10139</v>
      </c>
      <c r="G697" s="12">
        <v>105967</v>
      </c>
      <c r="H697" s="12">
        <v>23030304508</v>
      </c>
      <c r="I697" s="12" t="s">
        <v>6058</v>
      </c>
      <c r="J697" s="12" t="s">
        <v>6059</v>
      </c>
      <c r="K697" s="13" t="s">
        <v>5650</v>
      </c>
      <c r="L697" s="2"/>
      <c r="M697" s="2"/>
      <c r="N697" s="2"/>
    </row>
    <row r="698" spans="1:14" x14ac:dyDescent="0.25">
      <c r="A698" s="41">
        <v>697</v>
      </c>
      <c r="B698" s="12" t="s">
        <v>617</v>
      </c>
      <c r="C698" s="12" t="s">
        <v>678</v>
      </c>
      <c r="D698" s="8" t="s">
        <v>12621</v>
      </c>
      <c r="E698" s="9" t="s">
        <v>8281</v>
      </c>
      <c r="F698" s="10" t="s">
        <v>8302</v>
      </c>
      <c r="G698" s="12">
        <v>105969</v>
      </c>
      <c r="H698" s="12">
        <v>23030310303</v>
      </c>
      <c r="I698" s="12" t="s">
        <v>6060</v>
      </c>
      <c r="J698" s="12" t="s">
        <v>6061</v>
      </c>
      <c r="K698" s="13" t="s">
        <v>5650</v>
      </c>
      <c r="L698" s="2"/>
      <c r="M698" s="2"/>
      <c r="N698" s="2"/>
    </row>
    <row r="699" spans="1:14" x14ac:dyDescent="0.25">
      <c r="A699" s="41">
        <v>698</v>
      </c>
      <c r="B699" s="12" t="s">
        <v>617</v>
      </c>
      <c r="C699" s="12" t="s">
        <v>678</v>
      </c>
      <c r="D699" s="8" t="s">
        <v>12460</v>
      </c>
      <c r="E699" s="9" t="s">
        <v>12810</v>
      </c>
      <c r="F699" s="10" t="s">
        <v>8303</v>
      </c>
      <c r="G699" s="12">
        <v>105971</v>
      </c>
      <c r="H699" s="12">
        <v>23030310705</v>
      </c>
      <c r="I699" s="12" t="s">
        <v>6062</v>
      </c>
      <c r="J699" s="12" t="s">
        <v>6063</v>
      </c>
      <c r="K699" s="13" t="s">
        <v>5650</v>
      </c>
      <c r="L699" s="2"/>
      <c r="M699" s="2"/>
      <c r="N699" s="2"/>
    </row>
    <row r="700" spans="1:14" x14ac:dyDescent="0.25">
      <c r="A700" s="41">
        <v>699</v>
      </c>
      <c r="B700" s="12" t="s">
        <v>617</v>
      </c>
      <c r="C700" s="12" t="s">
        <v>678</v>
      </c>
      <c r="D700" s="8" t="s">
        <v>12621</v>
      </c>
      <c r="E700" s="9" t="s">
        <v>8281</v>
      </c>
      <c r="F700" s="10" t="s">
        <v>8298</v>
      </c>
      <c r="G700" s="12">
        <v>111776</v>
      </c>
      <c r="H700" s="12">
        <v>23030311307</v>
      </c>
      <c r="I700" s="12" t="s">
        <v>6064</v>
      </c>
      <c r="J700" s="12" t="s">
        <v>6063</v>
      </c>
      <c r="K700" s="13" t="s">
        <v>5650</v>
      </c>
      <c r="L700" s="2"/>
      <c r="M700" s="2"/>
      <c r="N700" s="2"/>
    </row>
    <row r="701" spans="1:14" x14ac:dyDescent="0.25">
      <c r="A701" s="41">
        <v>700</v>
      </c>
      <c r="B701" s="12" t="s">
        <v>617</v>
      </c>
      <c r="C701" s="12" t="s">
        <v>678</v>
      </c>
      <c r="D701" s="8" t="s">
        <v>12621</v>
      </c>
      <c r="E701" s="9" t="s">
        <v>8156</v>
      </c>
      <c r="F701" s="10" t="s">
        <v>8562</v>
      </c>
      <c r="G701" s="12">
        <v>111778</v>
      </c>
      <c r="H701" s="12">
        <v>23030318904</v>
      </c>
      <c r="I701" s="12" t="s">
        <v>6065</v>
      </c>
      <c r="J701" s="12" t="s">
        <v>686</v>
      </c>
      <c r="K701" s="13" t="s">
        <v>5650</v>
      </c>
      <c r="L701" s="2"/>
      <c r="M701" s="2"/>
      <c r="N701" s="2"/>
    </row>
    <row r="702" spans="1:14" x14ac:dyDescent="0.25">
      <c r="A702" s="41">
        <v>701</v>
      </c>
      <c r="B702" s="12" t="s">
        <v>617</v>
      </c>
      <c r="C702" s="12" t="s">
        <v>678</v>
      </c>
      <c r="D702" s="14" t="s">
        <v>12594</v>
      </c>
      <c r="E702" s="9" t="s">
        <v>12811</v>
      </c>
      <c r="F702" s="10" t="s">
        <v>8323</v>
      </c>
      <c r="G702" s="12">
        <v>112370</v>
      </c>
      <c r="H702" s="12">
        <v>23030321805</v>
      </c>
      <c r="I702" s="12" t="s">
        <v>6066</v>
      </c>
      <c r="J702" s="12" t="s">
        <v>682</v>
      </c>
      <c r="K702" s="13" t="s">
        <v>5650</v>
      </c>
      <c r="L702" s="2"/>
      <c r="M702" s="2"/>
      <c r="N702" s="2"/>
    </row>
    <row r="703" spans="1:14" x14ac:dyDescent="0.25">
      <c r="A703" s="41">
        <v>702</v>
      </c>
      <c r="B703" s="12" t="s">
        <v>617</v>
      </c>
      <c r="C703" s="12" t="s">
        <v>678</v>
      </c>
      <c r="D703" s="14" t="s">
        <v>12594</v>
      </c>
      <c r="E703" s="9" t="s">
        <v>12812</v>
      </c>
      <c r="F703" s="10" t="s">
        <v>8336</v>
      </c>
      <c r="G703" s="12">
        <v>112371</v>
      </c>
      <c r="H703" s="12">
        <v>23030321207</v>
      </c>
      <c r="I703" s="12" t="s">
        <v>6067</v>
      </c>
      <c r="J703" s="12" t="s">
        <v>690</v>
      </c>
      <c r="K703" s="13" t="s">
        <v>5650</v>
      </c>
      <c r="L703" s="2"/>
      <c r="M703" s="2"/>
      <c r="N703" s="2"/>
    </row>
    <row r="704" spans="1:14" x14ac:dyDescent="0.25">
      <c r="A704" s="41">
        <v>703</v>
      </c>
      <c r="B704" s="12" t="s">
        <v>617</v>
      </c>
      <c r="C704" s="12" t="s">
        <v>678</v>
      </c>
      <c r="D704" s="8" t="s">
        <v>12460</v>
      </c>
      <c r="E704" s="9" t="s">
        <v>12813</v>
      </c>
      <c r="F704" s="10" t="s">
        <v>8156</v>
      </c>
      <c r="G704" s="12">
        <v>120712</v>
      </c>
      <c r="H704" s="12">
        <v>23030316473</v>
      </c>
      <c r="I704" s="12" t="s">
        <v>6068</v>
      </c>
      <c r="J704" s="12" t="s">
        <v>686</v>
      </c>
      <c r="K704" s="13" t="s">
        <v>5650</v>
      </c>
      <c r="L704" s="2"/>
      <c r="M704" s="2"/>
      <c r="N704" s="2"/>
    </row>
    <row r="705" spans="1:14" x14ac:dyDescent="0.25">
      <c r="A705" s="41">
        <v>704</v>
      </c>
      <c r="B705" s="12" t="s">
        <v>617</v>
      </c>
      <c r="C705" s="12" t="s">
        <v>678</v>
      </c>
      <c r="D705" s="8" t="s">
        <v>12460</v>
      </c>
      <c r="E705" s="9" t="s">
        <v>8156</v>
      </c>
      <c r="F705" s="10" t="s">
        <v>8300</v>
      </c>
      <c r="G705" s="12">
        <v>122593</v>
      </c>
      <c r="H705" s="12">
        <v>23030306706</v>
      </c>
      <c r="I705" s="12" t="s">
        <v>6069</v>
      </c>
      <c r="J705" s="12" t="s">
        <v>684</v>
      </c>
      <c r="K705" s="13" t="s">
        <v>5650</v>
      </c>
      <c r="L705" s="2"/>
      <c r="M705" s="2"/>
      <c r="N705" s="2"/>
    </row>
    <row r="706" spans="1:14" x14ac:dyDescent="0.25">
      <c r="A706" s="41">
        <v>705</v>
      </c>
      <c r="B706" s="12" t="s">
        <v>617</v>
      </c>
      <c r="C706" s="12" t="s">
        <v>678</v>
      </c>
      <c r="D706" s="8" t="s">
        <v>12460</v>
      </c>
      <c r="E706" s="9" t="s">
        <v>8156</v>
      </c>
      <c r="F706" s="10" t="s">
        <v>9633</v>
      </c>
      <c r="G706" s="12">
        <v>122595</v>
      </c>
      <c r="H706" s="12">
        <v>23030315606</v>
      </c>
      <c r="I706" s="12" t="s">
        <v>6070</v>
      </c>
      <c r="J706" s="12" t="s">
        <v>6059</v>
      </c>
      <c r="K706" s="13" t="s">
        <v>5650</v>
      </c>
      <c r="L706" s="2"/>
      <c r="M706" s="2"/>
      <c r="N706" s="2"/>
    </row>
    <row r="707" spans="1:14" x14ac:dyDescent="0.25">
      <c r="A707" s="41">
        <v>706</v>
      </c>
      <c r="B707" s="12" t="s">
        <v>617</v>
      </c>
      <c r="C707" s="12" t="s">
        <v>691</v>
      </c>
      <c r="D707" s="8" t="s">
        <v>12621</v>
      </c>
      <c r="E707" s="9" t="s">
        <v>12814</v>
      </c>
      <c r="F707" s="10" t="s">
        <v>8952</v>
      </c>
      <c r="G707" s="12">
        <v>105954</v>
      </c>
      <c r="H707" s="12">
        <v>23030206405</v>
      </c>
      <c r="I707" s="12" t="s">
        <v>6071</v>
      </c>
      <c r="J707" s="12" t="s">
        <v>6072</v>
      </c>
      <c r="K707" s="13" t="s">
        <v>5650</v>
      </c>
      <c r="L707" s="2"/>
      <c r="M707" s="2"/>
      <c r="N707" s="2"/>
    </row>
    <row r="708" spans="1:14" x14ac:dyDescent="0.25">
      <c r="A708" s="41">
        <v>707</v>
      </c>
      <c r="B708" s="12" t="s">
        <v>617</v>
      </c>
      <c r="C708" s="12" t="s">
        <v>691</v>
      </c>
      <c r="D708" s="8" t="s">
        <v>12460</v>
      </c>
      <c r="E708" s="9" t="s">
        <v>10128</v>
      </c>
      <c r="F708" s="10" t="s">
        <v>8279</v>
      </c>
      <c r="G708" s="12">
        <v>105956</v>
      </c>
      <c r="H708" s="12">
        <v>23030202107</v>
      </c>
      <c r="I708" s="12" t="s">
        <v>6073</v>
      </c>
      <c r="J708" s="12" t="s">
        <v>6074</v>
      </c>
      <c r="K708" s="13" t="s">
        <v>5650</v>
      </c>
      <c r="L708" s="2"/>
      <c r="M708" s="2"/>
      <c r="N708" s="2"/>
    </row>
    <row r="709" spans="1:14" x14ac:dyDescent="0.25">
      <c r="A709" s="41">
        <v>708</v>
      </c>
      <c r="B709" s="12" t="s">
        <v>617</v>
      </c>
      <c r="C709" s="12" t="s">
        <v>691</v>
      </c>
      <c r="D709" s="8" t="s">
        <v>12621</v>
      </c>
      <c r="E709" s="9" t="s">
        <v>9843</v>
      </c>
      <c r="F709" s="10" t="s">
        <v>10140</v>
      </c>
      <c r="G709" s="12">
        <v>105957</v>
      </c>
      <c r="H709" s="12">
        <v>23030200711</v>
      </c>
      <c r="I709" s="12" t="s">
        <v>6075</v>
      </c>
      <c r="J709" s="12" t="s">
        <v>697</v>
      </c>
      <c r="K709" s="13" t="s">
        <v>5650</v>
      </c>
      <c r="L709" s="2"/>
      <c r="M709" s="2"/>
      <c r="N709" s="2"/>
    </row>
    <row r="710" spans="1:14" x14ac:dyDescent="0.25">
      <c r="A710" s="41">
        <v>709</v>
      </c>
      <c r="B710" s="12" t="s">
        <v>617</v>
      </c>
      <c r="C710" s="12" t="s">
        <v>691</v>
      </c>
      <c r="D710" s="8" t="s">
        <v>12621</v>
      </c>
      <c r="E710" s="9" t="s">
        <v>10128</v>
      </c>
      <c r="F710" s="10" t="s">
        <v>10141</v>
      </c>
      <c r="G710" s="12">
        <v>105958</v>
      </c>
      <c r="H710" s="12">
        <v>23030204005</v>
      </c>
      <c r="I710" s="12" t="s">
        <v>6076</v>
      </c>
      <c r="J710" s="12" t="s">
        <v>695</v>
      </c>
      <c r="K710" s="13" t="s">
        <v>5650</v>
      </c>
      <c r="L710" s="2"/>
      <c r="M710" s="2"/>
      <c r="N710" s="2"/>
    </row>
    <row r="711" spans="1:14" x14ac:dyDescent="0.25">
      <c r="A711" s="41">
        <v>710</v>
      </c>
      <c r="B711" s="12" t="s">
        <v>617</v>
      </c>
      <c r="C711" s="12" t="s">
        <v>691</v>
      </c>
      <c r="D711" s="14" t="s">
        <v>12594</v>
      </c>
      <c r="E711" s="9" t="s">
        <v>9843</v>
      </c>
      <c r="F711" s="10" t="s">
        <v>8322</v>
      </c>
      <c r="G711" s="12">
        <v>105961</v>
      </c>
      <c r="H711" s="12">
        <v>23030207306</v>
      </c>
      <c r="I711" s="12" t="s">
        <v>6077</v>
      </c>
      <c r="J711" s="12" t="s">
        <v>693</v>
      </c>
      <c r="K711" s="13" t="s">
        <v>5650</v>
      </c>
      <c r="L711" s="2"/>
      <c r="M711" s="2"/>
      <c r="N711" s="2"/>
    </row>
    <row r="712" spans="1:14" x14ac:dyDescent="0.25">
      <c r="A712" s="41">
        <v>711</v>
      </c>
      <c r="B712" s="12" t="s">
        <v>617</v>
      </c>
      <c r="C712" s="12" t="s">
        <v>691</v>
      </c>
      <c r="D712" s="8" t="s">
        <v>12460</v>
      </c>
      <c r="E712" s="9" t="s">
        <v>10128</v>
      </c>
      <c r="F712" s="10" t="s">
        <v>10142</v>
      </c>
      <c r="G712" s="12">
        <v>105963</v>
      </c>
      <c r="H712" s="12">
        <v>23030202203</v>
      </c>
      <c r="I712" s="12" t="s">
        <v>6078</v>
      </c>
      <c r="J712" s="12" t="s">
        <v>6074</v>
      </c>
      <c r="K712" s="13" t="s">
        <v>5650</v>
      </c>
      <c r="L712" s="2"/>
      <c r="M712" s="2"/>
      <c r="N712" s="2"/>
    </row>
    <row r="713" spans="1:14" x14ac:dyDescent="0.25">
      <c r="A713" s="41">
        <v>712</v>
      </c>
      <c r="B713" s="12" t="s">
        <v>617</v>
      </c>
      <c r="C713" s="12" t="s">
        <v>691</v>
      </c>
      <c r="D713" s="8" t="s">
        <v>12621</v>
      </c>
      <c r="E713" s="9" t="s">
        <v>10128</v>
      </c>
      <c r="F713" s="10" t="s">
        <v>8305</v>
      </c>
      <c r="G713" s="12">
        <v>111780</v>
      </c>
      <c r="H713" s="12">
        <v>23030208814</v>
      </c>
      <c r="I713" s="12" t="s">
        <v>6079</v>
      </c>
      <c r="J713" s="12" t="s">
        <v>695</v>
      </c>
      <c r="K713" s="13" t="s">
        <v>5650</v>
      </c>
      <c r="L713" s="2"/>
      <c r="M713" s="2"/>
      <c r="N713" s="2"/>
    </row>
    <row r="714" spans="1:14" x14ac:dyDescent="0.25">
      <c r="A714" s="41">
        <v>713</v>
      </c>
      <c r="B714" s="12" t="s">
        <v>617</v>
      </c>
      <c r="C714" s="12" t="s">
        <v>691</v>
      </c>
      <c r="D714" s="8" t="s">
        <v>12621</v>
      </c>
      <c r="E714" s="9" t="s">
        <v>9843</v>
      </c>
      <c r="F714" s="10" t="s">
        <v>8330</v>
      </c>
      <c r="G714" s="12">
        <v>111781</v>
      </c>
      <c r="H714" s="12">
        <v>23030203504</v>
      </c>
      <c r="I714" s="12" t="s">
        <v>6080</v>
      </c>
      <c r="J714" s="12" t="s">
        <v>697</v>
      </c>
      <c r="K714" s="13" t="s">
        <v>5650</v>
      </c>
      <c r="L714" s="2"/>
      <c r="M714" s="2"/>
      <c r="N714" s="2"/>
    </row>
    <row r="715" spans="1:14" x14ac:dyDescent="0.25">
      <c r="A715" s="41">
        <v>714</v>
      </c>
      <c r="B715" s="12" t="s">
        <v>617</v>
      </c>
      <c r="C715" s="12" t="s">
        <v>691</v>
      </c>
      <c r="D715" s="14" t="s">
        <v>12594</v>
      </c>
      <c r="E715" s="9" t="s">
        <v>10128</v>
      </c>
      <c r="F715" s="10" t="s">
        <v>8332</v>
      </c>
      <c r="G715" s="12">
        <v>118650</v>
      </c>
      <c r="H715" s="12">
        <v>23030202605</v>
      </c>
      <c r="I715" s="12" t="s">
        <v>6081</v>
      </c>
      <c r="J715" s="12" t="s">
        <v>695</v>
      </c>
      <c r="K715" s="13" t="s">
        <v>5650</v>
      </c>
      <c r="L715" s="2"/>
      <c r="M715" s="2"/>
      <c r="N715" s="2"/>
    </row>
    <row r="716" spans="1:14" x14ac:dyDescent="0.25">
      <c r="A716" s="41">
        <v>715</v>
      </c>
      <c r="B716" s="12" t="s">
        <v>617</v>
      </c>
      <c r="C716" s="12" t="s">
        <v>691</v>
      </c>
      <c r="D716" s="8" t="s">
        <v>12621</v>
      </c>
      <c r="E716" s="9" t="s">
        <v>9843</v>
      </c>
      <c r="F716" s="10" t="s">
        <v>11758</v>
      </c>
      <c r="G716" s="12">
        <v>118651</v>
      </c>
      <c r="H716" s="12">
        <v>23030206807</v>
      </c>
      <c r="I716" s="12" t="s">
        <v>6082</v>
      </c>
      <c r="J716" s="12" t="s">
        <v>693</v>
      </c>
      <c r="K716" s="13" t="s">
        <v>5650</v>
      </c>
      <c r="L716" s="2"/>
      <c r="M716" s="2"/>
      <c r="N716" s="2"/>
    </row>
    <row r="717" spans="1:14" ht="23.25" x14ac:dyDescent="0.25">
      <c r="A717" s="41">
        <v>716</v>
      </c>
      <c r="B717" s="7" t="s">
        <v>698</v>
      </c>
      <c r="C717" s="7" t="s">
        <v>699</v>
      </c>
      <c r="D717" s="8" t="s">
        <v>12805</v>
      </c>
      <c r="E717" s="9" t="s">
        <v>9116</v>
      </c>
      <c r="F717" s="10" t="s">
        <v>12302</v>
      </c>
      <c r="G717" s="7">
        <v>108617</v>
      </c>
      <c r="H717" s="7">
        <v>23320129259</v>
      </c>
      <c r="I717" s="7" t="s">
        <v>700</v>
      </c>
      <c r="J717" s="7" t="s">
        <v>701</v>
      </c>
      <c r="K717" s="11" t="s">
        <v>10</v>
      </c>
      <c r="L717" s="2"/>
      <c r="M717" s="2"/>
      <c r="N717" s="2"/>
    </row>
    <row r="718" spans="1:14" x14ac:dyDescent="0.25">
      <c r="A718" s="41">
        <v>717</v>
      </c>
      <c r="B718" s="7" t="s">
        <v>698</v>
      </c>
      <c r="C718" s="7" t="s">
        <v>699</v>
      </c>
      <c r="D718" s="8" t="s">
        <v>12583</v>
      </c>
      <c r="E718" s="9" t="s">
        <v>9116</v>
      </c>
      <c r="F718" s="10" t="s">
        <v>699</v>
      </c>
      <c r="G718" s="7">
        <v>108618</v>
      </c>
      <c r="H718" s="7">
        <v>23320129258</v>
      </c>
      <c r="I718" s="7" t="s">
        <v>702</v>
      </c>
      <c r="J718" s="7" t="s">
        <v>703</v>
      </c>
      <c r="K718" s="11" t="s">
        <v>10</v>
      </c>
      <c r="L718" s="2"/>
      <c r="M718" s="2"/>
      <c r="N718" s="2"/>
    </row>
    <row r="719" spans="1:14" x14ac:dyDescent="0.25">
      <c r="A719" s="41">
        <v>718</v>
      </c>
      <c r="B719" s="7" t="s">
        <v>698</v>
      </c>
      <c r="C719" s="7" t="s">
        <v>699</v>
      </c>
      <c r="D719" s="8" t="s">
        <v>12936</v>
      </c>
      <c r="E719" s="9" t="s">
        <v>12678</v>
      </c>
      <c r="F719" s="10" t="s">
        <v>12133</v>
      </c>
      <c r="G719" s="7">
        <v>108619</v>
      </c>
      <c r="H719" s="7">
        <v>23320110008</v>
      </c>
      <c r="I719" s="7" t="s">
        <v>704</v>
      </c>
      <c r="J719" s="7" t="s">
        <v>705</v>
      </c>
      <c r="K719" s="11" t="s">
        <v>10</v>
      </c>
      <c r="L719" s="2"/>
      <c r="M719" s="2"/>
      <c r="N719" s="2"/>
    </row>
    <row r="720" spans="1:14" ht="23.25" x14ac:dyDescent="0.25">
      <c r="A720" s="41">
        <v>719</v>
      </c>
      <c r="B720" s="7" t="s">
        <v>698</v>
      </c>
      <c r="C720" s="7" t="s">
        <v>699</v>
      </c>
      <c r="D720" s="8" t="s">
        <v>12508</v>
      </c>
      <c r="E720" s="9" t="s">
        <v>12679</v>
      </c>
      <c r="F720" s="10" t="s">
        <v>12134</v>
      </c>
      <c r="G720" s="7">
        <v>108620</v>
      </c>
      <c r="H720" s="7">
        <v>23320120607</v>
      </c>
      <c r="I720" s="7" t="s">
        <v>706</v>
      </c>
      <c r="J720" s="7" t="s">
        <v>707</v>
      </c>
      <c r="K720" s="11" t="s">
        <v>10</v>
      </c>
      <c r="L720" s="2"/>
      <c r="M720" s="2"/>
      <c r="N720" s="2"/>
    </row>
    <row r="721" spans="1:14" ht="23.25" x14ac:dyDescent="0.25">
      <c r="A721" s="41">
        <v>720</v>
      </c>
      <c r="B721" s="7" t="s">
        <v>698</v>
      </c>
      <c r="C721" s="7" t="s">
        <v>699</v>
      </c>
      <c r="D721" s="8" t="s">
        <v>12936</v>
      </c>
      <c r="E721" s="9" t="s">
        <v>12680</v>
      </c>
      <c r="F721" s="10" t="s">
        <v>12135</v>
      </c>
      <c r="G721" s="7">
        <v>108621</v>
      </c>
      <c r="H721" s="7">
        <v>23320117806</v>
      </c>
      <c r="I721" s="7" t="s">
        <v>708</v>
      </c>
      <c r="J721" s="7" t="s">
        <v>709</v>
      </c>
      <c r="K721" s="11" t="s">
        <v>10</v>
      </c>
      <c r="L721" s="2"/>
      <c r="M721" s="2"/>
      <c r="N721" s="2"/>
    </row>
    <row r="722" spans="1:14" ht="23.25" x14ac:dyDescent="0.25">
      <c r="A722" s="41">
        <v>721</v>
      </c>
      <c r="B722" s="7" t="s">
        <v>698</v>
      </c>
      <c r="C722" s="7" t="s">
        <v>699</v>
      </c>
      <c r="D722" s="8" t="s">
        <v>12621</v>
      </c>
      <c r="E722" s="9" t="s">
        <v>12681</v>
      </c>
      <c r="F722" s="10" t="s">
        <v>12136</v>
      </c>
      <c r="G722" s="7">
        <v>108622</v>
      </c>
      <c r="H722" s="7">
        <v>23320110206</v>
      </c>
      <c r="I722" s="7" t="s">
        <v>710</v>
      </c>
      <c r="J722" s="7" t="s">
        <v>711</v>
      </c>
      <c r="K722" s="11" t="s">
        <v>10</v>
      </c>
      <c r="L722" s="2"/>
      <c r="M722" s="2"/>
      <c r="N722" s="2"/>
    </row>
    <row r="723" spans="1:14" ht="23.25" x14ac:dyDescent="0.25">
      <c r="A723" s="41">
        <v>722</v>
      </c>
      <c r="B723" s="7" t="s">
        <v>698</v>
      </c>
      <c r="C723" s="7" t="s">
        <v>699</v>
      </c>
      <c r="D723" s="8" t="s">
        <v>12460</v>
      </c>
      <c r="E723" s="9" t="s">
        <v>12682</v>
      </c>
      <c r="F723" s="10" t="s">
        <v>12137</v>
      </c>
      <c r="G723" s="7">
        <v>108623</v>
      </c>
      <c r="H723" s="7">
        <v>23320124510</v>
      </c>
      <c r="I723" s="7" t="s">
        <v>712</v>
      </c>
      <c r="J723" s="7" t="s">
        <v>713</v>
      </c>
      <c r="K723" s="11" t="s">
        <v>10</v>
      </c>
      <c r="L723" s="2"/>
      <c r="M723" s="2"/>
      <c r="N723" s="2"/>
    </row>
    <row r="724" spans="1:14" x14ac:dyDescent="0.25">
      <c r="A724" s="41">
        <v>723</v>
      </c>
      <c r="B724" s="7" t="s">
        <v>698</v>
      </c>
      <c r="C724" s="7" t="s">
        <v>699</v>
      </c>
      <c r="D724" s="8" t="s">
        <v>12508</v>
      </c>
      <c r="E724" s="9" t="s">
        <v>9116</v>
      </c>
      <c r="F724" s="10" t="s">
        <v>9116</v>
      </c>
      <c r="G724" s="7">
        <v>123338</v>
      </c>
      <c r="H724" s="7">
        <v>23320110207</v>
      </c>
      <c r="I724" s="7" t="s">
        <v>714</v>
      </c>
      <c r="J724" s="7" t="s">
        <v>711</v>
      </c>
      <c r="K724" s="11" t="s">
        <v>10</v>
      </c>
      <c r="L724" s="2"/>
      <c r="M724" s="2"/>
      <c r="N724" s="2"/>
    </row>
    <row r="725" spans="1:14" ht="23.25" x14ac:dyDescent="0.25">
      <c r="A725" s="41">
        <v>724</v>
      </c>
      <c r="B725" s="7" t="s">
        <v>698</v>
      </c>
      <c r="C725" s="7" t="s">
        <v>715</v>
      </c>
      <c r="D725" s="8" t="s">
        <v>12523</v>
      </c>
      <c r="E725" s="9" t="s">
        <v>12683</v>
      </c>
      <c r="F725" s="10" t="s">
        <v>8348</v>
      </c>
      <c r="G725" s="7">
        <v>108615</v>
      </c>
      <c r="H725" s="7">
        <v>23320203608</v>
      </c>
      <c r="I725" s="7" t="s">
        <v>716</v>
      </c>
      <c r="J725" s="7" t="s">
        <v>717</v>
      </c>
      <c r="K725" s="11" t="s">
        <v>10</v>
      </c>
      <c r="L725" s="2"/>
      <c r="M725" s="2"/>
      <c r="N725" s="2"/>
    </row>
    <row r="726" spans="1:14" ht="23.25" x14ac:dyDescent="0.25">
      <c r="A726" s="41">
        <v>725</v>
      </c>
      <c r="B726" s="7" t="s">
        <v>698</v>
      </c>
      <c r="C726" s="7" t="s">
        <v>715</v>
      </c>
      <c r="D726" s="8" t="s">
        <v>12508</v>
      </c>
      <c r="E726" s="9" t="s">
        <v>12684</v>
      </c>
      <c r="F726" s="10" t="s">
        <v>8343</v>
      </c>
      <c r="G726" s="7">
        <v>108639</v>
      </c>
      <c r="H726" s="7">
        <v>23320214707</v>
      </c>
      <c r="I726" s="7" t="s">
        <v>718</v>
      </c>
      <c r="J726" s="7" t="s">
        <v>719</v>
      </c>
      <c r="K726" s="11" t="s">
        <v>10</v>
      </c>
      <c r="L726" s="2"/>
      <c r="M726" s="2"/>
      <c r="N726" s="2"/>
    </row>
    <row r="727" spans="1:14" ht="23.25" x14ac:dyDescent="0.25">
      <c r="A727" s="41">
        <v>726</v>
      </c>
      <c r="B727" s="7" t="s">
        <v>698</v>
      </c>
      <c r="C727" s="7" t="s">
        <v>715</v>
      </c>
      <c r="D727" s="8" t="s">
        <v>12460</v>
      </c>
      <c r="E727" s="9" t="s">
        <v>12685</v>
      </c>
      <c r="F727" s="10" t="s">
        <v>10143</v>
      </c>
      <c r="G727" s="7">
        <v>108642</v>
      </c>
      <c r="H727" s="7">
        <v>23320212504</v>
      </c>
      <c r="I727" s="7" t="s">
        <v>720</v>
      </c>
      <c r="J727" s="7" t="s">
        <v>721</v>
      </c>
      <c r="K727" s="11" t="s">
        <v>10</v>
      </c>
      <c r="L727" s="2"/>
      <c r="M727" s="2"/>
      <c r="N727" s="2"/>
    </row>
    <row r="728" spans="1:14" ht="23.25" x14ac:dyDescent="0.25">
      <c r="A728" s="41">
        <v>727</v>
      </c>
      <c r="B728" s="7" t="s">
        <v>698</v>
      </c>
      <c r="C728" s="7" t="s">
        <v>715</v>
      </c>
      <c r="D728" s="8" t="s">
        <v>12936</v>
      </c>
      <c r="E728" s="9" t="s">
        <v>9251</v>
      </c>
      <c r="F728" s="10" t="s">
        <v>8352</v>
      </c>
      <c r="G728" s="7">
        <v>108677</v>
      </c>
      <c r="H728" s="7">
        <v>23320212709</v>
      </c>
      <c r="I728" s="7" t="s">
        <v>722</v>
      </c>
      <c r="J728" s="7" t="s">
        <v>717</v>
      </c>
      <c r="K728" s="11" t="s">
        <v>10</v>
      </c>
      <c r="L728" s="2"/>
      <c r="M728" s="2"/>
      <c r="N728" s="2"/>
    </row>
    <row r="729" spans="1:14" ht="23.25" x14ac:dyDescent="0.25">
      <c r="A729" s="41">
        <v>728</v>
      </c>
      <c r="B729" s="7" t="s">
        <v>698</v>
      </c>
      <c r="C729" s="7" t="s">
        <v>715</v>
      </c>
      <c r="D729" s="8" t="s">
        <v>12523</v>
      </c>
      <c r="E729" s="9" t="s">
        <v>12686</v>
      </c>
      <c r="F729" s="10" t="s">
        <v>10144</v>
      </c>
      <c r="G729" s="7">
        <v>108678</v>
      </c>
      <c r="H729" s="7">
        <v>23320211603</v>
      </c>
      <c r="I729" s="7" t="s">
        <v>723</v>
      </c>
      <c r="J729" s="7" t="s">
        <v>724</v>
      </c>
      <c r="K729" s="11" t="s">
        <v>10</v>
      </c>
      <c r="L729" s="2"/>
      <c r="M729" s="2"/>
      <c r="N729" s="2"/>
    </row>
    <row r="730" spans="1:14" ht="23.25" x14ac:dyDescent="0.25">
      <c r="A730" s="41">
        <v>729</v>
      </c>
      <c r="B730" s="7" t="s">
        <v>698</v>
      </c>
      <c r="C730" s="7" t="s">
        <v>715</v>
      </c>
      <c r="D730" s="8" t="s">
        <v>12621</v>
      </c>
      <c r="E730" s="9" t="s">
        <v>12687</v>
      </c>
      <c r="F730" s="10" t="s">
        <v>10145</v>
      </c>
      <c r="G730" s="7">
        <v>108679</v>
      </c>
      <c r="H730" s="7">
        <v>23320210507</v>
      </c>
      <c r="I730" s="7" t="s">
        <v>725</v>
      </c>
      <c r="J730" s="7" t="s">
        <v>726</v>
      </c>
      <c r="K730" s="11" t="s">
        <v>10</v>
      </c>
      <c r="L730" s="2"/>
      <c r="M730" s="2"/>
      <c r="N730" s="2"/>
    </row>
    <row r="731" spans="1:14" ht="23.25" x14ac:dyDescent="0.25">
      <c r="A731" s="41">
        <v>730</v>
      </c>
      <c r="B731" s="7" t="s">
        <v>698</v>
      </c>
      <c r="C731" s="7" t="s">
        <v>715</v>
      </c>
      <c r="D731" s="8" t="s">
        <v>13716</v>
      </c>
      <c r="E731" s="9" t="s">
        <v>12688</v>
      </c>
      <c r="F731" s="10" t="s">
        <v>10146</v>
      </c>
      <c r="G731" s="7">
        <v>108680</v>
      </c>
      <c r="H731" s="7">
        <v>23320205706</v>
      </c>
      <c r="I731" s="7" t="s">
        <v>727</v>
      </c>
      <c r="J731" s="7" t="s">
        <v>728</v>
      </c>
      <c r="K731" s="11" t="s">
        <v>10</v>
      </c>
      <c r="L731" s="2"/>
      <c r="M731" s="2"/>
      <c r="N731" s="2"/>
    </row>
    <row r="732" spans="1:14" ht="23.25" x14ac:dyDescent="0.25">
      <c r="A732" s="41">
        <v>731</v>
      </c>
      <c r="B732" s="7" t="s">
        <v>698</v>
      </c>
      <c r="C732" s="7" t="s">
        <v>715</v>
      </c>
      <c r="D732" s="8" t="s">
        <v>12523</v>
      </c>
      <c r="E732" s="9" t="s">
        <v>12689</v>
      </c>
      <c r="F732" s="10" t="s">
        <v>608</v>
      </c>
      <c r="G732" s="7">
        <v>115168</v>
      </c>
      <c r="H732" s="7">
        <v>23320212603</v>
      </c>
      <c r="I732" s="7" t="s">
        <v>729</v>
      </c>
      <c r="J732" s="7" t="s">
        <v>728</v>
      </c>
      <c r="K732" s="11" t="s">
        <v>10</v>
      </c>
      <c r="L732" s="2"/>
      <c r="M732" s="2"/>
      <c r="N732" s="2"/>
    </row>
    <row r="733" spans="1:14" ht="23.25" x14ac:dyDescent="0.25">
      <c r="A733" s="41">
        <v>732</v>
      </c>
      <c r="B733" s="7" t="s">
        <v>698</v>
      </c>
      <c r="C733" s="7" t="s">
        <v>730</v>
      </c>
      <c r="D733" s="8" t="s">
        <v>12523</v>
      </c>
      <c r="E733" s="9" t="s">
        <v>12690</v>
      </c>
      <c r="F733" s="10" t="s">
        <v>10147</v>
      </c>
      <c r="G733" s="7">
        <v>108626</v>
      </c>
      <c r="H733" s="7">
        <v>23320301115</v>
      </c>
      <c r="I733" s="7" t="s">
        <v>731</v>
      </c>
      <c r="J733" s="7" t="s">
        <v>732</v>
      </c>
      <c r="K733" s="11" t="s">
        <v>10</v>
      </c>
      <c r="L733" s="2"/>
      <c r="M733" s="2"/>
      <c r="N733" s="2"/>
    </row>
    <row r="734" spans="1:14" ht="23.25" x14ac:dyDescent="0.25">
      <c r="A734" s="41">
        <v>733</v>
      </c>
      <c r="B734" s="7" t="s">
        <v>698</v>
      </c>
      <c r="C734" s="7" t="s">
        <v>730</v>
      </c>
      <c r="D734" s="8" t="s">
        <v>12704</v>
      </c>
      <c r="E734" s="9" t="s">
        <v>12691</v>
      </c>
      <c r="F734" s="10" t="s">
        <v>10148</v>
      </c>
      <c r="G734" s="7">
        <v>108628</v>
      </c>
      <c r="H734" s="7">
        <v>23320401610</v>
      </c>
      <c r="I734" s="7" t="s">
        <v>733</v>
      </c>
      <c r="J734" s="7" t="s">
        <v>734</v>
      </c>
      <c r="K734" s="11" t="s">
        <v>10</v>
      </c>
      <c r="L734" s="2"/>
      <c r="M734" s="2"/>
      <c r="N734" s="2"/>
    </row>
    <row r="735" spans="1:14" ht="23.25" x14ac:dyDescent="0.25">
      <c r="A735" s="41">
        <v>734</v>
      </c>
      <c r="B735" s="7" t="s">
        <v>698</v>
      </c>
      <c r="C735" s="7" t="s">
        <v>730</v>
      </c>
      <c r="D735" s="8" t="s">
        <v>12936</v>
      </c>
      <c r="E735" s="9" t="s">
        <v>12692</v>
      </c>
      <c r="F735" s="10" t="s">
        <v>12138</v>
      </c>
      <c r="G735" s="7">
        <v>108629</v>
      </c>
      <c r="H735" s="7">
        <v>23320400254</v>
      </c>
      <c r="I735" s="7" t="s">
        <v>735</v>
      </c>
      <c r="J735" s="7" t="s">
        <v>736</v>
      </c>
      <c r="K735" s="11" t="s">
        <v>10</v>
      </c>
      <c r="L735" s="2"/>
      <c r="M735" s="2"/>
      <c r="N735" s="2"/>
    </row>
    <row r="736" spans="1:14" ht="23.25" x14ac:dyDescent="0.25">
      <c r="A736" s="41">
        <v>735</v>
      </c>
      <c r="B736" s="7" t="s">
        <v>698</v>
      </c>
      <c r="C736" s="7" t="s">
        <v>730</v>
      </c>
      <c r="D736" s="8" t="s">
        <v>12693</v>
      </c>
      <c r="E736" s="9" t="s">
        <v>12694</v>
      </c>
      <c r="F736" s="10" t="s">
        <v>10149</v>
      </c>
      <c r="G736" s="7">
        <v>108631</v>
      </c>
      <c r="H736" s="7">
        <v>23320400827</v>
      </c>
      <c r="I736" s="7" t="s">
        <v>737</v>
      </c>
      <c r="J736" s="7" t="s">
        <v>738</v>
      </c>
      <c r="K736" s="11" t="s">
        <v>10</v>
      </c>
      <c r="L736" s="2"/>
      <c r="M736" s="2"/>
      <c r="N736" s="2"/>
    </row>
    <row r="737" spans="1:14" ht="23.25" x14ac:dyDescent="0.25">
      <c r="A737" s="41">
        <v>736</v>
      </c>
      <c r="B737" s="7" t="s">
        <v>698</v>
      </c>
      <c r="C737" s="7" t="s">
        <v>730</v>
      </c>
      <c r="D737" s="8" t="s">
        <v>12508</v>
      </c>
      <c r="E737" s="9" t="s">
        <v>12684</v>
      </c>
      <c r="F737" s="10" t="s">
        <v>10150</v>
      </c>
      <c r="G737" s="7">
        <v>108637</v>
      </c>
      <c r="H737" s="7">
        <v>23320402922</v>
      </c>
      <c r="I737" s="7" t="s">
        <v>739</v>
      </c>
      <c r="J737" s="7" t="s">
        <v>738</v>
      </c>
      <c r="K737" s="11" t="s">
        <v>10</v>
      </c>
      <c r="L737" s="2"/>
      <c r="M737" s="2"/>
      <c r="N737" s="2"/>
    </row>
    <row r="738" spans="1:14" ht="23.25" x14ac:dyDescent="0.25">
      <c r="A738" s="41">
        <v>737</v>
      </c>
      <c r="B738" s="7" t="s">
        <v>698</v>
      </c>
      <c r="C738" s="7" t="s">
        <v>730</v>
      </c>
      <c r="D738" s="8" t="s">
        <v>12583</v>
      </c>
      <c r="E738" s="9" t="s">
        <v>12695</v>
      </c>
      <c r="F738" s="10" t="s">
        <v>10151</v>
      </c>
      <c r="G738" s="7">
        <v>108638</v>
      </c>
      <c r="H738" s="7">
        <v>23320403275</v>
      </c>
      <c r="I738" s="7" t="s">
        <v>740</v>
      </c>
      <c r="J738" s="7" t="s">
        <v>741</v>
      </c>
      <c r="K738" s="11" t="s">
        <v>10</v>
      </c>
      <c r="L738" s="2"/>
      <c r="M738" s="2"/>
      <c r="N738" s="2"/>
    </row>
    <row r="739" spans="1:14" ht="23.25" x14ac:dyDescent="0.25">
      <c r="A739" s="41">
        <v>738</v>
      </c>
      <c r="B739" s="7" t="s">
        <v>698</v>
      </c>
      <c r="C739" s="7" t="s">
        <v>730</v>
      </c>
      <c r="D739" s="8" t="s">
        <v>12696</v>
      </c>
      <c r="E739" s="9" t="s">
        <v>8354</v>
      </c>
      <c r="F739" s="10" t="s">
        <v>12303</v>
      </c>
      <c r="G739" s="7">
        <v>108644</v>
      </c>
      <c r="H739" s="7">
        <v>23320300423</v>
      </c>
      <c r="I739" s="7" t="s">
        <v>742</v>
      </c>
      <c r="J739" s="7" t="s">
        <v>743</v>
      </c>
      <c r="K739" s="11" t="s">
        <v>10</v>
      </c>
      <c r="L739" s="2"/>
      <c r="M739" s="2"/>
      <c r="N739" s="2"/>
    </row>
    <row r="740" spans="1:14" ht="23.25" x14ac:dyDescent="0.25">
      <c r="A740" s="41">
        <v>739</v>
      </c>
      <c r="B740" s="7" t="s">
        <v>698</v>
      </c>
      <c r="C740" s="7" t="s">
        <v>730</v>
      </c>
      <c r="D740" s="8" t="s">
        <v>13716</v>
      </c>
      <c r="E740" s="9" t="s">
        <v>12697</v>
      </c>
      <c r="F740" s="10" t="s">
        <v>12304</v>
      </c>
      <c r="G740" s="7">
        <v>108645</v>
      </c>
      <c r="H740" s="7">
        <v>23320401429</v>
      </c>
      <c r="I740" s="7" t="s">
        <v>744</v>
      </c>
      <c r="J740" s="7" t="s">
        <v>745</v>
      </c>
      <c r="K740" s="11" t="s">
        <v>10</v>
      </c>
      <c r="L740" s="2"/>
      <c r="M740" s="2"/>
      <c r="N740" s="2"/>
    </row>
    <row r="741" spans="1:14" ht="23.25" x14ac:dyDescent="0.25">
      <c r="A741" s="41">
        <v>740</v>
      </c>
      <c r="B741" s="7" t="s">
        <v>698</v>
      </c>
      <c r="C741" s="7" t="s">
        <v>730</v>
      </c>
      <c r="D741" s="8" t="s">
        <v>12621</v>
      </c>
      <c r="E741" s="9" t="s">
        <v>12698</v>
      </c>
      <c r="F741" s="10" t="s">
        <v>12305</v>
      </c>
      <c r="G741" s="7">
        <v>108646</v>
      </c>
      <c r="H741" s="7">
        <v>23320401314</v>
      </c>
      <c r="I741" s="7" t="s">
        <v>746</v>
      </c>
      <c r="J741" s="7" t="s">
        <v>747</v>
      </c>
      <c r="K741" s="11" t="s">
        <v>10</v>
      </c>
      <c r="L741" s="2"/>
      <c r="M741" s="2"/>
      <c r="N741" s="2"/>
    </row>
    <row r="742" spans="1:14" ht="23.25" x14ac:dyDescent="0.25">
      <c r="A742" s="41">
        <v>741</v>
      </c>
      <c r="B742" s="7" t="s">
        <v>698</v>
      </c>
      <c r="C742" s="7" t="s">
        <v>730</v>
      </c>
      <c r="D742" s="8" t="s">
        <v>12693</v>
      </c>
      <c r="E742" s="9" t="s">
        <v>12699</v>
      </c>
      <c r="F742" s="10" t="s">
        <v>12306</v>
      </c>
      <c r="G742" s="7">
        <v>108647</v>
      </c>
      <c r="H742" s="7">
        <v>23320401928</v>
      </c>
      <c r="I742" s="7" t="s">
        <v>748</v>
      </c>
      <c r="J742" s="7" t="s">
        <v>749</v>
      </c>
      <c r="K742" s="11" t="s">
        <v>10</v>
      </c>
      <c r="L742" s="2"/>
      <c r="M742" s="2"/>
      <c r="N742" s="2"/>
    </row>
    <row r="743" spans="1:14" ht="23.25" x14ac:dyDescent="0.25">
      <c r="A743" s="41">
        <v>742</v>
      </c>
      <c r="B743" s="7" t="s">
        <v>698</v>
      </c>
      <c r="C743" s="7" t="s">
        <v>730</v>
      </c>
      <c r="D743" s="8" t="s">
        <v>13716</v>
      </c>
      <c r="E743" s="9" t="s">
        <v>8609</v>
      </c>
      <c r="F743" s="10" t="s">
        <v>12307</v>
      </c>
      <c r="G743" s="7">
        <v>108648</v>
      </c>
      <c r="H743" s="7">
        <v>23320303021</v>
      </c>
      <c r="I743" s="7" t="s">
        <v>750</v>
      </c>
      <c r="J743" s="7" t="s">
        <v>751</v>
      </c>
      <c r="K743" s="11" t="s">
        <v>10</v>
      </c>
      <c r="L743" s="2"/>
      <c r="M743" s="2"/>
      <c r="N743" s="2"/>
    </row>
    <row r="744" spans="1:14" ht="23.25" x14ac:dyDescent="0.25">
      <c r="A744" s="41">
        <v>743</v>
      </c>
      <c r="B744" s="7" t="s">
        <v>698</v>
      </c>
      <c r="C744" s="7" t="s">
        <v>730</v>
      </c>
      <c r="D744" s="8" t="s">
        <v>12621</v>
      </c>
      <c r="E744" s="9" t="s">
        <v>12700</v>
      </c>
      <c r="F744" s="10" t="s">
        <v>12308</v>
      </c>
      <c r="G744" s="7">
        <v>108649</v>
      </c>
      <c r="H744" s="7">
        <v>23320301419</v>
      </c>
      <c r="I744" s="7" t="s">
        <v>752</v>
      </c>
      <c r="J744" s="7" t="s">
        <v>753</v>
      </c>
      <c r="K744" s="11" t="s">
        <v>10</v>
      </c>
      <c r="L744" s="2"/>
      <c r="M744" s="2"/>
      <c r="N744" s="2"/>
    </row>
    <row r="745" spans="1:14" ht="23.25" x14ac:dyDescent="0.25">
      <c r="A745" s="41">
        <v>744</v>
      </c>
      <c r="B745" s="7" t="s">
        <v>698</v>
      </c>
      <c r="C745" s="7" t="s">
        <v>730</v>
      </c>
      <c r="D745" s="8" t="s">
        <v>12701</v>
      </c>
      <c r="E745" s="9" t="s">
        <v>12702</v>
      </c>
      <c r="F745" s="10" t="s">
        <v>12309</v>
      </c>
      <c r="G745" s="7">
        <v>108650</v>
      </c>
      <c r="H745" s="7">
        <v>23320401127</v>
      </c>
      <c r="I745" s="7" t="s">
        <v>754</v>
      </c>
      <c r="J745" s="7" t="s">
        <v>738</v>
      </c>
      <c r="K745" s="11" t="s">
        <v>10</v>
      </c>
      <c r="L745" s="2"/>
      <c r="M745" s="2"/>
      <c r="N745" s="2"/>
    </row>
    <row r="746" spans="1:14" ht="23.25" x14ac:dyDescent="0.25">
      <c r="A746" s="41">
        <v>745</v>
      </c>
      <c r="B746" s="7" t="s">
        <v>698</v>
      </c>
      <c r="C746" s="7" t="s">
        <v>730</v>
      </c>
      <c r="D746" s="8" t="s">
        <v>12508</v>
      </c>
      <c r="E746" s="9" t="s">
        <v>12703</v>
      </c>
      <c r="F746" s="10" t="s">
        <v>12349</v>
      </c>
      <c r="G746" s="7">
        <v>108651</v>
      </c>
      <c r="H746" s="7">
        <v>23320301711</v>
      </c>
      <c r="I746" s="7" t="s">
        <v>755</v>
      </c>
      <c r="J746" s="7" t="s">
        <v>756</v>
      </c>
      <c r="K746" s="11" t="s">
        <v>10</v>
      </c>
      <c r="L746" s="2"/>
      <c r="M746" s="2"/>
      <c r="N746" s="2"/>
    </row>
    <row r="747" spans="1:14" ht="23.25" x14ac:dyDescent="0.25">
      <c r="A747" s="41">
        <v>746</v>
      </c>
      <c r="B747" s="7" t="s">
        <v>698</v>
      </c>
      <c r="C747" s="7" t="s">
        <v>730</v>
      </c>
      <c r="D747" s="8" t="s">
        <v>12704</v>
      </c>
      <c r="E747" s="9" t="s">
        <v>8354</v>
      </c>
      <c r="F747" s="10" t="s">
        <v>12303</v>
      </c>
      <c r="G747" s="7">
        <v>108652</v>
      </c>
      <c r="H747" s="7">
        <v>23320300424</v>
      </c>
      <c r="I747" s="7" t="s">
        <v>757</v>
      </c>
      <c r="J747" s="7" t="s">
        <v>758</v>
      </c>
      <c r="K747" s="11" t="s">
        <v>10</v>
      </c>
      <c r="L747" s="2"/>
      <c r="M747" s="2"/>
      <c r="N747" s="2"/>
    </row>
    <row r="748" spans="1:14" ht="23.25" x14ac:dyDescent="0.25">
      <c r="A748" s="41">
        <v>747</v>
      </c>
      <c r="B748" s="7" t="s">
        <v>698</v>
      </c>
      <c r="C748" s="7" t="s">
        <v>730</v>
      </c>
      <c r="D748" s="8" t="s">
        <v>12460</v>
      </c>
      <c r="E748" s="9" t="s">
        <v>12705</v>
      </c>
      <c r="F748" s="10" t="s">
        <v>12310</v>
      </c>
      <c r="G748" s="7">
        <v>108653</v>
      </c>
      <c r="H748" s="7">
        <v>23320303020</v>
      </c>
      <c r="I748" s="7" t="s">
        <v>759</v>
      </c>
      <c r="J748" s="7" t="s">
        <v>760</v>
      </c>
      <c r="K748" s="11" t="s">
        <v>10</v>
      </c>
      <c r="L748" s="2"/>
      <c r="M748" s="2"/>
      <c r="N748" s="2"/>
    </row>
    <row r="749" spans="1:14" ht="23.25" x14ac:dyDescent="0.25">
      <c r="A749" s="41">
        <v>748</v>
      </c>
      <c r="B749" s="7" t="s">
        <v>698</v>
      </c>
      <c r="C749" s="7" t="s">
        <v>730</v>
      </c>
      <c r="D749" s="8" t="s">
        <v>12693</v>
      </c>
      <c r="E749" s="9" t="s">
        <v>12706</v>
      </c>
      <c r="F749" s="10" t="s">
        <v>12311</v>
      </c>
      <c r="G749" s="7">
        <v>108654</v>
      </c>
      <c r="H749" s="7">
        <v>23320401926</v>
      </c>
      <c r="I749" s="7" t="s">
        <v>761</v>
      </c>
      <c r="J749" s="7" t="s">
        <v>762</v>
      </c>
      <c r="K749" s="11" t="s">
        <v>10</v>
      </c>
      <c r="L749" s="2"/>
      <c r="M749" s="2"/>
      <c r="N749" s="2"/>
    </row>
    <row r="750" spans="1:14" ht="23.25" x14ac:dyDescent="0.25">
      <c r="A750" s="41">
        <v>749</v>
      </c>
      <c r="B750" s="7" t="s">
        <v>698</v>
      </c>
      <c r="C750" s="7" t="s">
        <v>730</v>
      </c>
      <c r="D750" s="8" t="s">
        <v>12701</v>
      </c>
      <c r="E750" s="9" t="s">
        <v>12707</v>
      </c>
      <c r="F750" s="10" t="s">
        <v>12312</v>
      </c>
      <c r="G750" s="7">
        <v>108655</v>
      </c>
      <c r="H750" s="7">
        <v>23320302913</v>
      </c>
      <c r="I750" s="7" t="s">
        <v>763</v>
      </c>
      <c r="J750" s="7" t="s">
        <v>764</v>
      </c>
      <c r="K750" s="11" t="s">
        <v>10</v>
      </c>
      <c r="L750" s="2"/>
      <c r="M750" s="2"/>
      <c r="N750" s="2"/>
    </row>
    <row r="751" spans="1:14" ht="23.25" x14ac:dyDescent="0.25">
      <c r="A751" s="41">
        <v>750</v>
      </c>
      <c r="B751" s="7" t="s">
        <v>698</v>
      </c>
      <c r="C751" s="7" t="s">
        <v>730</v>
      </c>
      <c r="D751" s="8" t="s">
        <v>12631</v>
      </c>
      <c r="E751" s="9" t="s">
        <v>12708</v>
      </c>
      <c r="F751" s="10" t="s">
        <v>12313</v>
      </c>
      <c r="G751" s="7">
        <v>108656</v>
      </c>
      <c r="H751" s="7">
        <v>23320400255</v>
      </c>
      <c r="I751" s="7" t="s">
        <v>765</v>
      </c>
      <c r="J751" s="7" t="s">
        <v>766</v>
      </c>
      <c r="K751" s="11" t="s">
        <v>10</v>
      </c>
      <c r="L751" s="2"/>
      <c r="M751" s="2"/>
      <c r="N751" s="2"/>
    </row>
    <row r="752" spans="1:14" ht="23.25" x14ac:dyDescent="0.25">
      <c r="A752" s="41">
        <v>751</v>
      </c>
      <c r="B752" s="7" t="s">
        <v>698</v>
      </c>
      <c r="C752" s="7" t="s">
        <v>730</v>
      </c>
      <c r="D752" s="8" t="s">
        <v>12631</v>
      </c>
      <c r="E752" s="9" t="s">
        <v>12708</v>
      </c>
      <c r="F752" s="10" t="s">
        <v>12313</v>
      </c>
      <c r="G752" s="7">
        <v>108657</v>
      </c>
      <c r="H752" s="7">
        <v>23320400256</v>
      </c>
      <c r="I752" s="7" t="s">
        <v>767</v>
      </c>
      <c r="J752" s="7" t="s">
        <v>768</v>
      </c>
      <c r="K752" s="11" t="s">
        <v>10</v>
      </c>
      <c r="L752" s="2"/>
      <c r="M752" s="2"/>
      <c r="N752" s="2"/>
    </row>
    <row r="753" spans="1:14" ht="23.25" x14ac:dyDescent="0.25">
      <c r="A753" s="41">
        <v>752</v>
      </c>
      <c r="B753" s="7" t="s">
        <v>698</v>
      </c>
      <c r="C753" s="7" t="s">
        <v>730</v>
      </c>
      <c r="D753" s="8" t="s">
        <v>12936</v>
      </c>
      <c r="E753" s="9" t="s">
        <v>12699</v>
      </c>
      <c r="F753" s="10" t="s">
        <v>12314</v>
      </c>
      <c r="G753" s="7">
        <v>108658</v>
      </c>
      <c r="H753" s="7">
        <v>23320401927</v>
      </c>
      <c r="I753" s="7" t="s">
        <v>769</v>
      </c>
      <c r="J753" s="7" t="s">
        <v>770</v>
      </c>
      <c r="K753" s="11" t="s">
        <v>10</v>
      </c>
      <c r="L753" s="2"/>
      <c r="M753" s="2"/>
      <c r="N753" s="2"/>
    </row>
    <row r="754" spans="1:14" ht="23.25" x14ac:dyDescent="0.25">
      <c r="A754" s="41">
        <v>753</v>
      </c>
      <c r="B754" s="7" t="s">
        <v>698</v>
      </c>
      <c r="C754" s="7" t="s">
        <v>730</v>
      </c>
      <c r="D754" s="8" t="s">
        <v>13320</v>
      </c>
      <c r="E754" s="9" t="s">
        <v>12709</v>
      </c>
      <c r="F754" s="10" t="s">
        <v>12315</v>
      </c>
      <c r="G754" s="7">
        <v>108659</v>
      </c>
      <c r="H754" s="7">
        <v>23320301328</v>
      </c>
      <c r="I754" s="7" t="s">
        <v>771</v>
      </c>
      <c r="J754" s="7" t="s">
        <v>772</v>
      </c>
      <c r="K754" s="11" t="s">
        <v>10</v>
      </c>
      <c r="L754" s="2"/>
      <c r="M754" s="2"/>
      <c r="N754" s="2"/>
    </row>
    <row r="755" spans="1:14" ht="23.25" x14ac:dyDescent="0.25">
      <c r="A755" s="41">
        <v>754</v>
      </c>
      <c r="B755" s="7" t="s">
        <v>698</v>
      </c>
      <c r="C755" s="7" t="s">
        <v>730</v>
      </c>
      <c r="D755" s="8" t="s">
        <v>12631</v>
      </c>
      <c r="E755" s="9" t="s">
        <v>12710</v>
      </c>
      <c r="F755" s="10" t="s">
        <v>12316</v>
      </c>
      <c r="G755" s="7">
        <v>108660</v>
      </c>
      <c r="H755" s="7">
        <v>23320300712</v>
      </c>
      <c r="I755" s="7" t="s">
        <v>773</v>
      </c>
      <c r="J755" s="7" t="s">
        <v>734</v>
      </c>
      <c r="K755" s="11" t="s">
        <v>10</v>
      </c>
      <c r="L755" s="2"/>
      <c r="M755" s="2"/>
      <c r="N755" s="2"/>
    </row>
    <row r="756" spans="1:14" ht="23.25" x14ac:dyDescent="0.25">
      <c r="A756" s="41">
        <v>755</v>
      </c>
      <c r="B756" s="7" t="s">
        <v>698</v>
      </c>
      <c r="C756" s="7" t="s">
        <v>730</v>
      </c>
      <c r="D756" s="15" t="s">
        <v>12610</v>
      </c>
      <c r="E756" s="9" t="s">
        <v>12711</v>
      </c>
      <c r="F756" s="10" t="s">
        <v>12317</v>
      </c>
      <c r="G756" s="7">
        <v>108661</v>
      </c>
      <c r="H756" s="7">
        <v>23320301219</v>
      </c>
      <c r="I756" s="7" t="s">
        <v>774</v>
      </c>
      <c r="J756" s="7" t="s">
        <v>775</v>
      </c>
      <c r="K756" s="11" t="s">
        <v>10</v>
      </c>
      <c r="L756" s="2"/>
      <c r="M756" s="2"/>
      <c r="N756" s="2"/>
    </row>
    <row r="757" spans="1:14" ht="23.25" x14ac:dyDescent="0.25">
      <c r="A757" s="41">
        <v>756</v>
      </c>
      <c r="B757" s="7" t="s">
        <v>698</v>
      </c>
      <c r="C757" s="7" t="s">
        <v>730</v>
      </c>
      <c r="D757" s="8" t="s">
        <v>12460</v>
      </c>
      <c r="E757" s="9" t="s">
        <v>12712</v>
      </c>
      <c r="F757" s="10" t="s">
        <v>12318</v>
      </c>
      <c r="G757" s="7">
        <v>108662</v>
      </c>
      <c r="H757" s="7">
        <v>23320301712</v>
      </c>
      <c r="I757" s="7" t="s">
        <v>776</v>
      </c>
      <c r="J757" s="7" t="s">
        <v>777</v>
      </c>
      <c r="K757" s="11" t="s">
        <v>10</v>
      </c>
      <c r="L757" s="2"/>
      <c r="M757" s="2"/>
      <c r="N757" s="2"/>
    </row>
    <row r="758" spans="1:14" ht="23.25" x14ac:dyDescent="0.25">
      <c r="A758" s="41">
        <v>757</v>
      </c>
      <c r="B758" s="7" t="s">
        <v>698</v>
      </c>
      <c r="C758" s="7" t="s">
        <v>730</v>
      </c>
      <c r="D758" s="8" t="s">
        <v>12460</v>
      </c>
      <c r="E758" s="9" t="s">
        <v>12713</v>
      </c>
      <c r="F758" s="10" t="s">
        <v>12309</v>
      </c>
      <c r="G758" s="7">
        <v>108663</v>
      </c>
      <c r="H758" s="7">
        <v>23320402032</v>
      </c>
      <c r="I758" s="7" t="s">
        <v>778</v>
      </c>
      <c r="J758" s="7" t="s">
        <v>779</v>
      </c>
      <c r="K758" s="11" t="s">
        <v>10</v>
      </c>
      <c r="L758" s="2"/>
      <c r="M758" s="2"/>
      <c r="N758" s="2"/>
    </row>
    <row r="759" spans="1:14" ht="23.25" x14ac:dyDescent="0.25">
      <c r="A759" s="41">
        <v>758</v>
      </c>
      <c r="B759" s="7" t="s">
        <v>698</v>
      </c>
      <c r="C759" s="7" t="s">
        <v>730</v>
      </c>
      <c r="D759" s="8" t="s">
        <v>12621</v>
      </c>
      <c r="E759" s="9" t="s">
        <v>12714</v>
      </c>
      <c r="F759" s="10" t="s">
        <v>12319</v>
      </c>
      <c r="G759" s="7">
        <v>108664</v>
      </c>
      <c r="H759" s="7">
        <v>23320400516</v>
      </c>
      <c r="I759" s="7" t="s">
        <v>780</v>
      </c>
      <c r="J759" s="7" t="s">
        <v>781</v>
      </c>
      <c r="K759" s="11" t="s">
        <v>10</v>
      </c>
      <c r="L759" s="2"/>
      <c r="M759" s="2"/>
      <c r="N759" s="2"/>
    </row>
    <row r="760" spans="1:14" ht="23.25" x14ac:dyDescent="0.25">
      <c r="A760" s="41">
        <v>759</v>
      </c>
      <c r="B760" s="7" t="s">
        <v>698</v>
      </c>
      <c r="C760" s="7" t="s">
        <v>730</v>
      </c>
      <c r="D760" s="8" t="s">
        <v>12523</v>
      </c>
      <c r="E760" s="9" t="s">
        <v>12715</v>
      </c>
      <c r="F760" s="10" t="s">
        <v>12320</v>
      </c>
      <c r="G760" s="7">
        <v>108665</v>
      </c>
      <c r="H760" s="7">
        <v>23320301019</v>
      </c>
      <c r="I760" s="7" t="s">
        <v>782</v>
      </c>
      <c r="J760" s="7" t="s">
        <v>783</v>
      </c>
      <c r="K760" s="11" t="s">
        <v>10</v>
      </c>
      <c r="L760" s="2"/>
      <c r="M760" s="2"/>
      <c r="N760" s="2"/>
    </row>
    <row r="761" spans="1:14" ht="23.25" x14ac:dyDescent="0.25">
      <c r="A761" s="41">
        <v>760</v>
      </c>
      <c r="B761" s="7" t="s">
        <v>698</v>
      </c>
      <c r="C761" s="7" t="s">
        <v>730</v>
      </c>
      <c r="D761" s="8" t="s">
        <v>12621</v>
      </c>
      <c r="E761" s="9" t="s">
        <v>12716</v>
      </c>
      <c r="F761" s="10" t="s">
        <v>10152</v>
      </c>
      <c r="G761" s="7">
        <v>108666</v>
      </c>
      <c r="H761" s="7">
        <v>23320400515</v>
      </c>
      <c r="I761" s="7" t="s">
        <v>784</v>
      </c>
      <c r="J761" s="7" t="s">
        <v>785</v>
      </c>
      <c r="K761" s="11" t="s">
        <v>10</v>
      </c>
      <c r="L761" s="2"/>
      <c r="M761" s="2"/>
      <c r="N761" s="2"/>
    </row>
    <row r="762" spans="1:14" ht="23.25" x14ac:dyDescent="0.25">
      <c r="A762" s="41">
        <v>761</v>
      </c>
      <c r="B762" s="7" t="s">
        <v>698</v>
      </c>
      <c r="C762" s="7" t="s">
        <v>730</v>
      </c>
      <c r="D762" s="8" t="s">
        <v>12460</v>
      </c>
      <c r="E762" s="9" t="s">
        <v>12713</v>
      </c>
      <c r="F762" s="10" t="s">
        <v>12321</v>
      </c>
      <c r="G762" s="7">
        <v>108667</v>
      </c>
      <c r="H762" s="7">
        <v>23320400636</v>
      </c>
      <c r="I762" s="7" t="s">
        <v>786</v>
      </c>
      <c r="J762" s="7" t="s">
        <v>741</v>
      </c>
      <c r="K762" s="11" t="s">
        <v>10</v>
      </c>
      <c r="L762" s="2"/>
      <c r="M762" s="2"/>
      <c r="N762" s="2"/>
    </row>
    <row r="763" spans="1:14" ht="23.25" x14ac:dyDescent="0.25">
      <c r="A763" s="41">
        <v>762</v>
      </c>
      <c r="B763" s="7" t="s">
        <v>698</v>
      </c>
      <c r="C763" s="7" t="s">
        <v>730</v>
      </c>
      <c r="D763" s="8" t="s">
        <v>12693</v>
      </c>
      <c r="E763" s="9" t="s">
        <v>12717</v>
      </c>
      <c r="F763" s="10" t="s">
        <v>10153</v>
      </c>
      <c r="G763" s="7">
        <v>108668</v>
      </c>
      <c r="H763" s="7">
        <v>23320302110</v>
      </c>
      <c r="I763" s="7" t="s">
        <v>787</v>
      </c>
      <c r="J763" s="7" t="s">
        <v>732</v>
      </c>
      <c r="K763" s="11" t="s">
        <v>10</v>
      </c>
      <c r="L763" s="2"/>
      <c r="M763" s="2"/>
      <c r="N763" s="2"/>
    </row>
    <row r="764" spans="1:14" ht="23.25" x14ac:dyDescent="0.25">
      <c r="A764" s="41">
        <v>763</v>
      </c>
      <c r="B764" s="7" t="s">
        <v>698</v>
      </c>
      <c r="C764" s="7" t="s">
        <v>730</v>
      </c>
      <c r="D764" s="14" t="s">
        <v>12594</v>
      </c>
      <c r="E764" s="9" t="s">
        <v>8810</v>
      </c>
      <c r="F764" s="10" t="s">
        <v>8351</v>
      </c>
      <c r="G764" s="7">
        <v>108669</v>
      </c>
      <c r="H764" s="7">
        <v>23320302432</v>
      </c>
      <c r="I764" s="7" t="s">
        <v>788</v>
      </c>
      <c r="J764" s="7" t="s">
        <v>789</v>
      </c>
      <c r="K764" s="11" t="s">
        <v>10</v>
      </c>
      <c r="L764" s="2"/>
      <c r="M764" s="2"/>
      <c r="N764" s="2"/>
    </row>
    <row r="765" spans="1:14" ht="23.25" x14ac:dyDescent="0.25">
      <c r="A765" s="41">
        <v>764</v>
      </c>
      <c r="B765" s="7" t="s">
        <v>698</v>
      </c>
      <c r="C765" s="7" t="s">
        <v>730</v>
      </c>
      <c r="D765" s="8" t="s">
        <v>12508</v>
      </c>
      <c r="E765" s="9" t="s">
        <v>12718</v>
      </c>
      <c r="F765" s="10" t="s">
        <v>10154</v>
      </c>
      <c r="G765" s="7">
        <v>108670</v>
      </c>
      <c r="H765" s="7">
        <v>23320303319</v>
      </c>
      <c r="I765" s="7" t="s">
        <v>790</v>
      </c>
      <c r="J765" s="7" t="s">
        <v>791</v>
      </c>
      <c r="K765" s="11" t="s">
        <v>10</v>
      </c>
      <c r="L765" s="2"/>
      <c r="M765" s="2"/>
      <c r="N765" s="2"/>
    </row>
    <row r="766" spans="1:14" ht="23.25" x14ac:dyDescent="0.25">
      <c r="A766" s="41">
        <v>765</v>
      </c>
      <c r="B766" s="7" t="s">
        <v>698</v>
      </c>
      <c r="C766" s="7" t="s">
        <v>730</v>
      </c>
      <c r="D766" s="8" t="s">
        <v>12693</v>
      </c>
      <c r="E766" s="9" t="s">
        <v>12706</v>
      </c>
      <c r="F766" s="10" t="s">
        <v>10155</v>
      </c>
      <c r="G766" s="7">
        <v>108671</v>
      </c>
      <c r="H766" s="7">
        <v>23320402629</v>
      </c>
      <c r="I766" s="7" t="s">
        <v>792</v>
      </c>
      <c r="J766" s="7" t="s">
        <v>793</v>
      </c>
      <c r="K766" s="11" t="s">
        <v>10</v>
      </c>
      <c r="L766" s="2"/>
      <c r="M766" s="2"/>
      <c r="N766" s="2"/>
    </row>
    <row r="767" spans="1:14" ht="23.25" x14ac:dyDescent="0.25">
      <c r="A767" s="41">
        <v>766</v>
      </c>
      <c r="B767" s="7" t="s">
        <v>698</v>
      </c>
      <c r="C767" s="7" t="s">
        <v>730</v>
      </c>
      <c r="D767" s="8" t="s">
        <v>12460</v>
      </c>
      <c r="E767" s="9" t="s">
        <v>12713</v>
      </c>
      <c r="F767" s="10" t="s">
        <v>9246</v>
      </c>
      <c r="G767" s="7">
        <v>108672</v>
      </c>
      <c r="H767" s="7">
        <v>23320402136</v>
      </c>
      <c r="I767" s="7" t="s">
        <v>794</v>
      </c>
      <c r="J767" s="7" t="s">
        <v>795</v>
      </c>
      <c r="K767" s="11" t="s">
        <v>10</v>
      </c>
      <c r="L767" s="2"/>
      <c r="M767" s="2"/>
      <c r="N767" s="2"/>
    </row>
    <row r="768" spans="1:14" ht="34.5" x14ac:dyDescent="0.25">
      <c r="A768" s="41">
        <v>767</v>
      </c>
      <c r="B768" s="7" t="s">
        <v>698</v>
      </c>
      <c r="C768" s="7" t="s">
        <v>730</v>
      </c>
      <c r="D768" s="8" t="s">
        <v>12936</v>
      </c>
      <c r="E768" s="9" t="s">
        <v>12719</v>
      </c>
      <c r="F768" s="10" t="s">
        <v>10156</v>
      </c>
      <c r="G768" s="7">
        <v>108673</v>
      </c>
      <c r="H768" s="7">
        <v>23320302007</v>
      </c>
      <c r="I768" s="7" t="s">
        <v>796</v>
      </c>
      <c r="J768" s="7" t="s">
        <v>797</v>
      </c>
      <c r="K768" s="11" t="s">
        <v>10</v>
      </c>
      <c r="L768" s="2"/>
      <c r="M768" s="2"/>
      <c r="N768" s="2"/>
    </row>
    <row r="769" spans="1:14" ht="23.25" x14ac:dyDescent="0.25">
      <c r="A769" s="41">
        <v>768</v>
      </c>
      <c r="B769" s="7" t="s">
        <v>698</v>
      </c>
      <c r="C769" s="7" t="s">
        <v>730</v>
      </c>
      <c r="D769" s="8" t="s">
        <v>12508</v>
      </c>
      <c r="E769" s="9" t="s">
        <v>12720</v>
      </c>
      <c r="F769" s="10" t="s">
        <v>10157</v>
      </c>
      <c r="G769" s="7">
        <v>108674</v>
      </c>
      <c r="H769" s="7">
        <v>23320400117</v>
      </c>
      <c r="I769" s="7" t="s">
        <v>798</v>
      </c>
      <c r="J769" s="7" t="s">
        <v>749</v>
      </c>
      <c r="K769" s="11" t="s">
        <v>10</v>
      </c>
      <c r="L769" s="2"/>
      <c r="M769" s="2"/>
      <c r="N769" s="2"/>
    </row>
    <row r="770" spans="1:14" ht="23.25" x14ac:dyDescent="0.25">
      <c r="A770" s="41">
        <v>769</v>
      </c>
      <c r="B770" s="7" t="s">
        <v>698</v>
      </c>
      <c r="C770" s="7" t="s">
        <v>730</v>
      </c>
      <c r="D770" s="8" t="s">
        <v>12460</v>
      </c>
      <c r="E770" s="9" t="s">
        <v>12721</v>
      </c>
      <c r="F770" s="10" t="s">
        <v>10158</v>
      </c>
      <c r="G770" s="7">
        <v>108675</v>
      </c>
      <c r="H770" s="7">
        <v>23320300142</v>
      </c>
      <c r="I770" s="7" t="s">
        <v>799</v>
      </c>
      <c r="J770" s="7" t="s">
        <v>800</v>
      </c>
      <c r="K770" s="11" t="s">
        <v>10</v>
      </c>
      <c r="L770" s="2"/>
      <c r="M770" s="2"/>
      <c r="N770" s="2"/>
    </row>
    <row r="771" spans="1:14" ht="23.25" x14ac:dyDescent="0.25">
      <c r="A771" s="41">
        <v>770</v>
      </c>
      <c r="B771" s="7" t="s">
        <v>698</v>
      </c>
      <c r="C771" s="7" t="s">
        <v>730</v>
      </c>
      <c r="D771" s="8" t="s">
        <v>12823</v>
      </c>
      <c r="E771" s="9" t="s">
        <v>12722</v>
      </c>
      <c r="F771" s="10" t="s">
        <v>10159</v>
      </c>
      <c r="G771" s="7">
        <v>111684</v>
      </c>
      <c r="H771" s="7">
        <v>23320303905</v>
      </c>
      <c r="I771" s="7" t="s">
        <v>801</v>
      </c>
      <c r="J771" s="7" t="s">
        <v>797</v>
      </c>
      <c r="K771" s="11" t="s">
        <v>10</v>
      </c>
      <c r="L771" s="2"/>
      <c r="M771" s="2"/>
      <c r="N771" s="2"/>
    </row>
    <row r="772" spans="1:14" ht="23.25" x14ac:dyDescent="0.25">
      <c r="A772" s="41">
        <v>771</v>
      </c>
      <c r="B772" s="7" t="s">
        <v>698</v>
      </c>
      <c r="C772" s="7" t="s">
        <v>730</v>
      </c>
      <c r="D772" s="8" t="s">
        <v>12696</v>
      </c>
      <c r="E772" s="9" t="s">
        <v>12723</v>
      </c>
      <c r="F772" s="10" t="s">
        <v>10160</v>
      </c>
      <c r="G772" s="7">
        <v>115171</v>
      </c>
      <c r="H772" s="7">
        <v>23320302539</v>
      </c>
      <c r="I772" s="7" t="s">
        <v>802</v>
      </c>
      <c r="J772" s="7" t="s">
        <v>751</v>
      </c>
      <c r="K772" s="11" t="s">
        <v>10</v>
      </c>
      <c r="L772" s="2"/>
      <c r="M772" s="2"/>
      <c r="N772" s="2"/>
    </row>
    <row r="773" spans="1:14" ht="34.5" x14ac:dyDescent="0.25">
      <c r="A773" s="41">
        <v>772</v>
      </c>
      <c r="B773" s="7" t="s">
        <v>698</v>
      </c>
      <c r="C773" s="7" t="s">
        <v>730</v>
      </c>
      <c r="D773" s="8" t="s">
        <v>12701</v>
      </c>
      <c r="E773" s="9" t="s">
        <v>12724</v>
      </c>
      <c r="F773" s="10" t="s">
        <v>12139</v>
      </c>
      <c r="G773" s="7">
        <v>118511</v>
      </c>
      <c r="H773" s="7">
        <v>23320302540</v>
      </c>
      <c r="I773" s="7" t="s">
        <v>803</v>
      </c>
      <c r="J773" s="7" t="s">
        <v>804</v>
      </c>
      <c r="K773" s="11" t="s">
        <v>10</v>
      </c>
      <c r="L773" s="2"/>
      <c r="M773" s="2"/>
      <c r="N773" s="2"/>
    </row>
    <row r="774" spans="1:14" ht="23.25" x14ac:dyDescent="0.25">
      <c r="A774" s="41">
        <v>773</v>
      </c>
      <c r="B774" s="7" t="s">
        <v>698</v>
      </c>
      <c r="C774" s="7" t="s">
        <v>730</v>
      </c>
      <c r="D774" s="8" t="s">
        <v>13716</v>
      </c>
      <c r="E774" s="9" t="s">
        <v>8609</v>
      </c>
      <c r="F774" s="10" t="s">
        <v>10161</v>
      </c>
      <c r="G774" s="7">
        <v>118732</v>
      </c>
      <c r="H774" s="7">
        <v>23320303134</v>
      </c>
      <c r="I774" s="7" t="s">
        <v>805</v>
      </c>
      <c r="J774" s="7" t="s">
        <v>751</v>
      </c>
      <c r="K774" s="11" t="s">
        <v>10</v>
      </c>
      <c r="L774" s="2"/>
      <c r="M774" s="2"/>
      <c r="N774" s="2"/>
    </row>
    <row r="775" spans="1:14" ht="23.25" x14ac:dyDescent="0.25">
      <c r="A775" s="41">
        <v>774</v>
      </c>
      <c r="B775" s="7" t="s">
        <v>698</v>
      </c>
      <c r="C775" s="7" t="s">
        <v>730</v>
      </c>
      <c r="D775" s="8" t="s">
        <v>12936</v>
      </c>
      <c r="E775" s="9" t="s">
        <v>9251</v>
      </c>
      <c r="F775" s="10" t="s">
        <v>9251</v>
      </c>
      <c r="G775" s="7">
        <v>123339</v>
      </c>
      <c r="H775" s="7">
        <v>23320300422</v>
      </c>
      <c r="I775" s="7" t="s">
        <v>806</v>
      </c>
      <c r="J775" s="7" t="s">
        <v>743</v>
      </c>
      <c r="K775" s="11" t="s">
        <v>10</v>
      </c>
      <c r="L775" s="2"/>
      <c r="M775" s="2"/>
      <c r="N775" s="2"/>
    </row>
    <row r="776" spans="1:14" ht="23.25" x14ac:dyDescent="0.25">
      <c r="A776" s="41">
        <v>775</v>
      </c>
      <c r="B776" s="7" t="s">
        <v>698</v>
      </c>
      <c r="C776" s="7" t="s">
        <v>730</v>
      </c>
      <c r="D776" s="8" t="s">
        <v>12621</v>
      </c>
      <c r="E776" s="9" t="s">
        <v>12714</v>
      </c>
      <c r="F776" s="10" t="s">
        <v>12140</v>
      </c>
      <c r="G776" s="7">
        <v>126855</v>
      </c>
      <c r="H776" s="7">
        <v>23320400257</v>
      </c>
      <c r="I776" s="7" t="s">
        <v>807</v>
      </c>
      <c r="J776" s="7" t="s">
        <v>747</v>
      </c>
      <c r="K776" s="11" t="s">
        <v>10</v>
      </c>
      <c r="L776" s="2"/>
      <c r="M776" s="2"/>
      <c r="N776" s="2"/>
    </row>
    <row r="777" spans="1:14" ht="23.25" x14ac:dyDescent="0.25">
      <c r="A777" s="41">
        <v>776</v>
      </c>
      <c r="B777" s="12" t="s">
        <v>698</v>
      </c>
      <c r="C777" s="12" t="s">
        <v>699</v>
      </c>
      <c r="D777" s="14" t="s">
        <v>12594</v>
      </c>
      <c r="E777" s="9" t="s">
        <v>12725</v>
      </c>
      <c r="F777" s="10" t="s">
        <v>12141</v>
      </c>
      <c r="G777" s="12">
        <v>108612</v>
      </c>
      <c r="H777" s="12">
        <v>23320125506</v>
      </c>
      <c r="I777" s="12" t="s">
        <v>6083</v>
      </c>
      <c r="J777" s="12" t="s">
        <v>6084</v>
      </c>
      <c r="K777" s="13" t="s">
        <v>5650</v>
      </c>
      <c r="L777" s="2"/>
      <c r="M777" s="2"/>
      <c r="N777" s="2"/>
    </row>
    <row r="778" spans="1:14" ht="23.25" x14ac:dyDescent="0.25">
      <c r="A778" s="41">
        <v>777</v>
      </c>
      <c r="B778" s="12" t="s">
        <v>698</v>
      </c>
      <c r="C778" s="12" t="s">
        <v>699</v>
      </c>
      <c r="D778" s="8" t="s">
        <v>12508</v>
      </c>
      <c r="E778" s="9" t="s">
        <v>12726</v>
      </c>
      <c r="F778" s="10" t="s">
        <v>12142</v>
      </c>
      <c r="G778" s="12">
        <v>108613</v>
      </c>
      <c r="H778" s="12">
        <v>23320121306</v>
      </c>
      <c r="I778" s="12" t="s">
        <v>6085</v>
      </c>
      <c r="J778" s="12" t="s">
        <v>707</v>
      </c>
      <c r="K778" s="13" t="s">
        <v>5650</v>
      </c>
      <c r="L778" s="2"/>
      <c r="M778" s="2"/>
      <c r="N778" s="2"/>
    </row>
    <row r="779" spans="1:14" ht="23.25" x14ac:dyDescent="0.25">
      <c r="A779" s="41">
        <v>778</v>
      </c>
      <c r="B779" s="12" t="s">
        <v>698</v>
      </c>
      <c r="C779" s="12" t="s">
        <v>699</v>
      </c>
      <c r="D779" s="14" t="s">
        <v>12594</v>
      </c>
      <c r="E779" s="9" t="s">
        <v>12725</v>
      </c>
      <c r="F779" s="10" t="s">
        <v>12143</v>
      </c>
      <c r="G779" s="12">
        <v>115164</v>
      </c>
      <c r="H779" s="12">
        <v>23320111307</v>
      </c>
      <c r="I779" s="12" t="s">
        <v>6086</v>
      </c>
      <c r="J779" s="12" t="s">
        <v>6084</v>
      </c>
      <c r="K779" s="13" t="s">
        <v>5650</v>
      </c>
      <c r="L779" s="2"/>
      <c r="M779" s="2"/>
      <c r="N779" s="2"/>
    </row>
    <row r="780" spans="1:14" ht="23.25" x14ac:dyDescent="0.25">
      <c r="A780" s="41">
        <v>779</v>
      </c>
      <c r="B780" s="12" t="s">
        <v>698</v>
      </c>
      <c r="C780" s="12" t="s">
        <v>699</v>
      </c>
      <c r="D780" s="8" t="s">
        <v>12460</v>
      </c>
      <c r="E780" s="9" t="s">
        <v>12727</v>
      </c>
      <c r="F780" s="10" t="s">
        <v>12144</v>
      </c>
      <c r="G780" s="12">
        <v>115165</v>
      </c>
      <c r="H780" s="12">
        <v>23320107308</v>
      </c>
      <c r="I780" s="12" t="s">
        <v>6087</v>
      </c>
      <c r="J780" s="12" t="s">
        <v>711</v>
      </c>
      <c r="K780" s="13" t="s">
        <v>5650</v>
      </c>
      <c r="L780" s="2"/>
      <c r="M780" s="2"/>
      <c r="N780" s="2"/>
    </row>
    <row r="781" spans="1:14" x14ac:dyDescent="0.25">
      <c r="A781" s="41">
        <v>780</v>
      </c>
      <c r="B781" s="12" t="s">
        <v>698</v>
      </c>
      <c r="C781" s="12" t="s">
        <v>699</v>
      </c>
      <c r="D781" s="8" t="s">
        <v>12936</v>
      </c>
      <c r="E781" s="9" t="s">
        <v>12680</v>
      </c>
      <c r="F781" s="10" t="s">
        <v>9634</v>
      </c>
      <c r="G781" s="12">
        <v>118734</v>
      </c>
      <c r="H781" s="12">
        <v>23320104005</v>
      </c>
      <c r="I781" s="12" t="s">
        <v>6088</v>
      </c>
      <c r="J781" s="12" t="s">
        <v>709</v>
      </c>
      <c r="K781" s="13" t="s">
        <v>5650</v>
      </c>
      <c r="L781" s="2"/>
      <c r="M781" s="2"/>
      <c r="N781" s="2"/>
    </row>
    <row r="782" spans="1:14" x14ac:dyDescent="0.25">
      <c r="A782" s="41">
        <v>781</v>
      </c>
      <c r="B782" s="12" t="s">
        <v>698</v>
      </c>
      <c r="C782" s="12" t="s">
        <v>699</v>
      </c>
      <c r="D782" s="8" t="s">
        <v>12936</v>
      </c>
      <c r="E782" s="9" t="s">
        <v>12678</v>
      </c>
      <c r="F782" s="10" t="s">
        <v>9635</v>
      </c>
      <c r="G782" s="12">
        <v>122598</v>
      </c>
      <c r="H782" s="12">
        <v>23320113104</v>
      </c>
      <c r="I782" s="12" t="s">
        <v>6089</v>
      </c>
      <c r="J782" s="12" t="s">
        <v>705</v>
      </c>
      <c r="K782" s="13" t="s">
        <v>5650</v>
      </c>
      <c r="L782" s="2"/>
      <c r="M782" s="2"/>
      <c r="N782" s="2"/>
    </row>
    <row r="783" spans="1:14" x14ac:dyDescent="0.25">
      <c r="A783" s="41">
        <v>782</v>
      </c>
      <c r="B783" s="12" t="s">
        <v>698</v>
      </c>
      <c r="C783" s="12" t="s">
        <v>699</v>
      </c>
      <c r="D783" s="8" t="s">
        <v>12621</v>
      </c>
      <c r="E783" s="9" t="s">
        <v>12681</v>
      </c>
      <c r="F783" s="10" t="s">
        <v>9636</v>
      </c>
      <c r="G783" s="12">
        <v>122599</v>
      </c>
      <c r="H783" s="12">
        <v>23320124005</v>
      </c>
      <c r="I783" s="12" t="s">
        <v>6090</v>
      </c>
      <c r="J783" s="12" t="s">
        <v>711</v>
      </c>
      <c r="K783" s="13" t="s">
        <v>5650</v>
      </c>
      <c r="L783" s="2"/>
      <c r="M783" s="2"/>
      <c r="N783" s="2"/>
    </row>
    <row r="784" spans="1:14" x14ac:dyDescent="0.25">
      <c r="A784" s="41">
        <v>783</v>
      </c>
      <c r="B784" s="12" t="s">
        <v>698</v>
      </c>
      <c r="C784" s="12" t="s">
        <v>715</v>
      </c>
      <c r="D784" s="8" t="s">
        <v>13716</v>
      </c>
      <c r="E784" s="9" t="s">
        <v>12688</v>
      </c>
      <c r="F784" s="10" t="s">
        <v>9637</v>
      </c>
      <c r="G784" s="12">
        <v>108614</v>
      </c>
      <c r="H784" s="12">
        <v>23320213506</v>
      </c>
      <c r="I784" s="12" t="s">
        <v>6091</v>
      </c>
      <c r="J784" s="12" t="s">
        <v>728</v>
      </c>
      <c r="K784" s="13" t="s">
        <v>5650</v>
      </c>
      <c r="L784" s="2"/>
      <c r="M784" s="2"/>
      <c r="N784" s="2"/>
    </row>
    <row r="785" spans="1:14" x14ac:dyDescent="0.25">
      <c r="A785" s="41">
        <v>784</v>
      </c>
      <c r="B785" s="12" t="s">
        <v>698</v>
      </c>
      <c r="C785" s="12" t="s">
        <v>715</v>
      </c>
      <c r="D785" s="8" t="s">
        <v>12631</v>
      </c>
      <c r="E785" s="9" t="s">
        <v>12728</v>
      </c>
      <c r="F785" s="10" t="s">
        <v>9638</v>
      </c>
      <c r="G785" s="12">
        <v>108616</v>
      </c>
      <c r="H785" s="12">
        <v>23320202404</v>
      </c>
      <c r="I785" s="12" t="s">
        <v>6092</v>
      </c>
      <c r="J785" s="12" t="s">
        <v>717</v>
      </c>
      <c r="K785" s="13" t="s">
        <v>5650</v>
      </c>
      <c r="L785" s="2"/>
      <c r="M785" s="2"/>
      <c r="N785" s="2"/>
    </row>
    <row r="786" spans="1:14" ht="23.25" x14ac:dyDescent="0.25">
      <c r="A786" s="41">
        <v>785</v>
      </c>
      <c r="B786" s="12" t="s">
        <v>698</v>
      </c>
      <c r="C786" s="12" t="s">
        <v>715</v>
      </c>
      <c r="D786" s="8" t="s">
        <v>12631</v>
      </c>
      <c r="E786" s="9" t="s">
        <v>12687</v>
      </c>
      <c r="F786" s="10" t="s">
        <v>10162</v>
      </c>
      <c r="G786" s="12">
        <v>108640</v>
      </c>
      <c r="H786" s="12">
        <v>23320202804</v>
      </c>
      <c r="I786" s="12" t="s">
        <v>6093</v>
      </c>
      <c r="J786" s="12" t="s">
        <v>6094</v>
      </c>
      <c r="K786" s="13" t="s">
        <v>5650</v>
      </c>
      <c r="L786" s="2"/>
      <c r="M786" s="2"/>
      <c r="N786" s="2"/>
    </row>
    <row r="787" spans="1:14" x14ac:dyDescent="0.25">
      <c r="A787" s="41">
        <v>786</v>
      </c>
      <c r="B787" s="12" t="s">
        <v>698</v>
      </c>
      <c r="C787" s="12" t="s">
        <v>715</v>
      </c>
      <c r="D787" s="8" t="s">
        <v>12936</v>
      </c>
      <c r="E787" s="9" t="s">
        <v>12729</v>
      </c>
      <c r="F787" s="10" t="s">
        <v>9639</v>
      </c>
      <c r="G787" s="12">
        <v>108641</v>
      </c>
      <c r="H787" s="12">
        <v>23320216808</v>
      </c>
      <c r="I787" s="12" t="s">
        <v>6095</v>
      </c>
      <c r="J787" s="12" t="s">
        <v>6096</v>
      </c>
      <c r="K787" s="13" t="s">
        <v>5650</v>
      </c>
      <c r="L787" s="2"/>
      <c r="M787" s="2"/>
      <c r="N787" s="2"/>
    </row>
    <row r="788" spans="1:14" x14ac:dyDescent="0.25">
      <c r="A788" s="41">
        <v>787</v>
      </c>
      <c r="B788" s="12" t="s">
        <v>698</v>
      </c>
      <c r="C788" s="12" t="s">
        <v>715</v>
      </c>
      <c r="D788" s="14" t="s">
        <v>12594</v>
      </c>
      <c r="E788" s="9" t="s">
        <v>12730</v>
      </c>
      <c r="F788" s="10" t="s">
        <v>10163</v>
      </c>
      <c r="G788" s="12">
        <v>108643</v>
      </c>
      <c r="H788" s="12">
        <v>23320211803</v>
      </c>
      <c r="I788" s="12" t="s">
        <v>6097</v>
      </c>
      <c r="J788" s="12" t="s">
        <v>728</v>
      </c>
      <c r="K788" s="13" t="s">
        <v>5650</v>
      </c>
      <c r="L788" s="2"/>
      <c r="M788" s="2"/>
      <c r="N788" s="2"/>
    </row>
    <row r="789" spans="1:14" x14ac:dyDescent="0.25">
      <c r="A789" s="41">
        <v>788</v>
      </c>
      <c r="B789" s="12" t="s">
        <v>698</v>
      </c>
      <c r="C789" s="12" t="s">
        <v>715</v>
      </c>
      <c r="D789" s="8" t="s">
        <v>12583</v>
      </c>
      <c r="E789" s="9" t="s">
        <v>12731</v>
      </c>
      <c r="F789" s="10" t="s">
        <v>9530</v>
      </c>
      <c r="G789" s="12">
        <v>111562</v>
      </c>
      <c r="H789" s="12">
        <v>23320202205</v>
      </c>
      <c r="I789" s="12" t="s">
        <v>6098</v>
      </c>
      <c r="J789" s="12" t="s">
        <v>789</v>
      </c>
      <c r="K789" s="13" t="s">
        <v>5650</v>
      </c>
      <c r="L789" s="2"/>
      <c r="M789" s="2"/>
      <c r="N789" s="2"/>
    </row>
    <row r="790" spans="1:14" x14ac:dyDescent="0.25">
      <c r="A790" s="41">
        <v>789</v>
      </c>
      <c r="B790" s="12" t="s">
        <v>698</v>
      </c>
      <c r="C790" s="12" t="s">
        <v>715</v>
      </c>
      <c r="D790" s="8" t="s">
        <v>12460</v>
      </c>
      <c r="E790" s="9" t="s">
        <v>12713</v>
      </c>
      <c r="F790" s="10" t="s">
        <v>9640</v>
      </c>
      <c r="G790" s="12">
        <v>115166</v>
      </c>
      <c r="H790" s="12">
        <v>23320213106</v>
      </c>
      <c r="I790" s="12" t="s">
        <v>6099</v>
      </c>
      <c r="J790" s="12" t="s">
        <v>738</v>
      </c>
      <c r="K790" s="13" t="s">
        <v>5650</v>
      </c>
      <c r="L790" s="2"/>
      <c r="M790" s="2"/>
      <c r="N790" s="2"/>
    </row>
    <row r="791" spans="1:14" x14ac:dyDescent="0.25">
      <c r="A791" s="41">
        <v>790</v>
      </c>
      <c r="B791" s="12" t="s">
        <v>698</v>
      </c>
      <c r="C791" s="12" t="s">
        <v>715</v>
      </c>
      <c r="D791" s="8" t="s">
        <v>12936</v>
      </c>
      <c r="E791" s="9" t="s">
        <v>9251</v>
      </c>
      <c r="F791" s="10" t="s">
        <v>9641</v>
      </c>
      <c r="G791" s="12">
        <v>115167</v>
      </c>
      <c r="H791" s="12">
        <v>23320216604</v>
      </c>
      <c r="I791" s="12" t="s">
        <v>6100</v>
      </c>
      <c r="J791" s="12" t="s">
        <v>717</v>
      </c>
      <c r="K791" s="13" t="s">
        <v>5650</v>
      </c>
      <c r="L791" s="2"/>
      <c r="M791" s="2"/>
      <c r="N791" s="2"/>
    </row>
    <row r="792" spans="1:14" x14ac:dyDescent="0.25">
      <c r="A792" s="41">
        <v>791</v>
      </c>
      <c r="B792" s="12" t="s">
        <v>698</v>
      </c>
      <c r="C792" s="12" t="s">
        <v>715</v>
      </c>
      <c r="D792" s="8" t="s">
        <v>12508</v>
      </c>
      <c r="E792" s="9" t="s">
        <v>12732</v>
      </c>
      <c r="F792" s="10" t="s">
        <v>10164</v>
      </c>
      <c r="G792" s="12">
        <v>115169</v>
      </c>
      <c r="H792" s="12">
        <v>23320216509</v>
      </c>
      <c r="I792" s="12" t="s">
        <v>6101</v>
      </c>
      <c r="J792" s="12" t="s">
        <v>721</v>
      </c>
      <c r="K792" s="13" t="s">
        <v>5650</v>
      </c>
      <c r="L792" s="2"/>
      <c r="M792" s="2"/>
      <c r="N792" s="2"/>
    </row>
    <row r="793" spans="1:14" x14ac:dyDescent="0.25">
      <c r="A793" s="41">
        <v>792</v>
      </c>
      <c r="B793" s="12" t="s">
        <v>698</v>
      </c>
      <c r="C793" s="12" t="s">
        <v>715</v>
      </c>
      <c r="D793" s="8" t="s">
        <v>12508</v>
      </c>
      <c r="E793" s="9" t="s">
        <v>12732</v>
      </c>
      <c r="F793" s="10" t="s">
        <v>10165</v>
      </c>
      <c r="G793" s="12">
        <v>115170</v>
      </c>
      <c r="H793" s="12">
        <v>23320212203</v>
      </c>
      <c r="I793" s="12" t="s">
        <v>6102</v>
      </c>
      <c r="J793" s="12" t="s">
        <v>728</v>
      </c>
      <c r="K793" s="13" t="s">
        <v>5650</v>
      </c>
      <c r="L793" s="2"/>
      <c r="M793" s="2"/>
      <c r="N793" s="2"/>
    </row>
    <row r="794" spans="1:14" x14ac:dyDescent="0.25">
      <c r="A794" s="41">
        <v>793</v>
      </c>
      <c r="B794" s="12" t="s">
        <v>698</v>
      </c>
      <c r="C794" s="12" t="s">
        <v>715</v>
      </c>
      <c r="D794" s="8" t="s">
        <v>12704</v>
      </c>
      <c r="E794" s="9" t="s">
        <v>12733</v>
      </c>
      <c r="F794" s="10" t="s">
        <v>10166</v>
      </c>
      <c r="G794" s="12">
        <v>115172</v>
      </c>
      <c r="H794" s="12">
        <v>23320216004</v>
      </c>
      <c r="I794" s="12" t="s">
        <v>6103</v>
      </c>
      <c r="J794" s="12" t="s">
        <v>738</v>
      </c>
      <c r="K794" s="13" t="s">
        <v>5650</v>
      </c>
      <c r="L794" s="2"/>
      <c r="M794" s="2"/>
      <c r="N794" s="2"/>
    </row>
    <row r="795" spans="1:14" ht="23.25" x14ac:dyDescent="0.25">
      <c r="A795" s="41">
        <v>794</v>
      </c>
      <c r="B795" s="12" t="s">
        <v>698</v>
      </c>
      <c r="C795" s="12" t="s">
        <v>715</v>
      </c>
      <c r="D795" s="8" t="s">
        <v>12631</v>
      </c>
      <c r="E795" s="9" t="s">
        <v>12728</v>
      </c>
      <c r="F795" s="10" t="s">
        <v>10167</v>
      </c>
      <c r="G795" s="12">
        <v>116174</v>
      </c>
      <c r="H795" s="12">
        <v>23320202704</v>
      </c>
      <c r="I795" s="12" t="s">
        <v>6104</v>
      </c>
      <c r="J795" s="12" t="s">
        <v>800</v>
      </c>
      <c r="K795" s="13" t="s">
        <v>5650</v>
      </c>
      <c r="L795" s="2"/>
      <c r="M795" s="2"/>
      <c r="N795" s="2"/>
    </row>
    <row r="796" spans="1:14" x14ac:dyDescent="0.25">
      <c r="A796" s="41">
        <v>795</v>
      </c>
      <c r="B796" s="12" t="s">
        <v>698</v>
      </c>
      <c r="C796" s="12" t="s">
        <v>715</v>
      </c>
      <c r="D796" s="8" t="s">
        <v>12704</v>
      </c>
      <c r="E796" s="9" t="s">
        <v>12733</v>
      </c>
      <c r="F796" s="10" t="s">
        <v>9642</v>
      </c>
      <c r="G796" s="12">
        <v>118729</v>
      </c>
      <c r="H796" s="12">
        <v>23320202507</v>
      </c>
      <c r="I796" s="12" t="s">
        <v>6105</v>
      </c>
      <c r="J796" s="12" t="s">
        <v>738</v>
      </c>
      <c r="K796" s="13" t="s">
        <v>5650</v>
      </c>
      <c r="L796" s="2"/>
      <c r="M796" s="2"/>
      <c r="N796" s="2"/>
    </row>
    <row r="797" spans="1:14" ht="23.25" x14ac:dyDescent="0.25">
      <c r="A797" s="41">
        <v>796</v>
      </c>
      <c r="B797" s="12" t="s">
        <v>698</v>
      </c>
      <c r="C797" s="12" t="s">
        <v>715</v>
      </c>
      <c r="D797" s="8" t="s">
        <v>12523</v>
      </c>
      <c r="E797" s="9" t="s">
        <v>12686</v>
      </c>
      <c r="F797" s="10" t="s">
        <v>10168</v>
      </c>
      <c r="G797" s="12">
        <v>118730</v>
      </c>
      <c r="H797" s="12">
        <v>23320206905</v>
      </c>
      <c r="I797" s="12" t="s">
        <v>6106</v>
      </c>
      <c r="J797" s="12" t="s">
        <v>724</v>
      </c>
      <c r="K797" s="13" t="s">
        <v>5650</v>
      </c>
      <c r="L797" s="2"/>
      <c r="M797" s="2"/>
      <c r="N797" s="2"/>
    </row>
    <row r="798" spans="1:14" ht="23.25" x14ac:dyDescent="0.25">
      <c r="A798" s="41">
        <v>797</v>
      </c>
      <c r="B798" s="12" t="s">
        <v>698</v>
      </c>
      <c r="C798" s="12" t="s">
        <v>715</v>
      </c>
      <c r="D798" s="15" t="s">
        <v>12610</v>
      </c>
      <c r="E798" s="9" t="s">
        <v>12734</v>
      </c>
      <c r="F798" s="10" t="s">
        <v>10169</v>
      </c>
      <c r="G798" s="12">
        <v>118733</v>
      </c>
      <c r="H798" s="12">
        <v>23320202905</v>
      </c>
      <c r="I798" s="12" t="s">
        <v>6107</v>
      </c>
      <c r="J798" s="12" t="s">
        <v>717</v>
      </c>
      <c r="K798" s="13" t="s">
        <v>5650</v>
      </c>
      <c r="L798" s="2"/>
      <c r="M798" s="2"/>
      <c r="N798" s="2"/>
    </row>
    <row r="799" spans="1:14" ht="23.25" x14ac:dyDescent="0.25">
      <c r="A799" s="41">
        <v>798</v>
      </c>
      <c r="B799" s="12" t="s">
        <v>698</v>
      </c>
      <c r="C799" s="12" t="s">
        <v>715</v>
      </c>
      <c r="D799" s="8" t="s">
        <v>12583</v>
      </c>
      <c r="E799" s="9" t="s">
        <v>12735</v>
      </c>
      <c r="F799" s="10" t="s">
        <v>10170</v>
      </c>
      <c r="G799" s="12">
        <v>124910</v>
      </c>
      <c r="H799" s="12">
        <v>23320201405</v>
      </c>
      <c r="I799" s="12" t="s">
        <v>6108</v>
      </c>
      <c r="J799" s="12" t="s">
        <v>797</v>
      </c>
      <c r="K799" s="13" t="s">
        <v>5650</v>
      </c>
      <c r="L799" s="2"/>
      <c r="M799" s="2"/>
      <c r="N799" s="2"/>
    </row>
    <row r="800" spans="1:14" x14ac:dyDescent="0.25">
      <c r="A800" s="41">
        <v>799</v>
      </c>
      <c r="B800" s="12" t="s">
        <v>698</v>
      </c>
      <c r="C800" s="12" t="s">
        <v>730</v>
      </c>
      <c r="D800" s="14" t="s">
        <v>12594</v>
      </c>
      <c r="E800" s="9" t="s">
        <v>12736</v>
      </c>
      <c r="F800" s="10" t="s">
        <v>10171</v>
      </c>
      <c r="G800" s="12">
        <v>108624</v>
      </c>
      <c r="H800" s="12">
        <v>23320402135</v>
      </c>
      <c r="I800" s="12" t="s">
        <v>6109</v>
      </c>
      <c r="J800" s="12" t="s">
        <v>764</v>
      </c>
      <c r="K800" s="13" t="s">
        <v>5650</v>
      </c>
      <c r="L800" s="2"/>
      <c r="M800" s="2"/>
      <c r="N800" s="2"/>
    </row>
    <row r="801" spans="1:14" x14ac:dyDescent="0.25">
      <c r="A801" s="41">
        <v>800</v>
      </c>
      <c r="B801" s="12" t="s">
        <v>698</v>
      </c>
      <c r="C801" s="12" t="s">
        <v>730</v>
      </c>
      <c r="D801" s="8" t="s">
        <v>12523</v>
      </c>
      <c r="E801" s="9" t="s">
        <v>12715</v>
      </c>
      <c r="F801" s="10" t="s">
        <v>10172</v>
      </c>
      <c r="G801" s="12">
        <v>108625</v>
      </c>
      <c r="H801" s="12">
        <v>23320301018</v>
      </c>
      <c r="I801" s="12" t="s">
        <v>6110</v>
      </c>
      <c r="J801" s="12" t="s">
        <v>783</v>
      </c>
      <c r="K801" s="13" t="s">
        <v>5650</v>
      </c>
      <c r="L801" s="2"/>
      <c r="M801" s="2"/>
      <c r="N801" s="2"/>
    </row>
    <row r="802" spans="1:14" ht="23.25" x14ac:dyDescent="0.25">
      <c r="A802" s="41">
        <v>801</v>
      </c>
      <c r="B802" s="12" t="s">
        <v>698</v>
      </c>
      <c r="C802" s="12" t="s">
        <v>730</v>
      </c>
      <c r="D802" s="8" t="s">
        <v>12507</v>
      </c>
      <c r="E802" s="9" t="s">
        <v>12737</v>
      </c>
      <c r="F802" s="10" t="s">
        <v>10173</v>
      </c>
      <c r="G802" s="12">
        <v>108627</v>
      </c>
      <c r="H802" s="12">
        <v>23320300824</v>
      </c>
      <c r="I802" s="12" t="s">
        <v>6111</v>
      </c>
      <c r="J802" s="12" t="s">
        <v>772</v>
      </c>
      <c r="K802" s="13" t="s">
        <v>5650</v>
      </c>
      <c r="L802" s="2"/>
      <c r="M802" s="2"/>
      <c r="N802" s="2"/>
    </row>
    <row r="803" spans="1:14" x14ac:dyDescent="0.25">
      <c r="A803" s="41">
        <v>802</v>
      </c>
      <c r="B803" s="12" t="s">
        <v>698</v>
      </c>
      <c r="C803" s="12" t="s">
        <v>730</v>
      </c>
      <c r="D803" s="8" t="s">
        <v>12738</v>
      </c>
      <c r="E803" s="9" t="s">
        <v>12739</v>
      </c>
      <c r="F803" s="10" t="s">
        <v>10174</v>
      </c>
      <c r="G803" s="12">
        <v>108630</v>
      </c>
      <c r="H803" s="12">
        <v>23320400937</v>
      </c>
      <c r="I803" s="12" t="s">
        <v>6112</v>
      </c>
      <c r="J803" s="12" t="s">
        <v>741</v>
      </c>
      <c r="K803" s="13" t="s">
        <v>5650</v>
      </c>
      <c r="L803" s="2"/>
      <c r="M803" s="2"/>
      <c r="N803" s="2"/>
    </row>
    <row r="804" spans="1:14" x14ac:dyDescent="0.25">
      <c r="A804" s="41">
        <v>803</v>
      </c>
      <c r="B804" s="12" t="s">
        <v>698</v>
      </c>
      <c r="C804" s="12" t="s">
        <v>730</v>
      </c>
      <c r="D804" s="14" t="s">
        <v>12661</v>
      </c>
      <c r="E804" s="9" t="s">
        <v>12709</v>
      </c>
      <c r="F804" s="10" t="s">
        <v>9643</v>
      </c>
      <c r="G804" s="12">
        <v>108632</v>
      </c>
      <c r="H804" s="12">
        <v>23320400743</v>
      </c>
      <c r="I804" s="12" t="s">
        <v>6113</v>
      </c>
      <c r="J804" s="12" t="s">
        <v>785</v>
      </c>
      <c r="K804" s="13" t="s">
        <v>5650</v>
      </c>
      <c r="L804" s="2"/>
      <c r="M804" s="2"/>
      <c r="N804" s="2"/>
    </row>
    <row r="805" spans="1:14" x14ac:dyDescent="0.25">
      <c r="A805" s="41">
        <v>804</v>
      </c>
      <c r="B805" s="12" t="s">
        <v>698</v>
      </c>
      <c r="C805" s="12" t="s">
        <v>730</v>
      </c>
      <c r="D805" s="8" t="s">
        <v>12621</v>
      </c>
      <c r="E805" s="9" t="s">
        <v>12740</v>
      </c>
      <c r="F805" s="10" t="s">
        <v>10175</v>
      </c>
      <c r="G805" s="12">
        <v>108634</v>
      </c>
      <c r="H805" s="12">
        <v>23320400421</v>
      </c>
      <c r="I805" s="12" t="s">
        <v>6114</v>
      </c>
      <c r="J805" s="12" t="s">
        <v>736</v>
      </c>
      <c r="K805" s="13" t="s">
        <v>5650</v>
      </c>
      <c r="L805" s="2"/>
      <c r="M805" s="2"/>
      <c r="N805" s="2"/>
    </row>
    <row r="806" spans="1:14" x14ac:dyDescent="0.25">
      <c r="A806" s="41">
        <v>805</v>
      </c>
      <c r="B806" s="12" t="s">
        <v>698</v>
      </c>
      <c r="C806" s="12" t="s">
        <v>730</v>
      </c>
      <c r="D806" s="14" t="s">
        <v>12594</v>
      </c>
      <c r="E806" s="9" t="s">
        <v>12741</v>
      </c>
      <c r="F806" s="10" t="s">
        <v>10176</v>
      </c>
      <c r="G806" s="12">
        <v>108635</v>
      </c>
      <c r="H806" s="12">
        <v>23320400826</v>
      </c>
      <c r="I806" s="12" t="s">
        <v>6115</v>
      </c>
      <c r="J806" s="12" t="s">
        <v>741</v>
      </c>
      <c r="K806" s="13" t="s">
        <v>5650</v>
      </c>
      <c r="L806" s="2"/>
      <c r="M806" s="2"/>
      <c r="N806" s="2"/>
    </row>
    <row r="807" spans="1:14" ht="23.25" x14ac:dyDescent="0.25">
      <c r="A807" s="41">
        <v>806</v>
      </c>
      <c r="B807" s="12" t="s">
        <v>698</v>
      </c>
      <c r="C807" s="12" t="s">
        <v>730</v>
      </c>
      <c r="D807" s="14" t="s">
        <v>12661</v>
      </c>
      <c r="E807" s="9" t="s">
        <v>12742</v>
      </c>
      <c r="F807" s="10" t="s">
        <v>12145</v>
      </c>
      <c r="G807" s="12">
        <v>108636</v>
      </c>
      <c r="H807" s="12">
        <v>23320300233</v>
      </c>
      <c r="I807" s="12" t="s">
        <v>6116</v>
      </c>
      <c r="J807" s="12" t="s">
        <v>743</v>
      </c>
      <c r="K807" s="13" t="s">
        <v>5650</v>
      </c>
      <c r="L807" s="2"/>
      <c r="M807" s="2"/>
      <c r="N807" s="2"/>
    </row>
    <row r="808" spans="1:14" ht="23.25" x14ac:dyDescent="0.25">
      <c r="A808" s="41">
        <v>807</v>
      </c>
      <c r="B808" s="12" t="s">
        <v>698</v>
      </c>
      <c r="C808" s="12" t="s">
        <v>730</v>
      </c>
      <c r="D808" s="8" t="s">
        <v>12621</v>
      </c>
      <c r="E808" s="9" t="s">
        <v>12743</v>
      </c>
      <c r="F808" s="10" t="s">
        <v>10177</v>
      </c>
      <c r="G808" s="12">
        <v>118728</v>
      </c>
      <c r="H808" s="12">
        <v>23320303428</v>
      </c>
      <c r="I808" s="12" t="s">
        <v>6117</v>
      </c>
      <c r="J808" s="12" t="s">
        <v>751</v>
      </c>
      <c r="K808" s="13" t="s">
        <v>5650</v>
      </c>
      <c r="L808" s="2"/>
      <c r="M808" s="2"/>
      <c r="N808" s="2"/>
    </row>
    <row r="809" spans="1:14" ht="23.25" x14ac:dyDescent="0.25">
      <c r="A809" s="41">
        <v>808</v>
      </c>
      <c r="B809" s="12" t="s">
        <v>698</v>
      </c>
      <c r="C809" s="12" t="s">
        <v>730</v>
      </c>
      <c r="D809" s="8" t="s">
        <v>12523</v>
      </c>
      <c r="E809" s="9" t="s">
        <v>12744</v>
      </c>
      <c r="F809" s="10" t="s">
        <v>10178</v>
      </c>
      <c r="G809" s="12">
        <v>118731</v>
      </c>
      <c r="H809" s="12">
        <v>23320301807</v>
      </c>
      <c r="I809" s="12" t="s">
        <v>6118</v>
      </c>
      <c r="J809" s="12" t="s">
        <v>777</v>
      </c>
      <c r="K809" s="13" t="s">
        <v>5650</v>
      </c>
      <c r="L809" s="2"/>
      <c r="M809" s="2"/>
      <c r="N809" s="2"/>
    </row>
    <row r="810" spans="1:14" ht="23.25" x14ac:dyDescent="0.25">
      <c r="A810" s="41">
        <v>809</v>
      </c>
      <c r="B810" s="12" t="s">
        <v>698</v>
      </c>
      <c r="C810" s="12" t="s">
        <v>730</v>
      </c>
      <c r="D810" s="8" t="s">
        <v>12583</v>
      </c>
      <c r="E810" s="9" t="s">
        <v>12735</v>
      </c>
      <c r="F810" s="10" t="s">
        <v>10179</v>
      </c>
      <c r="G810" s="12">
        <v>124911</v>
      </c>
      <c r="H810" s="12">
        <v>23320304305</v>
      </c>
      <c r="I810" s="12" t="s">
        <v>6119</v>
      </c>
      <c r="J810" s="12" t="s">
        <v>797</v>
      </c>
      <c r="K810" s="13" t="s">
        <v>5650</v>
      </c>
      <c r="L810" s="2"/>
      <c r="M810" s="2"/>
      <c r="N810" s="2"/>
    </row>
    <row r="811" spans="1:14" x14ac:dyDescent="0.25">
      <c r="A811" s="41">
        <v>810</v>
      </c>
      <c r="B811" s="12" t="s">
        <v>698</v>
      </c>
      <c r="C811" s="12" t="s">
        <v>730</v>
      </c>
      <c r="D811" s="8" t="s">
        <v>12523</v>
      </c>
      <c r="E811" s="9" t="s">
        <v>12745</v>
      </c>
      <c r="F811" s="10" t="s">
        <v>9644</v>
      </c>
      <c r="G811" s="12">
        <v>124912</v>
      </c>
      <c r="H811" s="12">
        <v>23320302709</v>
      </c>
      <c r="I811" s="12" t="s">
        <v>6120</v>
      </c>
      <c r="J811" s="12" t="s">
        <v>760</v>
      </c>
      <c r="K811" s="13" t="s">
        <v>5650</v>
      </c>
      <c r="L811" s="2"/>
      <c r="M811" s="2"/>
      <c r="N811" s="2"/>
    </row>
    <row r="812" spans="1:14" ht="23.25" x14ac:dyDescent="0.25">
      <c r="A812" s="41">
        <v>811</v>
      </c>
      <c r="B812" s="12" t="s">
        <v>698</v>
      </c>
      <c r="C812" s="12" t="s">
        <v>730</v>
      </c>
      <c r="D812" s="8" t="s">
        <v>12583</v>
      </c>
      <c r="E812" s="9" t="s">
        <v>12746</v>
      </c>
      <c r="F812" s="10" t="s">
        <v>10180</v>
      </c>
      <c r="G812" s="12">
        <v>124913</v>
      </c>
      <c r="H812" s="12">
        <v>23320300828</v>
      </c>
      <c r="I812" s="12" t="s">
        <v>6121</v>
      </c>
      <c r="J812" s="12" t="s">
        <v>783</v>
      </c>
      <c r="K812" s="13" t="s">
        <v>5650</v>
      </c>
      <c r="L812" s="2"/>
      <c r="M812" s="2"/>
      <c r="N812" s="2"/>
    </row>
    <row r="813" spans="1:14" x14ac:dyDescent="0.25">
      <c r="A813" s="41">
        <v>812</v>
      </c>
      <c r="B813" s="12" t="s">
        <v>698</v>
      </c>
      <c r="C813" s="12" t="s">
        <v>730</v>
      </c>
      <c r="D813" s="8" t="s">
        <v>12631</v>
      </c>
      <c r="E813" s="9" t="s">
        <v>12695</v>
      </c>
      <c r="F813" s="10" t="s">
        <v>9645</v>
      </c>
      <c r="G813" s="12">
        <v>124914</v>
      </c>
      <c r="H813" s="12">
        <v>23320402861</v>
      </c>
      <c r="I813" s="12" t="s">
        <v>6122</v>
      </c>
      <c r="J813" s="12" t="s">
        <v>738</v>
      </c>
      <c r="K813" s="13" t="s">
        <v>5650</v>
      </c>
      <c r="L813" s="2"/>
      <c r="M813" s="2"/>
      <c r="N813" s="2"/>
    </row>
    <row r="814" spans="1:14" x14ac:dyDescent="0.25">
      <c r="A814" s="41">
        <v>813</v>
      </c>
      <c r="B814" s="7" t="s">
        <v>808</v>
      </c>
      <c r="C814" s="7" t="s">
        <v>808</v>
      </c>
      <c r="D814" s="8" t="s">
        <v>12528</v>
      </c>
      <c r="E814" s="9" t="s">
        <v>11759</v>
      </c>
      <c r="F814" s="10" t="s">
        <v>11759</v>
      </c>
      <c r="G814" s="7">
        <v>72647</v>
      </c>
      <c r="H814" s="7">
        <v>23480210006</v>
      </c>
      <c r="I814" s="7" t="s">
        <v>809</v>
      </c>
      <c r="J814" s="7" t="s">
        <v>810</v>
      </c>
      <c r="K814" s="11" t="s">
        <v>10</v>
      </c>
      <c r="L814" s="2"/>
      <c r="M814" s="2"/>
      <c r="N814" s="2"/>
    </row>
    <row r="815" spans="1:14" x14ac:dyDescent="0.25">
      <c r="A815" s="41">
        <v>814</v>
      </c>
      <c r="B815" s="7" t="s">
        <v>808</v>
      </c>
      <c r="C815" s="7" t="s">
        <v>808</v>
      </c>
      <c r="D815" s="8" t="s">
        <v>12507</v>
      </c>
      <c r="E815" s="9" t="s">
        <v>608</v>
      </c>
      <c r="F815" s="10" t="s">
        <v>11760</v>
      </c>
      <c r="G815" s="7">
        <v>108159</v>
      </c>
      <c r="H815" s="7">
        <v>23480202205</v>
      </c>
      <c r="I815" s="7" t="s">
        <v>811</v>
      </c>
      <c r="J815" s="7" t="s">
        <v>810</v>
      </c>
      <c r="K815" s="11" t="s">
        <v>10</v>
      </c>
      <c r="L815" s="2"/>
      <c r="M815" s="2"/>
      <c r="N815" s="2"/>
    </row>
    <row r="816" spans="1:14" ht="23.25" x14ac:dyDescent="0.25">
      <c r="A816" s="41">
        <v>815</v>
      </c>
      <c r="B816" s="7" t="s">
        <v>808</v>
      </c>
      <c r="C816" s="7" t="s">
        <v>808</v>
      </c>
      <c r="D816" s="8" t="s">
        <v>12508</v>
      </c>
      <c r="E816" s="9" t="s">
        <v>12509</v>
      </c>
      <c r="F816" s="10" t="s">
        <v>11761</v>
      </c>
      <c r="G816" s="7">
        <v>108405</v>
      </c>
      <c r="H816" s="7">
        <v>23480207312</v>
      </c>
      <c r="I816" s="7" t="s">
        <v>812</v>
      </c>
      <c r="J816" s="7" t="s">
        <v>813</v>
      </c>
      <c r="K816" s="11" t="s">
        <v>10</v>
      </c>
      <c r="L816" s="2"/>
      <c r="M816" s="2"/>
      <c r="N816" s="2"/>
    </row>
    <row r="817" spans="1:14" ht="23.25" x14ac:dyDescent="0.25">
      <c r="A817" s="41">
        <v>816</v>
      </c>
      <c r="B817" s="7" t="s">
        <v>808</v>
      </c>
      <c r="C817" s="7" t="s">
        <v>808</v>
      </c>
      <c r="D817" s="8" t="s">
        <v>12507</v>
      </c>
      <c r="E817" s="9" t="s">
        <v>12510</v>
      </c>
      <c r="F817" s="10" t="s">
        <v>11762</v>
      </c>
      <c r="G817" s="7">
        <v>110161</v>
      </c>
      <c r="H817" s="7">
        <v>23480217612</v>
      </c>
      <c r="I817" s="7" t="s">
        <v>814</v>
      </c>
      <c r="J817" s="7" t="s">
        <v>815</v>
      </c>
      <c r="K817" s="11" t="s">
        <v>10</v>
      </c>
      <c r="L817" s="2"/>
      <c r="M817" s="2"/>
      <c r="N817" s="2"/>
    </row>
    <row r="818" spans="1:14" ht="23.25" x14ac:dyDescent="0.25">
      <c r="A818" s="41">
        <v>817</v>
      </c>
      <c r="B818" s="7" t="s">
        <v>808</v>
      </c>
      <c r="C818" s="7" t="s">
        <v>808</v>
      </c>
      <c r="D818" s="8" t="s">
        <v>13716</v>
      </c>
      <c r="E818" s="9" t="s">
        <v>12511</v>
      </c>
      <c r="F818" s="10" t="s">
        <v>11763</v>
      </c>
      <c r="G818" s="7">
        <v>110162</v>
      </c>
      <c r="H818" s="7">
        <v>23480204205</v>
      </c>
      <c r="I818" s="7" t="s">
        <v>816</v>
      </c>
      <c r="J818" s="7" t="s">
        <v>813</v>
      </c>
      <c r="K818" s="11" t="s">
        <v>10</v>
      </c>
      <c r="L818" s="2"/>
      <c r="M818" s="2"/>
      <c r="N818" s="2"/>
    </row>
    <row r="819" spans="1:14" x14ac:dyDescent="0.25">
      <c r="A819" s="41">
        <v>818</v>
      </c>
      <c r="B819" s="7" t="s">
        <v>808</v>
      </c>
      <c r="C819" s="7" t="s">
        <v>808</v>
      </c>
      <c r="D819" s="8" t="s">
        <v>12508</v>
      </c>
      <c r="E819" s="9" t="s">
        <v>12509</v>
      </c>
      <c r="F819" s="10" t="s">
        <v>11764</v>
      </c>
      <c r="G819" s="7">
        <v>110163</v>
      </c>
      <c r="H819" s="7">
        <v>23480205211</v>
      </c>
      <c r="I819" s="7" t="s">
        <v>817</v>
      </c>
      <c r="J819" s="7" t="s">
        <v>818</v>
      </c>
      <c r="K819" s="11" t="s">
        <v>10</v>
      </c>
      <c r="L819" s="2"/>
      <c r="M819" s="2"/>
      <c r="N819" s="2"/>
    </row>
    <row r="820" spans="1:14" x14ac:dyDescent="0.25">
      <c r="A820" s="41">
        <v>819</v>
      </c>
      <c r="B820" s="7" t="s">
        <v>808</v>
      </c>
      <c r="C820" s="7" t="s">
        <v>808</v>
      </c>
      <c r="D820" s="8" t="s">
        <v>12621</v>
      </c>
      <c r="E820" s="9" t="s">
        <v>808</v>
      </c>
      <c r="F820" s="10" t="s">
        <v>8377</v>
      </c>
      <c r="G820" s="7">
        <v>110164</v>
      </c>
      <c r="H820" s="7">
        <v>23480210407</v>
      </c>
      <c r="I820" s="7" t="s">
        <v>819</v>
      </c>
      <c r="J820" s="7" t="s">
        <v>820</v>
      </c>
      <c r="K820" s="11" t="s">
        <v>10</v>
      </c>
      <c r="L820" s="2"/>
      <c r="M820" s="2"/>
      <c r="N820" s="2"/>
    </row>
    <row r="821" spans="1:14" x14ac:dyDescent="0.25">
      <c r="A821" s="41">
        <v>820</v>
      </c>
      <c r="B821" s="7" t="s">
        <v>808</v>
      </c>
      <c r="C821" s="7" t="s">
        <v>808</v>
      </c>
      <c r="D821" s="8" t="s">
        <v>12508</v>
      </c>
      <c r="E821" s="9" t="s">
        <v>808</v>
      </c>
      <c r="F821" s="10" t="s">
        <v>8373</v>
      </c>
      <c r="G821" s="7">
        <v>110165</v>
      </c>
      <c r="H821" s="7">
        <v>23480201803</v>
      </c>
      <c r="I821" s="7" t="s">
        <v>821</v>
      </c>
      <c r="J821" s="7" t="s">
        <v>820</v>
      </c>
      <c r="K821" s="11" t="s">
        <v>10</v>
      </c>
      <c r="L821" s="2"/>
      <c r="M821" s="2"/>
      <c r="N821" s="2"/>
    </row>
    <row r="822" spans="1:14" x14ac:dyDescent="0.25">
      <c r="A822" s="41">
        <v>821</v>
      </c>
      <c r="B822" s="7" t="s">
        <v>808</v>
      </c>
      <c r="C822" s="7" t="s">
        <v>808</v>
      </c>
      <c r="D822" s="8" t="s">
        <v>12507</v>
      </c>
      <c r="E822" s="9" t="s">
        <v>608</v>
      </c>
      <c r="F822" s="10" t="s">
        <v>8366</v>
      </c>
      <c r="G822" s="7">
        <v>110166</v>
      </c>
      <c r="H822" s="7">
        <v>23480202108</v>
      </c>
      <c r="I822" s="7" t="s">
        <v>822</v>
      </c>
      <c r="J822" s="7" t="s">
        <v>810</v>
      </c>
      <c r="K822" s="11" t="s">
        <v>10</v>
      </c>
      <c r="L822" s="2"/>
      <c r="M822" s="2"/>
      <c r="N822" s="2"/>
    </row>
    <row r="823" spans="1:14" x14ac:dyDescent="0.25">
      <c r="A823" s="41">
        <v>822</v>
      </c>
      <c r="B823" s="7" t="s">
        <v>808</v>
      </c>
      <c r="C823" s="7" t="s">
        <v>808</v>
      </c>
      <c r="D823" s="8" t="s">
        <v>12528</v>
      </c>
      <c r="E823" s="9" t="s">
        <v>12512</v>
      </c>
      <c r="F823" s="10" t="s">
        <v>11765</v>
      </c>
      <c r="G823" s="7">
        <v>110167</v>
      </c>
      <c r="H823" s="7">
        <v>23480202809</v>
      </c>
      <c r="I823" s="7" t="s">
        <v>823</v>
      </c>
      <c r="J823" s="7" t="s">
        <v>820</v>
      </c>
      <c r="K823" s="11" t="s">
        <v>10</v>
      </c>
      <c r="L823" s="2"/>
      <c r="M823" s="2"/>
      <c r="N823" s="2"/>
    </row>
    <row r="824" spans="1:14" x14ac:dyDescent="0.25">
      <c r="A824" s="41">
        <v>823</v>
      </c>
      <c r="B824" s="7" t="s">
        <v>808</v>
      </c>
      <c r="C824" s="7" t="s">
        <v>808</v>
      </c>
      <c r="D824" s="8" t="s">
        <v>12528</v>
      </c>
      <c r="E824" s="9" t="s">
        <v>12512</v>
      </c>
      <c r="F824" s="10" t="s">
        <v>11766</v>
      </c>
      <c r="G824" s="7">
        <v>110169</v>
      </c>
      <c r="H824" s="7">
        <v>23480208408</v>
      </c>
      <c r="I824" s="7" t="s">
        <v>824</v>
      </c>
      <c r="J824" s="7" t="s">
        <v>820</v>
      </c>
      <c r="K824" s="11" t="s">
        <v>10</v>
      </c>
      <c r="L824" s="2"/>
      <c r="M824" s="2"/>
      <c r="N824" s="2"/>
    </row>
    <row r="825" spans="1:14" ht="23.25" x14ac:dyDescent="0.25">
      <c r="A825" s="41">
        <v>824</v>
      </c>
      <c r="B825" s="7" t="s">
        <v>808</v>
      </c>
      <c r="C825" s="7" t="s">
        <v>808</v>
      </c>
      <c r="D825" s="8" t="s">
        <v>12508</v>
      </c>
      <c r="E825" s="9" t="s">
        <v>12513</v>
      </c>
      <c r="F825" s="10" t="s">
        <v>11767</v>
      </c>
      <c r="G825" s="7">
        <v>110171</v>
      </c>
      <c r="H825" s="7">
        <v>23480217308</v>
      </c>
      <c r="I825" s="7" t="s">
        <v>825</v>
      </c>
      <c r="J825" s="7" t="s">
        <v>826</v>
      </c>
      <c r="K825" s="11" t="s">
        <v>10</v>
      </c>
      <c r="L825" s="2"/>
      <c r="M825" s="2"/>
      <c r="N825" s="2"/>
    </row>
    <row r="826" spans="1:14" x14ac:dyDescent="0.25">
      <c r="A826" s="41">
        <v>825</v>
      </c>
      <c r="B826" s="7" t="s">
        <v>808</v>
      </c>
      <c r="C826" s="7" t="s">
        <v>808</v>
      </c>
      <c r="D826" s="8" t="s">
        <v>12528</v>
      </c>
      <c r="E826" s="9" t="s">
        <v>808</v>
      </c>
      <c r="F826" s="10" t="s">
        <v>8277</v>
      </c>
      <c r="G826" s="7">
        <v>110173</v>
      </c>
      <c r="H826" s="7">
        <v>23480216806</v>
      </c>
      <c r="I826" s="7" t="s">
        <v>827</v>
      </c>
      <c r="J826" s="7" t="s">
        <v>826</v>
      </c>
      <c r="K826" s="11" t="s">
        <v>10</v>
      </c>
      <c r="L826" s="2"/>
      <c r="M826" s="2"/>
      <c r="N826" s="2"/>
    </row>
    <row r="827" spans="1:14" ht="23.25" x14ac:dyDescent="0.25">
      <c r="A827" s="41">
        <v>826</v>
      </c>
      <c r="B827" s="7" t="s">
        <v>808</v>
      </c>
      <c r="C827" s="7" t="s">
        <v>808</v>
      </c>
      <c r="D827" s="8" t="s">
        <v>12460</v>
      </c>
      <c r="E827" s="9" t="s">
        <v>12514</v>
      </c>
      <c r="F827" s="10" t="s">
        <v>12350</v>
      </c>
      <c r="G827" s="7">
        <v>110174</v>
      </c>
      <c r="H827" s="7">
        <v>23480217205</v>
      </c>
      <c r="I827" s="7" t="s">
        <v>828</v>
      </c>
      <c r="J827" s="7" t="s">
        <v>829</v>
      </c>
      <c r="K827" s="11" t="s">
        <v>10</v>
      </c>
      <c r="L827" s="2"/>
      <c r="M827" s="2"/>
      <c r="N827" s="2"/>
    </row>
    <row r="828" spans="1:14" ht="23.25" x14ac:dyDescent="0.25">
      <c r="A828" s="41">
        <v>827</v>
      </c>
      <c r="B828" s="7" t="s">
        <v>808</v>
      </c>
      <c r="C828" s="7" t="s">
        <v>808</v>
      </c>
      <c r="D828" s="8" t="s">
        <v>12823</v>
      </c>
      <c r="E828" s="9" t="s">
        <v>808</v>
      </c>
      <c r="F828" s="10" t="s">
        <v>11768</v>
      </c>
      <c r="G828" s="7">
        <v>110175</v>
      </c>
      <c r="H828" s="7">
        <v>23480216504</v>
      </c>
      <c r="I828" s="7" t="s">
        <v>830</v>
      </c>
      <c r="J828" s="7" t="s">
        <v>831</v>
      </c>
      <c r="K828" s="11" t="s">
        <v>10</v>
      </c>
      <c r="L828" s="2"/>
      <c r="M828" s="2"/>
      <c r="N828" s="2"/>
    </row>
    <row r="829" spans="1:14" x14ac:dyDescent="0.25">
      <c r="A829" s="41">
        <v>828</v>
      </c>
      <c r="B829" s="7" t="s">
        <v>808</v>
      </c>
      <c r="C829" s="7" t="s">
        <v>808</v>
      </c>
      <c r="D829" s="8" t="s">
        <v>12507</v>
      </c>
      <c r="E829" s="9" t="s">
        <v>608</v>
      </c>
      <c r="F829" s="10" t="s">
        <v>8056</v>
      </c>
      <c r="G829" s="7">
        <v>110176</v>
      </c>
      <c r="H829" s="7">
        <v>23480218206</v>
      </c>
      <c r="I829" s="7" t="s">
        <v>832</v>
      </c>
      <c r="J829" s="7" t="s">
        <v>810</v>
      </c>
      <c r="K829" s="11" t="s">
        <v>10</v>
      </c>
      <c r="L829" s="2"/>
      <c r="M829" s="2"/>
      <c r="N829" s="2"/>
    </row>
    <row r="830" spans="1:14" x14ac:dyDescent="0.25">
      <c r="A830" s="41">
        <v>829</v>
      </c>
      <c r="B830" s="7" t="s">
        <v>808</v>
      </c>
      <c r="C830" s="7" t="s">
        <v>808</v>
      </c>
      <c r="D830" s="8" t="s">
        <v>12460</v>
      </c>
      <c r="E830" s="9" t="s">
        <v>11769</v>
      </c>
      <c r="F830" s="10" t="s">
        <v>11769</v>
      </c>
      <c r="G830" s="7">
        <v>110177</v>
      </c>
      <c r="H830" s="7">
        <v>23480208806</v>
      </c>
      <c r="I830" s="7" t="s">
        <v>833</v>
      </c>
      <c r="J830" s="7" t="s">
        <v>834</v>
      </c>
      <c r="K830" s="11" t="s">
        <v>10</v>
      </c>
      <c r="L830" s="2"/>
      <c r="M830" s="2"/>
      <c r="N830" s="2"/>
    </row>
    <row r="831" spans="1:14" ht="23.25" x14ac:dyDescent="0.25">
      <c r="A831" s="41">
        <v>830</v>
      </c>
      <c r="B831" s="7" t="s">
        <v>808</v>
      </c>
      <c r="C831" s="7" t="s">
        <v>808</v>
      </c>
      <c r="D831" s="8" t="s">
        <v>12528</v>
      </c>
      <c r="E831" s="9" t="s">
        <v>12512</v>
      </c>
      <c r="F831" s="10" t="s">
        <v>12351</v>
      </c>
      <c r="G831" s="7">
        <v>110178</v>
      </c>
      <c r="H831" s="7">
        <v>23480204815</v>
      </c>
      <c r="I831" s="7" t="s">
        <v>835</v>
      </c>
      <c r="J831" s="7" t="s">
        <v>820</v>
      </c>
      <c r="K831" s="11" t="s">
        <v>10</v>
      </c>
      <c r="L831" s="2"/>
      <c r="M831" s="2"/>
      <c r="N831" s="2"/>
    </row>
    <row r="832" spans="1:14" x14ac:dyDescent="0.25">
      <c r="A832" s="41">
        <v>831</v>
      </c>
      <c r="B832" s="7" t="s">
        <v>808</v>
      </c>
      <c r="C832" s="7" t="s">
        <v>808</v>
      </c>
      <c r="D832" s="8" t="s">
        <v>12508</v>
      </c>
      <c r="E832" s="9" t="s">
        <v>12515</v>
      </c>
      <c r="F832" s="10" t="s">
        <v>8370</v>
      </c>
      <c r="G832" s="7">
        <v>110179</v>
      </c>
      <c r="H832" s="7">
        <v>23480204105</v>
      </c>
      <c r="I832" s="7" t="s">
        <v>836</v>
      </c>
      <c r="J832" s="7" t="s">
        <v>837</v>
      </c>
      <c r="K832" s="11" t="s">
        <v>10</v>
      </c>
      <c r="L832" s="2"/>
      <c r="M832" s="2"/>
      <c r="N832" s="2"/>
    </row>
    <row r="833" spans="1:14" x14ac:dyDescent="0.25">
      <c r="A833" s="41">
        <v>832</v>
      </c>
      <c r="B833" s="7" t="s">
        <v>808</v>
      </c>
      <c r="C833" s="7" t="s">
        <v>808</v>
      </c>
      <c r="D833" s="8" t="s">
        <v>12460</v>
      </c>
      <c r="E833" s="9" t="s">
        <v>12516</v>
      </c>
      <c r="F833" s="10" t="s">
        <v>11770</v>
      </c>
      <c r="G833" s="7">
        <v>110180</v>
      </c>
      <c r="H833" s="7">
        <v>23480206413</v>
      </c>
      <c r="I833" s="7" t="s">
        <v>838</v>
      </c>
      <c r="J833" s="7" t="s">
        <v>839</v>
      </c>
      <c r="K833" s="11" t="s">
        <v>10</v>
      </c>
      <c r="L833" s="2"/>
      <c r="M833" s="2"/>
      <c r="N833" s="2"/>
    </row>
    <row r="834" spans="1:14" ht="23.25" x14ac:dyDescent="0.25">
      <c r="A834" s="41">
        <v>833</v>
      </c>
      <c r="B834" s="7" t="s">
        <v>808</v>
      </c>
      <c r="C834" s="7" t="s">
        <v>808</v>
      </c>
      <c r="D834" s="8" t="s">
        <v>13716</v>
      </c>
      <c r="E834" s="9" t="s">
        <v>12511</v>
      </c>
      <c r="F834" s="10" t="s">
        <v>11771</v>
      </c>
      <c r="G834" s="7">
        <v>111751</v>
      </c>
      <c r="H834" s="7">
        <v>23480202506</v>
      </c>
      <c r="I834" s="7" t="s">
        <v>840</v>
      </c>
      <c r="J834" s="7" t="s">
        <v>813</v>
      </c>
      <c r="K834" s="11" t="s">
        <v>10</v>
      </c>
      <c r="L834" s="2"/>
      <c r="M834" s="2"/>
      <c r="N834" s="2"/>
    </row>
    <row r="835" spans="1:14" x14ac:dyDescent="0.25">
      <c r="A835" s="41">
        <v>834</v>
      </c>
      <c r="B835" s="7" t="s">
        <v>808</v>
      </c>
      <c r="C835" s="7" t="s">
        <v>808</v>
      </c>
      <c r="D835" s="8" t="s">
        <v>12528</v>
      </c>
      <c r="E835" s="9" t="s">
        <v>12515</v>
      </c>
      <c r="F835" s="10" t="s">
        <v>11772</v>
      </c>
      <c r="G835" s="7">
        <v>118599</v>
      </c>
      <c r="H835" s="7">
        <v>23480203109</v>
      </c>
      <c r="I835" s="7" t="s">
        <v>841</v>
      </c>
      <c r="J835" s="7" t="s">
        <v>837</v>
      </c>
      <c r="K835" s="11" t="s">
        <v>10</v>
      </c>
      <c r="L835" s="2"/>
      <c r="M835" s="2"/>
      <c r="N835" s="2"/>
    </row>
    <row r="836" spans="1:14" x14ac:dyDescent="0.25">
      <c r="A836" s="41">
        <v>835</v>
      </c>
      <c r="B836" s="7" t="s">
        <v>808</v>
      </c>
      <c r="C836" s="7" t="s">
        <v>808</v>
      </c>
      <c r="D836" s="8" t="s">
        <v>12528</v>
      </c>
      <c r="E836" s="9" t="s">
        <v>12509</v>
      </c>
      <c r="F836" s="10" t="s">
        <v>11773</v>
      </c>
      <c r="G836" s="7">
        <v>118600</v>
      </c>
      <c r="H836" s="7">
        <v>23480213105</v>
      </c>
      <c r="I836" s="7" t="s">
        <v>842</v>
      </c>
      <c r="J836" s="7" t="s">
        <v>818</v>
      </c>
      <c r="K836" s="11" t="s">
        <v>10</v>
      </c>
      <c r="L836" s="2"/>
      <c r="M836" s="2"/>
      <c r="N836" s="2"/>
    </row>
    <row r="837" spans="1:14" x14ac:dyDescent="0.25">
      <c r="A837" s="41">
        <v>836</v>
      </c>
      <c r="B837" s="7" t="s">
        <v>808</v>
      </c>
      <c r="C837" s="7" t="s">
        <v>808</v>
      </c>
      <c r="D837" s="8" t="s">
        <v>12528</v>
      </c>
      <c r="E837" s="9" t="s">
        <v>12512</v>
      </c>
      <c r="F837" s="10" t="s">
        <v>11774</v>
      </c>
      <c r="G837" s="7">
        <v>118601</v>
      </c>
      <c r="H837" s="7">
        <v>23480204318</v>
      </c>
      <c r="I837" s="7" t="s">
        <v>843</v>
      </c>
      <c r="J837" s="7" t="s">
        <v>820</v>
      </c>
      <c r="K837" s="11" t="s">
        <v>10</v>
      </c>
      <c r="L837" s="2"/>
      <c r="M837" s="2"/>
      <c r="N837" s="2"/>
    </row>
    <row r="838" spans="1:14" ht="23.25" x14ac:dyDescent="0.25">
      <c r="A838" s="41">
        <v>837</v>
      </c>
      <c r="B838" s="7" t="s">
        <v>808</v>
      </c>
      <c r="C838" s="7" t="s">
        <v>808</v>
      </c>
      <c r="D838" s="8" t="s">
        <v>12460</v>
      </c>
      <c r="E838" s="9" t="s">
        <v>11769</v>
      </c>
      <c r="F838" s="10" t="s">
        <v>11775</v>
      </c>
      <c r="G838" s="7">
        <v>118603</v>
      </c>
      <c r="H838" s="7">
        <v>23480201412</v>
      </c>
      <c r="I838" s="7" t="s">
        <v>844</v>
      </c>
      <c r="J838" s="7" t="s">
        <v>834</v>
      </c>
      <c r="K838" s="11" t="s">
        <v>10</v>
      </c>
      <c r="L838" s="2"/>
      <c r="M838" s="2"/>
      <c r="N838" s="2"/>
    </row>
    <row r="839" spans="1:14" x14ac:dyDescent="0.25">
      <c r="A839" s="41">
        <v>838</v>
      </c>
      <c r="B839" s="7" t="s">
        <v>808</v>
      </c>
      <c r="C839" s="7" t="s">
        <v>808</v>
      </c>
      <c r="D839" s="8" t="s">
        <v>12460</v>
      </c>
      <c r="E839" s="9" t="s">
        <v>12516</v>
      </c>
      <c r="F839" s="10" t="s">
        <v>11776</v>
      </c>
      <c r="G839" s="7">
        <v>118604</v>
      </c>
      <c r="H839" s="7">
        <v>23480202905</v>
      </c>
      <c r="I839" s="7" t="s">
        <v>845</v>
      </c>
      <c r="J839" s="7" t="s">
        <v>839</v>
      </c>
      <c r="K839" s="11" t="s">
        <v>10</v>
      </c>
      <c r="L839" s="2"/>
      <c r="M839" s="2"/>
      <c r="N839" s="2"/>
    </row>
    <row r="840" spans="1:14" x14ac:dyDescent="0.25">
      <c r="A840" s="41">
        <v>839</v>
      </c>
      <c r="B840" s="7" t="s">
        <v>808</v>
      </c>
      <c r="C840" s="7" t="s">
        <v>808</v>
      </c>
      <c r="D840" s="8" t="s">
        <v>12460</v>
      </c>
      <c r="E840" s="9" t="s">
        <v>608</v>
      </c>
      <c r="F840" s="10" t="s">
        <v>11777</v>
      </c>
      <c r="G840" s="7">
        <v>118606</v>
      </c>
      <c r="H840" s="7">
        <v>23480207906</v>
      </c>
      <c r="I840" s="7" t="s">
        <v>846</v>
      </c>
      <c r="J840" s="7" t="s">
        <v>810</v>
      </c>
      <c r="K840" s="11" t="s">
        <v>10</v>
      </c>
      <c r="L840" s="2"/>
      <c r="M840" s="2"/>
      <c r="N840" s="2"/>
    </row>
    <row r="841" spans="1:14" ht="23.25" x14ac:dyDescent="0.25">
      <c r="A841" s="41">
        <v>840</v>
      </c>
      <c r="B841" s="7" t="s">
        <v>808</v>
      </c>
      <c r="C841" s="7" t="s">
        <v>808</v>
      </c>
      <c r="D841" s="8" t="s">
        <v>12507</v>
      </c>
      <c r="E841" s="9" t="s">
        <v>12510</v>
      </c>
      <c r="F841" s="10" t="s">
        <v>11778</v>
      </c>
      <c r="G841" s="7">
        <v>118607</v>
      </c>
      <c r="H841" s="7">
        <v>23480217613</v>
      </c>
      <c r="I841" s="7" t="s">
        <v>847</v>
      </c>
      <c r="J841" s="7" t="s">
        <v>815</v>
      </c>
      <c r="K841" s="11" t="s">
        <v>10</v>
      </c>
      <c r="L841" s="2"/>
      <c r="M841" s="2"/>
      <c r="N841" s="2"/>
    </row>
    <row r="842" spans="1:14" x14ac:dyDescent="0.25">
      <c r="A842" s="41">
        <v>841</v>
      </c>
      <c r="B842" s="7" t="s">
        <v>808</v>
      </c>
      <c r="C842" s="7" t="s">
        <v>808</v>
      </c>
      <c r="D842" s="8" t="s">
        <v>12704</v>
      </c>
      <c r="E842" s="9" t="s">
        <v>808</v>
      </c>
      <c r="F842" s="10" t="s">
        <v>11779</v>
      </c>
      <c r="G842" s="7">
        <v>118608</v>
      </c>
      <c r="H842" s="7">
        <v>23480214412</v>
      </c>
      <c r="I842" s="7" t="s">
        <v>848</v>
      </c>
      <c r="J842" s="7" t="s">
        <v>826</v>
      </c>
      <c r="K842" s="11" t="s">
        <v>10</v>
      </c>
      <c r="L842" s="2"/>
      <c r="M842" s="2"/>
      <c r="N842" s="2"/>
    </row>
    <row r="843" spans="1:14" ht="23.25" x14ac:dyDescent="0.25">
      <c r="A843" s="41">
        <v>842</v>
      </c>
      <c r="B843" s="7" t="s">
        <v>808</v>
      </c>
      <c r="C843" s="7" t="s">
        <v>808</v>
      </c>
      <c r="D843" s="8" t="s">
        <v>12507</v>
      </c>
      <c r="E843" s="9" t="s">
        <v>808</v>
      </c>
      <c r="F843" s="10" t="s">
        <v>11780</v>
      </c>
      <c r="G843" s="7">
        <v>118609</v>
      </c>
      <c r="H843" s="7">
        <v>23480214705</v>
      </c>
      <c r="I843" s="7" t="s">
        <v>849</v>
      </c>
      <c r="J843" s="7" t="s">
        <v>831</v>
      </c>
      <c r="K843" s="11" t="s">
        <v>10</v>
      </c>
      <c r="L843" s="2"/>
      <c r="M843" s="2"/>
      <c r="N843" s="2"/>
    </row>
    <row r="844" spans="1:14" x14ac:dyDescent="0.25">
      <c r="A844" s="41">
        <v>843</v>
      </c>
      <c r="B844" s="7" t="s">
        <v>808</v>
      </c>
      <c r="C844" s="7" t="s">
        <v>808</v>
      </c>
      <c r="D844" s="8" t="s">
        <v>12528</v>
      </c>
      <c r="E844" s="9" t="s">
        <v>608</v>
      </c>
      <c r="F844" s="10" t="s">
        <v>608</v>
      </c>
      <c r="G844" s="7">
        <v>118611</v>
      </c>
      <c r="H844" s="7">
        <v>23480218207</v>
      </c>
      <c r="I844" s="7" t="s">
        <v>850</v>
      </c>
      <c r="J844" s="7" t="s">
        <v>810</v>
      </c>
      <c r="K844" s="11" t="s">
        <v>10</v>
      </c>
      <c r="L844" s="2"/>
      <c r="M844" s="2"/>
      <c r="N844" s="2"/>
    </row>
    <row r="845" spans="1:14" x14ac:dyDescent="0.25">
      <c r="A845" s="41">
        <v>844</v>
      </c>
      <c r="B845" s="7" t="s">
        <v>808</v>
      </c>
      <c r="C845" s="7" t="s">
        <v>808</v>
      </c>
      <c r="D845" s="8" t="s">
        <v>12508</v>
      </c>
      <c r="E845" s="9" t="s">
        <v>12517</v>
      </c>
      <c r="F845" s="10" t="s">
        <v>11781</v>
      </c>
      <c r="G845" s="7">
        <v>118612</v>
      </c>
      <c r="H845" s="7">
        <v>23480202409</v>
      </c>
      <c r="I845" s="7" t="s">
        <v>851</v>
      </c>
      <c r="J845" s="7" t="s">
        <v>834</v>
      </c>
      <c r="K845" s="11" t="s">
        <v>10</v>
      </c>
      <c r="L845" s="2"/>
      <c r="M845" s="2"/>
      <c r="N845" s="2"/>
    </row>
    <row r="846" spans="1:14" x14ac:dyDescent="0.25">
      <c r="A846" s="41">
        <v>845</v>
      </c>
      <c r="B846" s="7" t="s">
        <v>808</v>
      </c>
      <c r="C846" s="7" t="s">
        <v>808</v>
      </c>
      <c r="D846" s="8" t="s">
        <v>12823</v>
      </c>
      <c r="E846" s="9" t="s">
        <v>808</v>
      </c>
      <c r="F846" s="10" t="s">
        <v>11782</v>
      </c>
      <c r="G846" s="7">
        <v>118614</v>
      </c>
      <c r="H846" s="7">
        <v>23480214904</v>
      </c>
      <c r="I846" s="7" t="s">
        <v>852</v>
      </c>
      <c r="J846" s="7" t="s">
        <v>826</v>
      </c>
      <c r="K846" s="11" t="s">
        <v>10</v>
      </c>
      <c r="L846" s="2"/>
      <c r="M846" s="2"/>
      <c r="N846" s="2"/>
    </row>
    <row r="847" spans="1:14" x14ac:dyDescent="0.25">
      <c r="A847" s="41">
        <v>846</v>
      </c>
      <c r="B847" s="7" t="s">
        <v>808</v>
      </c>
      <c r="C847" s="7" t="s">
        <v>808</v>
      </c>
      <c r="D847" s="8" t="s">
        <v>12460</v>
      </c>
      <c r="E847" s="9" t="s">
        <v>608</v>
      </c>
      <c r="F847" s="10" t="s">
        <v>11783</v>
      </c>
      <c r="G847" s="7">
        <v>118615</v>
      </c>
      <c r="H847" s="7">
        <v>23480219307</v>
      </c>
      <c r="I847" s="7" t="s">
        <v>853</v>
      </c>
      <c r="J847" s="7" t="s">
        <v>810</v>
      </c>
      <c r="K847" s="11" t="s">
        <v>10</v>
      </c>
      <c r="L847" s="2"/>
      <c r="M847" s="2"/>
      <c r="N847" s="2"/>
    </row>
    <row r="848" spans="1:14" x14ac:dyDescent="0.25">
      <c r="A848" s="41">
        <v>847</v>
      </c>
      <c r="B848" s="7" t="s">
        <v>808</v>
      </c>
      <c r="C848" s="7" t="s">
        <v>808</v>
      </c>
      <c r="D848" s="8" t="s">
        <v>12460</v>
      </c>
      <c r="E848" s="9" t="s">
        <v>12516</v>
      </c>
      <c r="F848" s="10" t="s">
        <v>9792</v>
      </c>
      <c r="G848" s="7">
        <v>122600</v>
      </c>
      <c r="H848" s="7">
        <v>23480204506</v>
      </c>
      <c r="I848" s="7" t="s">
        <v>854</v>
      </c>
      <c r="J848" s="7" t="s">
        <v>837</v>
      </c>
      <c r="K848" s="11" t="s">
        <v>10</v>
      </c>
      <c r="L848" s="2"/>
      <c r="M848" s="2"/>
      <c r="N848" s="2"/>
    </row>
    <row r="849" spans="1:14" ht="23.25" x14ac:dyDescent="0.25">
      <c r="A849" s="41">
        <v>848</v>
      </c>
      <c r="B849" s="7" t="s">
        <v>808</v>
      </c>
      <c r="C849" s="7" t="s">
        <v>808</v>
      </c>
      <c r="D849" s="8" t="s">
        <v>12528</v>
      </c>
      <c r="E849" s="9" t="s">
        <v>12509</v>
      </c>
      <c r="F849" s="10" t="s">
        <v>10181</v>
      </c>
      <c r="G849" s="7">
        <v>123341</v>
      </c>
      <c r="H849" s="7">
        <v>23480205212</v>
      </c>
      <c r="I849" s="7" t="s">
        <v>855</v>
      </c>
      <c r="J849" s="7" t="s">
        <v>818</v>
      </c>
      <c r="K849" s="11" t="s">
        <v>10</v>
      </c>
      <c r="L849" s="2"/>
      <c r="M849" s="2"/>
      <c r="N849" s="2"/>
    </row>
    <row r="850" spans="1:14" x14ac:dyDescent="0.25">
      <c r="A850" s="41">
        <v>849</v>
      </c>
      <c r="B850" s="7" t="s">
        <v>808</v>
      </c>
      <c r="C850" s="7" t="s">
        <v>856</v>
      </c>
      <c r="D850" s="8" t="s">
        <v>12508</v>
      </c>
      <c r="E850" s="9" t="s">
        <v>856</v>
      </c>
      <c r="F850" s="10" t="s">
        <v>856</v>
      </c>
      <c r="G850" s="7">
        <v>110181</v>
      </c>
      <c r="H850" s="7">
        <v>23480506208</v>
      </c>
      <c r="I850" s="7" t="s">
        <v>857</v>
      </c>
      <c r="J850" s="7" t="s">
        <v>858</v>
      </c>
      <c r="K850" s="11" t="s">
        <v>10</v>
      </c>
      <c r="L850" s="2"/>
      <c r="M850" s="2"/>
      <c r="N850" s="2"/>
    </row>
    <row r="851" spans="1:14" x14ac:dyDescent="0.25">
      <c r="A851" s="41">
        <v>850</v>
      </c>
      <c r="B851" s="7" t="s">
        <v>808</v>
      </c>
      <c r="C851" s="7" t="s">
        <v>856</v>
      </c>
      <c r="D851" s="8" t="s">
        <v>12508</v>
      </c>
      <c r="E851" s="9" t="s">
        <v>11784</v>
      </c>
      <c r="F851" s="10" t="s">
        <v>11784</v>
      </c>
      <c r="G851" s="7">
        <v>110182</v>
      </c>
      <c r="H851" s="7">
        <v>23480503109</v>
      </c>
      <c r="I851" s="7" t="s">
        <v>859</v>
      </c>
      <c r="J851" s="7" t="s">
        <v>860</v>
      </c>
      <c r="K851" s="11" t="s">
        <v>10</v>
      </c>
      <c r="L851" s="2"/>
      <c r="M851" s="2"/>
      <c r="N851" s="2"/>
    </row>
    <row r="852" spans="1:14" x14ac:dyDescent="0.25">
      <c r="A852" s="41">
        <v>851</v>
      </c>
      <c r="B852" s="7" t="s">
        <v>808</v>
      </c>
      <c r="C852" s="7" t="s">
        <v>856</v>
      </c>
      <c r="D852" s="8" t="s">
        <v>12508</v>
      </c>
      <c r="E852" s="9" t="s">
        <v>12518</v>
      </c>
      <c r="F852" s="10" t="s">
        <v>11785</v>
      </c>
      <c r="G852" s="7">
        <v>110183</v>
      </c>
      <c r="H852" s="7">
        <v>23480513109</v>
      </c>
      <c r="I852" s="7" t="s">
        <v>861</v>
      </c>
      <c r="J852" s="7" t="s">
        <v>862</v>
      </c>
      <c r="K852" s="11" t="s">
        <v>10</v>
      </c>
      <c r="L852" s="2"/>
      <c r="M852" s="2"/>
      <c r="N852" s="2"/>
    </row>
    <row r="853" spans="1:14" x14ac:dyDescent="0.25">
      <c r="A853" s="41">
        <v>852</v>
      </c>
      <c r="B853" s="7" t="s">
        <v>808</v>
      </c>
      <c r="C853" s="7" t="s">
        <v>856</v>
      </c>
      <c r="D853" s="8" t="s">
        <v>12508</v>
      </c>
      <c r="E853" s="9" t="s">
        <v>12519</v>
      </c>
      <c r="F853" s="10" t="s">
        <v>11786</v>
      </c>
      <c r="G853" s="7">
        <v>110184</v>
      </c>
      <c r="H853" s="7">
        <v>23480503610</v>
      </c>
      <c r="I853" s="7" t="s">
        <v>863</v>
      </c>
      <c r="J853" s="7" t="s">
        <v>858</v>
      </c>
      <c r="K853" s="11" t="s">
        <v>10</v>
      </c>
      <c r="L853" s="2"/>
      <c r="M853" s="2"/>
      <c r="N853" s="2"/>
    </row>
    <row r="854" spans="1:14" x14ac:dyDescent="0.25">
      <c r="A854" s="41">
        <v>853</v>
      </c>
      <c r="B854" s="7" t="s">
        <v>808</v>
      </c>
      <c r="C854" s="7" t="s">
        <v>856</v>
      </c>
      <c r="D854" s="8" t="s">
        <v>12528</v>
      </c>
      <c r="E854" s="9" t="s">
        <v>608</v>
      </c>
      <c r="F854" s="10" t="s">
        <v>11787</v>
      </c>
      <c r="G854" s="7">
        <v>110185</v>
      </c>
      <c r="H854" s="7">
        <v>23480514602</v>
      </c>
      <c r="I854" s="7" t="s">
        <v>864</v>
      </c>
      <c r="J854" s="7" t="s">
        <v>865</v>
      </c>
      <c r="K854" s="11" t="s">
        <v>10</v>
      </c>
      <c r="L854" s="2"/>
      <c r="M854" s="2"/>
      <c r="N854" s="2"/>
    </row>
    <row r="855" spans="1:14" ht="23.25" x14ac:dyDescent="0.25">
      <c r="A855" s="41">
        <v>854</v>
      </c>
      <c r="B855" s="7" t="s">
        <v>808</v>
      </c>
      <c r="C855" s="7" t="s">
        <v>856</v>
      </c>
      <c r="D855" s="8" t="s">
        <v>12460</v>
      </c>
      <c r="E855" s="9" t="s">
        <v>12520</v>
      </c>
      <c r="F855" s="10" t="s">
        <v>8371</v>
      </c>
      <c r="G855" s="7">
        <v>110186</v>
      </c>
      <c r="H855" s="7">
        <v>23480514902</v>
      </c>
      <c r="I855" s="7" t="s">
        <v>866</v>
      </c>
      <c r="J855" s="7" t="s">
        <v>867</v>
      </c>
      <c r="K855" s="11" t="s">
        <v>10</v>
      </c>
      <c r="L855" s="2"/>
      <c r="M855" s="2"/>
      <c r="N855" s="2"/>
    </row>
    <row r="856" spans="1:14" x14ac:dyDescent="0.25">
      <c r="A856" s="41">
        <v>855</v>
      </c>
      <c r="B856" s="7" t="s">
        <v>808</v>
      </c>
      <c r="C856" s="7" t="s">
        <v>856</v>
      </c>
      <c r="D856" s="8" t="s">
        <v>12508</v>
      </c>
      <c r="E856" s="9" t="s">
        <v>12521</v>
      </c>
      <c r="F856" s="10" t="s">
        <v>11788</v>
      </c>
      <c r="G856" s="7">
        <v>110187</v>
      </c>
      <c r="H856" s="7">
        <v>23480508007</v>
      </c>
      <c r="I856" s="7" t="s">
        <v>868</v>
      </c>
      <c r="J856" s="7" t="s">
        <v>869</v>
      </c>
      <c r="K856" s="11" t="s">
        <v>10</v>
      </c>
      <c r="L856" s="2"/>
      <c r="M856" s="2"/>
      <c r="N856" s="2"/>
    </row>
    <row r="857" spans="1:14" x14ac:dyDescent="0.25">
      <c r="A857" s="41">
        <v>856</v>
      </c>
      <c r="B857" s="7" t="s">
        <v>808</v>
      </c>
      <c r="C857" s="7" t="s">
        <v>856</v>
      </c>
      <c r="D857" s="8" t="s">
        <v>12528</v>
      </c>
      <c r="E857" s="9" t="s">
        <v>12522</v>
      </c>
      <c r="F857" s="10" t="s">
        <v>8653</v>
      </c>
      <c r="G857" s="7">
        <v>110193</v>
      </c>
      <c r="H857" s="7">
        <v>23480500206</v>
      </c>
      <c r="I857" s="7" t="s">
        <v>870</v>
      </c>
      <c r="J857" s="7" t="s">
        <v>871</v>
      </c>
      <c r="K857" s="11" t="s">
        <v>10</v>
      </c>
      <c r="L857" s="2"/>
      <c r="M857" s="2"/>
      <c r="N857" s="2"/>
    </row>
    <row r="858" spans="1:14" ht="23.25" x14ac:dyDescent="0.25">
      <c r="A858" s="41">
        <v>857</v>
      </c>
      <c r="B858" s="7" t="s">
        <v>808</v>
      </c>
      <c r="C858" s="7" t="s">
        <v>856</v>
      </c>
      <c r="D858" s="8" t="s">
        <v>12528</v>
      </c>
      <c r="E858" s="9" t="s">
        <v>11806</v>
      </c>
      <c r="F858" s="10" t="s">
        <v>11789</v>
      </c>
      <c r="G858" s="7">
        <v>110194</v>
      </c>
      <c r="H858" s="7">
        <v>23480511904</v>
      </c>
      <c r="I858" s="7" t="s">
        <v>872</v>
      </c>
      <c r="J858" s="7" t="s">
        <v>873</v>
      </c>
      <c r="K858" s="11" t="s">
        <v>10</v>
      </c>
      <c r="L858" s="2"/>
      <c r="M858" s="2"/>
      <c r="N858" s="2"/>
    </row>
    <row r="859" spans="1:14" x14ac:dyDescent="0.25">
      <c r="A859" s="41">
        <v>858</v>
      </c>
      <c r="B859" s="7" t="s">
        <v>808</v>
      </c>
      <c r="C859" s="7" t="s">
        <v>856</v>
      </c>
      <c r="D859" s="8" t="s">
        <v>12528</v>
      </c>
      <c r="E859" s="9" t="s">
        <v>9782</v>
      </c>
      <c r="F859" s="10" t="s">
        <v>8130</v>
      </c>
      <c r="G859" s="7">
        <v>110197</v>
      </c>
      <c r="H859" s="7">
        <v>23480512410</v>
      </c>
      <c r="I859" s="7" t="s">
        <v>874</v>
      </c>
      <c r="J859" s="7" t="s">
        <v>875</v>
      </c>
      <c r="K859" s="11" t="s">
        <v>10</v>
      </c>
      <c r="L859" s="2"/>
      <c r="M859" s="2"/>
      <c r="N859" s="2"/>
    </row>
    <row r="860" spans="1:14" ht="23.25" x14ac:dyDescent="0.25">
      <c r="A860" s="41">
        <v>859</v>
      </c>
      <c r="B860" s="7" t="s">
        <v>808</v>
      </c>
      <c r="C860" s="7" t="s">
        <v>856</v>
      </c>
      <c r="D860" s="8" t="s">
        <v>12528</v>
      </c>
      <c r="E860" s="9" t="s">
        <v>9782</v>
      </c>
      <c r="F860" s="10" t="s">
        <v>11790</v>
      </c>
      <c r="G860" s="7">
        <v>116585</v>
      </c>
      <c r="H860" s="7">
        <v>23480512204</v>
      </c>
      <c r="I860" s="7" t="s">
        <v>876</v>
      </c>
      <c r="J860" s="7" t="s">
        <v>875</v>
      </c>
      <c r="K860" s="11" t="s">
        <v>10</v>
      </c>
      <c r="L860" s="2"/>
      <c r="M860" s="2"/>
      <c r="N860" s="2"/>
    </row>
    <row r="861" spans="1:14" ht="23.25" x14ac:dyDescent="0.25">
      <c r="A861" s="41">
        <v>860</v>
      </c>
      <c r="B861" s="7" t="s">
        <v>808</v>
      </c>
      <c r="C861" s="7" t="s">
        <v>856</v>
      </c>
      <c r="D861" s="8" t="s">
        <v>12508</v>
      </c>
      <c r="E861" s="9" t="s">
        <v>856</v>
      </c>
      <c r="F861" s="10" t="s">
        <v>12352</v>
      </c>
      <c r="G861" s="7">
        <v>116586</v>
      </c>
      <c r="H861" s="7">
        <v>23480506206</v>
      </c>
      <c r="I861" s="7" t="s">
        <v>877</v>
      </c>
      <c r="J861" s="7" t="s">
        <v>858</v>
      </c>
      <c r="K861" s="11" t="s">
        <v>10</v>
      </c>
      <c r="L861" s="2"/>
      <c r="M861" s="2"/>
      <c r="N861" s="2"/>
    </row>
    <row r="862" spans="1:14" ht="23.25" x14ac:dyDescent="0.25">
      <c r="A862" s="41">
        <v>861</v>
      </c>
      <c r="B862" s="7" t="s">
        <v>808</v>
      </c>
      <c r="C862" s="7" t="s">
        <v>856</v>
      </c>
      <c r="D862" s="8" t="s">
        <v>12508</v>
      </c>
      <c r="E862" s="9" t="s">
        <v>11784</v>
      </c>
      <c r="F862" s="10" t="s">
        <v>10182</v>
      </c>
      <c r="G862" s="7">
        <v>123340</v>
      </c>
      <c r="H862" s="7">
        <v>23480503110</v>
      </c>
      <c r="I862" s="7" t="s">
        <v>878</v>
      </c>
      <c r="J862" s="7" t="s">
        <v>860</v>
      </c>
      <c r="K862" s="11" t="s">
        <v>10</v>
      </c>
      <c r="L862" s="2"/>
      <c r="M862" s="2"/>
      <c r="N862" s="2"/>
    </row>
    <row r="863" spans="1:14" x14ac:dyDescent="0.25">
      <c r="A863" s="41">
        <v>862</v>
      </c>
      <c r="B863" s="12" t="s">
        <v>808</v>
      </c>
      <c r="C863" s="12" t="s">
        <v>808</v>
      </c>
      <c r="D863" s="8" t="s">
        <v>12528</v>
      </c>
      <c r="E863" s="9" t="s">
        <v>12512</v>
      </c>
      <c r="F863" s="10" t="s">
        <v>7936</v>
      </c>
      <c r="G863" s="12">
        <v>110168</v>
      </c>
      <c r="H863" s="12">
        <v>23480200510</v>
      </c>
      <c r="I863" s="12" t="s">
        <v>6123</v>
      </c>
      <c r="J863" s="12" t="s">
        <v>820</v>
      </c>
      <c r="K863" s="13" t="s">
        <v>5650</v>
      </c>
      <c r="L863" s="2"/>
      <c r="M863" s="2"/>
      <c r="N863" s="2"/>
    </row>
    <row r="864" spans="1:14" x14ac:dyDescent="0.25">
      <c r="A864" s="41">
        <v>863</v>
      </c>
      <c r="B864" s="12" t="s">
        <v>808</v>
      </c>
      <c r="C864" s="12" t="s">
        <v>808</v>
      </c>
      <c r="D864" s="8" t="s">
        <v>12523</v>
      </c>
      <c r="E864" s="9" t="s">
        <v>12524</v>
      </c>
      <c r="F864" s="10" t="s">
        <v>8372</v>
      </c>
      <c r="G864" s="12">
        <v>110170</v>
      </c>
      <c r="H864" s="12">
        <v>23480206714</v>
      </c>
      <c r="I864" s="12" t="s">
        <v>6124</v>
      </c>
      <c r="J864" s="12" t="s">
        <v>813</v>
      </c>
      <c r="K864" s="13" t="s">
        <v>5650</v>
      </c>
      <c r="L864" s="2"/>
      <c r="M864" s="2"/>
      <c r="N864" s="2"/>
    </row>
    <row r="865" spans="1:14" x14ac:dyDescent="0.25">
      <c r="A865" s="41">
        <v>864</v>
      </c>
      <c r="B865" s="12" t="s">
        <v>808</v>
      </c>
      <c r="C865" s="12" t="s">
        <v>808</v>
      </c>
      <c r="D865" s="8" t="s">
        <v>12704</v>
      </c>
      <c r="E865" s="9" t="s">
        <v>11800</v>
      </c>
      <c r="F865" s="10" t="s">
        <v>11791</v>
      </c>
      <c r="G865" s="12">
        <v>110172</v>
      </c>
      <c r="H865" s="12">
        <v>23480206204</v>
      </c>
      <c r="I865" s="12" t="s">
        <v>6125</v>
      </c>
      <c r="J865" s="12" t="s">
        <v>820</v>
      </c>
      <c r="K865" s="13" t="s">
        <v>5650</v>
      </c>
      <c r="L865" s="2"/>
      <c r="M865" s="2"/>
      <c r="N865" s="2"/>
    </row>
    <row r="866" spans="1:14" x14ac:dyDescent="0.25">
      <c r="A866" s="41">
        <v>865</v>
      </c>
      <c r="B866" s="12" t="s">
        <v>808</v>
      </c>
      <c r="C866" s="12" t="s">
        <v>808</v>
      </c>
      <c r="D866" s="8" t="s">
        <v>12508</v>
      </c>
      <c r="E866" s="9" t="s">
        <v>12509</v>
      </c>
      <c r="F866" s="10" t="s">
        <v>11792</v>
      </c>
      <c r="G866" s="12">
        <v>111812</v>
      </c>
      <c r="H866" s="12">
        <v>23480211805</v>
      </c>
      <c r="I866" s="12" t="s">
        <v>6126</v>
      </c>
      <c r="J866" s="12" t="s">
        <v>818</v>
      </c>
      <c r="K866" s="13" t="s">
        <v>5650</v>
      </c>
      <c r="L866" s="2"/>
      <c r="M866" s="2"/>
      <c r="N866" s="2"/>
    </row>
    <row r="867" spans="1:14" x14ac:dyDescent="0.25">
      <c r="A867" s="41">
        <v>866</v>
      </c>
      <c r="B867" s="12" t="s">
        <v>808</v>
      </c>
      <c r="C867" s="12" t="s">
        <v>808</v>
      </c>
      <c r="D867" s="8" t="s">
        <v>12508</v>
      </c>
      <c r="E867" s="9" t="s">
        <v>12525</v>
      </c>
      <c r="F867" s="10" t="s">
        <v>11793</v>
      </c>
      <c r="G867" s="12">
        <v>116315</v>
      </c>
      <c r="H867" s="12">
        <v>23480200708</v>
      </c>
      <c r="I867" s="12" t="s">
        <v>6127</v>
      </c>
      <c r="J867" s="12" t="s">
        <v>820</v>
      </c>
      <c r="K867" s="13" t="s">
        <v>5650</v>
      </c>
      <c r="L867" s="2"/>
      <c r="M867" s="2"/>
      <c r="N867" s="2"/>
    </row>
    <row r="868" spans="1:14" x14ac:dyDescent="0.25">
      <c r="A868" s="41">
        <v>867</v>
      </c>
      <c r="B868" s="12" t="s">
        <v>808</v>
      </c>
      <c r="C868" s="12" t="s">
        <v>808</v>
      </c>
      <c r="D868" s="8" t="s">
        <v>12528</v>
      </c>
      <c r="E868" s="9" t="s">
        <v>12509</v>
      </c>
      <c r="F868" s="10" t="s">
        <v>11794</v>
      </c>
      <c r="G868" s="12">
        <v>118597</v>
      </c>
      <c r="H868" s="12">
        <v>23480210805</v>
      </c>
      <c r="I868" s="12" t="s">
        <v>6128</v>
      </c>
      <c r="J868" s="12" t="s">
        <v>818</v>
      </c>
      <c r="K868" s="13" t="s">
        <v>5650</v>
      </c>
      <c r="L868" s="2"/>
      <c r="M868" s="2"/>
      <c r="N868" s="2"/>
    </row>
    <row r="869" spans="1:14" x14ac:dyDescent="0.25">
      <c r="A869" s="41">
        <v>868</v>
      </c>
      <c r="B869" s="12" t="s">
        <v>808</v>
      </c>
      <c r="C869" s="12" t="s">
        <v>808</v>
      </c>
      <c r="D869" s="8" t="s">
        <v>12823</v>
      </c>
      <c r="E869" s="9" t="s">
        <v>808</v>
      </c>
      <c r="F869" s="10" t="s">
        <v>11795</v>
      </c>
      <c r="G869" s="12">
        <v>118598</v>
      </c>
      <c r="H869" s="12">
        <v>23480204906</v>
      </c>
      <c r="I869" s="12" t="s">
        <v>6129</v>
      </c>
      <c r="J869" s="12" t="s">
        <v>813</v>
      </c>
      <c r="K869" s="13" t="s">
        <v>5650</v>
      </c>
      <c r="L869" s="2"/>
      <c r="M869" s="2"/>
      <c r="N869" s="2"/>
    </row>
    <row r="870" spans="1:14" x14ac:dyDescent="0.25">
      <c r="A870" s="41">
        <v>869</v>
      </c>
      <c r="B870" s="12" t="s">
        <v>808</v>
      </c>
      <c r="C870" s="12" t="s">
        <v>808</v>
      </c>
      <c r="D870" s="8" t="s">
        <v>12528</v>
      </c>
      <c r="E870" s="9" t="s">
        <v>12512</v>
      </c>
      <c r="F870" s="10" t="s">
        <v>8369</v>
      </c>
      <c r="G870" s="12">
        <v>118602</v>
      </c>
      <c r="H870" s="12">
        <v>23480204816</v>
      </c>
      <c r="I870" s="12" t="s">
        <v>6130</v>
      </c>
      <c r="J870" s="12" t="s">
        <v>820</v>
      </c>
      <c r="K870" s="13" t="s">
        <v>5650</v>
      </c>
      <c r="L870" s="2"/>
      <c r="M870" s="2"/>
      <c r="N870" s="2"/>
    </row>
    <row r="871" spans="1:14" x14ac:dyDescent="0.25">
      <c r="A871" s="41">
        <v>870</v>
      </c>
      <c r="B871" s="12" t="s">
        <v>808</v>
      </c>
      <c r="C871" s="12" t="s">
        <v>808</v>
      </c>
      <c r="D871" s="8" t="s">
        <v>12507</v>
      </c>
      <c r="E871" s="9" t="s">
        <v>608</v>
      </c>
      <c r="F871" s="10" t="s">
        <v>11796</v>
      </c>
      <c r="G871" s="12">
        <v>118605</v>
      </c>
      <c r="H871" s="12">
        <v>23480209308</v>
      </c>
      <c r="I871" s="12" t="s">
        <v>6131</v>
      </c>
      <c r="J871" s="12" t="s">
        <v>810</v>
      </c>
      <c r="K871" s="13" t="s">
        <v>5650</v>
      </c>
      <c r="L871" s="2"/>
      <c r="M871" s="2"/>
      <c r="N871" s="2"/>
    </row>
    <row r="872" spans="1:14" x14ac:dyDescent="0.25">
      <c r="A872" s="41">
        <v>871</v>
      </c>
      <c r="B872" s="12" t="s">
        <v>808</v>
      </c>
      <c r="C872" s="12" t="s">
        <v>808</v>
      </c>
      <c r="D872" s="8" t="s">
        <v>12460</v>
      </c>
      <c r="E872" s="9" t="s">
        <v>9648</v>
      </c>
      <c r="F872" s="10" t="s">
        <v>11797</v>
      </c>
      <c r="G872" s="12">
        <v>118610</v>
      </c>
      <c r="H872" s="12">
        <v>23480217206</v>
      </c>
      <c r="I872" s="12" t="s">
        <v>6132</v>
      </c>
      <c r="J872" s="12" t="s">
        <v>829</v>
      </c>
      <c r="K872" s="13" t="s">
        <v>5650</v>
      </c>
      <c r="L872" s="2"/>
      <c r="M872" s="2"/>
      <c r="N872" s="2"/>
    </row>
    <row r="873" spans="1:14" x14ac:dyDescent="0.25">
      <c r="A873" s="41">
        <v>872</v>
      </c>
      <c r="B873" s="12" t="s">
        <v>808</v>
      </c>
      <c r="C873" s="12" t="s">
        <v>808</v>
      </c>
      <c r="D873" s="8" t="s">
        <v>12528</v>
      </c>
      <c r="E873" s="9" t="s">
        <v>608</v>
      </c>
      <c r="F873" s="10" t="s">
        <v>11798</v>
      </c>
      <c r="G873" s="12">
        <v>118613</v>
      </c>
      <c r="H873" s="12">
        <v>23480212203</v>
      </c>
      <c r="I873" s="12" t="s">
        <v>6133</v>
      </c>
      <c r="J873" s="12" t="s">
        <v>810</v>
      </c>
      <c r="K873" s="13" t="s">
        <v>5650</v>
      </c>
      <c r="L873" s="2"/>
      <c r="M873" s="2"/>
      <c r="N873" s="2"/>
    </row>
    <row r="874" spans="1:14" x14ac:dyDescent="0.25">
      <c r="A874" s="41">
        <v>873</v>
      </c>
      <c r="B874" s="12" t="s">
        <v>808</v>
      </c>
      <c r="C874" s="12" t="s">
        <v>808</v>
      </c>
      <c r="D874" s="8" t="s">
        <v>12460</v>
      </c>
      <c r="E874" s="9" t="s">
        <v>11769</v>
      </c>
      <c r="F874" s="10" t="s">
        <v>11799</v>
      </c>
      <c r="G874" s="12">
        <v>122601</v>
      </c>
      <c r="H874" s="12">
        <v>23480210706</v>
      </c>
      <c r="I874" s="12" t="s">
        <v>6134</v>
      </c>
      <c r="J874" s="12" t="s">
        <v>834</v>
      </c>
      <c r="K874" s="13" t="s">
        <v>5650</v>
      </c>
      <c r="L874" s="2"/>
      <c r="M874" s="2"/>
      <c r="N874" s="2"/>
    </row>
    <row r="875" spans="1:14" x14ac:dyDescent="0.25">
      <c r="A875" s="41">
        <v>874</v>
      </c>
      <c r="B875" s="12" t="s">
        <v>808</v>
      </c>
      <c r="C875" s="12" t="s">
        <v>808</v>
      </c>
      <c r="D875" s="8" t="s">
        <v>12704</v>
      </c>
      <c r="E875" s="9" t="s">
        <v>11800</v>
      </c>
      <c r="F875" s="10" t="s">
        <v>11800</v>
      </c>
      <c r="G875" s="12">
        <v>122602</v>
      </c>
      <c r="H875" s="12">
        <v>23480200415</v>
      </c>
      <c r="I875" s="12" t="s">
        <v>6135</v>
      </c>
      <c r="J875" s="12" t="s">
        <v>834</v>
      </c>
      <c r="K875" s="13" t="s">
        <v>5650</v>
      </c>
      <c r="L875" s="2"/>
      <c r="M875" s="2"/>
      <c r="N875" s="2"/>
    </row>
    <row r="876" spans="1:14" x14ac:dyDescent="0.25">
      <c r="A876" s="41">
        <v>875</v>
      </c>
      <c r="B876" s="12" t="s">
        <v>808</v>
      </c>
      <c r="C876" s="12" t="s">
        <v>808</v>
      </c>
      <c r="D876" s="8" t="s">
        <v>12621</v>
      </c>
      <c r="E876" s="9" t="s">
        <v>12526</v>
      </c>
      <c r="F876" s="10" t="s">
        <v>11801</v>
      </c>
      <c r="G876" s="12">
        <v>123579</v>
      </c>
      <c r="H876" s="12">
        <v>23480213809</v>
      </c>
      <c r="I876" s="12" t="s">
        <v>6136</v>
      </c>
      <c r="J876" s="12" t="s">
        <v>826</v>
      </c>
      <c r="K876" s="13" t="s">
        <v>5650</v>
      </c>
      <c r="L876" s="2"/>
      <c r="M876" s="2"/>
      <c r="N876" s="2"/>
    </row>
    <row r="877" spans="1:14" ht="23.25" x14ac:dyDescent="0.25">
      <c r="A877" s="41">
        <v>876</v>
      </c>
      <c r="B877" s="12" t="s">
        <v>808</v>
      </c>
      <c r="C877" s="12" t="s">
        <v>808</v>
      </c>
      <c r="D877" s="8" t="s">
        <v>12460</v>
      </c>
      <c r="E877" s="9" t="s">
        <v>12516</v>
      </c>
      <c r="F877" s="10" t="s">
        <v>10183</v>
      </c>
      <c r="G877" s="12">
        <v>124856</v>
      </c>
      <c r="H877" s="12">
        <v>23480206414</v>
      </c>
      <c r="I877" s="12" t="s">
        <v>6137</v>
      </c>
      <c r="J877" s="12" t="s">
        <v>839</v>
      </c>
      <c r="K877" s="13" t="s">
        <v>5650</v>
      </c>
      <c r="L877" s="2"/>
      <c r="M877" s="2"/>
      <c r="N877" s="2"/>
    </row>
    <row r="878" spans="1:14" x14ac:dyDescent="0.25">
      <c r="A878" s="41">
        <v>877</v>
      </c>
      <c r="B878" s="12" t="s">
        <v>808</v>
      </c>
      <c r="C878" s="12" t="s">
        <v>808</v>
      </c>
      <c r="D878" s="8" t="s">
        <v>12528</v>
      </c>
      <c r="E878" s="9" t="s">
        <v>12509</v>
      </c>
      <c r="F878" s="10" t="s">
        <v>9646</v>
      </c>
      <c r="G878" s="12">
        <v>124863</v>
      </c>
      <c r="H878" s="12">
        <v>23480209106</v>
      </c>
      <c r="I878" s="12" t="s">
        <v>6138</v>
      </c>
      <c r="J878" s="12" t="s">
        <v>818</v>
      </c>
      <c r="K878" s="13" t="s">
        <v>5650</v>
      </c>
      <c r="L878" s="2"/>
      <c r="M878" s="2"/>
      <c r="N878" s="2"/>
    </row>
    <row r="879" spans="1:14" x14ac:dyDescent="0.25">
      <c r="A879" s="41">
        <v>878</v>
      </c>
      <c r="B879" s="12" t="s">
        <v>808</v>
      </c>
      <c r="C879" s="12" t="s">
        <v>808</v>
      </c>
      <c r="D879" s="8" t="s">
        <v>12704</v>
      </c>
      <c r="E879" s="9" t="s">
        <v>11800</v>
      </c>
      <c r="F879" s="10" t="s">
        <v>9647</v>
      </c>
      <c r="G879" s="12">
        <v>124865</v>
      </c>
      <c r="H879" s="12">
        <v>23480208005</v>
      </c>
      <c r="I879" s="12" t="s">
        <v>6139</v>
      </c>
      <c r="J879" s="12" t="s">
        <v>820</v>
      </c>
      <c r="K879" s="13" t="s">
        <v>5650</v>
      </c>
      <c r="L879" s="2"/>
      <c r="M879" s="2"/>
      <c r="N879" s="2"/>
    </row>
    <row r="880" spans="1:14" x14ac:dyDescent="0.25">
      <c r="A880" s="41">
        <v>879</v>
      </c>
      <c r="B880" s="12" t="s">
        <v>808</v>
      </c>
      <c r="C880" s="12" t="s">
        <v>808</v>
      </c>
      <c r="D880" s="8" t="s">
        <v>12460</v>
      </c>
      <c r="E880" s="9" t="s">
        <v>9648</v>
      </c>
      <c r="F880" s="10" t="s">
        <v>9648</v>
      </c>
      <c r="G880" s="12">
        <v>124867</v>
      </c>
      <c r="H880" s="12">
        <v>23480217004</v>
      </c>
      <c r="I880" s="12" t="s">
        <v>6140</v>
      </c>
      <c r="J880" s="12" t="s">
        <v>826</v>
      </c>
      <c r="K880" s="13" t="s">
        <v>5650</v>
      </c>
      <c r="L880" s="2"/>
      <c r="M880" s="2"/>
      <c r="N880" s="2"/>
    </row>
    <row r="881" spans="1:14" ht="23.25" x14ac:dyDescent="0.25">
      <c r="A881" s="41">
        <v>880</v>
      </c>
      <c r="B881" s="12" t="s">
        <v>808</v>
      </c>
      <c r="C881" s="12" t="s">
        <v>808</v>
      </c>
      <c r="D881" s="8" t="s">
        <v>12527</v>
      </c>
      <c r="E881" s="9" t="s">
        <v>808</v>
      </c>
      <c r="F881" s="10" t="s">
        <v>11802</v>
      </c>
      <c r="G881" s="12">
        <v>127010</v>
      </c>
      <c r="H881" s="12">
        <v>23480217208</v>
      </c>
      <c r="I881" s="12" t="s">
        <v>6141</v>
      </c>
      <c r="J881" s="12" t="s">
        <v>829</v>
      </c>
      <c r="K881" s="13" t="s">
        <v>5650</v>
      </c>
      <c r="L881" s="2"/>
      <c r="M881" s="2"/>
      <c r="N881" s="2"/>
    </row>
    <row r="882" spans="1:14" x14ac:dyDescent="0.25">
      <c r="A882" s="41">
        <v>881</v>
      </c>
      <c r="B882" s="12" t="s">
        <v>808</v>
      </c>
      <c r="C882" s="12" t="s">
        <v>856</v>
      </c>
      <c r="D882" s="8" t="s">
        <v>12508</v>
      </c>
      <c r="E882" s="9" t="s">
        <v>12520</v>
      </c>
      <c r="F882" s="10" t="s">
        <v>11803</v>
      </c>
      <c r="G882" s="12">
        <v>110188</v>
      </c>
      <c r="H882" s="12">
        <v>23480512607</v>
      </c>
      <c r="I882" s="12" t="s">
        <v>6142</v>
      </c>
      <c r="J882" s="12" t="s">
        <v>865</v>
      </c>
      <c r="K882" s="13" t="s">
        <v>5650</v>
      </c>
      <c r="L882" s="2"/>
      <c r="M882" s="2"/>
      <c r="N882" s="2"/>
    </row>
    <row r="883" spans="1:14" x14ac:dyDescent="0.25">
      <c r="A883" s="41">
        <v>882</v>
      </c>
      <c r="B883" s="12" t="s">
        <v>808</v>
      </c>
      <c r="C883" s="12" t="s">
        <v>856</v>
      </c>
      <c r="D883" s="8" t="s">
        <v>12508</v>
      </c>
      <c r="E883" s="9" t="s">
        <v>12521</v>
      </c>
      <c r="F883" s="10" t="s">
        <v>11804</v>
      </c>
      <c r="G883" s="12">
        <v>110189</v>
      </c>
      <c r="H883" s="12">
        <v>23480502306</v>
      </c>
      <c r="I883" s="12" t="s">
        <v>6143</v>
      </c>
      <c r="J883" s="12" t="s">
        <v>6144</v>
      </c>
      <c r="K883" s="13" t="s">
        <v>5650</v>
      </c>
      <c r="L883" s="2"/>
      <c r="M883" s="2"/>
      <c r="N883" s="2"/>
    </row>
    <row r="884" spans="1:14" x14ac:dyDescent="0.25">
      <c r="A884" s="41">
        <v>883</v>
      </c>
      <c r="B884" s="12" t="s">
        <v>808</v>
      </c>
      <c r="C884" s="12" t="s">
        <v>856</v>
      </c>
      <c r="D884" s="8" t="s">
        <v>12508</v>
      </c>
      <c r="E884" s="9" t="s">
        <v>11784</v>
      </c>
      <c r="F884" s="10" t="s">
        <v>11805</v>
      </c>
      <c r="G884" s="12">
        <v>110190</v>
      </c>
      <c r="H884" s="12">
        <v>23480509305</v>
      </c>
      <c r="I884" s="12" t="s">
        <v>6145</v>
      </c>
      <c r="J884" s="12" t="s">
        <v>6146</v>
      </c>
      <c r="K884" s="13" t="s">
        <v>5650</v>
      </c>
      <c r="L884" s="2"/>
      <c r="M884" s="2"/>
      <c r="N884" s="2"/>
    </row>
    <row r="885" spans="1:14" x14ac:dyDescent="0.25">
      <c r="A885" s="41">
        <v>884</v>
      </c>
      <c r="B885" s="12" t="s">
        <v>808</v>
      </c>
      <c r="C885" s="12" t="s">
        <v>856</v>
      </c>
      <c r="D885" s="8" t="s">
        <v>12528</v>
      </c>
      <c r="E885" s="9" t="s">
        <v>11806</v>
      </c>
      <c r="F885" s="10" t="s">
        <v>11806</v>
      </c>
      <c r="G885" s="12">
        <v>110191</v>
      </c>
      <c r="H885" s="12">
        <v>23480512007</v>
      </c>
      <c r="I885" s="12" t="s">
        <v>6147</v>
      </c>
      <c r="J885" s="12" t="s">
        <v>6146</v>
      </c>
      <c r="K885" s="13" t="s">
        <v>5650</v>
      </c>
      <c r="L885" s="2"/>
      <c r="M885" s="2"/>
      <c r="N885" s="2"/>
    </row>
    <row r="886" spans="1:14" x14ac:dyDescent="0.25">
      <c r="A886" s="41">
        <v>885</v>
      </c>
      <c r="B886" s="12" t="s">
        <v>808</v>
      </c>
      <c r="C886" s="12" t="s">
        <v>856</v>
      </c>
      <c r="D886" s="8" t="s">
        <v>12528</v>
      </c>
      <c r="E886" s="9" t="s">
        <v>12522</v>
      </c>
      <c r="F886" s="10" t="s">
        <v>8365</v>
      </c>
      <c r="G886" s="12">
        <v>110192</v>
      </c>
      <c r="H886" s="12">
        <v>23480511306</v>
      </c>
      <c r="I886" s="12" t="s">
        <v>6148</v>
      </c>
      <c r="J886" s="12" t="s">
        <v>6149</v>
      </c>
      <c r="K886" s="13" t="s">
        <v>5650</v>
      </c>
      <c r="L886" s="2"/>
      <c r="M886" s="2"/>
      <c r="N886" s="2"/>
    </row>
    <row r="887" spans="1:14" x14ac:dyDescent="0.25">
      <c r="A887" s="41">
        <v>886</v>
      </c>
      <c r="B887" s="12" t="s">
        <v>808</v>
      </c>
      <c r="C887" s="12" t="s">
        <v>856</v>
      </c>
      <c r="D887" s="8" t="s">
        <v>12508</v>
      </c>
      <c r="E887" s="9" t="s">
        <v>12520</v>
      </c>
      <c r="F887" s="10" t="s">
        <v>8378</v>
      </c>
      <c r="G887" s="12">
        <v>110195</v>
      </c>
      <c r="H887" s="12">
        <v>23480501605</v>
      </c>
      <c r="I887" s="12" t="s">
        <v>6150</v>
      </c>
      <c r="J887" s="12" t="s">
        <v>6151</v>
      </c>
      <c r="K887" s="13" t="s">
        <v>5650</v>
      </c>
      <c r="L887" s="2"/>
      <c r="M887" s="2"/>
      <c r="N887" s="2"/>
    </row>
    <row r="888" spans="1:14" x14ac:dyDescent="0.25">
      <c r="A888" s="41">
        <v>887</v>
      </c>
      <c r="B888" s="12" t="s">
        <v>808</v>
      </c>
      <c r="C888" s="12" t="s">
        <v>856</v>
      </c>
      <c r="D888" s="8" t="s">
        <v>12528</v>
      </c>
      <c r="E888" s="9" t="s">
        <v>856</v>
      </c>
      <c r="F888" s="10" t="s">
        <v>856</v>
      </c>
      <c r="G888" s="12">
        <v>110196</v>
      </c>
      <c r="H888" s="12">
        <v>23480506207</v>
      </c>
      <c r="I888" s="12" t="s">
        <v>6152</v>
      </c>
      <c r="J888" s="12" t="s">
        <v>6153</v>
      </c>
      <c r="K888" s="13" t="s">
        <v>5650</v>
      </c>
      <c r="L888" s="2"/>
      <c r="M888" s="2"/>
      <c r="N888" s="2"/>
    </row>
    <row r="889" spans="1:14" x14ac:dyDescent="0.25">
      <c r="A889" s="41">
        <v>888</v>
      </c>
      <c r="B889" s="12" t="s">
        <v>808</v>
      </c>
      <c r="C889" s="12" t="s">
        <v>856</v>
      </c>
      <c r="D889" s="8" t="s">
        <v>12508</v>
      </c>
      <c r="E889" s="9" t="s">
        <v>12519</v>
      </c>
      <c r="F889" s="10" t="s">
        <v>11807</v>
      </c>
      <c r="G889" s="12">
        <v>116583</v>
      </c>
      <c r="H889" s="12">
        <v>23480507503</v>
      </c>
      <c r="I889" s="12" t="s">
        <v>6154</v>
      </c>
      <c r="J889" s="12" t="s">
        <v>6153</v>
      </c>
      <c r="K889" s="13" t="s">
        <v>5650</v>
      </c>
      <c r="L889" s="2"/>
      <c r="M889" s="2"/>
      <c r="N889" s="2"/>
    </row>
    <row r="890" spans="1:14" x14ac:dyDescent="0.25">
      <c r="A890" s="41">
        <v>889</v>
      </c>
      <c r="B890" s="12" t="s">
        <v>808</v>
      </c>
      <c r="C890" s="12" t="s">
        <v>856</v>
      </c>
      <c r="D890" s="8" t="s">
        <v>12508</v>
      </c>
      <c r="E890" s="9" t="s">
        <v>11784</v>
      </c>
      <c r="F890" s="10" t="s">
        <v>11808</v>
      </c>
      <c r="G890" s="12">
        <v>116584</v>
      </c>
      <c r="H890" s="12">
        <v>23480500405</v>
      </c>
      <c r="I890" s="12" t="s">
        <v>6155</v>
      </c>
      <c r="J890" s="12" t="s">
        <v>6146</v>
      </c>
      <c r="K890" s="13" t="s">
        <v>5650</v>
      </c>
      <c r="L890" s="2"/>
      <c r="M890" s="2"/>
      <c r="N890" s="2"/>
    </row>
    <row r="891" spans="1:14" x14ac:dyDescent="0.25">
      <c r="A891" s="41">
        <v>890</v>
      </c>
      <c r="B891" s="12" t="s">
        <v>808</v>
      </c>
      <c r="C891" s="12" t="s">
        <v>856</v>
      </c>
      <c r="D891" s="8" t="s">
        <v>12508</v>
      </c>
      <c r="E891" s="9" t="s">
        <v>12521</v>
      </c>
      <c r="F891" s="10" t="s">
        <v>11809</v>
      </c>
      <c r="G891" s="12">
        <v>116587</v>
      </c>
      <c r="H891" s="12">
        <v>23480504204</v>
      </c>
      <c r="I891" s="12" t="s">
        <v>6156</v>
      </c>
      <c r="J891" s="12" t="s">
        <v>869</v>
      </c>
      <c r="K891" s="13" t="s">
        <v>5650</v>
      </c>
      <c r="L891" s="2"/>
      <c r="M891" s="2"/>
      <c r="N891" s="2"/>
    </row>
    <row r="892" spans="1:14" x14ac:dyDescent="0.25">
      <c r="A892" s="41">
        <v>891</v>
      </c>
      <c r="B892" s="12" t="s">
        <v>808</v>
      </c>
      <c r="C892" s="12" t="s">
        <v>856</v>
      </c>
      <c r="D892" s="8" t="s">
        <v>12528</v>
      </c>
      <c r="E892" s="9" t="s">
        <v>11810</v>
      </c>
      <c r="F892" s="10" t="s">
        <v>11810</v>
      </c>
      <c r="G892" s="12">
        <v>116588</v>
      </c>
      <c r="H892" s="12">
        <v>23480504407</v>
      </c>
      <c r="I892" s="12" t="s">
        <v>6157</v>
      </c>
      <c r="J892" s="12" t="s">
        <v>869</v>
      </c>
      <c r="K892" s="13" t="s">
        <v>5650</v>
      </c>
      <c r="L892" s="2"/>
      <c r="M892" s="2"/>
      <c r="N892" s="2"/>
    </row>
    <row r="893" spans="1:14" x14ac:dyDescent="0.25">
      <c r="A893" s="41">
        <v>892</v>
      </c>
      <c r="B893" s="12" t="s">
        <v>808</v>
      </c>
      <c r="C893" s="12" t="s">
        <v>856</v>
      </c>
      <c r="D893" s="8" t="s">
        <v>12528</v>
      </c>
      <c r="E893" s="9" t="s">
        <v>12522</v>
      </c>
      <c r="F893" s="10" t="s">
        <v>11811</v>
      </c>
      <c r="G893" s="12">
        <v>120632</v>
      </c>
      <c r="H893" s="12">
        <v>23480506704</v>
      </c>
      <c r="I893" s="12" t="s">
        <v>6158</v>
      </c>
      <c r="J893" s="12" t="s">
        <v>6149</v>
      </c>
      <c r="K893" s="13" t="s">
        <v>5650</v>
      </c>
      <c r="L893" s="2"/>
      <c r="M893" s="2"/>
      <c r="N893" s="2"/>
    </row>
    <row r="894" spans="1:14" x14ac:dyDescent="0.25">
      <c r="A894" s="41">
        <v>893</v>
      </c>
      <c r="B894" s="12" t="s">
        <v>808</v>
      </c>
      <c r="C894" s="12" t="s">
        <v>856</v>
      </c>
      <c r="D894" s="8" t="s">
        <v>12508</v>
      </c>
      <c r="E894" s="9" t="s">
        <v>12520</v>
      </c>
      <c r="F894" s="10" t="s">
        <v>11812</v>
      </c>
      <c r="G894" s="12">
        <v>122603</v>
      </c>
      <c r="H894" s="12">
        <v>23480506906</v>
      </c>
      <c r="I894" s="12" t="s">
        <v>6159</v>
      </c>
      <c r="J894" s="12" t="s">
        <v>865</v>
      </c>
      <c r="K894" s="13" t="s">
        <v>5650</v>
      </c>
      <c r="L894" s="2"/>
      <c r="M894" s="2"/>
      <c r="N894" s="2"/>
    </row>
    <row r="895" spans="1:14" ht="23.25" x14ac:dyDescent="0.25">
      <c r="A895" s="41">
        <v>894</v>
      </c>
      <c r="B895" s="7" t="s">
        <v>879</v>
      </c>
      <c r="C895" s="7" t="s">
        <v>880</v>
      </c>
      <c r="D895" s="8" t="s">
        <v>12973</v>
      </c>
      <c r="E895" s="17" t="s">
        <v>13735</v>
      </c>
      <c r="F895" s="10" t="s">
        <v>10184</v>
      </c>
      <c r="G895" s="7">
        <v>106315</v>
      </c>
      <c r="H895" s="7">
        <v>23090113807</v>
      </c>
      <c r="I895" s="7" t="s">
        <v>881</v>
      </c>
      <c r="J895" s="7" t="s">
        <v>882</v>
      </c>
      <c r="K895" s="11" t="s">
        <v>10</v>
      </c>
      <c r="L895" s="2"/>
      <c r="M895" s="2"/>
      <c r="N895" s="2"/>
    </row>
    <row r="896" spans="1:14" ht="23.25" x14ac:dyDescent="0.25">
      <c r="A896" s="41">
        <v>895</v>
      </c>
      <c r="B896" s="7" t="s">
        <v>879</v>
      </c>
      <c r="C896" s="7" t="s">
        <v>880</v>
      </c>
      <c r="D896" s="8" t="s">
        <v>12973</v>
      </c>
      <c r="E896" s="17" t="s">
        <v>8385</v>
      </c>
      <c r="F896" s="10" t="s">
        <v>8385</v>
      </c>
      <c r="G896" s="7">
        <v>106317</v>
      </c>
      <c r="H896" s="7">
        <v>23090105606</v>
      </c>
      <c r="I896" s="7" t="s">
        <v>884</v>
      </c>
      <c r="J896" s="7" t="s">
        <v>885</v>
      </c>
      <c r="K896" s="11" t="s">
        <v>10</v>
      </c>
      <c r="L896" s="2"/>
      <c r="M896" s="2"/>
      <c r="N896" s="2"/>
    </row>
    <row r="897" spans="1:14" ht="23.25" x14ac:dyDescent="0.25">
      <c r="A897" s="41">
        <v>896</v>
      </c>
      <c r="B897" s="7" t="s">
        <v>879</v>
      </c>
      <c r="C897" s="7" t="s">
        <v>880</v>
      </c>
      <c r="D897" s="8" t="s">
        <v>12973</v>
      </c>
      <c r="E897" s="17" t="s">
        <v>10186</v>
      </c>
      <c r="F897" s="10" t="s">
        <v>10186</v>
      </c>
      <c r="G897" s="7">
        <v>106319</v>
      </c>
      <c r="H897" s="7">
        <v>23090101820</v>
      </c>
      <c r="I897" s="7" t="s">
        <v>886</v>
      </c>
      <c r="J897" s="7" t="s">
        <v>887</v>
      </c>
      <c r="K897" s="11" t="s">
        <v>10</v>
      </c>
      <c r="L897" s="2"/>
      <c r="M897" s="2"/>
      <c r="N897" s="2"/>
    </row>
    <row r="898" spans="1:14" ht="23.25" x14ac:dyDescent="0.25">
      <c r="A898" s="41">
        <v>897</v>
      </c>
      <c r="B898" s="7" t="s">
        <v>879</v>
      </c>
      <c r="C898" s="7" t="s">
        <v>880</v>
      </c>
      <c r="D898" s="8" t="s">
        <v>12460</v>
      </c>
      <c r="E898" s="17" t="s">
        <v>10185</v>
      </c>
      <c r="F898" s="10" t="s">
        <v>10185</v>
      </c>
      <c r="G898" s="7">
        <v>106321</v>
      </c>
      <c r="H898" s="7">
        <v>23090111416</v>
      </c>
      <c r="I898" s="7" t="s">
        <v>889</v>
      </c>
      <c r="J898" s="7" t="s">
        <v>890</v>
      </c>
      <c r="K898" s="11" t="s">
        <v>10</v>
      </c>
      <c r="L898" s="2"/>
      <c r="M898" s="2"/>
      <c r="N898" s="2"/>
    </row>
    <row r="899" spans="1:14" ht="23.25" x14ac:dyDescent="0.25">
      <c r="A899" s="41">
        <v>898</v>
      </c>
      <c r="B899" s="7" t="s">
        <v>879</v>
      </c>
      <c r="C899" s="7" t="s">
        <v>880</v>
      </c>
      <c r="D899" s="8" t="s">
        <v>12973</v>
      </c>
      <c r="E899" s="17" t="s">
        <v>10187</v>
      </c>
      <c r="F899" s="10" t="s">
        <v>10187</v>
      </c>
      <c r="G899" s="7">
        <v>106322</v>
      </c>
      <c r="H899" s="7">
        <v>23090108911</v>
      </c>
      <c r="I899" s="7" t="s">
        <v>891</v>
      </c>
      <c r="J899" s="7" t="s">
        <v>892</v>
      </c>
      <c r="K899" s="11" t="s">
        <v>10</v>
      </c>
      <c r="L899" s="2"/>
      <c r="M899" s="2"/>
      <c r="N899" s="2"/>
    </row>
    <row r="900" spans="1:14" ht="23.25" x14ac:dyDescent="0.25">
      <c r="A900" s="41">
        <v>899</v>
      </c>
      <c r="B900" s="7" t="s">
        <v>879</v>
      </c>
      <c r="C900" s="7" t="s">
        <v>880</v>
      </c>
      <c r="D900" s="8" t="s">
        <v>12460</v>
      </c>
      <c r="E900" s="17" t="s">
        <v>10186</v>
      </c>
      <c r="F900" s="10" t="s">
        <v>10188</v>
      </c>
      <c r="G900" s="7">
        <v>123342</v>
      </c>
      <c r="H900" s="7">
        <v>23090101824</v>
      </c>
      <c r="I900" s="7" t="s">
        <v>893</v>
      </c>
      <c r="J900" s="7" t="s">
        <v>887</v>
      </c>
      <c r="K900" s="11" t="s">
        <v>10</v>
      </c>
      <c r="L900" s="2"/>
      <c r="M900" s="2"/>
      <c r="N900" s="2"/>
    </row>
    <row r="901" spans="1:14" ht="23.25" x14ac:dyDescent="0.25">
      <c r="A901" s="41">
        <v>900</v>
      </c>
      <c r="B901" s="7" t="s">
        <v>879</v>
      </c>
      <c r="C901" s="7" t="s">
        <v>894</v>
      </c>
      <c r="D901" s="8" t="s">
        <v>12973</v>
      </c>
      <c r="E901" s="17" t="s">
        <v>8404</v>
      </c>
      <c r="F901" s="10" t="s">
        <v>8411</v>
      </c>
      <c r="G901" s="7">
        <v>106339</v>
      </c>
      <c r="H901" s="7">
        <v>23090406307</v>
      </c>
      <c r="I901" s="7" t="s">
        <v>895</v>
      </c>
      <c r="J901" s="7" t="s">
        <v>896</v>
      </c>
      <c r="K901" s="11" t="s">
        <v>10</v>
      </c>
      <c r="L901" s="2"/>
      <c r="M901" s="2"/>
      <c r="N901" s="2"/>
    </row>
    <row r="902" spans="1:14" ht="23.25" x14ac:dyDescent="0.25">
      <c r="A902" s="41">
        <v>901</v>
      </c>
      <c r="B902" s="7" t="s">
        <v>879</v>
      </c>
      <c r="C902" s="7" t="s">
        <v>894</v>
      </c>
      <c r="D902" s="8" t="s">
        <v>12973</v>
      </c>
      <c r="E902" s="17" t="s">
        <v>10190</v>
      </c>
      <c r="F902" s="10" t="s">
        <v>10189</v>
      </c>
      <c r="G902" s="7">
        <v>106340</v>
      </c>
      <c r="H902" s="7">
        <v>23090408403</v>
      </c>
      <c r="I902" s="7" t="s">
        <v>897</v>
      </c>
      <c r="J902" s="7" t="s">
        <v>898</v>
      </c>
      <c r="K902" s="11" t="s">
        <v>10</v>
      </c>
      <c r="L902" s="2"/>
      <c r="M902" s="2"/>
      <c r="N902" s="2"/>
    </row>
    <row r="903" spans="1:14" ht="23.25" x14ac:dyDescent="0.25">
      <c r="A903" s="41">
        <v>902</v>
      </c>
      <c r="B903" s="7" t="s">
        <v>879</v>
      </c>
      <c r="C903" s="7" t="s">
        <v>894</v>
      </c>
      <c r="D903" s="8" t="s">
        <v>12973</v>
      </c>
      <c r="E903" s="17" t="s">
        <v>8404</v>
      </c>
      <c r="F903" s="10" t="s">
        <v>8441</v>
      </c>
      <c r="G903" s="7">
        <v>106343</v>
      </c>
      <c r="H903" s="7">
        <v>23090400804</v>
      </c>
      <c r="I903" s="7" t="s">
        <v>899</v>
      </c>
      <c r="J903" s="7" t="s">
        <v>900</v>
      </c>
      <c r="K903" s="11" t="s">
        <v>10</v>
      </c>
      <c r="L903" s="2"/>
      <c r="M903" s="2"/>
      <c r="N903" s="2"/>
    </row>
    <row r="904" spans="1:14" x14ac:dyDescent="0.25">
      <c r="A904" s="41">
        <v>903</v>
      </c>
      <c r="B904" s="7" t="s">
        <v>879</v>
      </c>
      <c r="C904" s="7" t="s">
        <v>894</v>
      </c>
      <c r="D904" s="8" t="s">
        <v>12460</v>
      </c>
      <c r="E904" s="17" t="s">
        <v>10210</v>
      </c>
      <c r="F904" s="10" t="s">
        <v>12353</v>
      </c>
      <c r="G904" s="7">
        <v>106344</v>
      </c>
      <c r="H904" s="7">
        <v>23090409415</v>
      </c>
      <c r="I904" s="7" t="s">
        <v>901</v>
      </c>
      <c r="J904" s="7" t="s">
        <v>902</v>
      </c>
      <c r="K904" s="11" t="s">
        <v>10</v>
      </c>
      <c r="L904" s="2"/>
      <c r="M904" s="2"/>
      <c r="N904" s="2"/>
    </row>
    <row r="905" spans="1:14" x14ac:dyDescent="0.25">
      <c r="A905" s="41">
        <v>904</v>
      </c>
      <c r="B905" s="7" t="s">
        <v>879</v>
      </c>
      <c r="C905" s="7" t="s">
        <v>894</v>
      </c>
      <c r="D905" s="8" t="s">
        <v>12460</v>
      </c>
      <c r="E905" s="17" t="s">
        <v>8404</v>
      </c>
      <c r="F905" s="10" t="s">
        <v>8404</v>
      </c>
      <c r="G905" s="7">
        <v>106345</v>
      </c>
      <c r="H905" s="7">
        <v>23090402609</v>
      </c>
      <c r="I905" s="7" t="s">
        <v>903</v>
      </c>
      <c r="J905" s="7" t="s">
        <v>904</v>
      </c>
      <c r="K905" s="11" t="s">
        <v>10</v>
      </c>
      <c r="L905" s="2"/>
      <c r="M905" s="2"/>
      <c r="N905" s="2"/>
    </row>
    <row r="906" spans="1:14" ht="23.25" x14ac:dyDescent="0.25">
      <c r="A906" s="41">
        <v>905</v>
      </c>
      <c r="B906" s="7" t="s">
        <v>879</v>
      </c>
      <c r="C906" s="7" t="s">
        <v>906</v>
      </c>
      <c r="D906" s="8" t="s">
        <v>12460</v>
      </c>
      <c r="E906" s="17" t="s">
        <v>10192</v>
      </c>
      <c r="F906" s="10" t="s">
        <v>10191</v>
      </c>
      <c r="G906" s="7">
        <v>106329</v>
      </c>
      <c r="H906" s="7">
        <v>23090301903</v>
      </c>
      <c r="I906" s="7" t="s">
        <v>907</v>
      </c>
      <c r="J906" s="7" t="s">
        <v>908</v>
      </c>
      <c r="K906" s="11" t="s">
        <v>10</v>
      </c>
      <c r="L906" s="2"/>
      <c r="M906" s="2"/>
      <c r="N906" s="2"/>
    </row>
    <row r="907" spans="1:14" ht="23.25" x14ac:dyDescent="0.25">
      <c r="A907" s="41">
        <v>906</v>
      </c>
      <c r="B907" s="7" t="s">
        <v>879</v>
      </c>
      <c r="C907" s="7" t="s">
        <v>906</v>
      </c>
      <c r="D907" s="8" t="s">
        <v>12973</v>
      </c>
      <c r="E907" s="17" t="s">
        <v>13736</v>
      </c>
      <c r="F907" s="10" t="s">
        <v>11813</v>
      </c>
      <c r="G907" s="7">
        <v>106330</v>
      </c>
      <c r="H907" s="7">
        <v>23090303806</v>
      </c>
      <c r="I907" s="7" t="s">
        <v>909</v>
      </c>
      <c r="J907" s="7" t="s">
        <v>910</v>
      </c>
      <c r="K907" s="11" t="s">
        <v>10</v>
      </c>
      <c r="L907" s="2"/>
      <c r="M907" s="2"/>
      <c r="N907" s="2"/>
    </row>
    <row r="908" spans="1:14" x14ac:dyDescent="0.25">
      <c r="A908" s="41">
        <v>907</v>
      </c>
      <c r="B908" s="7" t="s">
        <v>879</v>
      </c>
      <c r="C908" s="7" t="s">
        <v>906</v>
      </c>
      <c r="D908" s="8" t="s">
        <v>12460</v>
      </c>
      <c r="E908" s="17" t="s">
        <v>8407</v>
      </c>
      <c r="F908" s="10" t="s">
        <v>8407</v>
      </c>
      <c r="G908" s="7">
        <v>106332</v>
      </c>
      <c r="H908" s="7">
        <v>23090308410</v>
      </c>
      <c r="I908" s="7" t="s">
        <v>911</v>
      </c>
      <c r="J908" s="7" t="s">
        <v>912</v>
      </c>
      <c r="K908" s="11" t="s">
        <v>10</v>
      </c>
      <c r="L908" s="2"/>
      <c r="M908" s="2"/>
      <c r="N908" s="2"/>
    </row>
    <row r="909" spans="1:14" x14ac:dyDescent="0.25">
      <c r="A909" s="41">
        <v>908</v>
      </c>
      <c r="B909" s="7" t="s">
        <v>879</v>
      </c>
      <c r="C909" s="7" t="s">
        <v>906</v>
      </c>
      <c r="D909" s="8" t="s">
        <v>12460</v>
      </c>
      <c r="E909" s="17" t="s">
        <v>10192</v>
      </c>
      <c r="F909" s="10" t="s">
        <v>10192</v>
      </c>
      <c r="G909" s="7">
        <v>106333</v>
      </c>
      <c r="H909" s="7">
        <v>23090300230</v>
      </c>
      <c r="I909" s="7" t="s">
        <v>913</v>
      </c>
      <c r="J909" s="7" t="s">
        <v>914</v>
      </c>
      <c r="K909" s="11" t="s">
        <v>10</v>
      </c>
      <c r="L909" s="2"/>
      <c r="M909" s="2"/>
      <c r="N909" s="2"/>
    </row>
    <row r="910" spans="1:14" ht="23.25" x14ac:dyDescent="0.25">
      <c r="A910" s="41">
        <v>909</v>
      </c>
      <c r="B910" s="7" t="s">
        <v>879</v>
      </c>
      <c r="C910" s="7" t="s">
        <v>906</v>
      </c>
      <c r="D910" s="8" t="s">
        <v>12973</v>
      </c>
      <c r="E910" s="17" t="s">
        <v>10194</v>
      </c>
      <c r="F910" s="10" t="s">
        <v>10194</v>
      </c>
      <c r="G910" s="7">
        <v>106337</v>
      </c>
      <c r="H910" s="7">
        <v>23090307711</v>
      </c>
      <c r="I910" s="7" t="s">
        <v>916</v>
      </c>
      <c r="J910" s="7" t="s">
        <v>917</v>
      </c>
      <c r="K910" s="11" t="s">
        <v>10</v>
      </c>
      <c r="L910" s="2"/>
      <c r="M910" s="2"/>
      <c r="N910" s="2"/>
    </row>
    <row r="911" spans="1:14" ht="23.25" x14ac:dyDescent="0.25">
      <c r="A911" s="41">
        <v>910</v>
      </c>
      <c r="B911" s="7" t="s">
        <v>879</v>
      </c>
      <c r="C911" s="7" t="s">
        <v>906</v>
      </c>
      <c r="D911" s="8" t="s">
        <v>12973</v>
      </c>
      <c r="E911" s="17" t="s">
        <v>8031</v>
      </c>
      <c r="F911" s="10" t="s">
        <v>8031</v>
      </c>
      <c r="G911" s="7">
        <v>106399</v>
      </c>
      <c r="H911" s="7">
        <v>23090302608</v>
      </c>
      <c r="I911" s="7" t="s">
        <v>918</v>
      </c>
      <c r="J911" s="7" t="s">
        <v>919</v>
      </c>
      <c r="K911" s="11" t="s">
        <v>10</v>
      </c>
      <c r="L911" s="2"/>
      <c r="M911" s="2"/>
      <c r="N911" s="2"/>
    </row>
    <row r="912" spans="1:14" ht="23.25" x14ac:dyDescent="0.25">
      <c r="A912" s="41">
        <v>911</v>
      </c>
      <c r="B912" s="7" t="s">
        <v>879</v>
      </c>
      <c r="C912" s="7" t="s">
        <v>906</v>
      </c>
      <c r="D912" s="8" t="s">
        <v>12460</v>
      </c>
      <c r="E912" s="17" t="s">
        <v>10192</v>
      </c>
      <c r="F912" s="10" t="s">
        <v>10195</v>
      </c>
      <c r="G912" s="7">
        <v>123348</v>
      </c>
      <c r="H912" s="7">
        <v>23090300232</v>
      </c>
      <c r="I912" s="7" t="s">
        <v>920</v>
      </c>
      <c r="J912" s="7" t="s">
        <v>914</v>
      </c>
      <c r="K912" s="11" t="s">
        <v>10</v>
      </c>
      <c r="L912" s="2"/>
      <c r="M912" s="2"/>
      <c r="N912" s="2"/>
    </row>
    <row r="913" spans="1:14" ht="23.25" x14ac:dyDescent="0.25">
      <c r="A913" s="41">
        <v>912</v>
      </c>
      <c r="B913" s="7" t="s">
        <v>879</v>
      </c>
      <c r="C913" s="7" t="s">
        <v>921</v>
      </c>
      <c r="D913" s="8" t="s">
        <v>12973</v>
      </c>
      <c r="E913" s="17" t="s">
        <v>8398</v>
      </c>
      <c r="F913" s="10" t="s">
        <v>8360</v>
      </c>
      <c r="G913" s="7">
        <v>106323</v>
      </c>
      <c r="H913" s="7">
        <v>23090205207</v>
      </c>
      <c r="I913" s="7" t="s">
        <v>922</v>
      </c>
      <c r="J913" s="7" t="s">
        <v>923</v>
      </c>
      <c r="K913" s="11" t="s">
        <v>10</v>
      </c>
      <c r="L913" s="2"/>
      <c r="M913" s="2"/>
      <c r="N913" s="2"/>
    </row>
    <row r="914" spans="1:14" ht="23.25" x14ac:dyDescent="0.25">
      <c r="A914" s="41">
        <v>913</v>
      </c>
      <c r="B914" s="7" t="s">
        <v>879</v>
      </c>
      <c r="C914" s="7" t="s">
        <v>921</v>
      </c>
      <c r="D914" s="8" t="s">
        <v>12973</v>
      </c>
      <c r="E914" s="17" t="s">
        <v>7886</v>
      </c>
      <c r="F914" s="10" t="s">
        <v>7886</v>
      </c>
      <c r="G914" s="7">
        <v>106324</v>
      </c>
      <c r="H914" s="7">
        <v>23090206710</v>
      </c>
      <c r="I914" s="7" t="s">
        <v>924</v>
      </c>
      <c r="J914" s="7" t="s">
        <v>925</v>
      </c>
      <c r="K914" s="11" t="s">
        <v>10</v>
      </c>
      <c r="L914" s="2"/>
      <c r="M914" s="2"/>
      <c r="N914" s="2"/>
    </row>
    <row r="915" spans="1:14" x14ac:dyDescent="0.25">
      <c r="A915" s="41">
        <v>914</v>
      </c>
      <c r="B915" s="7" t="s">
        <v>879</v>
      </c>
      <c r="C915" s="7" t="s">
        <v>921</v>
      </c>
      <c r="D915" s="8" t="s">
        <v>12460</v>
      </c>
      <c r="E915" s="17" t="s">
        <v>8398</v>
      </c>
      <c r="F915" s="10" t="s">
        <v>12354</v>
      </c>
      <c r="G915" s="7">
        <v>106327</v>
      </c>
      <c r="H915" s="7">
        <v>23090202317</v>
      </c>
      <c r="I915" s="7" t="s">
        <v>927</v>
      </c>
      <c r="J915" s="7" t="s">
        <v>928</v>
      </c>
      <c r="K915" s="11" t="s">
        <v>10</v>
      </c>
      <c r="L915" s="2"/>
      <c r="M915" s="2"/>
      <c r="N915" s="2"/>
    </row>
    <row r="916" spans="1:14" ht="23.25" x14ac:dyDescent="0.25">
      <c r="A916" s="41">
        <v>915</v>
      </c>
      <c r="B916" s="7" t="s">
        <v>879</v>
      </c>
      <c r="C916" s="7" t="s">
        <v>921</v>
      </c>
      <c r="D916" s="8" t="s">
        <v>12460</v>
      </c>
      <c r="E916" s="17" t="s">
        <v>8398</v>
      </c>
      <c r="F916" s="10" t="s">
        <v>10196</v>
      </c>
      <c r="G916" s="7">
        <v>123531</v>
      </c>
      <c r="H916" s="7">
        <v>23090202320</v>
      </c>
      <c r="I916" s="7" t="s">
        <v>929</v>
      </c>
      <c r="J916" s="7" t="s">
        <v>928</v>
      </c>
      <c r="K916" s="11" t="s">
        <v>10</v>
      </c>
      <c r="L916" s="2"/>
      <c r="M916" s="2"/>
      <c r="N916" s="2"/>
    </row>
    <row r="917" spans="1:14" ht="23.25" x14ac:dyDescent="0.25">
      <c r="A917" s="41">
        <v>916</v>
      </c>
      <c r="B917" s="7" t="s">
        <v>879</v>
      </c>
      <c r="C917" s="7" t="s">
        <v>930</v>
      </c>
      <c r="D917" s="8" t="s">
        <v>12973</v>
      </c>
      <c r="E917" s="17" t="s">
        <v>8425</v>
      </c>
      <c r="F917" s="10" t="s">
        <v>8425</v>
      </c>
      <c r="G917" s="7">
        <v>106328</v>
      </c>
      <c r="H917" s="7">
        <v>23090510305</v>
      </c>
      <c r="I917" s="7" t="s">
        <v>931</v>
      </c>
      <c r="J917" s="7" t="s">
        <v>932</v>
      </c>
      <c r="K917" s="11" t="s">
        <v>10</v>
      </c>
      <c r="L917" s="2"/>
      <c r="M917" s="2"/>
      <c r="N917" s="2"/>
    </row>
    <row r="918" spans="1:14" ht="23.25" x14ac:dyDescent="0.25">
      <c r="A918" s="41">
        <v>917</v>
      </c>
      <c r="B918" s="7" t="s">
        <v>879</v>
      </c>
      <c r="C918" s="7" t="s">
        <v>930</v>
      </c>
      <c r="D918" s="8" t="s">
        <v>12973</v>
      </c>
      <c r="E918" s="17" t="s">
        <v>7995</v>
      </c>
      <c r="F918" s="10" t="s">
        <v>7995</v>
      </c>
      <c r="G918" s="7">
        <v>106347</v>
      </c>
      <c r="H918" s="7">
        <v>23090510804</v>
      </c>
      <c r="I918" s="7" t="s">
        <v>933</v>
      </c>
      <c r="J918" s="7" t="s">
        <v>934</v>
      </c>
      <c r="K918" s="11" t="s">
        <v>10</v>
      </c>
      <c r="L918" s="2"/>
      <c r="M918" s="2"/>
      <c r="N918" s="2"/>
    </row>
    <row r="919" spans="1:14" ht="23.25" x14ac:dyDescent="0.25">
      <c r="A919" s="41">
        <v>918</v>
      </c>
      <c r="B919" s="7" t="s">
        <v>879</v>
      </c>
      <c r="C919" s="7" t="s">
        <v>930</v>
      </c>
      <c r="D919" s="8" t="s">
        <v>12631</v>
      </c>
      <c r="E919" s="17" t="s">
        <v>8257</v>
      </c>
      <c r="F919" s="10" t="s">
        <v>8397</v>
      </c>
      <c r="G919" s="7">
        <v>106348</v>
      </c>
      <c r="H919" s="7">
        <v>23090506103</v>
      </c>
      <c r="I919" s="7" t="s">
        <v>935</v>
      </c>
      <c r="J919" s="7" t="s">
        <v>936</v>
      </c>
      <c r="K919" s="11" t="s">
        <v>10</v>
      </c>
      <c r="L919" s="2"/>
      <c r="M919" s="2"/>
      <c r="N919" s="2"/>
    </row>
    <row r="920" spans="1:14" ht="23.25" x14ac:dyDescent="0.25">
      <c r="A920" s="41">
        <v>919</v>
      </c>
      <c r="B920" s="7" t="s">
        <v>879</v>
      </c>
      <c r="C920" s="7" t="s">
        <v>930</v>
      </c>
      <c r="D920" s="8" t="s">
        <v>12523</v>
      </c>
      <c r="E920" s="17" t="s">
        <v>8257</v>
      </c>
      <c r="F920" s="10" t="s">
        <v>8396</v>
      </c>
      <c r="G920" s="7">
        <v>106349</v>
      </c>
      <c r="H920" s="7">
        <v>23090503304</v>
      </c>
      <c r="I920" s="7" t="s">
        <v>937</v>
      </c>
      <c r="J920" s="7" t="s">
        <v>938</v>
      </c>
      <c r="K920" s="11" t="s">
        <v>10</v>
      </c>
      <c r="L920" s="2"/>
      <c r="M920" s="2"/>
      <c r="N920" s="2"/>
    </row>
    <row r="921" spans="1:14" ht="23.25" x14ac:dyDescent="0.25">
      <c r="A921" s="41">
        <v>920</v>
      </c>
      <c r="B921" s="7" t="s">
        <v>879</v>
      </c>
      <c r="C921" s="7" t="s">
        <v>930</v>
      </c>
      <c r="D921" s="8" t="s">
        <v>12460</v>
      </c>
      <c r="E921" s="17" t="s">
        <v>8257</v>
      </c>
      <c r="F921" s="10" t="s">
        <v>12355</v>
      </c>
      <c r="G921" s="7">
        <v>106355</v>
      </c>
      <c r="H921" s="7">
        <v>23090529434</v>
      </c>
      <c r="I921" s="7" t="s">
        <v>940</v>
      </c>
      <c r="J921" s="7" t="s">
        <v>941</v>
      </c>
      <c r="K921" s="11" t="s">
        <v>10</v>
      </c>
      <c r="L921" s="2"/>
      <c r="M921" s="2"/>
      <c r="N921" s="2"/>
    </row>
    <row r="922" spans="1:14" ht="23.25" x14ac:dyDescent="0.25">
      <c r="A922" s="41">
        <v>921</v>
      </c>
      <c r="B922" s="7" t="s">
        <v>879</v>
      </c>
      <c r="C922" s="7" t="s">
        <v>930</v>
      </c>
      <c r="D922" s="8" t="s">
        <v>12936</v>
      </c>
      <c r="E922" s="17" t="s">
        <v>8257</v>
      </c>
      <c r="F922" s="10" t="s">
        <v>8257</v>
      </c>
      <c r="G922" s="7">
        <v>106356</v>
      </c>
      <c r="H922" s="7">
        <v>23090529210</v>
      </c>
      <c r="I922" s="7" t="s">
        <v>942</v>
      </c>
      <c r="J922" s="7" t="s">
        <v>943</v>
      </c>
      <c r="K922" s="11" t="s">
        <v>10</v>
      </c>
      <c r="L922" s="2"/>
      <c r="M922" s="2"/>
      <c r="N922" s="2"/>
    </row>
    <row r="923" spans="1:14" ht="23.25" x14ac:dyDescent="0.25">
      <c r="A923" s="41">
        <v>922</v>
      </c>
      <c r="B923" s="7" t="s">
        <v>879</v>
      </c>
      <c r="C923" s="7" t="s">
        <v>930</v>
      </c>
      <c r="D923" s="8" t="s">
        <v>12631</v>
      </c>
      <c r="E923" s="17" t="s">
        <v>8257</v>
      </c>
      <c r="F923" s="10" t="s">
        <v>10197</v>
      </c>
      <c r="G923" s="7">
        <v>106357</v>
      </c>
      <c r="H923" s="7">
        <v>23090529435</v>
      </c>
      <c r="I923" s="7" t="s">
        <v>944</v>
      </c>
      <c r="J923" s="7" t="s">
        <v>945</v>
      </c>
      <c r="K923" s="11" t="s">
        <v>10</v>
      </c>
      <c r="L923" s="2"/>
      <c r="M923" s="2"/>
      <c r="N923" s="2"/>
    </row>
    <row r="924" spans="1:14" ht="23.25" x14ac:dyDescent="0.25">
      <c r="A924" s="41">
        <v>923</v>
      </c>
      <c r="B924" s="7" t="s">
        <v>879</v>
      </c>
      <c r="C924" s="7" t="s">
        <v>930</v>
      </c>
      <c r="D924" s="8" t="s">
        <v>12973</v>
      </c>
      <c r="E924" s="17" t="s">
        <v>10198</v>
      </c>
      <c r="F924" s="10" t="s">
        <v>10198</v>
      </c>
      <c r="G924" s="7">
        <v>106359</v>
      </c>
      <c r="H924" s="7">
        <v>23090505013</v>
      </c>
      <c r="I924" s="7" t="s">
        <v>947</v>
      </c>
      <c r="J924" s="7" t="s">
        <v>939</v>
      </c>
      <c r="K924" s="11" t="s">
        <v>10</v>
      </c>
      <c r="L924" s="2"/>
      <c r="M924" s="2"/>
      <c r="N924" s="2"/>
    </row>
    <row r="925" spans="1:14" ht="23.25" x14ac:dyDescent="0.25">
      <c r="A925" s="41">
        <v>924</v>
      </c>
      <c r="B925" s="7" t="s">
        <v>879</v>
      </c>
      <c r="C925" s="7" t="s">
        <v>930</v>
      </c>
      <c r="D925" s="8" t="s">
        <v>12701</v>
      </c>
      <c r="E925" s="17" t="s">
        <v>8257</v>
      </c>
      <c r="F925" s="10" t="s">
        <v>10199</v>
      </c>
      <c r="G925" s="7">
        <v>106389</v>
      </c>
      <c r="H925" s="7">
        <v>23090500903</v>
      </c>
      <c r="I925" s="7" t="s">
        <v>948</v>
      </c>
      <c r="J925" s="7" t="s">
        <v>943</v>
      </c>
      <c r="K925" s="11" t="s">
        <v>10</v>
      </c>
      <c r="L925" s="2"/>
      <c r="M925" s="2"/>
      <c r="N925" s="2"/>
    </row>
    <row r="926" spans="1:14" ht="23.25" x14ac:dyDescent="0.25">
      <c r="A926" s="41">
        <v>925</v>
      </c>
      <c r="B926" s="7" t="s">
        <v>879</v>
      </c>
      <c r="C926" s="7" t="s">
        <v>930</v>
      </c>
      <c r="D926" s="8" t="s">
        <v>12460</v>
      </c>
      <c r="E926" s="17" t="s">
        <v>13737</v>
      </c>
      <c r="F926" s="10" t="s">
        <v>8391</v>
      </c>
      <c r="G926" s="7">
        <v>118853</v>
      </c>
      <c r="H926" s="7">
        <v>23090509203</v>
      </c>
      <c r="I926" s="7" t="s">
        <v>949</v>
      </c>
      <c r="J926" s="7" t="s">
        <v>943</v>
      </c>
      <c r="K926" s="11" t="s">
        <v>10</v>
      </c>
      <c r="L926" s="2"/>
      <c r="M926" s="2"/>
      <c r="N926" s="2"/>
    </row>
    <row r="927" spans="1:14" ht="23.25" x14ac:dyDescent="0.25">
      <c r="A927" s="41">
        <v>926</v>
      </c>
      <c r="B927" s="7" t="s">
        <v>879</v>
      </c>
      <c r="C927" s="7" t="s">
        <v>930</v>
      </c>
      <c r="D927" s="8" t="s">
        <v>12973</v>
      </c>
      <c r="E927" s="17" t="s">
        <v>10198</v>
      </c>
      <c r="F927" s="10" t="s">
        <v>10200</v>
      </c>
      <c r="G927" s="7">
        <v>122610</v>
      </c>
      <c r="H927" s="7">
        <v>23090510606</v>
      </c>
      <c r="I927" s="7" t="s">
        <v>950</v>
      </c>
      <c r="J927" s="7" t="s">
        <v>934</v>
      </c>
      <c r="K927" s="11" t="s">
        <v>10</v>
      </c>
      <c r="L927" s="2"/>
      <c r="M927" s="2"/>
      <c r="N927" s="2"/>
    </row>
    <row r="928" spans="1:14" ht="23.25" x14ac:dyDescent="0.25">
      <c r="A928" s="41">
        <v>927</v>
      </c>
      <c r="B928" s="7" t="s">
        <v>879</v>
      </c>
      <c r="C928" s="7" t="s">
        <v>930</v>
      </c>
      <c r="D928" s="8" t="s">
        <v>12621</v>
      </c>
      <c r="E928" s="17" t="s">
        <v>8257</v>
      </c>
      <c r="F928" s="10" t="s">
        <v>10201</v>
      </c>
      <c r="G928" s="7">
        <v>123343</v>
      </c>
      <c r="H928" s="7">
        <v>23090529438</v>
      </c>
      <c r="I928" s="7" t="s">
        <v>951</v>
      </c>
      <c r="J928" s="7" t="s">
        <v>943</v>
      </c>
      <c r="K928" s="11" t="s">
        <v>10</v>
      </c>
      <c r="L928" s="2"/>
      <c r="M928" s="2"/>
      <c r="N928" s="2"/>
    </row>
    <row r="929" spans="1:14" x14ac:dyDescent="0.25">
      <c r="A929" s="41">
        <v>928</v>
      </c>
      <c r="B929" s="7" t="s">
        <v>879</v>
      </c>
      <c r="C929" s="7" t="s">
        <v>952</v>
      </c>
      <c r="D929" s="8" t="s">
        <v>12460</v>
      </c>
      <c r="E929" s="17" t="s">
        <v>8689</v>
      </c>
      <c r="F929" s="10" t="s">
        <v>12356</v>
      </c>
      <c r="G929" s="7">
        <v>106363</v>
      </c>
      <c r="H929" s="7">
        <v>23090601442</v>
      </c>
      <c r="I929" s="7" t="s">
        <v>953</v>
      </c>
      <c r="J929" s="7" t="s">
        <v>954</v>
      </c>
      <c r="K929" s="11" t="s">
        <v>10</v>
      </c>
      <c r="L929" s="2"/>
      <c r="M929" s="2"/>
      <c r="N929" s="2"/>
    </row>
    <row r="930" spans="1:14" x14ac:dyDescent="0.25">
      <c r="A930" s="41">
        <v>929</v>
      </c>
      <c r="B930" s="7" t="s">
        <v>879</v>
      </c>
      <c r="C930" s="7" t="s">
        <v>952</v>
      </c>
      <c r="D930" s="8" t="s">
        <v>12460</v>
      </c>
      <c r="E930" s="17" t="s">
        <v>8689</v>
      </c>
      <c r="F930" s="10" t="s">
        <v>8689</v>
      </c>
      <c r="G930" s="7">
        <v>106364</v>
      </c>
      <c r="H930" s="7">
        <v>23090601443</v>
      </c>
      <c r="I930" s="7" t="s">
        <v>955</v>
      </c>
      <c r="J930" s="7" t="s">
        <v>956</v>
      </c>
      <c r="K930" s="11" t="s">
        <v>10</v>
      </c>
      <c r="L930" s="2"/>
      <c r="M930" s="2"/>
      <c r="N930" s="2"/>
    </row>
    <row r="931" spans="1:14" x14ac:dyDescent="0.25">
      <c r="A931" s="41">
        <v>930</v>
      </c>
      <c r="B931" s="7" t="s">
        <v>879</v>
      </c>
      <c r="C931" s="7" t="s">
        <v>952</v>
      </c>
      <c r="D931" s="8" t="s">
        <v>12460</v>
      </c>
      <c r="E931" s="17" t="s">
        <v>8801</v>
      </c>
      <c r="F931" s="10" t="s">
        <v>8801</v>
      </c>
      <c r="G931" s="7">
        <v>106365</v>
      </c>
      <c r="H931" s="7">
        <v>23090605723</v>
      </c>
      <c r="I931" s="7" t="s">
        <v>957</v>
      </c>
      <c r="J931" s="7" t="s">
        <v>958</v>
      </c>
      <c r="K931" s="11" t="s">
        <v>10</v>
      </c>
      <c r="L931" s="2"/>
      <c r="M931" s="2"/>
      <c r="N931" s="2"/>
    </row>
    <row r="932" spans="1:14" ht="23.25" x14ac:dyDescent="0.25">
      <c r="A932" s="41">
        <v>931</v>
      </c>
      <c r="B932" s="7" t="s">
        <v>879</v>
      </c>
      <c r="C932" s="7" t="s">
        <v>952</v>
      </c>
      <c r="D932" s="8" t="s">
        <v>12973</v>
      </c>
      <c r="E932" s="17" t="s">
        <v>8381</v>
      </c>
      <c r="F932" s="10" t="s">
        <v>8381</v>
      </c>
      <c r="G932" s="7">
        <v>106367</v>
      </c>
      <c r="H932" s="7">
        <v>23090609008</v>
      </c>
      <c r="I932" s="7" t="s">
        <v>960</v>
      </c>
      <c r="J932" s="7" t="s">
        <v>961</v>
      </c>
      <c r="K932" s="11" t="s">
        <v>10</v>
      </c>
      <c r="L932" s="2"/>
      <c r="M932" s="2"/>
      <c r="N932" s="2"/>
    </row>
    <row r="933" spans="1:14" ht="23.25" x14ac:dyDescent="0.25">
      <c r="A933" s="41">
        <v>932</v>
      </c>
      <c r="B933" s="7" t="s">
        <v>879</v>
      </c>
      <c r="C933" s="7" t="s">
        <v>952</v>
      </c>
      <c r="D933" s="8" t="s">
        <v>12973</v>
      </c>
      <c r="E933" s="17" t="s">
        <v>13738</v>
      </c>
      <c r="F933" s="10" t="s">
        <v>8428</v>
      </c>
      <c r="G933" s="7">
        <v>106395</v>
      </c>
      <c r="H933" s="7">
        <v>23090608505</v>
      </c>
      <c r="I933" s="7" t="s">
        <v>962</v>
      </c>
      <c r="J933" s="7" t="s">
        <v>956</v>
      </c>
      <c r="K933" s="11" t="s">
        <v>10</v>
      </c>
      <c r="L933" s="2"/>
      <c r="M933" s="2"/>
      <c r="N933" s="2"/>
    </row>
    <row r="934" spans="1:14" ht="23.25" x14ac:dyDescent="0.25">
      <c r="A934" s="41">
        <v>933</v>
      </c>
      <c r="B934" s="7" t="s">
        <v>879</v>
      </c>
      <c r="C934" s="7" t="s">
        <v>952</v>
      </c>
      <c r="D934" s="8" t="s">
        <v>12973</v>
      </c>
      <c r="E934" s="17" t="s">
        <v>8689</v>
      </c>
      <c r="F934" s="10" t="s">
        <v>10202</v>
      </c>
      <c r="G934" s="7">
        <v>118884</v>
      </c>
      <c r="H934" s="7">
        <v>23090600905</v>
      </c>
      <c r="I934" s="7" t="s">
        <v>963</v>
      </c>
      <c r="J934" s="7" t="s">
        <v>956</v>
      </c>
      <c r="K934" s="11" t="s">
        <v>10</v>
      </c>
      <c r="L934" s="2"/>
      <c r="M934" s="2"/>
      <c r="N934" s="2"/>
    </row>
    <row r="935" spans="1:14" ht="23.25" x14ac:dyDescent="0.25">
      <c r="A935" s="41">
        <v>934</v>
      </c>
      <c r="B935" s="7" t="s">
        <v>879</v>
      </c>
      <c r="C935" s="7" t="s">
        <v>964</v>
      </c>
      <c r="D935" s="8" t="s">
        <v>12460</v>
      </c>
      <c r="E935" s="17" t="s">
        <v>10203</v>
      </c>
      <c r="F935" s="10" t="s">
        <v>12357</v>
      </c>
      <c r="G935" s="7">
        <v>106373</v>
      </c>
      <c r="H935" s="7">
        <v>23090704868</v>
      </c>
      <c r="I935" s="7" t="s">
        <v>965</v>
      </c>
      <c r="J935" s="7" t="s">
        <v>966</v>
      </c>
      <c r="K935" s="11" t="s">
        <v>10</v>
      </c>
      <c r="L935" s="2"/>
      <c r="M935" s="2"/>
      <c r="N935" s="2"/>
    </row>
    <row r="936" spans="1:14" x14ac:dyDescent="0.25">
      <c r="A936" s="41">
        <v>935</v>
      </c>
      <c r="B936" s="7" t="s">
        <v>879</v>
      </c>
      <c r="C936" s="7" t="s">
        <v>964</v>
      </c>
      <c r="D936" s="8" t="s">
        <v>12460</v>
      </c>
      <c r="E936" s="17" t="s">
        <v>8795</v>
      </c>
      <c r="F936" s="10" t="s">
        <v>8795</v>
      </c>
      <c r="G936" s="7">
        <v>106376</v>
      </c>
      <c r="H936" s="7">
        <v>23090707938</v>
      </c>
      <c r="I936" s="7" t="s">
        <v>969</v>
      </c>
      <c r="J936" s="7" t="s">
        <v>970</v>
      </c>
      <c r="K936" s="11" t="s">
        <v>10</v>
      </c>
      <c r="L936" s="2"/>
      <c r="M936" s="2"/>
      <c r="N936" s="2"/>
    </row>
    <row r="937" spans="1:14" x14ac:dyDescent="0.25">
      <c r="A937" s="41">
        <v>936</v>
      </c>
      <c r="B937" s="7" t="s">
        <v>879</v>
      </c>
      <c r="C937" s="7" t="s">
        <v>964</v>
      </c>
      <c r="D937" s="8" t="s">
        <v>12523</v>
      </c>
      <c r="E937" s="17" t="s">
        <v>8795</v>
      </c>
      <c r="F937" s="10" t="s">
        <v>8795</v>
      </c>
      <c r="G937" s="7">
        <v>106377</v>
      </c>
      <c r="H937" s="7">
        <v>23090707937</v>
      </c>
      <c r="I937" s="7" t="s">
        <v>971</v>
      </c>
      <c r="J937" s="7" t="s">
        <v>972</v>
      </c>
      <c r="K937" s="11" t="s">
        <v>10</v>
      </c>
      <c r="L937" s="2"/>
      <c r="M937" s="2"/>
      <c r="N937" s="2"/>
    </row>
    <row r="938" spans="1:14" x14ac:dyDescent="0.25">
      <c r="A938" s="41">
        <v>937</v>
      </c>
      <c r="B938" s="7" t="s">
        <v>879</v>
      </c>
      <c r="C938" s="7" t="s">
        <v>964</v>
      </c>
      <c r="D938" s="8" t="s">
        <v>12631</v>
      </c>
      <c r="E938" s="17" t="s">
        <v>10203</v>
      </c>
      <c r="F938" s="10" t="s">
        <v>10205</v>
      </c>
      <c r="G938" s="7">
        <v>106398</v>
      </c>
      <c r="H938" s="7">
        <v>23090704867</v>
      </c>
      <c r="I938" s="7" t="s">
        <v>975</v>
      </c>
      <c r="J938" s="7" t="s">
        <v>967</v>
      </c>
      <c r="K938" s="11" t="s">
        <v>10</v>
      </c>
      <c r="L938" s="2"/>
      <c r="M938" s="2"/>
      <c r="N938" s="2"/>
    </row>
    <row r="939" spans="1:14" ht="23.25" x14ac:dyDescent="0.25">
      <c r="A939" s="41">
        <v>938</v>
      </c>
      <c r="B939" s="7" t="s">
        <v>879</v>
      </c>
      <c r="C939" s="7" t="s">
        <v>964</v>
      </c>
      <c r="D939" s="8" t="s">
        <v>12973</v>
      </c>
      <c r="E939" s="17" t="s">
        <v>8442</v>
      </c>
      <c r="F939" s="10" t="s">
        <v>8442</v>
      </c>
      <c r="G939" s="7">
        <v>111784</v>
      </c>
      <c r="H939" s="7">
        <v>23090702305</v>
      </c>
      <c r="I939" s="7" t="s">
        <v>976</v>
      </c>
      <c r="J939" s="7" t="s">
        <v>973</v>
      </c>
      <c r="K939" s="11" t="s">
        <v>10</v>
      </c>
      <c r="L939" s="2"/>
      <c r="M939" s="2"/>
      <c r="N939" s="2"/>
    </row>
    <row r="940" spans="1:14" ht="23.25" x14ac:dyDescent="0.25">
      <c r="A940" s="41">
        <v>939</v>
      </c>
      <c r="B940" s="7" t="s">
        <v>879</v>
      </c>
      <c r="C940" s="7" t="s">
        <v>964</v>
      </c>
      <c r="D940" s="8" t="s">
        <v>12973</v>
      </c>
      <c r="E940" s="17" t="s">
        <v>8440</v>
      </c>
      <c r="F940" s="10" t="s">
        <v>8440</v>
      </c>
      <c r="G940" s="7">
        <v>111957</v>
      </c>
      <c r="H940" s="7">
        <v>23090702108</v>
      </c>
      <c r="I940" s="7" t="s">
        <v>977</v>
      </c>
      <c r="J940" s="7" t="s">
        <v>973</v>
      </c>
      <c r="K940" s="11" t="s">
        <v>10</v>
      </c>
      <c r="L940" s="2"/>
      <c r="M940" s="2"/>
      <c r="N940" s="2"/>
    </row>
    <row r="941" spans="1:14" ht="23.25" x14ac:dyDescent="0.25">
      <c r="A941" s="41">
        <v>940</v>
      </c>
      <c r="B941" s="7" t="s">
        <v>879</v>
      </c>
      <c r="C941" s="7" t="s">
        <v>964</v>
      </c>
      <c r="D941" s="8" t="s">
        <v>12973</v>
      </c>
      <c r="E941" s="17" t="s">
        <v>13740</v>
      </c>
      <c r="F941" s="10" t="s">
        <v>8390</v>
      </c>
      <c r="G941" s="7">
        <v>118881</v>
      </c>
      <c r="H941" s="7">
        <v>23090706105</v>
      </c>
      <c r="I941" s="7" t="s">
        <v>978</v>
      </c>
      <c r="J941" s="7" t="s">
        <v>966</v>
      </c>
      <c r="K941" s="11" t="s">
        <v>10</v>
      </c>
      <c r="L941" s="2"/>
      <c r="M941" s="2"/>
      <c r="N941" s="2"/>
    </row>
    <row r="942" spans="1:14" ht="23.25" x14ac:dyDescent="0.25">
      <c r="A942" s="41">
        <v>941</v>
      </c>
      <c r="B942" s="7" t="s">
        <v>879</v>
      </c>
      <c r="C942" s="7" t="s">
        <v>964</v>
      </c>
      <c r="D942" s="8" t="s">
        <v>12973</v>
      </c>
      <c r="E942" s="17" t="s">
        <v>10203</v>
      </c>
      <c r="F942" s="10" t="s">
        <v>10206</v>
      </c>
      <c r="G942" s="7">
        <v>123345</v>
      </c>
      <c r="H942" s="7">
        <v>23090704872</v>
      </c>
      <c r="I942" s="7" t="s">
        <v>979</v>
      </c>
      <c r="J942" s="7" t="s">
        <v>966</v>
      </c>
      <c r="K942" s="11" t="s">
        <v>10</v>
      </c>
      <c r="L942" s="2"/>
      <c r="M942" s="2"/>
      <c r="N942" s="2"/>
    </row>
    <row r="943" spans="1:14" ht="23.25" x14ac:dyDescent="0.25">
      <c r="A943" s="41">
        <v>942</v>
      </c>
      <c r="B943" s="7" t="s">
        <v>879</v>
      </c>
      <c r="C943" s="7" t="s">
        <v>980</v>
      </c>
      <c r="D943" s="8" t="s">
        <v>12936</v>
      </c>
      <c r="E943" s="17" t="s">
        <v>13741</v>
      </c>
      <c r="F943" s="10" t="s">
        <v>8431</v>
      </c>
      <c r="G943" s="7">
        <v>106380</v>
      </c>
      <c r="H943" s="7">
        <v>23090818004</v>
      </c>
      <c r="I943" s="7" t="s">
        <v>981</v>
      </c>
      <c r="J943" s="7" t="s">
        <v>982</v>
      </c>
      <c r="K943" s="11" t="s">
        <v>10</v>
      </c>
      <c r="L943" s="2"/>
      <c r="M943" s="2"/>
      <c r="N943" s="2"/>
    </row>
    <row r="944" spans="1:14" ht="23.25" x14ac:dyDescent="0.25">
      <c r="A944" s="41">
        <v>943</v>
      </c>
      <c r="B944" s="7" t="s">
        <v>879</v>
      </c>
      <c r="C944" s="7" t="s">
        <v>980</v>
      </c>
      <c r="D944" s="8" t="s">
        <v>12973</v>
      </c>
      <c r="E944" s="17" t="s">
        <v>8403</v>
      </c>
      <c r="F944" s="10" t="s">
        <v>8408</v>
      </c>
      <c r="G944" s="7">
        <v>106381</v>
      </c>
      <c r="H944" s="7">
        <v>23090814704</v>
      </c>
      <c r="I944" s="7" t="s">
        <v>983</v>
      </c>
      <c r="J944" s="7" t="s">
        <v>984</v>
      </c>
      <c r="K944" s="11" t="s">
        <v>10</v>
      </c>
      <c r="L944" s="2"/>
      <c r="M944" s="2"/>
      <c r="N944" s="2"/>
    </row>
    <row r="945" spans="1:14" x14ac:dyDescent="0.25">
      <c r="A945" s="41">
        <v>944</v>
      </c>
      <c r="B945" s="7" t="s">
        <v>879</v>
      </c>
      <c r="C945" s="7" t="s">
        <v>980</v>
      </c>
      <c r="D945" s="8" t="s">
        <v>12460</v>
      </c>
      <c r="E945" s="17" t="s">
        <v>9018</v>
      </c>
      <c r="F945" s="10" t="s">
        <v>12358</v>
      </c>
      <c r="G945" s="7">
        <v>106382</v>
      </c>
      <c r="H945" s="7">
        <v>23090809420</v>
      </c>
      <c r="I945" s="7" t="s">
        <v>985</v>
      </c>
      <c r="J945" s="7" t="s">
        <v>986</v>
      </c>
      <c r="K945" s="11" t="s">
        <v>10</v>
      </c>
      <c r="L945" s="2"/>
      <c r="M945" s="2"/>
      <c r="N945" s="2"/>
    </row>
    <row r="946" spans="1:14" x14ac:dyDescent="0.25">
      <c r="A946" s="41">
        <v>945</v>
      </c>
      <c r="B946" s="7" t="s">
        <v>879</v>
      </c>
      <c r="C946" s="7" t="s">
        <v>980</v>
      </c>
      <c r="D946" s="8" t="s">
        <v>12460</v>
      </c>
      <c r="E946" s="17" t="s">
        <v>10207</v>
      </c>
      <c r="F946" s="10" t="s">
        <v>10207</v>
      </c>
      <c r="G946" s="7">
        <v>106384</v>
      </c>
      <c r="H946" s="7">
        <v>23090810129</v>
      </c>
      <c r="I946" s="7" t="s">
        <v>987</v>
      </c>
      <c r="J946" s="7" t="s">
        <v>988</v>
      </c>
      <c r="K946" s="11" t="s">
        <v>10</v>
      </c>
      <c r="L946" s="2"/>
      <c r="M946" s="2"/>
      <c r="N946" s="2"/>
    </row>
    <row r="947" spans="1:14" ht="23.25" x14ac:dyDescent="0.25">
      <c r="A947" s="41">
        <v>946</v>
      </c>
      <c r="B947" s="7" t="s">
        <v>879</v>
      </c>
      <c r="C947" s="7" t="s">
        <v>980</v>
      </c>
      <c r="D947" s="8" t="s">
        <v>12973</v>
      </c>
      <c r="E947" s="17" t="s">
        <v>13742</v>
      </c>
      <c r="F947" s="10" t="s">
        <v>8393</v>
      </c>
      <c r="G947" s="7">
        <v>106385</v>
      </c>
      <c r="H947" s="7">
        <v>23090813210</v>
      </c>
      <c r="I947" s="7" t="s">
        <v>989</v>
      </c>
      <c r="J947" s="7" t="s">
        <v>982</v>
      </c>
      <c r="K947" s="11" t="s">
        <v>10</v>
      </c>
      <c r="L947" s="2"/>
      <c r="M947" s="2"/>
      <c r="N947" s="2"/>
    </row>
    <row r="948" spans="1:14" x14ac:dyDescent="0.25">
      <c r="A948" s="41">
        <v>947</v>
      </c>
      <c r="B948" s="7" t="s">
        <v>879</v>
      </c>
      <c r="C948" s="7" t="s">
        <v>980</v>
      </c>
      <c r="D948" s="8" t="s">
        <v>12583</v>
      </c>
      <c r="E948" s="17" t="s">
        <v>8388</v>
      </c>
      <c r="F948" s="10" t="s">
        <v>8388</v>
      </c>
      <c r="G948" s="7">
        <v>106387</v>
      </c>
      <c r="H948" s="7">
        <v>23090816505</v>
      </c>
      <c r="I948" s="7" t="s">
        <v>991</v>
      </c>
      <c r="J948" s="7" t="s">
        <v>992</v>
      </c>
      <c r="K948" s="11" t="s">
        <v>10</v>
      </c>
      <c r="L948" s="2"/>
      <c r="M948" s="2"/>
      <c r="N948" s="2"/>
    </row>
    <row r="949" spans="1:14" x14ac:dyDescent="0.25">
      <c r="A949" s="41">
        <v>948</v>
      </c>
      <c r="B949" s="7" t="s">
        <v>879</v>
      </c>
      <c r="C949" s="7" t="s">
        <v>980</v>
      </c>
      <c r="D949" s="8" t="s">
        <v>12583</v>
      </c>
      <c r="E949" s="17" t="s">
        <v>8381</v>
      </c>
      <c r="F949" s="10" t="s">
        <v>8399</v>
      </c>
      <c r="G949" s="7">
        <v>106388</v>
      </c>
      <c r="H949" s="7">
        <v>23090817206</v>
      </c>
      <c r="I949" s="7" t="s">
        <v>993</v>
      </c>
      <c r="J949" s="7" t="s">
        <v>994</v>
      </c>
      <c r="K949" s="11" t="s">
        <v>10</v>
      </c>
      <c r="L949" s="2"/>
      <c r="M949" s="2"/>
      <c r="N949" s="2"/>
    </row>
    <row r="950" spans="1:14" ht="23.25" x14ac:dyDescent="0.25">
      <c r="A950" s="41">
        <v>949</v>
      </c>
      <c r="B950" s="7" t="s">
        <v>879</v>
      </c>
      <c r="C950" s="7" t="s">
        <v>980</v>
      </c>
      <c r="D950" s="8" t="s">
        <v>12973</v>
      </c>
      <c r="E950" s="17" t="s">
        <v>9018</v>
      </c>
      <c r="F950" s="10" t="s">
        <v>10208</v>
      </c>
      <c r="G950" s="7">
        <v>123530</v>
      </c>
      <c r="H950" s="7">
        <v>23090809422</v>
      </c>
      <c r="I950" s="7" t="s">
        <v>995</v>
      </c>
      <c r="J950" s="7" t="s">
        <v>986</v>
      </c>
      <c r="K950" s="11" t="s">
        <v>10</v>
      </c>
      <c r="L950" s="2"/>
      <c r="M950" s="2"/>
      <c r="N950" s="2"/>
    </row>
    <row r="951" spans="1:14" x14ac:dyDescent="0.25">
      <c r="A951" s="41">
        <v>950</v>
      </c>
      <c r="B951" s="12" t="s">
        <v>879</v>
      </c>
      <c r="C951" s="12" t="s">
        <v>880</v>
      </c>
      <c r="D951" s="8" t="s">
        <v>12460</v>
      </c>
      <c r="E951" s="17" t="s">
        <v>10186</v>
      </c>
      <c r="F951" s="10" t="s">
        <v>9649</v>
      </c>
      <c r="G951" s="12">
        <v>106318</v>
      </c>
      <c r="H951" s="12">
        <v>23090104403</v>
      </c>
      <c r="I951" s="12" t="s">
        <v>6160</v>
      </c>
      <c r="J951" s="12" t="s">
        <v>887</v>
      </c>
      <c r="K951" s="13" t="s">
        <v>5650</v>
      </c>
      <c r="L951" s="2"/>
      <c r="M951" s="2"/>
      <c r="N951" s="2"/>
    </row>
    <row r="952" spans="1:14" ht="23.25" x14ac:dyDescent="0.25">
      <c r="A952" s="41">
        <v>951</v>
      </c>
      <c r="B952" s="12" t="s">
        <v>879</v>
      </c>
      <c r="C952" s="12" t="s">
        <v>880</v>
      </c>
      <c r="D952" s="8" t="s">
        <v>12973</v>
      </c>
      <c r="E952" s="17" t="s">
        <v>10185</v>
      </c>
      <c r="F952" s="10" t="s">
        <v>8426</v>
      </c>
      <c r="G952" s="12">
        <v>106394</v>
      </c>
      <c r="H952" s="12">
        <v>23090101003</v>
      </c>
      <c r="I952" s="12" t="s">
        <v>6161</v>
      </c>
      <c r="J952" s="12" t="s">
        <v>883</v>
      </c>
      <c r="K952" s="13" t="s">
        <v>5650</v>
      </c>
      <c r="L952" s="2"/>
      <c r="M952" s="2"/>
      <c r="N952" s="2"/>
    </row>
    <row r="953" spans="1:14" x14ac:dyDescent="0.25">
      <c r="A953" s="41">
        <v>952</v>
      </c>
      <c r="B953" s="12" t="s">
        <v>879</v>
      </c>
      <c r="C953" s="12" t="s">
        <v>880</v>
      </c>
      <c r="D953" s="8" t="s">
        <v>12460</v>
      </c>
      <c r="E953" s="17" t="s">
        <v>10186</v>
      </c>
      <c r="F953" s="10" t="s">
        <v>9650</v>
      </c>
      <c r="G953" s="12">
        <v>111806</v>
      </c>
      <c r="H953" s="12">
        <v>23090114204</v>
      </c>
      <c r="I953" s="12" t="s">
        <v>6162</v>
      </c>
      <c r="J953" s="12" t="s">
        <v>888</v>
      </c>
      <c r="K953" s="13" t="s">
        <v>5650</v>
      </c>
      <c r="L953" s="2"/>
      <c r="M953" s="2"/>
      <c r="N953" s="2"/>
    </row>
    <row r="954" spans="1:14" x14ac:dyDescent="0.25">
      <c r="A954" s="41">
        <v>953</v>
      </c>
      <c r="B954" s="12" t="s">
        <v>879</v>
      </c>
      <c r="C954" s="12" t="s">
        <v>880</v>
      </c>
      <c r="D954" s="8" t="s">
        <v>12460</v>
      </c>
      <c r="E954" s="17" t="s">
        <v>10186</v>
      </c>
      <c r="F954" s="10" t="s">
        <v>8435</v>
      </c>
      <c r="G954" s="12">
        <v>111849</v>
      </c>
      <c r="H954" s="12">
        <v>23090111905</v>
      </c>
      <c r="I954" s="12" t="s">
        <v>6163</v>
      </c>
      <c r="J954" s="12" t="s">
        <v>887</v>
      </c>
      <c r="K954" s="13" t="s">
        <v>5650</v>
      </c>
      <c r="L954" s="2"/>
      <c r="M954" s="2"/>
      <c r="N954" s="2"/>
    </row>
    <row r="955" spans="1:14" ht="23.25" x14ac:dyDescent="0.25">
      <c r="A955" s="41">
        <v>954</v>
      </c>
      <c r="B955" s="12" t="s">
        <v>879</v>
      </c>
      <c r="C955" s="12" t="s">
        <v>880</v>
      </c>
      <c r="D955" s="8" t="s">
        <v>12973</v>
      </c>
      <c r="E955" s="17" t="s">
        <v>10187</v>
      </c>
      <c r="F955" s="10" t="s">
        <v>8386</v>
      </c>
      <c r="G955" s="12">
        <v>111851</v>
      </c>
      <c r="H955" s="12">
        <v>23090107304</v>
      </c>
      <c r="I955" s="12" t="s">
        <v>6164</v>
      </c>
      <c r="J955" s="12" t="s">
        <v>892</v>
      </c>
      <c r="K955" s="13" t="s">
        <v>5650</v>
      </c>
      <c r="L955" s="2"/>
      <c r="M955" s="2"/>
      <c r="N955" s="2"/>
    </row>
    <row r="956" spans="1:14" x14ac:dyDescent="0.25">
      <c r="A956" s="41">
        <v>955</v>
      </c>
      <c r="B956" s="12" t="s">
        <v>879</v>
      </c>
      <c r="C956" s="12" t="s">
        <v>880</v>
      </c>
      <c r="D956" s="8" t="s">
        <v>12460</v>
      </c>
      <c r="E956" s="17" t="s">
        <v>10185</v>
      </c>
      <c r="F956" s="10" t="s">
        <v>10209</v>
      </c>
      <c r="G956" s="12">
        <v>112031</v>
      </c>
      <c r="H956" s="12">
        <v>23090102703</v>
      </c>
      <c r="I956" s="12" t="s">
        <v>6165</v>
      </c>
      <c r="J956" s="12" t="s">
        <v>883</v>
      </c>
      <c r="K956" s="13" t="s">
        <v>5650</v>
      </c>
      <c r="L956" s="2"/>
      <c r="M956" s="2"/>
      <c r="N956" s="2"/>
    </row>
    <row r="957" spans="1:14" ht="23.25" x14ac:dyDescent="0.25">
      <c r="A957" s="41">
        <v>956</v>
      </c>
      <c r="B957" s="12" t="s">
        <v>879</v>
      </c>
      <c r="C957" s="12" t="s">
        <v>880</v>
      </c>
      <c r="D957" s="8" t="s">
        <v>12973</v>
      </c>
      <c r="E957" s="17" t="s">
        <v>10186</v>
      </c>
      <c r="F957" s="10" t="s">
        <v>9651</v>
      </c>
      <c r="G957" s="12">
        <v>122604</v>
      </c>
      <c r="H957" s="12">
        <v>23090104303</v>
      </c>
      <c r="I957" s="12" t="s">
        <v>6166</v>
      </c>
      <c r="J957" s="12" t="s">
        <v>892</v>
      </c>
      <c r="K957" s="13" t="s">
        <v>5650</v>
      </c>
      <c r="L957" s="2"/>
      <c r="M957" s="2"/>
      <c r="N957" s="2"/>
    </row>
    <row r="958" spans="1:14" x14ac:dyDescent="0.25">
      <c r="A958" s="41">
        <v>957</v>
      </c>
      <c r="B958" s="12" t="s">
        <v>879</v>
      </c>
      <c r="C958" s="12" t="s">
        <v>880</v>
      </c>
      <c r="D958" s="8" t="s">
        <v>12460</v>
      </c>
      <c r="E958" s="17" t="s">
        <v>10186</v>
      </c>
      <c r="F958" s="10" t="s">
        <v>8399</v>
      </c>
      <c r="G958" s="12">
        <v>122605</v>
      </c>
      <c r="H958" s="12">
        <v>23090112303</v>
      </c>
      <c r="I958" s="12" t="s">
        <v>6167</v>
      </c>
      <c r="J958" s="12" t="s">
        <v>887</v>
      </c>
      <c r="K958" s="13" t="s">
        <v>5650</v>
      </c>
      <c r="L958" s="2"/>
      <c r="M958" s="2"/>
      <c r="N958" s="2"/>
    </row>
    <row r="959" spans="1:14" x14ac:dyDescent="0.25">
      <c r="A959" s="41">
        <v>958</v>
      </c>
      <c r="B959" s="12" t="s">
        <v>879</v>
      </c>
      <c r="C959" s="12" t="s">
        <v>894</v>
      </c>
      <c r="D959" s="8" t="s">
        <v>12460</v>
      </c>
      <c r="E959" s="17" t="s">
        <v>10210</v>
      </c>
      <c r="F959" s="10" t="s">
        <v>10210</v>
      </c>
      <c r="G959" s="12">
        <v>106338</v>
      </c>
      <c r="H959" s="12">
        <v>23090409414</v>
      </c>
      <c r="I959" s="12" t="s">
        <v>6168</v>
      </c>
      <c r="J959" s="12" t="s">
        <v>6169</v>
      </c>
      <c r="K959" s="13" t="s">
        <v>5650</v>
      </c>
      <c r="L959" s="2"/>
      <c r="M959" s="2"/>
      <c r="N959" s="2"/>
    </row>
    <row r="960" spans="1:14" ht="23.25" x14ac:dyDescent="0.25">
      <c r="A960" s="41">
        <v>959</v>
      </c>
      <c r="B960" s="12" t="s">
        <v>879</v>
      </c>
      <c r="C960" s="12" t="s">
        <v>894</v>
      </c>
      <c r="D960" s="8" t="s">
        <v>12973</v>
      </c>
      <c r="E960" s="17" t="s">
        <v>8404</v>
      </c>
      <c r="F960" s="10" t="s">
        <v>8415</v>
      </c>
      <c r="G960" s="12">
        <v>106341</v>
      </c>
      <c r="H960" s="12">
        <v>23090403105</v>
      </c>
      <c r="I960" s="12" t="s">
        <v>6170</v>
      </c>
      <c r="J960" s="12" t="s">
        <v>900</v>
      </c>
      <c r="K960" s="13" t="s">
        <v>5650</v>
      </c>
      <c r="L960" s="2"/>
      <c r="M960" s="2"/>
      <c r="N960" s="2"/>
    </row>
    <row r="961" spans="1:14" ht="23.25" x14ac:dyDescent="0.25">
      <c r="A961" s="41">
        <v>960</v>
      </c>
      <c r="B961" s="12" t="s">
        <v>879</v>
      </c>
      <c r="C961" s="12" t="s">
        <v>894</v>
      </c>
      <c r="D961" s="8" t="s">
        <v>12973</v>
      </c>
      <c r="E961" s="17" t="s">
        <v>10190</v>
      </c>
      <c r="F961" s="10" t="s">
        <v>9652</v>
      </c>
      <c r="G961" s="12">
        <v>111494</v>
      </c>
      <c r="H961" s="12">
        <v>23090407804</v>
      </c>
      <c r="I961" s="12" t="s">
        <v>6171</v>
      </c>
      <c r="J961" s="12" t="s">
        <v>905</v>
      </c>
      <c r="K961" s="13" t="s">
        <v>5650</v>
      </c>
      <c r="L961" s="2"/>
      <c r="M961" s="2"/>
      <c r="N961" s="2"/>
    </row>
    <row r="962" spans="1:14" ht="23.25" x14ac:dyDescent="0.25">
      <c r="A962" s="41">
        <v>961</v>
      </c>
      <c r="B962" s="12" t="s">
        <v>879</v>
      </c>
      <c r="C962" s="12" t="s">
        <v>894</v>
      </c>
      <c r="D962" s="8" t="s">
        <v>12973</v>
      </c>
      <c r="E962" s="17" t="s">
        <v>8404</v>
      </c>
      <c r="F962" s="10" t="s">
        <v>9653</v>
      </c>
      <c r="G962" s="12">
        <v>111960</v>
      </c>
      <c r="H962" s="12">
        <v>23090404103</v>
      </c>
      <c r="I962" s="12" t="s">
        <v>6172</v>
      </c>
      <c r="J962" s="12" t="s">
        <v>896</v>
      </c>
      <c r="K962" s="13" t="s">
        <v>5650</v>
      </c>
      <c r="L962" s="2"/>
      <c r="M962" s="2"/>
      <c r="N962" s="2"/>
    </row>
    <row r="963" spans="1:14" x14ac:dyDescent="0.25">
      <c r="A963" s="41">
        <v>962</v>
      </c>
      <c r="B963" s="12" t="s">
        <v>879</v>
      </c>
      <c r="C963" s="12" t="s">
        <v>894</v>
      </c>
      <c r="D963" s="8" t="s">
        <v>12460</v>
      </c>
      <c r="E963" s="17" t="s">
        <v>10210</v>
      </c>
      <c r="F963" s="10" t="s">
        <v>8286</v>
      </c>
      <c r="G963" s="12">
        <v>112043</v>
      </c>
      <c r="H963" s="12">
        <v>23090402904</v>
      </c>
      <c r="I963" s="12" t="s">
        <v>6173</v>
      </c>
      <c r="J963" s="12" t="s">
        <v>904</v>
      </c>
      <c r="K963" s="13" t="s">
        <v>5650</v>
      </c>
      <c r="L963" s="2"/>
      <c r="M963" s="2"/>
      <c r="N963" s="2"/>
    </row>
    <row r="964" spans="1:14" ht="23.25" x14ac:dyDescent="0.25">
      <c r="A964" s="41">
        <v>963</v>
      </c>
      <c r="B964" s="12" t="s">
        <v>879</v>
      </c>
      <c r="C964" s="12" t="s">
        <v>894</v>
      </c>
      <c r="D964" s="8" t="s">
        <v>12973</v>
      </c>
      <c r="E964" s="17" t="s">
        <v>10190</v>
      </c>
      <c r="F964" s="10" t="s">
        <v>9654</v>
      </c>
      <c r="G964" s="12">
        <v>116664</v>
      </c>
      <c r="H964" s="12">
        <v>23090406804</v>
      </c>
      <c r="I964" s="12" t="s">
        <v>6174</v>
      </c>
      <c r="J964" s="12" t="s">
        <v>905</v>
      </c>
      <c r="K964" s="13" t="s">
        <v>5650</v>
      </c>
      <c r="L964" s="2"/>
      <c r="M964" s="2"/>
      <c r="N964" s="2"/>
    </row>
    <row r="965" spans="1:14" x14ac:dyDescent="0.25">
      <c r="A965" s="41">
        <v>964</v>
      </c>
      <c r="B965" s="12" t="s">
        <v>879</v>
      </c>
      <c r="C965" s="12" t="s">
        <v>894</v>
      </c>
      <c r="D965" s="8" t="s">
        <v>12460</v>
      </c>
      <c r="E965" s="17" t="s">
        <v>10210</v>
      </c>
      <c r="F965" s="10" t="s">
        <v>8419</v>
      </c>
      <c r="G965" s="12">
        <v>116666</v>
      </c>
      <c r="H965" s="12">
        <v>23090401503</v>
      </c>
      <c r="I965" s="12" t="s">
        <v>6175</v>
      </c>
      <c r="J965" s="12" t="s">
        <v>898</v>
      </c>
      <c r="K965" s="13" t="s">
        <v>5650</v>
      </c>
      <c r="L965" s="2"/>
      <c r="M965" s="2"/>
      <c r="N965" s="2"/>
    </row>
    <row r="966" spans="1:14" ht="23.25" x14ac:dyDescent="0.25">
      <c r="A966" s="41">
        <v>965</v>
      </c>
      <c r="B966" s="12" t="s">
        <v>879</v>
      </c>
      <c r="C966" s="12" t="s">
        <v>894</v>
      </c>
      <c r="D966" s="8" t="s">
        <v>12973</v>
      </c>
      <c r="E966" s="17" t="s">
        <v>10210</v>
      </c>
      <c r="F966" s="10" t="s">
        <v>10211</v>
      </c>
      <c r="G966" s="12">
        <v>122609</v>
      </c>
      <c r="H966" s="12">
        <v>23090402005</v>
      </c>
      <c r="I966" s="12" t="s">
        <v>6176</v>
      </c>
      <c r="J966" s="12" t="s">
        <v>6169</v>
      </c>
      <c r="K966" s="13" t="s">
        <v>5650</v>
      </c>
      <c r="L966" s="2"/>
      <c r="M966" s="2"/>
      <c r="N966" s="2"/>
    </row>
    <row r="967" spans="1:14" x14ac:dyDescent="0.25">
      <c r="A967" s="41">
        <v>966</v>
      </c>
      <c r="B967" s="12" t="s">
        <v>879</v>
      </c>
      <c r="C967" s="12" t="s">
        <v>906</v>
      </c>
      <c r="D967" s="8" t="s">
        <v>12460</v>
      </c>
      <c r="E967" s="17" t="s">
        <v>10193</v>
      </c>
      <c r="F967" s="10" t="s">
        <v>8380</v>
      </c>
      <c r="G967" s="12">
        <v>106331</v>
      </c>
      <c r="H967" s="12">
        <v>23090307403</v>
      </c>
      <c r="I967" s="12" t="s">
        <v>6177</v>
      </c>
      <c r="J967" s="12" t="s">
        <v>915</v>
      </c>
      <c r="K967" s="13" t="s">
        <v>5650</v>
      </c>
      <c r="L967" s="2"/>
      <c r="M967" s="2"/>
      <c r="N967" s="2"/>
    </row>
    <row r="968" spans="1:14" x14ac:dyDescent="0.25">
      <c r="A968" s="41">
        <v>967</v>
      </c>
      <c r="B968" s="12" t="s">
        <v>879</v>
      </c>
      <c r="C968" s="12" t="s">
        <v>906</v>
      </c>
      <c r="D968" s="8" t="s">
        <v>12460</v>
      </c>
      <c r="E968" s="17" t="s">
        <v>13743</v>
      </c>
      <c r="F968" s="10" t="s">
        <v>10212</v>
      </c>
      <c r="G968" s="12">
        <v>106390</v>
      </c>
      <c r="H968" s="12">
        <v>23090305008</v>
      </c>
      <c r="I968" s="12" t="s">
        <v>6178</v>
      </c>
      <c r="J968" s="12" t="s">
        <v>910</v>
      </c>
      <c r="K968" s="13" t="s">
        <v>5650</v>
      </c>
      <c r="L968" s="2"/>
      <c r="M968" s="2"/>
      <c r="N968" s="2"/>
    </row>
    <row r="969" spans="1:14" ht="23.25" x14ac:dyDescent="0.25">
      <c r="A969" s="41">
        <v>968</v>
      </c>
      <c r="B969" s="12" t="s">
        <v>879</v>
      </c>
      <c r="C969" s="12" t="s">
        <v>906</v>
      </c>
      <c r="D969" s="8" t="s">
        <v>12973</v>
      </c>
      <c r="E969" s="17" t="s">
        <v>10194</v>
      </c>
      <c r="F969" s="10" t="s">
        <v>8029</v>
      </c>
      <c r="G969" s="12">
        <v>111958</v>
      </c>
      <c r="H969" s="12">
        <v>23090307803</v>
      </c>
      <c r="I969" s="12" t="s">
        <v>6179</v>
      </c>
      <c r="J969" s="12" t="s">
        <v>917</v>
      </c>
      <c r="K969" s="13" t="s">
        <v>5650</v>
      </c>
      <c r="L969" s="2"/>
      <c r="M969" s="2"/>
      <c r="N969" s="2"/>
    </row>
    <row r="970" spans="1:14" ht="23.25" x14ac:dyDescent="0.25">
      <c r="A970" s="41">
        <v>969</v>
      </c>
      <c r="B970" s="12" t="s">
        <v>879</v>
      </c>
      <c r="C970" s="12" t="s">
        <v>921</v>
      </c>
      <c r="D970" s="8" t="s">
        <v>12973</v>
      </c>
      <c r="E970" s="17" t="s">
        <v>8398</v>
      </c>
      <c r="F970" s="10" t="s">
        <v>8438</v>
      </c>
      <c r="G970" s="12">
        <v>106393</v>
      </c>
      <c r="H970" s="12">
        <v>23090206404</v>
      </c>
      <c r="I970" s="12" t="s">
        <v>6180</v>
      </c>
      <c r="J970" s="12" t="s">
        <v>928</v>
      </c>
      <c r="K970" s="13" t="s">
        <v>5650</v>
      </c>
      <c r="L970" s="2"/>
      <c r="M970" s="2"/>
      <c r="N970" s="2"/>
    </row>
    <row r="971" spans="1:14" ht="23.25" x14ac:dyDescent="0.25">
      <c r="A971" s="41">
        <v>970</v>
      </c>
      <c r="B971" s="12" t="s">
        <v>879</v>
      </c>
      <c r="C971" s="12" t="s">
        <v>921</v>
      </c>
      <c r="D971" s="8" t="s">
        <v>12973</v>
      </c>
      <c r="E971" s="17" t="s">
        <v>8398</v>
      </c>
      <c r="F971" s="10" t="s">
        <v>10213</v>
      </c>
      <c r="G971" s="12">
        <v>111757</v>
      </c>
      <c r="H971" s="12">
        <v>23090203804</v>
      </c>
      <c r="I971" s="12" t="s">
        <v>6181</v>
      </c>
      <c r="J971" s="12" t="s">
        <v>926</v>
      </c>
      <c r="K971" s="13" t="s">
        <v>5650</v>
      </c>
      <c r="L971" s="2"/>
      <c r="M971" s="2"/>
      <c r="N971" s="2"/>
    </row>
    <row r="972" spans="1:14" x14ac:dyDescent="0.25">
      <c r="A972" s="41">
        <v>971</v>
      </c>
      <c r="B972" s="12" t="s">
        <v>879</v>
      </c>
      <c r="C972" s="12" t="s">
        <v>921</v>
      </c>
      <c r="D972" s="8" t="s">
        <v>12460</v>
      </c>
      <c r="E972" s="17" t="s">
        <v>8398</v>
      </c>
      <c r="F972" s="10" t="s">
        <v>9655</v>
      </c>
      <c r="G972" s="12">
        <v>116668</v>
      </c>
      <c r="H972" s="12">
        <v>23090201104</v>
      </c>
      <c r="I972" s="12" t="s">
        <v>6182</v>
      </c>
      <c r="J972" s="12" t="s">
        <v>923</v>
      </c>
      <c r="K972" s="13" t="s">
        <v>5650</v>
      </c>
      <c r="L972" s="2"/>
      <c r="M972" s="2"/>
      <c r="N972" s="2"/>
    </row>
    <row r="973" spans="1:14" x14ac:dyDescent="0.25">
      <c r="A973" s="41">
        <v>972</v>
      </c>
      <c r="B973" s="12" t="s">
        <v>879</v>
      </c>
      <c r="C973" s="12" t="s">
        <v>930</v>
      </c>
      <c r="D973" s="8" t="s">
        <v>12805</v>
      </c>
      <c r="E973" s="17" t="s">
        <v>8257</v>
      </c>
      <c r="F973" s="10" t="s">
        <v>8392</v>
      </c>
      <c r="G973" s="12">
        <v>106352</v>
      </c>
      <c r="H973" s="12">
        <v>23090509703</v>
      </c>
      <c r="I973" s="12" t="s">
        <v>6183</v>
      </c>
      <c r="J973" s="12" t="s">
        <v>943</v>
      </c>
      <c r="K973" s="13" t="s">
        <v>5650</v>
      </c>
      <c r="L973" s="2"/>
      <c r="M973" s="2"/>
      <c r="N973" s="2"/>
    </row>
    <row r="974" spans="1:14" ht="23.25" x14ac:dyDescent="0.25">
      <c r="A974" s="41">
        <v>973</v>
      </c>
      <c r="B974" s="12" t="s">
        <v>879</v>
      </c>
      <c r="C974" s="12" t="s">
        <v>930</v>
      </c>
      <c r="D974" s="8" t="s">
        <v>12973</v>
      </c>
      <c r="E974" s="17" t="s">
        <v>10198</v>
      </c>
      <c r="F974" s="10" t="s">
        <v>10214</v>
      </c>
      <c r="G974" s="12">
        <v>106353</v>
      </c>
      <c r="H974" s="12">
        <v>23090508203</v>
      </c>
      <c r="I974" s="12" t="s">
        <v>6184</v>
      </c>
      <c r="J974" s="12" t="s">
        <v>939</v>
      </c>
      <c r="K974" s="13" t="s">
        <v>5650</v>
      </c>
      <c r="L974" s="2"/>
      <c r="M974" s="2"/>
      <c r="N974" s="2"/>
    </row>
    <row r="975" spans="1:14" x14ac:dyDescent="0.25">
      <c r="A975" s="41">
        <v>974</v>
      </c>
      <c r="B975" s="12" t="s">
        <v>879</v>
      </c>
      <c r="C975" s="12" t="s">
        <v>930</v>
      </c>
      <c r="D975" s="14" t="s">
        <v>12661</v>
      </c>
      <c r="E975" s="17" t="s">
        <v>8257</v>
      </c>
      <c r="F975" s="10" t="s">
        <v>9656</v>
      </c>
      <c r="G975" s="12">
        <v>112329</v>
      </c>
      <c r="H975" s="12">
        <v>23090505204</v>
      </c>
      <c r="I975" s="12" t="s">
        <v>6185</v>
      </c>
      <c r="J975" s="12" t="s">
        <v>939</v>
      </c>
      <c r="K975" s="13" t="s">
        <v>5650</v>
      </c>
      <c r="L975" s="2"/>
      <c r="M975" s="2"/>
      <c r="N975" s="2"/>
    </row>
    <row r="976" spans="1:14" x14ac:dyDescent="0.25">
      <c r="A976" s="41">
        <v>975</v>
      </c>
      <c r="B976" s="12" t="s">
        <v>879</v>
      </c>
      <c r="C976" s="12" t="s">
        <v>930</v>
      </c>
      <c r="D976" s="8" t="s">
        <v>12583</v>
      </c>
      <c r="E976" s="17" t="s">
        <v>8257</v>
      </c>
      <c r="F976" s="10" t="s">
        <v>7990</v>
      </c>
      <c r="G976" s="12">
        <v>112351</v>
      </c>
      <c r="H976" s="12">
        <v>23090500103</v>
      </c>
      <c r="I976" s="12" t="s">
        <v>6186</v>
      </c>
      <c r="J976" s="12" t="s">
        <v>946</v>
      </c>
      <c r="K976" s="13" t="s">
        <v>5650</v>
      </c>
      <c r="L976" s="2"/>
      <c r="M976" s="2"/>
      <c r="N976" s="2"/>
    </row>
    <row r="977" spans="1:14" x14ac:dyDescent="0.25">
      <c r="A977" s="41">
        <v>976</v>
      </c>
      <c r="B977" s="12" t="s">
        <v>879</v>
      </c>
      <c r="C977" s="12" t="s">
        <v>930</v>
      </c>
      <c r="D977" s="8" t="s">
        <v>12460</v>
      </c>
      <c r="E977" s="17" t="s">
        <v>13737</v>
      </c>
      <c r="F977" s="10" t="s">
        <v>8413</v>
      </c>
      <c r="G977" s="12">
        <v>118877</v>
      </c>
      <c r="H977" s="12">
        <v>23090513504</v>
      </c>
      <c r="I977" s="12" t="s">
        <v>6187</v>
      </c>
      <c r="J977" s="12" t="s">
        <v>945</v>
      </c>
      <c r="K977" s="13" t="s">
        <v>5650</v>
      </c>
      <c r="L977" s="2"/>
      <c r="M977" s="2"/>
      <c r="N977" s="2"/>
    </row>
    <row r="978" spans="1:14" x14ac:dyDescent="0.25">
      <c r="A978" s="41">
        <v>977</v>
      </c>
      <c r="B978" s="12" t="s">
        <v>879</v>
      </c>
      <c r="C978" s="12" t="s">
        <v>930</v>
      </c>
      <c r="D978" s="8" t="s">
        <v>12936</v>
      </c>
      <c r="E978" s="17" t="s">
        <v>8257</v>
      </c>
      <c r="F978" s="10" t="s">
        <v>10215</v>
      </c>
      <c r="G978" s="12">
        <v>122611</v>
      </c>
      <c r="H978" s="12">
        <v>23090508403</v>
      </c>
      <c r="I978" s="12" t="s">
        <v>6188</v>
      </c>
      <c r="J978" s="12" t="s">
        <v>946</v>
      </c>
      <c r="K978" s="13" t="s">
        <v>5650</v>
      </c>
      <c r="L978" s="2"/>
      <c r="M978" s="2"/>
      <c r="N978" s="2"/>
    </row>
    <row r="979" spans="1:14" x14ac:dyDescent="0.25">
      <c r="A979" s="41">
        <v>978</v>
      </c>
      <c r="B979" s="12" t="s">
        <v>879</v>
      </c>
      <c r="C979" s="12" t="s">
        <v>952</v>
      </c>
      <c r="D979" s="8" t="s">
        <v>12460</v>
      </c>
      <c r="E979" s="17" t="s">
        <v>8801</v>
      </c>
      <c r="F979" s="10" t="s">
        <v>9657</v>
      </c>
      <c r="G979" s="12">
        <v>106361</v>
      </c>
      <c r="H979" s="12">
        <v>23090612303</v>
      </c>
      <c r="I979" s="12" t="s">
        <v>6189</v>
      </c>
      <c r="J979" s="12" t="s">
        <v>958</v>
      </c>
      <c r="K979" s="13" t="s">
        <v>5650</v>
      </c>
      <c r="L979" s="2"/>
      <c r="M979" s="2"/>
      <c r="N979" s="2"/>
    </row>
    <row r="980" spans="1:14" ht="23.25" x14ac:dyDescent="0.25">
      <c r="A980" s="41">
        <v>979</v>
      </c>
      <c r="B980" s="12" t="s">
        <v>879</v>
      </c>
      <c r="C980" s="12" t="s">
        <v>952</v>
      </c>
      <c r="D980" s="8" t="s">
        <v>12973</v>
      </c>
      <c r="E980" s="17" t="s">
        <v>13738</v>
      </c>
      <c r="F980" s="10" t="s">
        <v>9658</v>
      </c>
      <c r="G980" s="12">
        <v>106362</v>
      </c>
      <c r="H980" s="12">
        <v>23090602603</v>
      </c>
      <c r="I980" s="12" t="s">
        <v>6190</v>
      </c>
      <c r="J980" s="12" t="s">
        <v>954</v>
      </c>
      <c r="K980" s="13" t="s">
        <v>5650</v>
      </c>
      <c r="L980" s="2"/>
      <c r="M980" s="2"/>
      <c r="N980" s="2"/>
    </row>
    <row r="981" spans="1:14" x14ac:dyDescent="0.25">
      <c r="A981" s="41">
        <v>980</v>
      </c>
      <c r="B981" s="12" t="s">
        <v>879</v>
      </c>
      <c r="C981" s="12" t="s">
        <v>952</v>
      </c>
      <c r="D981" s="8" t="s">
        <v>12460</v>
      </c>
      <c r="E981" s="17" t="s">
        <v>8689</v>
      </c>
      <c r="F981" s="10" t="s">
        <v>9659</v>
      </c>
      <c r="G981" s="12">
        <v>111756</v>
      </c>
      <c r="H981" s="12">
        <v>23090601004</v>
      </c>
      <c r="I981" s="12" t="s">
        <v>6191</v>
      </c>
      <c r="J981" s="12" t="s">
        <v>954</v>
      </c>
      <c r="K981" s="13" t="s">
        <v>5650</v>
      </c>
      <c r="L981" s="2"/>
      <c r="M981" s="2"/>
      <c r="N981" s="2"/>
    </row>
    <row r="982" spans="1:14" x14ac:dyDescent="0.25">
      <c r="A982" s="41">
        <v>981</v>
      </c>
      <c r="B982" s="12" t="s">
        <v>879</v>
      </c>
      <c r="C982" s="12" t="s">
        <v>952</v>
      </c>
      <c r="D982" s="8" t="s">
        <v>12460</v>
      </c>
      <c r="E982" s="17" t="s">
        <v>8689</v>
      </c>
      <c r="F982" s="10" t="s">
        <v>8180</v>
      </c>
      <c r="G982" s="12">
        <v>112320</v>
      </c>
      <c r="H982" s="12">
        <v>23090611704</v>
      </c>
      <c r="I982" s="12" t="s">
        <v>6192</v>
      </c>
      <c r="J982" s="12" t="s">
        <v>956</v>
      </c>
      <c r="K982" s="13" t="s">
        <v>5650</v>
      </c>
      <c r="L982" s="2"/>
      <c r="M982" s="2"/>
      <c r="N982" s="2"/>
    </row>
    <row r="983" spans="1:14" ht="23.25" x14ac:dyDescent="0.25">
      <c r="A983" s="41">
        <v>982</v>
      </c>
      <c r="B983" s="12" t="s">
        <v>879</v>
      </c>
      <c r="C983" s="12" t="s">
        <v>952</v>
      </c>
      <c r="D983" s="8" t="s">
        <v>12973</v>
      </c>
      <c r="E983" s="17" t="s">
        <v>8689</v>
      </c>
      <c r="F983" s="10" t="s">
        <v>9660</v>
      </c>
      <c r="G983" s="12">
        <v>112352</v>
      </c>
      <c r="H983" s="12">
        <v>23090601203</v>
      </c>
      <c r="I983" s="12" t="s">
        <v>6193</v>
      </c>
      <c r="J983" s="12" t="s">
        <v>959</v>
      </c>
      <c r="K983" s="13" t="s">
        <v>5650</v>
      </c>
      <c r="L983" s="2"/>
      <c r="M983" s="2"/>
      <c r="N983" s="2"/>
    </row>
    <row r="984" spans="1:14" x14ac:dyDescent="0.25">
      <c r="A984" s="41">
        <v>983</v>
      </c>
      <c r="B984" s="12" t="s">
        <v>879</v>
      </c>
      <c r="C984" s="12" t="s">
        <v>952</v>
      </c>
      <c r="D984" s="8" t="s">
        <v>12460</v>
      </c>
      <c r="E984" s="17" t="s">
        <v>13744</v>
      </c>
      <c r="F984" s="10" t="s">
        <v>9661</v>
      </c>
      <c r="G984" s="12">
        <v>116663</v>
      </c>
      <c r="H984" s="12">
        <v>23090605204</v>
      </c>
      <c r="I984" s="12" t="s">
        <v>6194</v>
      </c>
      <c r="J984" s="12" t="s">
        <v>954</v>
      </c>
      <c r="K984" s="13" t="s">
        <v>5650</v>
      </c>
      <c r="L984" s="2"/>
      <c r="M984" s="2"/>
      <c r="N984" s="2"/>
    </row>
    <row r="985" spans="1:14" ht="23.25" x14ac:dyDescent="0.25">
      <c r="A985" s="41">
        <v>984</v>
      </c>
      <c r="B985" s="12" t="s">
        <v>879</v>
      </c>
      <c r="C985" s="12" t="s">
        <v>964</v>
      </c>
      <c r="D985" s="8" t="s">
        <v>12973</v>
      </c>
      <c r="E985" s="17" t="s">
        <v>13745</v>
      </c>
      <c r="F985" s="10" t="s">
        <v>10216</v>
      </c>
      <c r="G985" s="12">
        <v>106368</v>
      </c>
      <c r="H985" s="12">
        <v>23090703711</v>
      </c>
      <c r="I985" s="12" t="s">
        <v>6195</v>
      </c>
      <c r="J985" s="12" t="s">
        <v>967</v>
      </c>
      <c r="K985" s="13" t="s">
        <v>5650</v>
      </c>
      <c r="L985" s="2"/>
      <c r="M985" s="2"/>
      <c r="N985" s="2"/>
    </row>
    <row r="986" spans="1:14" ht="23.25" x14ac:dyDescent="0.25">
      <c r="A986" s="41">
        <v>985</v>
      </c>
      <c r="B986" s="12" t="s">
        <v>879</v>
      </c>
      <c r="C986" s="12" t="s">
        <v>964</v>
      </c>
      <c r="D986" s="8" t="s">
        <v>12973</v>
      </c>
      <c r="E986" s="17" t="s">
        <v>8023</v>
      </c>
      <c r="F986" s="10" t="s">
        <v>8023</v>
      </c>
      <c r="G986" s="12">
        <v>106369</v>
      </c>
      <c r="H986" s="12">
        <v>23090703008</v>
      </c>
      <c r="I986" s="12" t="s">
        <v>6196</v>
      </c>
      <c r="J986" s="12" t="s">
        <v>967</v>
      </c>
      <c r="K986" s="13" t="s">
        <v>5650</v>
      </c>
      <c r="L986" s="2"/>
      <c r="M986" s="2"/>
      <c r="N986" s="2"/>
    </row>
    <row r="987" spans="1:14" ht="23.25" x14ac:dyDescent="0.25">
      <c r="A987" s="41">
        <v>986</v>
      </c>
      <c r="B987" s="12" t="s">
        <v>879</v>
      </c>
      <c r="C987" s="12" t="s">
        <v>964</v>
      </c>
      <c r="D987" s="8" t="s">
        <v>12973</v>
      </c>
      <c r="E987" s="17" t="s">
        <v>8379</v>
      </c>
      <c r="F987" s="10" t="s">
        <v>8379</v>
      </c>
      <c r="G987" s="12">
        <v>106370</v>
      </c>
      <c r="H987" s="12">
        <v>23090709913</v>
      </c>
      <c r="I987" s="12" t="s">
        <v>6197</v>
      </c>
      <c r="J987" s="12" t="s">
        <v>968</v>
      </c>
      <c r="K987" s="13" t="s">
        <v>5650</v>
      </c>
      <c r="L987" s="2"/>
      <c r="M987" s="2"/>
      <c r="N987" s="2"/>
    </row>
    <row r="988" spans="1:14" x14ac:dyDescent="0.25">
      <c r="A988" s="41">
        <v>987</v>
      </c>
      <c r="B988" s="12" t="s">
        <v>879</v>
      </c>
      <c r="C988" s="12" t="s">
        <v>964</v>
      </c>
      <c r="D988" s="8" t="s">
        <v>12460</v>
      </c>
      <c r="E988" s="17" t="s">
        <v>8795</v>
      </c>
      <c r="F988" s="10" t="s">
        <v>8394</v>
      </c>
      <c r="G988" s="12">
        <v>106371</v>
      </c>
      <c r="H988" s="12">
        <v>23090706004</v>
      </c>
      <c r="I988" s="12" t="s">
        <v>6198</v>
      </c>
      <c r="J988" s="12" t="s">
        <v>968</v>
      </c>
      <c r="K988" s="13" t="s">
        <v>5650</v>
      </c>
      <c r="L988" s="2"/>
      <c r="M988" s="2"/>
      <c r="N988" s="2"/>
    </row>
    <row r="989" spans="1:14" x14ac:dyDescent="0.25">
      <c r="A989" s="41">
        <v>988</v>
      </c>
      <c r="B989" s="12" t="s">
        <v>879</v>
      </c>
      <c r="C989" s="12" t="s">
        <v>964</v>
      </c>
      <c r="D989" s="8" t="s">
        <v>12460</v>
      </c>
      <c r="E989" s="17" t="s">
        <v>13739</v>
      </c>
      <c r="F989" s="10" t="s">
        <v>10204</v>
      </c>
      <c r="G989" s="12">
        <v>106372</v>
      </c>
      <c r="H989" s="12">
        <v>23090702824</v>
      </c>
      <c r="I989" s="12" t="s">
        <v>6199</v>
      </c>
      <c r="J989" s="12" t="s">
        <v>973</v>
      </c>
      <c r="K989" s="13" t="s">
        <v>5650</v>
      </c>
      <c r="L989" s="2"/>
      <c r="M989" s="2"/>
      <c r="N989" s="2"/>
    </row>
    <row r="990" spans="1:14" x14ac:dyDescent="0.25">
      <c r="A990" s="41">
        <v>989</v>
      </c>
      <c r="B990" s="12" t="s">
        <v>879</v>
      </c>
      <c r="C990" s="12" t="s">
        <v>964</v>
      </c>
      <c r="D990" s="8" t="s">
        <v>12523</v>
      </c>
      <c r="E990" s="17" t="s">
        <v>8795</v>
      </c>
      <c r="F990" s="10" t="s">
        <v>9662</v>
      </c>
      <c r="G990" s="12">
        <v>111956</v>
      </c>
      <c r="H990" s="12">
        <v>23090707505</v>
      </c>
      <c r="I990" s="12" t="s">
        <v>6200</v>
      </c>
      <c r="J990" s="12" t="s">
        <v>972</v>
      </c>
      <c r="K990" s="13" t="s">
        <v>5650</v>
      </c>
      <c r="L990" s="2"/>
      <c r="M990" s="2"/>
      <c r="N990" s="2"/>
    </row>
    <row r="991" spans="1:14" ht="23.25" x14ac:dyDescent="0.25">
      <c r="A991" s="41">
        <v>990</v>
      </c>
      <c r="B991" s="12" t="s">
        <v>879</v>
      </c>
      <c r="C991" s="12" t="s">
        <v>964</v>
      </c>
      <c r="D991" s="8" t="s">
        <v>12973</v>
      </c>
      <c r="E991" s="17" t="s">
        <v>13739</v>
      </c>
      <c r="F991" s="10" t="s">
        <v>8443</v>
      </c>
      <c r="G991" s="12">
        <v>112030</v>
      </c>
      <c r="H991" s="12">
        <v>23090713706</v>
      </c>
      <c r="I991" s="12" t="s">
        <v>6201</v>
      </c>
      <c r="J991" s="12" t="s">
        <v>974</v>
      </c>
      <c r="K991" s="13" t="s">
        <v>5650</v>
      </c>
      <c r="L991" s="2"/>
      <c r="M991" s="2"/>
      <c r="N991" s="2"/>
    </row>
    <row r="992" spans="1:14" x14ac:dyDescent="0.25">
      <c r="A992" s="41">
        <v>991</v>
      </c>
      <c r="B992" s="12" t="s">
        <v>879</v>
      </c>
      <c r="C992" s="12" t="s">
        <v>964</v>
      </c>
      <c r="D992" s="8" t="s">
        <v>12704</v>
      </c>
      <c r="E992" s="17" t="s">
        <v>8123</v>
      </c>
      <c r="F992" s="10" t="s">
        <v>9201</v>
      </c>
      <c r="G992" s="12">
        <v>116662</v>
      </c>
      <c r="H992" s="12">
        <v>23090708922</v>
      </c>
      <c r="I992" s="12" t="s">
        <v>6202</v>
      </c>
      <c r="J992" s="12" t="s">
        <v>973</v>
      </c>
      <c r="K992" s="13" t="s">
        <v>5650</v>
      </c>
      <c r="L992" s="2"/>
      <c r="M992" s="2"/>
      <c r="N992" s="2"/>
    </row>
    <row r="993" spans="1:14" x14ac:dyDescent="0.25">
      <c r="A993" s="41">
        <v>992</v>
      </c>
      <c r="B993" s="12" t="s">
        <v>879</v>
      </c>
      <c r="C993" s="12" t="s">
        <v>964</v>
      </c>
      <c r="D993" s="8" t="s">
        <v>12621</v>
      </c>
      <c r="E993" s="17" t="s">
        <v>9663</v>
      </c>
      <c r="F993" s="10" t="s">
        <v>9663</v>
      </c>
      <c r="G993" s="12">
        <v>118880</v>
      </c>
      <c r="H993" s="12">
        <v>23090705506</v>
      </c>
      <c r="I993" s="12" t="s">
        <v>6203</v>
      </c>
      <c r="J993" s="12" t="s">
        <v>966</v>
      </c>
      <c r="K993" s="13" t="s">
        <v>5650</v>
      </c>
      <c r="L993" s="2"/>
      <c r="M993" s="2"/>
      <c r="N993" s="2"/>
    </row>
    <row r="994" spans="1:14" x14ac:dyDescent="0.25">
      <c r="A994" s="41">
        <v>993</v>
      </c>
      <c r="B994" s="12" t="s">
        <v>879</v>
      </c>
      <c r="C994" s="12" t="s">
        <v>964</v>
      </c>
      <c r="D994" s="8" t="s">
        <v>12704</v>
      </c>
      <c r="E994" s="17" t="s">
        <v>8123</v>
      </c>
      <c r="F994" s="10" t="s">
        <v>8418</v>
      </c>
      <c r="G994" s="12">
        <v>118882</v>
      </c>
      <c r="H994" s="12">
        <v>23090711705</v>
      </c>
      <c r="I994" s="12" t="s">
        <v>6204</v>
      </c>
      <c r="J994" s="12" t="s">
        <v>973</v>
      </c>
      <c r="K994" s="13" t="s">
        <v>5650</v>
      </c>
      <c r="L994" s="2"/>
      <c r="M994" s="2"/>
      <c r="N994" s="2"/>
    </row>
    <row r="995" spans="1:14" ht="23.25" x14ac:dyDescent="0.25">
      <c r="A995" s="41">
        <v>994</v>
      </c>
      <c r="B995" s="12" t="s">
        <v>879</v>
      </c>
      <c r="C995" s="12" t="s">
        <v>964</v>
      </c>
      <c r="D995" s="8" t="s">
        <v>12460</v>
      </c>
      <c r="E995" s="17" t="s">
        <v>10203</v>
      </c>
      <c r="F995" s="10" t="s">
        <v>10217</v>
      </c>
      <c r="G995" s="12">
        <v>118883</v>
      </c>
      <c r="H995" s="12">
        <v>23090704870</v>
      </c>
      <c r="I995" s="12" t="s">
        <v>6205</v>
      </c>
      <c r="J995" s="12" t="s">
        <v>967</v>
      </c>
      <c r="K995" s="13" t="s">
        <v>5650</v>
      </c>
      <c r="L995" s="2"/>
      <c r="M995" s="2"/>
      <c r="N995" s="2"/>
    </row>
    <row r="996" spans="1:14" x14ac:dyDescent="0.25">
      <c r="A996" s="41">
        <v>995</v>
      </c>
      <c r="B996" s="12" t="s">
        <v>879</v>
      </c>
      <c r="C996" s="12" t="s">
        <v>980</v>
      </c>
      <c r="D996" s="8" t="s">
        <v>12460</v>
      </c>
      <c r="E996" s="17" t="s">
        <v>9018</v>
      </c>
      <c r="F996" s="10" t="s">
        <v>9664</v>
      </c>
      <c r="G996" s="12">
        <v>111782</v>
      </c>
      <c r="H996" s="12">
        <v>23090812203</v>
      </c>
      <c r="I996" s="12" t="s">
        <v>6206</v>
      </c>
      <c r="J996" s="12" t="s">
        <v>994</v>
      </c>
      <c r="K996" s="13" t="s">
        <v>5650</v>
      </c>
      <c r="L996" s="2"/>
      <c r="M996" s="2"/>
      <c r="N996" s="2"/>
    </row>
    <row r="997" spans="1:14" x14ac:dyDescent="0.25">
      <c r="A997" s="41">
        <v>996</v>
      </c>
      <c r="B997" s="12" t="s">
        <v>879</v>
      </c>
      <c r="C997" s="12" t="s">
        <v>980</v>
      </c>
      <c r="D997" s="8" t="s">
        <v>12460</v>
      </c>
      <c r="E997" s="17" t="s">
        <v>9018</v>
      </c>
      <c r="F997" s="10" t="s">
        <v>8071</v>
      </c>
      <c r="G997" s="12">
        <v>111850</v>
      </c>
      <c r="H997" s="12">
        <v>23090811604</v>
      </c>
      <c r="I997" s="12" t="s">
        <v>6207</v>
      </c>
      <c r="J997" s="12" t="s">
        <v>994</v>
      </c>
      <c r="K997" s="13" t="s">
        <v>5650</v>
      </c>
      <c r="L997" s="2"/>
      <c r="M997" s="2"/>
      <c r="N997" s="2"/>
    </row>
    <row r="998" spans="1:14" ht="23.25" x14ac:dyDescent="0.25">
      <c r="A998" s="41">
        <v>997</v>
      </c>
      <c r="B998" s="12" t="s">
        <v>879</v>
      </c>
      <c r="C998" s="12" t="s">
        <v>980</v>
      </c>
      <c r="D998" s="8" t="s">
        <v>12973</v>
      </c>
      <c r="E998" s="17" t="s">
        <v>9665</v>
      </c>
      <c r="F998" s="10" t="s">
        <v>9665</v>
      </c>
      <c r="G998" s="12">
        <v>112328</v>
      </c>
      <c r="H998" s="12">
        <v>23090801104</v>
      </c>
      <c r="I998" s="12" t="s">
        <v>6208</v>
      </c>
      <c r="J998" s="12" t="s">
        <v>986</v>
      </c>
      <c r="K998" s="13" t="s">
        <v>5650</v>
      </c>
      <c r="L998" s="2"/>
      <c r="M998" s="2"/>
      <c r="N998" s="2"/>
    </row>
    <row r="999" spans="1:14" x14ac:dyDescent="0.25">
      <c r="A999" s="41">
        <v>998</v>
      </c>
      <c r="B999" s="12" t="s">
        <v>879</v>
      </c>
      <c r="C999" s="12" t="s">
        <v>980</v>
      </c>
      <c r="D999" s="8" t="s">
        <v>12460</v>
      </c>
      <c r="E999" s="17" t="s">
        <v>9018</v>
      </c>
      <c r="F999" s="10" t="s">
        <v>7986</v>
      </c>
      <c r="G999" s="12">
        <v>112677</v>
      </c>
      <c r="H999" s="12">
        <v>23090802006</v>
      </c>
      <c r="I999" s="12" t="s">
        <v>6209</v>
      </c>
      <c r="J999" s="12" t="s">
        <v>986</v>
      </c>
      <c r="K999" s="13" t="s">
        <v>5650</v>
      </c>
      <c r="L999" s="2"/>
      <c r="M999" s="2"/>
      <c r="N999" s="2"/>
    </row>
    <row r="1000" spans="1:14" ht="23.25" x14ac:dyDescent="0.25">
      <c r="A1000" s="41">
        <v>999</v>
      </c>
      <c r="B1000" s="12" t="s">
        <v>879</v>
      </c>
      <c r="C1000" s="12" t="s">
        <v>980</v>
      </c>
      <c r="D1000" s="8" t="s">
        <v>12973</v>
      </c>
      <c r="E1000" s="17" t="s">
        <v>13746</v>
      </c>
      <c r="F1000" s="10" t="s">
        <v>8382</v>
      </c>
      <c r="G1000" s="12">
        <v>116147</v>
      </c>
      <c r="H1000" s="12">
        <v>23090815603</v>
      </c>
      <c r="I1000" s="12" t="s">
        <v>6210</v>
      </c>
      <c r="J1000" s="12" t="s">
        <v>990</v>
      </c>
      <c r="K1000" s="13" t="s">
        <v>5650</v>
      </c>
      <c r="L1000" s="2"/>
      <c r="M1000" s="2"/>
      <c r="N1000" s="2"/>
    </row>
    <row r="1001" spans="1:14" x14ac:dyDescent="0.25">
      <c r="A1001" s="41">
        <v>1000</v>
      </c>
      <c r="B1001" s="12" t="s">
        <v>996</v>
      </c>
      <c r="C1001" s="12" t="s">
        <v>997</v>
      </c>
      <c r="D1001" s="8" t="s">
        <v>12460</v>
      </c>
      <c r="E1001" s="9" t="s">
        <v>997</v>
      </c>
      <c r="F1001" s="10" t="s">
        <v>10220</v>
      </c>
      <c r="G1001" s="12">
        <v>109736</v>
      </c>
      <c r="H1001" s="12">
        <v>23430914003</v>
      </c>
      <c r="I1001" s="12" t="s">
        <v>6211</v>
      </c>
      <c r="J1001" s="12" t="s">
        <v>999</v>
      </c>
      <c r="K1001" s="13" t="s">
        <v>5650</v>
      </c>
      <c r="L1001" s="2"/>
      <c r="M1001" s="2"/>
      <c r="N1001" s="2"/>
    </row>
    <row r="1002" spans="1:14" x14ac:dyDescent="0.25">
      <c r="A1002" s="41">
        <v>1001</v>
      </c>
      <c r="B1002" s="12" t="s">
        <v>996</v>
      </c>
      <c r="C1002" s="12" t="s">
        <v>997</v>
      </c>
      <c r="D1002" s="8" t="s">
        <v>12621</v>
      </c>
      <c r="E1002" s="9" t="s">
        <v>997</v>
      </c>
      <c r="F1002" s="10" t="s">
        <v>9666</v>
      </c>
      <c r="G1002" s="12">
        <v>109738</v>
      </c>
      <c r="H1002" s="12">
        <v>23430911104</v>
      </c>
      <c r="I1002" s="12" t="s">
        <v>6212</v>
      </c>
      <c r="J1002" s="12" t="s">
        <v>1001</v>
      </c>
      <c r="K1002" s="13" t="s">
        <v>5650</v>
      </c>
      <c r="L1002" s="2"/>
      <c r="M1002" s="2"/>
      <c r="N1002" s="2"/>
    </row>
    <row r="1003" spans="1:14" x14ac:dyDescent="0.25">
      <c r="A1003" s="41">
        <v>1002</v>
      </c>
      <c r="B1003" s="12" t="s">
        <v>996</v>
      </c>
      <c r="C1003" s="12" t="s">
        <v>997</v>
      </c>
      <c r="D1003" s="8" t="s">
        <v>12936</v>
      </c>
      <c r="E1003" s="9" t="s">
        <v>12937</v>
      </c>
      <c r="F1003" s="10" t="s">
        <v>8113</v>
      </c>
      <c r="G1003" s="12">
        <v>109739</v>
      </c>
      <c r="H1003" s="12">
        <v>23430910715</v>
      </c>
      <c r="I1003" s="12" t="s">
        <v>6213</v>
      </c>
      <c r="J1003" s="12" t="s">
        <v>1001</v>
      </c>
      <c r="K1003" s="13" t="s">
        <v>5650</v>
      </c>
      <c r="L1003" s="2"/>
      <c r="M1003" s="2"/>
      <c r="N1003" s="2"/>
    </row>
    <row r="1004" spans="1:14" x14ac:dyDescent="0.25">
      <c r="A1004" s="41">
        <v>1003</v>
      </c>
      <c r="B1004" s="12" t="s">
        <v>996</v>
      </c>
      <c r="C1004" s="12" t="s">
        <v>997</v>
      </c>
      <c r="D1004" s="8" t="s">
        <v>12621</v>
      </c>
      <c r="E1004" s="9" t="s">
        <v>997</v>
      </c>
      <c r="F1004" s="10" t="s">
        <v>8481</v>
      </c>
      <c r="G1004" s="12">
        <v>109741</v>
      </c>
      <c r="H1004" s="12">
        <v>23430902805</v>
      </c>
      <c r="I1004" s="12" t="s">
        <v>6214</v>
      </c>
      <c r="J1004" s="12" t="s">
        <v>1000</v>
      </c>
      <c r="K1004" s="13" t="s">
        <v>5650</v>
      </c>
      <c r="L1004" s="2"/>
      <c r="M1004" s="2"/>
      <c r="N1004" s="2"/>
    </row>
    <row r="1005" spans="1:14" x14ac:dyDescent="0.25">
      <c r="A1005" s="41">
        <v>1004</v>
      </c>
      <c r="B1005" s="12" t="s">
        <v>996</v>
      </c>
      <c r="C1005" s="12" t="s">
        <v>997</v>
      </c>
      <c r="D1005" s="8" t="s">
        <v>12460</v>
      </c>
      <c r="E1005" s="9" t="s">
        <v>997</v>
      </c>
      <c r="F1005" s="10" t="s">
        <v>10221</v>
      </c>
      <c r="G1005" s="12">
        <v>125457</v>
      </c>
      <c r="H1005" s="12">
        <v>23430915730</v>
      </c>
      <c r="I1005" s="12" t="s">
        <v>6215</v>
      </c>
      <c r="J1005" s="12" t="s">
        <v>998</v>
      </c>
      <c r="K1005" s="13" t="s">
        <v>5650</v>
      </c>
      <c r="L1005" s="2"/>
      <c r="M1005" s="2"/>
      <c r="N1005" s="2"/>
    </row>
    <row r="1006" spans="1:14" x14ac:dyDescent="0.25">
      <c r="A1006" s="41">
        <v>1005</v>
      </c>
      <c r="B1006" s="12" t="s">
        <v>996</v>
      </c>
      <c r="C1006" s="12" t="s">
        <v>1003</v>
      </c>
      <c r="D1006" s="8" t="s">
        <v>12621</v>
      </c>
      <c r="E1006" s="9" t="s">
        <v>1003</v>
      </c>
      <c r="F1006" s="10" t="s">
        <v>10222</v>
      </c>
      <c r="G1006" s="12">
        <v>109594</v>
      </c>
      <c r="H1006" s="12">
        <v>23430788811</v>
      </c>
      <c r="I1006" s="12" t="s">
        <v>6216</v>
      </c>
      <c r="J1006" s="12" t="s">
        <v>1008</v>
      </c>
      <c r="K1006" s="13" t="s">
        <v>5650</v>
      </c>
      <c r="L1006" s="2"/>
      <c r="M1006" s="2"/>
      <c r="N1006" s="2"/>
    </row>
    <row r="1007" spans="1:14" x14ac:dyDescent="0.25">
      <c r="A1007" s="41">
        <v>1006</v>
      </c>
      <c r="B1007" s="12" t="s">
        <v>996</v>
      </c>
      <c r="C1007" s="12" t="s">
        <v>1003</v>
      </c>
      <c r="D1007" s="8" t="s">
        <v>12621</v>
      </c>
      <c r="E1007" s="9" t="s">
        <v>1003</v>
      </c>
      <c r="F1007" s="10" t="s">
        <v>9667</v>
      </c>
      <c r="G1007" s="12">
        <v>109707</v>
      </c>
      <c r="H1007" s="12">
        <v>23430708704</v>
      </c>
      <c r="I1007" s="12" t="s">
        <v>6217</v>
      </c>
      <c r="J1007" s="12" t="s">
        <v>1006</v>
      </c>
      <c r="K1007" s="13" t="s">
        <v>5650</v>
      </c>
      <c r="L1007" s="2"/>
      <c r="M1007" s="2"/>
      <c r="N1007" s="2"/>
    </row>
    <row r="1008" spans="1:14" x14ac:dyDescent="0.25">
      <c r="A1008" s="41">
        <v>1007</v>
      </c>
      <c r="B1008" s="12" t="s">
        <v>996</v>
      </c>
      <c r="C1008" s="12" t="s">
        <v>1003</v>
      </c>
      <c r="D1008" s="8" t="s">
        <v>12621</v>
      </c>
      <c r="E1008" s="9" t="s">
        <v>1003</v>
      </c>
      <c r="F1008" s="10" t="s">
        <v>9668</v>
      </c>
      <c r="G1008" s="12">
        <v>109708</v>
      </c>
      <c r="H1008" s="12">
        <v>23430703005</v>
      </c>
      <c r="I1008" s="12" t="s">
        <v>6218</v>
      </c>
      <c r="J1008" s="12" t="s">
        <v>1005</v>
      </c>
      <c r="K1008" s="13" t="s">
        <v>5650</v>
      </c>
      <c r="L1008" s="2"/>
      <c r="M1008" s="2"/>
      <c r="N1008" s="2"/>
    </row>
    <row r="1009" spans="1:14" x14ac:dyDescent="0.25">
      <c r="A1009" s="41">
        <v>1008</v>
      </c>
      <c r="B1009" s="12" t="s">
        <v>996</v>
      </c>
      <c r="C1009" s="12" t="s">
        <v>1003</v>
      </c>
      <c r="D1009" s="8" t="s">
        <v>12621</v>
      </c>
      <c r="E1009" s="9" t="s">
        <v>1003</v>
      </c>
      <c r="F1009" s="10" t="s">
        <v>8484</v>
      </c>
      <c r="G1009" s="12">
        <v>109709</v>
      </c>
      <c r="H1009" s="12">
        <v>23430714004</v>
      </c>
      <c r="I1009" s="12" t="s">
        <v>6219</v>
      </c>
      <c r="J1009" s="12" t="s">
        <v>6220</v>
      </c>
      <c r="K1009" s="13" t="s">
        <v>5650</v>
      </c>
      <c r="L1009" s="2"/>
      <c r="M1009" s="2"/>
      <c r="N1009" s="2"/>
    </row>
    <row r="1010" spans="1:14" x14ac:dyDescent="0.25">
      <c r="A1010" s="41">
        <v>1009</v>
      </c>
      <c r="B1010" s="12" t="s">
        <v>996</v>
      </c>
      <c r="C1010" s="12" t="s">
        <v>1003</v>
      </c>
      <c r="D1010" s="8" t="s">
        <v>12621</v>
      </c>
      <c r="E1010" s="9" t="s">
        <v>12938</v>
      </c>
      <c r="F1010" s="10" t="s">
        <v>8452</v>
      </c>
      <c r="G1010" s="12">
        <v>109710</v>
      </c>
      <c r="H1010" s="12">
        <v>23430711603</v>
      </c>
      <c r="I1010" s="12" t="s">
        <v>6221</v>
      </c>
      <c r="J1010" s="12" t="s">
        <v>1004</v>
      </c>
      <c r="K1010" s="13" t="s">
        <v>5650</v>
      </c>
      <c r="L1010" s="2"/>
      <c r="M1010" s="2"/>
      <c r="N1010" s="2"/>
    </row>
    <row r="1011" spans="1:14" x14ac:dyDescent="0.25">
      <c r="A1011" s="41">
        <v>1010</v>
      </c>
      <c r="B1011" s="12" t="s">
        <v>996</v>
      </c>
      <c r="C1011" s="12" t="s">
        <v>1003</v>
      </c>
      <c r="D1011" s="8" t="s">
        <v>12621</v>
      </c>
      <c r="E1011" s="9" t="s">
        <v>1003</v>
      </c>
      <c r="F1011" s="10" t="s">
        <v>8469</v>
      </c>
      <c r="G1011" s="12">
        <v>109711</v>
      </c>
      <c r="H1011" s="12">
        <v>23430700104</v>
      </c>
      <c r="I1011" s="12" t="s">
        <v>6222</v>
      </c>
      <c r="J1011" s="12" t="s">
        <v>6223</v>
      </c>
      <c r="K1011" s="13" t="s">
        <v>5650</v>
      </c>
      <c r="L1011" s="2"/>
      <c r="M1011" s="2"/>
      <c r="N1011" s="2"/>
    </row>
    <row r="1012" spans="1:14" x14ac:dyDescent="0.25">
      <c r="A1012" s="41">
        <v>1011</v>
      </c>
      <c r="B1012" s="12" t="s">
        <v>996</v>
      </c>
      <c r="C1012" s="12" t="s">
        <v>1003</v>
      </c>
      <c r="D1012" s="8" t="s">
        <v>12621</v>
      </c>
      <c r="E1012" s="9" t="s">
        <v>1003</v>
      </c>
      <c r="F1012" s="10" t="s">
        <v>9669</v>
      </c>
      <c r="G1012" s="12">
        <v>109714</v>
      </c>
      <c r="H1012" s="12">
        <v>23430706003</v>
      </c>
      <c r="I1012" s="12" t="s">
        <v>6224</v>
      </c>
      <c r="J1012" s="12" t="s">
        <v>1007</v>
      </c>
      <c r="K1012" s="13" t="s">
        <v>5650</v>
      </c>
      <c r="L1012" s="2"/>
      <c r="M1012" s="2"/>
      <c r="N1012" s="2"/>
    </row>
    <row r="1013" spans="1:14" x14ac:dyDescent="0.25">
      <c r="A1013" s="41">
        <v>1012</v>
      </c>
      <c r="B1013" s="12" t="s">
        <v>996</v>
      </c>
      <c r="C1013" s="12" t="s">
        <v>996</v>
      </c>
      <c r="D1013" s="8" t="s">
        <v>12621</v>
      </c>
      <c r="E1013" s="9" t="s">
        <v>996</v>
      </c>
      <c r="F1013" s="10" t="s">
        <v>8460</v>
      </c>
      <c r="G1013" s="12">
        <v>109549</v>
      </c>
      <c r="H1013" s="12">
        <v>23430110505</v>
      </c>
      <c r="I1013" s="12" t="s">
        <v>6225</v>
      </c>
      <c r="J1013" s="12" t="s">
        <v>1010</v>
      </c>
      <c r="K1013" s="13" t="s">
        <v>5650</v>
      </c>
      <c r="L1013" s="2"/>
      <c r="M1013" s="2"/>
      <c r="N1013" s="2"/>
    </row>
    <row r="1014" spans="1:14" x14ac:dyDescent="0.25">
      <c r="A1014" s="41">
        <v>1013</v>
      </c>
      <c r="B1014" s="12" t="s">
        <v>996</v>
      </c>
      <c r="C1014" s="12" t="s">
        <v>996</v>
      </c>
      <c r="D1014" s="8" t="s">
        <v>12460</v>
      </c>
      <c r="E1014" s="9" t="s">
        <v>996</v>
      </c>
      <c r="F1014" s="10" t="s">
        <v>10223</v>
      </c>
      <c r="G1014" s="12">
        <v>109550</v>
      </c>
      <c r="H1014" s="12">
        <v>23430115915</v>
      </c>
      <c r="I1014" s="12" t="s">
        <v>6226</v>
      </c>
      <c r="J1014" s="12" t="s">
        <v>1011</v>
      </c>
      <c r="K1014" s="13" t="s">
        <v>5650</v>
      </c>
      <c r="L1014" s="2"/>
      <c r="M1014" s="2"/>
      <c r="N1014" s="2"/>
    </row>
    <row r="1015" spans="1:14" x14ac:dyDescent="0.25">
      <c r="A1015" s="41">
        <v>1014</v>
      </c>
      <c r="B1015" s="12" t="s">
        <v>996</v>
      </c>
      <c r="C1015" s="12" t="s">
        <v>996</v>
      </c>
      <c r="D1015" s="8" t="s">
        <v>12460</v>
      </c>
      <c r="E1015" s="9" t="s">
        <v>996</v>
      </c>
      <c r="F1015" s="10" t="s">
        <v>10224</v>
      </c>
      <c r="G1015" s="12">
        <v>109552</v>
      </c>
      <c r="H1015" s="12">
        <v>23430103405</v>
      </c>
      <c r="I1015" s="12" t="s">
        <v>6227</v>
      </c>
      <c r="J1015" s="12" t="s">
        <v>1015</v>
      </c>
      <c r="K1015" s="13" t="s">
        <v>5650</v>
      </c>
      <c r="L1015" s="2"/>
      <c r="M1015" s="2"/>
      <c r="N1015" s="2"/>
    </row>
    <row r="1016" spans="1:14" x14ac:dyDescent="0.25">
      <c r="A1016" s="41">
        <v>1015</v>
      </c>
      <c r="B1016" s="12" t="s">
        <v>996</v>
      </c>
      <c r="C1016" s="12" t="s">
        <v>996</v>
      </c>
      <c r="D1016" s="8" t="s">
        <v>12460</v>
      </c>
      <c r="E1016" s="9" t="s">
        <v>996</v>
      </c>
      <c r="F1016" s="10" t="s">
        <v>10225</v>
      </c>
      <c r="G1016" s="12">
        <v>109554</v>
      </c>
      <c r="H1016" s="12">
        <v>23430115610</v>
      </c>
      <c r="I1016" s="12" t="s">
        <v>6228</v>
      </c>
      <c r="J1016" s="12" t="s">
        <v>1011</v>
      </c>
      <c r="K1016" s="13" t="s">
        <v>5650</v>
      </c>
      <c r="L1016" s="2"/>
      <c r="M1016" s="2"/>
      <c r="N1016" s="2"/>
    </row>
    <row r="1017" spans="1:14" x14ac:dyDescent="0.25">
      <c r="A1017" s="41">
        <v>1016</v>
      </c>
      <c r="B1017" s="12" t="s">
        <v>996</v>
      </c>
      <c r="C1017" s="12" t="s">
        <v>996</v>
      </c>
      <c r="D1017" s="8" t="s">
        <v>12621</v>
      </c>
      <c r="E1017" s="9" t="s">
        <v>996</v>
      </c>
      <c r="F1017" s="10" t="s">
        <v>8501</v>
      </c>
      <c r="G1017" s="12">
        <v>109555</v>
      </c>
      <c r="H1017" s="12">
        <v>23430104910</v>
      </c>
      <c r="I1017" s="12" t="s">
        <v>6229</v>
      </c>
      <c r="J1017" s="12" t="s">
        <v>1012</v>
      </c>
      <c r="K1017" s="13" t="s">
        <v>5650</v>
      </c>
      <c r="L1017" s="2"/>
      <c r="M1017" s="2"/>
      <c r="N1017" s="2"/>
    </row>
    <row r="1018" spans="1:14" x14ac:dyDescent="0.25">
      <c r="A1018" s="41">
        <v>1017</v>
      </c>
      <c r="B1018" s="12" t="s">
        <v>996</v>
      </c>
      <c r="C1018" s="12" t="s">
        <v>996</v>
      </c>
      <c r="D1018" s="8" t="s">
        <v>12621</v>
      </c>
      <c r="E1018" s="9" t="s">
        <v>996</v>
      </c>
      <c r="F1018" s="10" t="s">
        <v>8453</v>
      </c>
      <c r="G1018" s="12">
        <v>109556</v>
      </c>
      <c r="H1018" s="12">
        <v>23430104103</v>
      </c>
      <c r="I1018" s="12" t="s">
        <v>6230</v>
      </c>
      <c r="J1018" s="12" t="s">
        <v>1012</v>
      </c>
      <c r="K1018" s="13" t="s">
        <v>5650</v>
      </c>
      <c r="L1018" s="2"/>
      <c r="M1018" s="2"/>
      <c r="N1018" s="2"/>
    </row>
    <row r="1019" spans="1:14" x14ac:dyDescent="0.25">
      <c r="A1019" s="41">
        <v>1018</v>
      </c>
      <c r="B1019" s="12" t="s">
        <v>996</v>
      </c>
      <c r="C1019" s="12" t="s">
        <v>996</v>
      </c>
      <c r="D1019" s="8" t="s">
        <v>12621</v>
      </c>
      <c r="E1019" s="9" t="s">
        <v>12948</v>
      </c>
      <c r="F1019" s="10" t="s">
        <v>10226</v>
      </c>
      <c r="G1019" s="12">
        <v>109557</v>
      </c>
      <c r="H1019" s="12">
        <v>23430166611</v>
      </c>
      <c r="I1019" s="12" t="s">
        <v>6231</v>
      </c>
      <c r="J1019" s="12" t="s">
        <v>1052</v>
      </c>
      <c r="K1019" s="13" t="s">
        <v>5650</v>
      </c>
      <c r="L1019" s="2"/>
      <c r="M1019" s="2"/>
      <c r="N1019" s="2"/>
    </row>
    <row r="1020" spans="1:14" x14ac:dyDescent="0.25">
      <c r="A1020" s="41">
        <v>1019</v>
      </c>
      <c r="B1020" s="12" t="s">
        <v>996</v>
      </c>
      <c r="C1020" s="12" t="s">
        <v>996</v>
      </c>
      <c r="D1020" s="8" t="s">
        <v>12460</v>
      </c>
      <c r="E1020" s="9" t="s">
        <v>996</v>
      </c>
      <c r="F1020" s="10" t="s">
        <v>10227</v>
      </c>
      <c r="G1020" s="12">
        <v>109558</v>
      </c>
      <c r="H1020" s="12">
        <v>23430102203</v>
      </c>
      <c r="I1020" s="12" t="s">
        <v>6232</v>
      </c>
      <c r="J1020" s="12" t="s">
        <v>1015</v>
      </c>
      <c r="K1020" s="13" t="s">
        <v>5650</v>
      </c>
      <c r="L1020" s="2"/>
      <c r="M1020" s="2"/>
      <c r="N1020" s="2"/>
    </row>
    <row r="1021" spans="1:14" x14ac:dyDescent="0.25">
      <c r="A1021" s="41">
        <v>1020</v>
      </c>
      <c r="B1021" s="12" t="s">
        <v>996</v>
      </c>
      <c r="C1021" s="12" t="s">
        <v>996</v>
      </c>
      <c r="D1021" s="8" t="s">
        <v>12621</v>
      </c>
      <c r="E1021" s="9" t="s">
        <v>996</v>
      </c>
      <c r="F1021" s="10" t="s">
        <v>10228</v>
      </c>
      <c r="G1021" s="12">
        <v>109559</v>
      </c>
      <c r="H1021" s="12">
        <v>23430106005</v>
      </c>
      <c r="I1021" s="12" t="s">
        <v>6233</v>
      </c>
      <c r="J1021" s="12" t="s">
        <v>1009</v>
      </c>
      <c r="K1021" s="13" t="s">
        <v>5650</v>
      </c>
      <c r="L1021" s="2"/>
      <c r="M1021" s="2"/>
      <c r="N1021" s="2"/>
    </row>
    <row r="1022" spans="1:14" x14ac:dyDescent="0.25">
      <c r="A1022" s="41">
        <v>1021</v>
      </c>
      <c r="B1022" s="12" t="s">
        <v>996</v>
      </c>
      <c r="C1022" s="12" t="s">
        <v>996</v>
      </c>
      <c r="D1022" s="8" t="s">
        <v>12621</v>
      </c>
      <c r="E1022" s="9" t="s">
        <v>996</v>
      </c>
      <c r="F1022" s="10" t="s">
        <v>8494</v>
      </c>
      <c r="G1022" s="12">
        <v>109560</v>
      </c>
      <c r="H1022" s="12">
        <v>23430166614</v>
      </c>
      <c r="I1022" s="12" t="s">
        <v>6234</v>
      </c>
      <c r="J1022" s="12" t="s">
        <v>1002</v>
      </c>
      <c r="K1022" s="13" t="s">
        <v>5650</v>
      </c>
      <c r="L1022" s="2"/>
      <c r="M1022" s="2"/>
      <c r="N1022" s="2"/>
    </row>
    <row r="1023" spans="1:14" x14ac:dyDescent="0.25">
      <c r="A1023" s="41">
        <v>1022</v>
      </c>
      <c r="B1023" s="12" t="s">
        <v>996</v>
      </c>
      <c r="C1023" s="12" t="s">
        <v>996</v>
      </c>
      <c r="D1023" s="8" t="s">
        <v>12621</v>
      </c>
      <c r="E1023" s="9" t="s">
        <v>996</v>
      </c>
      <c r="F1023" s="10" t="s">
        <v>10229</v>
      </c>
      <c r="G1023" s="12">
        <v>109562</v>
      </c>
      <c r="H1023" s="12">
        <v>23430110304</v>
      </c>
      <c r="I1023" s="12" t="s">
        <v>6235</v>
      </c>
      <c r="J1023" s="12" t="s">
        <v>1010</v>
      </c>
      <c r="K1023" s="13" t="s">
        <v>5650</v>
      </c>
      <c r="L1023" s="2"/>
      <c r="M1023" s="2"/>
      <c r="N1023" s="2"/>
    </row>
    <row r="1024" spans="1:14" x14ac:dyDescent="0.25">
      <c r="A1024" s="41">
        <v>1023</v>
      </c>
      <c r="B1024" s="12" t="s">
        <v>996</v>
      </c>
      <c r="C1024" s="12" t="s">
        <v>996</v>
      </c>
      <c r="D1024" s="8" t="s">
        <v>12621</v>
      </c>
      <c r="E1024" s="9" t="s">
        <v>996</v>
      </c>
      <c r="F1024" s="10" t="s">
        <v>10230</v>
      </c>
      <c r="G1024" s="12">
        <v>109564</v>
      </c>
      <c r="H1024" s="12">
        <v>23430110206</v>
      </c>
      <c r="I1024" s="12" t="s">
        <v>6236</v>
      </c>
      <c r="J1024" s="12" t="s">
        <v>1010</v>
      </c>
      <c r="K1024" s="13" t="s">
        <v>5650</v>
      </c>
      <c r="L1024" s="2"/>
      <c r="M1024" s="2"/>
      <c r="N1024" s="2"/>
    </row>
    <row r="1025" spans="1:14" ht="23.25" x14ac:dyDescent="0.25">
      <c r="A1025" s="41">
        <v>1024</v>
      </c>
      <c r="B1025" s="12" t="s">
        <v>996</v>
      </c>
      <c r="C1025" s="12" t="s">
        <v>996</v>
      </c>
      <c r="D1025" s="8" t="s">
        <v>12460</v>
      </c>
      <c r="E1025" s="9" t="s">
        <v>996</v>
      </c>
      <c r="F1025" s="10" t="s">
        <v>10231</v>
      </c>
      <c r="G1025" s="12">
        <v>109583</v>
      </c>
      <c r="H1025" s="12">
        <v>23430113706</v>
      </c>
      <c r="I1025" s="12" t="s">
        <v>6237</v>
      </c>
      <c r="J1025" s="12" t="s">
        <v>1009</v>
      </c>
      <c r="K1025" s="13" t="s">
        <v>5650</v>
      </c>
      <c r="L1025" s="2"/>
      <c r="M1025" s="2"/>
      <c r="N1025" s="2"/>
    </row>
    <row r="1026" spans="1:14" x14ac:dyDescent="0.25">
      <c r="A1026" s="41">
        <v>1025</v>
      </c>
      <c r="B1026" s="12" t="s">
        <v>996</v>
      </c>
      <c r="C1026" s="12" t="s">
        <v>996</v>
      </c>
      <c r="D1026" s="8" t="s">
        <v>12460</v>
      </c>
      <c r="E1026" s="9" t="s">
        <v>996</v>
      </c>
      <c r="F1026" s="10" t="s">
        <v>10232</v>
      </c>
      <c r="G1026" s="12">
        <v>109787</v>
      </c>
      <c r="H1026" s="12">
        <v>23430113004</v>
      </c>
      <c r="I1026" s="12" t="s">
        <v>6238</v>
      </c>
      <c r="J1026" s="12" t="s">
        <v>1013</v>
      </c>
      <c r="K1026" s="13" t="s">
        <v>5650</v>
      </c>
      <c r="L1026" s="2"/>
      <c r="M1026" s="2"/>
      <c r="N1026" s="2"/>
    </row>
    <row r="1027" spans="1:14" x14ac:dyDescent="0.25">
      <c r="A1027" s="41">
        <v>1026</v>
      </c>
      <c r="B1027" s="12" t="s">
        <v>996</v>
      </c>
      <c r="C1027" s="12" t="s">
        <v>996</v>
      </c>
      <c r="D1027" s="8" t="s">
        <v>12621</v>
      </c>
      <c r="E1027" s="9" t="s">
        <v>996</v>
      </c>
      <c r="F1027" s="10" t="s">
        <v>10233</v>
      </c>
      <c r="G1027" s="12">
        <v>116353</v>
      </c>
      <c r="H1027" s="12">
        <v>23430166627</v>
      </c>
      <c r="I1027" s="12" t="s">
        <v>6239</v>
      </c>
      <c r="J1027" s="12" t="s">
        <v>1014</v>
      </c>
      <c r="K1027" s="13" t="s">
        <v>5650</v>
      </c>
      <c r="L1027" s="2"/>
      <c r="M1027" s="2"/>
      <c r="N1027" s="2"/>
    </row>
    <row r="1028" spans="1:14" x14ac:dyDescent="0.25">
      <c r="A1028" s="41">
        <v>1027</v>
      </c>
      <c r="B1028" s="12" t="s">
        <v>996</v>
      </c>
      <c r="C1028" s="12" t="s">
        <v>996</v>
      </c>
      <c r="D1028" s="8" t="s">
        <v>12621</v>
      </c>
      <c r="E1028" s="9" t="s">
        <v>996</v>
      </c>
      <c r="F1028" s="10" t="s">
        <v>8491</v>
      </c>
      <c r="G1028" s="12">
        <v>116354</v>
      </c>
      <c r="H1028" s="12">
        <v>23430105603</v>
      </c>
      <c r="I1028" s="12" t="s">
        <v>6240</v>
      </c>
      <c r="J1028" s="12" t="s">
        <v>1010</v>
      </c>
      <c r="K1028" s="13" t="s">
        <v>5650</v>
      </c>
      <c r="L1028" s="2"/>
      <c r="M1028" s="2"/>
      <c r="N1028" s="2"/>
    </row>
    <row r="1029" spans="1:14" x14ac:dyDescent="0.25">
      <c r="A1029" s="41">
        <v>1028</v>
      </c>
      <c r="B1029" s="12" t="s">
        <v>996</v>
      </c>
      <c r="C1029" s="12" t="s">
        <v>996</v>
      </c>
      <c r="D1029" s="8" t="s">
        <v>12621</v>
      </c>
      <c r="E1029" s="9" t="s">
        <v>996</v>
      </c>
      <c r="F1029" s="10" t="s">
        <v>9670</v>
      </c>
      <c r="G1029" s="12">
        <v>116356</v>
      </c>
      <c r="H1029" s="12">
        <v>23430105707</v>
      </c>
      <c r="I1029" s="12" t="s">
        <v>6241</v>
      </c>
      <c r="J1029" s="12" t="s">
        <v>1009</v>
      </c>
      <c r="K1029" s="13" t="s">
        <v>5650</v>
      </c>
      <c r="L1029" s="2"/>
      <c r="M1029" s="2"/>
      <c r="N1029" s="2"/>
    </row>
    <row r="1030" spans="1:14" x14ac:dyDescent="0.25">
      <c r="A1030" s="41">
        <v>1029</v>
      </c>
      <c r="B1030" s="12" t="s">
        <v>996</v>
      </c>
      <c r="C1030" s="12" t="s">
        <v>1016</v>
      </c>
      <c r="D1030" s="8" t="s">
        <v>12621</v>
      </c>
      <c r="E1030" s="9" t="s">
        <v>12940</v>
      </c>
      <c r="F1030" s="10" t="s">
        <v>10234</v>
      </c>
      <c r="G1030" s="12">
        <v>109767</v>
      </c>
      <c r="H1030" s="12">
        <v>23431109108</v>
      </c>
      <c r="I1030" s="12" t="s">
        <v>6242</v>
      </c>
      <c r="J1030" s="12" t="s">
        <v>1017</v>
      </c>
      <c r="K1030" s="13" t="s">
        <v>5650</v>
      </c>
      <c r="L1030" s="2"/>
      <c r="M1030" s="2"/>
      <c r="N1030" s="2"/>
    </row>
    <row r="1031" spans="1:14" x14ac:dyDescent="0.25">
      <c r="A1031" s="41">
        <v>1030</v>
      </c>
      <c r="B1031" s="12" t="s">
        <v>996</v>
      </c>
      <c r="C1031" s="12" t="s">
        <v>1016</v>
      </c>
      <c r="D1031" s="8" t="s">
        <v>12621</v>
      </c>
      <c r="E1031" s="9" t="s">
        <v>12940</v>
      </c>
      <c r="F1031" s="10" t="s">
        <v>8039</v>
      </c>
      <c r="G1031" s="12">
        <v>109768</v>
      </c>
      <c r="H1031" s="12">
        <v>23431102105</v>
      </c>
      <c r="I1031" s="12" t="s">
        <v>6243</v>
      </c>
      <c r="J1031" s="12" t="s">
        <v>1017</v>
      </c>
      <c r="K1031" s="13" t="s">
        <v>5650</v>
      </c>
      <c r="L1031" s="2"/>
      <c r="M1031" s="2"/>
      <c r="N1031" s="2"/>
    </row>
    <row r="1032" spans="1:14" x14ac:dyDescent="0.25">
      <c r="A1032" s="41">
        <v>1031</v>
      </c>
      <c r="B1032" s="12" t="s">
        <v>996</v>
      </c>
      <c r="C1032" s="12" t="s">
        <v>1016</v>
      </c>
      <c r="D1032" s="8" t="s">
        <v>12621</v>
      </c>
      <c r="E1032" s="9" t="s">
        <v>12940</v>
      </c>
      <c r="F1032" s="10" t="s">
        <v>10235</v>
      </c>
      <c r="G1032" s="12">
        <v>109769</v>
      </c>
      <c r="H1032" s="12">
        <v>23431104906</v>
      </c>
      <c r="I1032" s="12" t="s">
        <v>6244</v>
      </c>
      <c r="J1032" s="12" t="s">
        <v>1018</v>
      </c>
      <c r="K1032" s="13" t="s">
        <v>5650</v>
      </c>
      <c r="L1032" s="2"/>
      <c r="M1032" s="2"/>
      <c r="N1032" s="2"/>
    </row>
    <row r="1033" spans="1:14" x14ac:dyDescent="0.25">
      <c r="A1033" s="41">
        <v>1032</v>
      </c>
      <c r="B1033" s="12" t="s">
        <v>996</v>
      </c>
      <c r="C1033" s="12" t="s">
        <v>1016</v>
      </c>
      <c r="D1033" s="8" t="s">
        <v>12621</v>
      </c>
      <c r="E1033" s="9" t="s">
        <v>12940</v>
      </c>
      <c r="F1033" s="10" t="s">
        <v>10236</v>
      </c>
      <c r="G1033" s="12">
        <v>109770</v>
      </c>
      <c r="H1033" s="12">
        <v>23431102406</v>
      </c>
      <c r="I1033" s="12" t="s">
        <v>6245</v>
      </c>
      <c r="J1033" s="12" t="s">
        <v>1021</v>
      </c>
      <c r="K1033" s="13" t="s">
        <v>5650</v>
      </c>
      <c r="L1033" s="2"/>
      <c r="M1033" s="2"/>
      <c r="N1033" s="2"/>
    </row>
    <row r="1034" spans="1:14" x14ac:dyDescent="0.25">
      <c r="A1034" s="41">
        <v>1033</v>
      </c>
      <c r="B1034" s="12" t="s">
        <v>996</v>
      </c>
      <c r="C1034" s="12" t="s">
        <v>1016</v>
      </c>
      <c r="D1034" s="8" t="s">
        <v>12621</v>
      </c>
      <c r="E1034" s="9" t="s">
        <v>12940</v>
      </c>
      <c r="F1034" s="10" t="s">
        <v>10237</v>
      </c>
      <c r="G1034" s="12">
        <v>109771</v>
      </c>
      <c r="H1034" s="12">
        <v>23431106305</v>
      </c>
      <c r="I1034" s="12" t="s">
        <v>6246</v>
      </c>
      <c r="J1034" s="12" t="s">
        <v>1018</v>
      </c>
      <c r="K1034" s="13" t="s">
        <v>5650</v>
      </c>
      <c r="L1034" s="2"/>
      <c r="M1034" s="2"/>
      <c r="N1034" s="2"/>
    </row>
    <row r="1035" spans="1:14" ht="23.25" x14ac:dyDescent="0.25">
      <c r="A1035" s="41">
        <v>1034</v>
      </c>
      <c r="B1035" s="12" t="s">
        <v>996</v>
      </c>
      <c r="C1035" s="12" t="s">
        <v>1016</v>
      </c>
      <c r="D1035" s="8" t="s">
        <v>12621</v>
      </c>
      <c r="E1035" s="9" t="s">
        <v>12940</v>
      </c>
      <c r="F1035" s="10" t="s">
        <v>10238</v>
      </c>
      <c r="G1035" s="12">
        <v>109772</v>
      </c>
      <c r="H1035" s="12">
        <v>23431105804</v>
      </c>
      <c r="I1035" s="12" t="s">
        <v>6247</v>
      </c>
      <c r="J1035" s="12" t="s">
        <v>1019</v>
      </c>
      <c r="K1035" s="13" t="s">
        <v>5650</v>
      </c>
      <c r="L1035" s="2"/>
      <c r="M1035" s="2"/>
      <c r="N1035" s="2"/>
    </row>
    <row r="1036" spans="1:14" x14ac:dyDescent="0.25">
      <c r="A1036" s="41">
        <v>1035</v>
      </c>
      <c r="B1036" s="12" t="s">
        <v>996</v>
      </c>
      <c r="C1036" s="12" t="s">
        <v>1016</v>
      </c>
      <c r="D1036" s="8" t="s">
        <v>12621</v>
      </c>
      <c r="E1036" s="9" t="s">
        <v>12940</v>
      </c>
      <c r="F1036" s="10" t="s">
        <v>8430</v>
      </c>
      <c r="G1036" s="12">
        <v>109789</v>
      </c>
      <c r="H1036" s="12">
        <v>23431109604</v>
      </c>
      <c r="I1036" s="12" t="s">
        <v>6248</v>
      </c>
      <c r="J1036" s="12" t="s">
        <v>1019</v>
      </c>
      <c r="K1036" s="13" t="s">
        <v>5650</v>
      </c>
      <c r="L1036" s="2"/>
      <c r="M1036" s="2"/>
      <c r="N1036" s="2"/>
    </row>
    <row r="1037" spans="1:14" x14ac:dyDescent="0.25">
      <c r="A1037" s="41">
        <v>1036</v>
      </c>
      <c r="B1037" s="12" t="s">
        <v>996</v>
      </c>
      <c r="C1037" s="12" t="s">
        <v>1016</v>
      </c>
      <c r="D1037" s="8" t="s">
        <v>12621</v>
      </c>
      <c r="E1037" s="9" t="s">
        <v>12941</v>
      </c>
      <c r="F1037" s="10" t="s">
        <v>10239</v>
      </c>
      <c r="G1037" s="12">
        <v>116362</v>
      </c>
      <c r="H1037" s="12">
        <v>23431112504</v>
      </c>
      <c r="I1037" s="12" t="s">
        <v>6249</v>
      </c>
      <c r="J1037" s="12" t="s">
        <v>1020</v>
      </c>
      <c r="K1037" s="13" t="s">
        <v>5650</v>
      </c>
      <c r="L1037" s="2"/>
      <c r="M1037" s="2"/>
      <c r="N1037" s="2"/>
    </row>
    <row r="1038" spans="1:14" x14ac:dyDescent="0.25">
      <c r="A1038" s="41">
        <v>1037</v>
      </c>
      <c r="B1038" s="12" t="s">
        <v>996</v>
      </c>
      <c r="C1038" s="12" t="s">
        <v>1016</v>
      </c>
      <c r="D1038" s="8" t="s">
        <v>12621</v>
      </c>
      <c r="E1038" s="9" t="s">
        <v>12940</v>
      </c>
      <c r="F1038" s="10" t="s">
        <v>10240</v>
      </c>
      <c r="G1038" s="12">
        <v>116363</v>
      </c>
      <c r="H1038" s="12">
        <v>23431110403</v>
      </c>
      <c r="I1038" s="12" t="s">
        <v>6250</v>
      </c>
      <c r="J1038" s="12" t="s">
        <v>1019</v>
      </c>
      <c r="K1038" s="13" t="s">
        <v>5650</v>
      </c>
      <c r="L1038" s="2"/>
      <c r="M1038" s="2"/>
      <c r="N1038" s="2"/>
    </row>
    <row r="1039" spans="1:14" x14ac:dyDescent="0.25">
      <c r="A1039" s="41">
        <v>1038</v>
      </c>
      <c r="B1039" s="12" t="s">
        <v>996</v>
      </c>
      <c r="C1039" s="12" t="s">
        <v>1016</v>
      </c>
      <c r="D1039" s="8" t="s">
        <v>12621</v>
      </c>
      <c r="E1039" s="9" t="s">
        <v>12940</v>
      </c>
      <c r="F1039" s="10" t="s">
        <v>1016</v>
      </c>
      <c r="G1039" s="12">
        <v>125454</v>
      </c>
      <c r="H1039" s="12">
        <v>23431116005</v>
      </c>
      <c r="I1039" s="12" t="s">
        <v>6251</v>
      </c>
      <c r="J1039" s="12" t="s">
        <v>1019</v>
      </c>
      <c r="K1039" s="13" t="s">
        <v>5650</v>
      </c>
      <c r="L1039" s="2"/>
      <c r="M1039" s="2"/>
      <c r="N1039" s="2"/>
    </row>
    <row r="1040" spans="1:14" x14ac:dyDescent="0.25">
      <c r="A1040" s="41">
        <v>1039</v>
      </c>
      <c r="B1040" s="12" t="s">
        <v>996</v>
      </c>
      <c r="C1040" s="12" t="s">
        <v>1022</v>
      </c>
      <c r="D1040" s="8" t="s">
        <v>12621</v>
      </c>
      <c r="E1040" s="9" t="s">
        <v>1022</v>
      </c>
      <c r="F1040" s="10" t="s">
        <v>9671</v>
      </c>
      <c r="G1040" s="12">
        <v>109761</v>
      </c>
      <c r="H1040" s="12">
        <v>23431018807</v>
      </c>
      <c r="I1040" s="12" t="s">
        <v>6252</v>
      </c>
      <c r="J1040" s="12" t="s">
        <v>6253</v>
      </c>
      <c r="K1040" s="13" t="s">
        <v>5650</v>
      </c>
      <c r="L1040" s="2"/>
      <c r="M1040" s="2"/>
      <c r="N1040" s="2"/>
    </row>
    <row r="1041" spans="1:14" x14ac:dyDescent="0.25">
      <c r="A1041" s="41">
        <v>1040</v>
      </c>
      <c r="B1041" s="12" t="s">
        <v>996</v>
      </c>
      <c r="C1041" s="12" t="s">
        <v>1022</v>
      </c>
      <c r="D1041" s="8" t="s">
        <v>12621</v>
      </c>
      <c r="E1041" s="9" t="s">
        <v>1022</v>
      </c>
      <c r="F1041" s="10" t="s">
        <v>8288</v>
      </c>
      <c r="G1041" s="12">
        <v>109762</v>
      </c>
      <c r="H1041" s="12">
        <v>23431004306</v>
      </c>
      <c r="I1041" s="12" t="s">
        <v>6254</v>
      </c>
      <c r="J1041" s="12" t="s">
        <v>6253</v>
      </c>
      <c r="K1041" s="13" t="s">
        <v>5650</v>
      </c>
      <c r="L1041" s="2"/>
      <c r="M1041" s="2"/>
      <c r="N1041" s="2"/>
    </row>
    <row r="1042" spans="1:14" x14ac:dyDescent="0.25">
      <c r="A1042" s="41">
        <v>1041</v>
      </c>
      <c r="B1042" s="12" t="s">
        <v>996</v>
      </c>
      <c r="C1042" s="12" t="s">
        <v>1022</v>
      </c>
      <c r="D1042" s="8" t="s">
        <v>12621</v>
      </c>
      <c r="E1042" s="9" t="s">
        <v>1022</v>
      </c>
      <c r="F1042" s="10" t="s">
        <v>8445</v>
      </c>
      <c r="G1042" s="12">
        <v>109764</v>
      </c>
      <c r="H1042" s="12">
        <v>23431016006</v>
      </c>
      <c r="I1042" s="12" t="s">
        <v>6255</v>
      </c>
      <c r="J1042" s="12" t="s">
        <v>6253</v>
      </c>
      <c r="K1042" s="13" t="s">
        <v>5650</v>
      </c>
      <c r="L1042" s="2"/>
      <c r="M1042" s="2"/>
      <c r="N1042" s="2"/>
    </row>
    <row r="1043" spans="1:14" x14ac:dyDescent="0.25">
      <c r="A1043" s="41">
        <v>1042</v>
      </c>
      <c r="B1043" s="12" t="s">
        <v>996</v>
      </c>
      <c r="C1043" s="12" t="s">
        <v>1022</v>
      </c>
      <c r="D1043" s="8" t="s">
        <v>12621</v>
      </c>
      <c r="E1043" s="9" t="s">
        <v>1022</v>
      </c>
      <c r="F1043" s="10" t="s">
        <v>8448</v>
      </c>
      <c r="G1043" s="12">
        <v>109765</v>
      </c>
      <c r="H1043" s="12">
        <v>23431000108</v>
      </c>
      <c r="I1043" s="12" t="s">
        <v>6256</v>
      </c>
      <c r="J1043" s="12" t="s">
        <v>6253</v>
      </c>
      <c r="K1043" s="13" t="s">
        <v>5650</v>
      </c>
      <c r="L1043" s="2"/>
      <c r="M1043" s="2"/>
      <c r="N1043" s="2"/>
    </row>
    <row r="1044" spans="1:14" x14ac:dyDescent="0.25">
      <c r="A1044" s="41">
        <v>1043</v>
      </c>
      <c r="B1044" s="12" t="s">
        <v>996</v>
      </c>
      <c r="C1044" s="12" t="s">
        <v>1022</v>
      </c>
      <c r="D1044" s="8" t="s">
        <v>12460</v>
      </c>
      <c r="E1044" s="9" t="s">
        <v>1022</v>
      </c>
      <c r="F1044" s="10" t="s">
        <v>8263</v>
      </c>
      <c r="G1044" s="12">
        <v>109766</v>
      </c>
      <c r="H1044" s="12">
        <v>23431002706</v>
      </c>
      <c r="I1044" s="12" t="s">
        <v>6257</v>
      </c>
      <c r="J1044" s="12" t="s">
        <v>6258</v>
      </c>
      <c r="K1044" s="13" t="s">
        <v>5650</v>
      </c>
      <c r="L1044" s="2"/>
      <c r="M1044" s="2"/>
      <c r="N1044" s="2"/>
    </row>
    <row r="1045" spans="1:14" x14ac:dyDescent="0.25">
      <c r="A1045" s="41">
        <v>1044</v>
      </c>
      <c r="B1045" s="12" t="s">
        <v>996</v>
      </c>
      <c r="C1045" s="12" t="s">
        <v>1022</v>
      </c>
      <c r="D1045" s="8" t="s">
        <v>12621</v>
      </c>
      <c r="E1045" s="9" t="s">
        <v>1022</v>
      </c>
      <c r="F1045" s="10" t="s">
        <v>8499</v>
      </c>
      <c r="G1045" s="12">
        <v>116365</v>
      </c>
      <c r="H1045" s="12">
        <v>23431017305</v>
      </c>
      <c r="I1045" s="12" t="s">
        <v>6259</v>
      </c>
      <c r="J1045" s="12" t="s">
        <v>1024</v>
      </c>
      <c r="K1045" s="13" t="s">
        <v>5650</v>
      </c>
      <c r="L1045" s="2"/>
      <c r="M1045" s="2"/>
      <c r="N1045" s="2"/>
    </row>
    <row r="1046" spans="1:14" x14ac:dyDescent="0.25">
      <c r="A1046" s="41">
        <v>1045</v>
      </c>
      <c r="B1046" s="12" t="s">
        <v>996</v>
      </c>
      <c r="C1046" s="12" t="s">
        <v>1022</v>
      </c>
      <c r="D1046" s="8" t="s">
        <v>12460</v>
      </c>
      <c r="E1046" s="9" t="s">
        <v>1022</v>
      </c>
      <c r="F1046" s="10" t="s">
        <v>8475</v>
      </c>
      <c r="G1046" s="12">
        <v>122620</v>
      </c>
      <c r="H1046" s="12">
        <v>23431011309</v>
      </c>
      <c r="I1046" s="12" t="s">
        <v>6260</v>
      </c>
      <c r="J1046" s="12" t="s">
        <v>6253</v>
      </c>
      <c r="K1046" s="13" t="s">
        <v>5650</v>
      </c>
      <c r="L1046" s="2"/>
      <c r="M1046" s="2"/>
      <c r="N1046" s="2"/>
    </row>
    <row r="1047" spans="1:14" x14ac:dyDescent="0.25">
      <c r="A1047" s="41">
        <v>1046</v>
      </c>
      <c r="B1047" s="12" t="s">
        <v>996</v>
      </c>
      <c r="C1047" s="12" t="s">
        <v>1025</v>
      </c>
      <c r="D1047" s="8" t="s">
        <v>12621</v>
      </c>
      <c r="E1047" s="9" t="s">
        <v>1025</v>
      </c>
      <c r="F1047" s="10" t="s">
        <v>10241</v>
      </c>
      <c r="G1047" s="12">
        <v>109655</v>
      </c>
      <c r="H1047" s="12">
        <v>23430415204</v>
      </c>
      <c r="I1047" s="12" t="s">
        <v>6261</v>
      </c>
      <c r="J1047" s="12" t="s">
        <v>6262</v>
      </c>
      <c r="K1047" s="13" t="s">
        <v>5650</v>
      </c>
      <c r="L1047" s="2"/>
      <c r="M1047" s="2"/>
      <c r="N1047" s="2"/>
    </row>
    <row r="1048" spans="1:14" x14ac:dyDescent="0.25">
      <c r="A1048" s="41">
        <v>1047</v>
      </c>
      <c r="B1048" s="12" t="s">
        <v>996</v>
      </c>
      <c r="C1048" s="12" t="s">
        <v>1025</v>
      </c>
      <c r="D1048" s="8" t="s">
        <v>12460</v>
      </c>
      <c r="E1048" s="9" t="s">
        <v>1025</v>
      </c>
      <c r="F1048" s="10" t="s">
        <v>8485</v>
      </c>
      <c r="G1048" s="12">
        <v>109656</v>
      </c>
      <c r="H1048" s="12">
        <v>23430420706</v>
      </c>
      <c r="I1048" s="12" t="s">
        <v>6263</v>
      </c>
      <c r="J1048" s="12" t="s">
        <v>6264</v>
      </c>
      <c r="K1048" s="13" t="s">
        <v>5650</v>
      </c>
      <c r="L1048" s="2"/>
      <c r="M1048" s="2"/>
      <c r="N1048" s="2"/>
    </row>
    <row r="1049" spans="1:14" x14ac:dyDescent="0.25">
      <c r="A1049" s="41">
        <v>1048</v>
      </c>
      <c r="B1049" s="12" t="s">
        <v>996</v>
      </c>
      <c r="C1049" s="12" t="s">
        <v>1025</v>
      </c>
      <c r="D1049" s="8" t="s">
        <v>12460</v>
      </c>
      <c r="E1049" s="9" t="s">
        <v>12942</v>
      </c>
      <c r="F1049" s="10" t="s">
        <v>8456</v>
      </c>
      <c r="G1049" s="12">
        <v>109658</v>
      </c>
      <c r="H1049" s="12">
        <v>23430402507</v>
      </c>
      <c r="I1049" s="12" t="s">
        <v>6265</v>
      </c>
      <c r="J1049" s="12" t="s">
        <v>6266</v>
      </c>
      <c r="K1049" s="13" t="s">
        <v>5650</v>
      </c>
      <c r="L1049" s="2"/>
      <c r="M1049" s="2"/>
      <c r="N1049" s="2"/>
    </row>
    <row r="1050" spans="1:14" x14ac:dyDescent="0.25">
      <c r="A1050" s="41">
        <v>1049</v>
      </c>
      <c r="B1050" s="12" t="s">
        <v>996</v>
      </c>
      <c r="C1050" s="12" t="s">
        <v>1025</v>
      </c>
      <c r="D1050" s="8" t="s">
        <v>12460</v>
      </c>
      <c r="E1050" s="9" t="s">
        <v>12949</v>
      </c>
      <c r="F1050" s="10" t="s">
        <v>10242</v>
      </c>
      <c r="G1050" s="12">
        <v>109659</v>
      </c>
      <c r="H1050" s="12">
        <v>23430404507</v>
      </c>
      <c r="I1050" s="12" t="s">
        <v>6267</v>
      </c>
      <c r="J1050" s="12" t="s">
        <v>6266</v>
      </c>
      <c r="K1050" s="13" t="s">
        <v>5650</v>
      </c>
      <c r="L1050" s="2"/>
      <c r="M1050" s="2"/>
      <c r="N1050" s="2"/>
    </row>
    <row r="1051" spans="1:14" x14ac:dyDescent="0.25">
      <c r="A1051" s="41">
        <v>1050</v>
      </c>
      <c r="B1051" s="12" t="s">
        <v>996</v>
      </c>
      <c r="C1051" s="12" t="s">
        <v>1025</v>
      </c>
      <c r="D1051" s="14" t="s">
        <v>12594</v>
      </c>
      <c r="E1051" s="9" t="s">
        <v>12950</v>
      </c>
      <c r="F1051" s="10" t="s">
        <v>8248</v>
      </c>
      <c r="G1051" s="12">
        <v>109660</v>
      </c>
      <c r="H1051" s="12">
        <v>23430408106</v>
      </c>
      <c r="I1051" s="12" t="s">
        <v>6268</v>
      </c>
      <c r="J1051" s="12" t="s">
        <v>1028</v>
      </c>
      <c r="K1051" s="13" t="s">
        <v>5650</v>
      </c>
      <c r="L1051" s="2"/>
      <c r="M1051" s="2"/>
      <c r="N1051" s="2"/>
    </row>
    <row r="1052" spans="1:14" x14ac:dyDescent="0.25">
      <c r="A1052" s="41">
        <v>1051</v>
      </c>
      <c r="B1052" s="12" t="s">
        <v>996</v>
      </c>
      <c r="C1052" s="12" t="s">
        <v>1025</v>
      </c>
      <c r="D1052" s="14" t="s">
        <v>12594</v>
      </c>
      <c r="E1052" s="9" t="s">
        <v>12950</v>
      </c>
      <c r="F1052" s="10" t="s">
        <v>8457</v>
      </c>
      <c r="G1052" s="12">
        <v>109661</v>
      </c>
      <c r="H1052" s="12">
        <v>23430407705</v>
      </c>
      <c r="I1052" s="12" t="s">
        <v>6269</v>
      </c>
      <c r="J1052" s="12" t="s">
        <v>1028</v>
      </c>
      <c r="K1052" s="13" t="s">
        <v>5650</v>
      </c>
      <c r="L1052" s="2"/>
      <c r="M1052" s="2"/>
      <c r="N1052" s="2"/>
    </row>
    <row r="1053" spans="1:14" x14ac:dyDescent="0.25">
      <c r="A1053" s="41">
        <v>1052</v>
      </c>
      <c r="B1053" s="12" t="s">
        <v>996</v>
      </c>
      <c r="C1053" s="12" t="s">
        <v>1025</v>
      </c>
      <c r="D1053" s="8" t="s">
        <v>12621</v>
      </c>
      <c r="E1053" s="9" t="s">
        <v>1025</v>
      </c>
      <c r="F1053" s="10" t="s">
        <v>12127</v>
      </c>
      <c r="G1053" s="12">
        <v>109662</v>
      </c>
      <c r="H1053" s="12">
        <v>23430401231</v>
      </c>
      <c r="I1053" s="12" t="s">
        <v>6270</v>
      </c>
      <c r="J1053" s="12" t="s">
        <v>1026</v>
      </c>
      <c r="K1053" s="13" t="s">
        <v>5650</v>
      </c>
      <c r="L1053" s="2"/>
      <c r="M1053" s="2"/>
      <c r="N1053" s="2"/>
    </row>
    <row r="1054" spans="1:14" x14ac:dyDescent="0.25">
      <c r="A1054" s="41">
        <v>1053</v>
      </c>
      <c r="B1054" s="12" t="s">
        <v>996</v>
      </c>
      <c r="C1054" s="12" t="s">
        <v>1025</v>
      </c>
      <c r="D1054" s="14" t="s">
        <v>12594</v>
      </c>
      <c r="E1054" s="9" t="s">
        <v>12950</v>
      </c>
      <c r="F1054" s="10" t="s">
        <v>10243</v>
      </c>
      <c r="G1054" s="12">
        <v>122623</v>
      </c>
      <c r="H1054" s="12">
        <v>23430412803</v>
      </c>
      <c r="I1054" s="12" t="s">
        <v>6271</v>
      </c>
      <c r="J1054" s="12" t="s">
        <v>1027</v>
      </c>
      <c r="K1054" s="13" t="s">
        <v>5650</v>
      </c>
      <c r="L1054" s="2"/>
      <c r="M1054" s="2"/>
      <c r="N1054" s="2"/>
    </row>
    <row r="1055" spans="1:14" x14ac:dyDescent="0.25">
      <c r="A1055" s="41">
        <v>1054</v>
      </c>
      <c r="B1055" s="12" t="s">
        <v>996</v>
      </c>
      <c r="C1055" s="12" t="s">
        <v>1029</v>
      </c>
      <c r="D1055" s="8" t="s">
        <v>12460</v>
      </c>
      <c r="E1055" s="9" t="s">
        <v>12943</v>
      </c>
      <c r="F1055" s="10" t="s">
        <v>10244</v>
      </c>
      <c r="G1055" s="12">
        <v>109587</v>
      </c>
      <c r="H1055" s="12">
        <v>23430207604</v>
      </c>
      <c r="I1055" s="12" t="s">
        <v>6272</v>
      </c>
      <c r="J1055" s="12" t="s">
        <v>1033</v>
      </c>
      <c r="K1055" s="13" t="s">
        <v>5650</v>
      </c>
      <c r="L1055" s="2"/>
      <c r="M1055" s="2"/>
      <c r="N1055" s="2"/>
    </row>
    <row r="1056" spans="1:14" x14ac:dyDescent="0.25">
      <c r="A1056" s="41">
        <v>1055</v>
      </c>
      <c r="B1056" s="12" t="s">
        <v>996</v>
      </c>
      <c r="C1056" s="12" t="s">
        <v>1029</v>
      </c>
      <c r="D1056" s="8" t="s">
        <v>12523</v>
      </c>
      <c r="E1056" s="9" t="s">
        <v>12951</v>
      </c>
      <c r="F1056" s="10" t="s">
        <v>9672</v>
      </c>
      <c r="G1056" s="12">
        <v>109589</v>
      </c>
      <c r="H1056" s="12">
        <v>23430211706</v>
      </c>
      <c r="I1056" s="12" t="s">
        <v>6273</v>
      </c>
      <c r="J1056" s="12" t="s">
        <v>1034</v>
      </c>
      <c r="K1056" s="13" t="s">
        <v>5650</v>
      </c>
      <c r="L1056" s="2"/>
      <c r="M1056" s="2"/>
      <c r="N1056" s="2"/>
    </row>
    <row r="1057" spans="1:14" x14ac:dyDescent="0.25">
      <c r="A1057" s="41">
        <v>1056</v>
      </c>
      <c r="B1057" s="12" t="s">
        <v>996</v>
      </c>
      <c r="C1057" s="12" t="s">
        <v>1029</v>
      </c>
      <c r="D1057" s="8" t="s">
        <v>12460</v>
      </c>
      <c r="E1057" s="9" t="s">
        <v>10219</v>
      </c>
      <c r="F1057" s="10" t="s">
        <v>8479</v>
      </c>
      <c r="G1057" s="12">
        <v>109592</v>
      </c>
      <c r="H1057" s="12">
        <v>23430200805</v>
      </c>
      <c r="I1057" s="12" t="s">
        <v>6274</v>
      </c>
      <c r="J1057" s="12" t="s">
        <v>1034</v>
      </c>
      <c r="K1057" s="13" t="s">
        <v>5650</v>
      </c>
      <c r="L1057" s="2"/>
      <c r="M1057" s="2"/>
      <c r="N1057" s="2"/>
    </row>
    <row r="1058" spans="1:14" x14ac:dyDescent="0.25">
      <c r="A1058" s="41">
        <v>1057</v>
      </c>
      <c r="B1058" s="12" t="s">
        <v>996</v>
      </c>
      <c r="C1058" s="12" t="s">
        <v>1029</v>
      </c>
      <c r="D1058" s="8" t="s">
        <v>12621</v>
      </c>
      <c r="E1058" s="9" t="s">
        <v>12939</v>
      </c>
      <c r="F1058" s="10" t="s">
        <v>8225</v>
      </c>
      <c r="G1058" s="12">
        <v>109593</v>
      </c>
      <c r="H1058" s="12">
        <v>23430209905</v>
      </c>
      <c r="I1058" s="12" t="s">
        <v>6275</v>
      </c>
      <c r="J1058" s="12" t="s">
        <v>1032</v>
      </c>
      <c r="K1058" s="13" t="s">
        <v>5650</v>
      </c>
      <c r="L1058" s="2"/>
      <c r="M1058" s="2"/>
      <c r="N1058" s="2"/>
    </row>
    <row r="1059" spans="1:14" x14ac:dyDescent="0.25">
      <c r="A1059" s="41">
        <v>1058</v>
      </c>
      <c r="B1059" s="12" t="s">
        <v>996</v>
      </c>
      <c r="C1059" s="12" t="s">
        <v>1029</v>
      </c>
      <c r="D1059" s="8" t="s">
        <v>12460</v>
      </c>
      <c r="E1059" s="9" t="s">
        <v>1029</v>
      </c>
      <c r="F1059" s="10" t="s">
        <v>10245</v>
      </c>
      <c r="G1059" s="12">
        <v>116372</v>
      </c>
      <c r="H1059" s="12">
        <v>23430202507</v>
      </c>
      <c r="I1059" s="12" t="s">
        <v>6276</v>
      </c>
      <c r="J1059" s="12" t="s">
        <v>1030</v>
      </c>
      <c r="K1059" s="13" t="s">
        <v>5650</v>
      </c>
      <c r="L1059" s="2"/>
      <c r="M1059" s="2"/>
      <c r="N1059" s="2"/>
    </row>
    <row r="1060" spans="1:14" x14ac:dyDescent="0.25">
      <c r="A1060" s="41">
        <v>1059</v>
      </c>
      <c r="B1060" s="12" t="s">
        <v>996</v>
      </c>
      <c r="C1060" s="12" t="s">
        <v>1029</v>
      </c>
      <c r="D1060" s="8" t="s">
        <v>12523</v>
      </c>
      <c r="E1060" s="9" t="s">
        <v>12951</v>
      </c>
      <c r="F1060" s="10" t="s">
        <v>10246</v>
      </c>
      <c r="G1060" s="12">
        <v>116373</v>
      </c>
      <c r="H1060" s="12">
        <v>23430213703</v>
      </c>
      <c r="I1060" s="12" t="s">
        <v>6277</v>
      </c>
      <c r="J1060" s="12" t="s">
        <v>1034</v>
      </c>
      <c r="K1060" s="13" t="s">
        <v>5650</v>
      </c>
      <c r="L1060" s="2"/>
      <c r="M1060" s="2"/>
      <c r="N1060" s="2"/>
    </row>
    <row r="1061" spans="1:14" x14ac:dyDescent="0.25">
      <c r="A1061" s="41">
        <v>1060</v>
      </c>
      <c r="B1061" s="12" t="s">
        <v>996</v>
      </c>
      <c r="C1061" s="12" t="s">
        <v>1029</v>
      </c>
      <c r="D1061" s="8" t="s">
        <v>12523</v>
      </c>
      <c r="E1061" s="9" t="s">
        <v>12951</v>
      </c>
      <c r="F1061" s="10" t="s">
        <v>10247</v>
      </c>
      <c r="G1061" s="12">
        <v>116374</v>
      </c>
      <c r="H1061" s="12">
        <v>23430216308</v>
      </c>
      <c r="I1061" s="12" t="s">
        <v>6278</v>
      </c>
      <c r="J1061" s="12" t="s">
        <v>1034</v>
      </c>
      <c r="K1061" s="13" t="s">
        <v>5650</v>
      </c>
      <c r="L1061" s="2"/>
      <c r="M1061" s="2"/>
      <c r="N1061" s="2"/>
    </row>
    <row r="1062" spans="1:14" x14ac:dyDescent="0.25">
      <c r="A1062" s="41">
        <v>1061</v>
      </c>
      <c r="B1062" s="12" t="s">
        <v>996</v>
      </c>
      <c r="C1062" s="12" t="s">
        <v>1029</v>
      </c>
      <c r="D1062" s="14" t="s">
        <v>12594</v>
      </c>
      <c r="E1062" s="9" t="s">
        <v>10056</v>
      </c>
      <c r="F1062" s="10" t="s">
        <v>11814</v>
      </c>
      <c r="G1062" s="12">
        <v>118676</v>
      </c>
      <c r="H1062" s="12">
        <v>23430209303</v>
      </c>
      <c r="I1062" s="12" t="s">
        <v>6279</v>
      </c>
      <c r="J1062" s="12" t="s">
        <v>1035</v>
      </c>
      <c r="K1062" s="13" t="s">
        <v>5650</v>
      </c>
      <c r="L1062" s="2"/>
      <c r="M1062" s="2"/>
      <c r="N1062" s="2"/>
    </row>
    <row r="1063" spans="1:14" x14ac:dyDescent="0.25">
      <c r="A1063" s="41">
        <v>1062</v>
      </c>
      <c r="B1063" s="12" t="s">
        <v>996</v>
      </c>
      <c r="C1063" s="12" t="s">
        <v>1029</v>
      </c>
      <c r="D1063" s="8" t="s">
        <v>12460</v>
      </c>
      <c r="E1063" s="9" t="s">
        <v>12943</v>
      </c>
      <c r="F1063" s="10" t="s">
        <v>9673</v>
      </c>
      <c r="G1063" s="12">
        <v>122624</v>
      </c>
      <c r="H1063" s="12">
        <v>23430203803</v>
      </c>
      <c r="I1063" s="12" t="s">
        <v>6280</v>
      </c>
      <c r="J1063" s="12" t="s">
        <v>1031</v>
      </c>
      <c r="K1063" s="13" t="s">
        <v>5650</v>
      </c>
      <c r="L1063" s="2"/>
      <c r="M1063" s="2"/>
      <c r="N1063" s="2"/>
    </row>
    <row r="1064" spans="1:14" x14ac:dyDescent="0.25">
      <c r="A1064" s="41">
        <v>1063</v>
      </c>
      <c r="B1064" s="12" t="s">
        <v>996</v>
      </c>
      <c r="C1064" s="12" t="s">
        <v>1036</v>
      </c>
      <c r="D1064" s="8" t="s">
        <v>12460</v>
      </c>
      <c r="E1064" s="9" t="s">
        <v>1036</v>
      </c>
      <c r="F1064" s="10" t="s">
        <v>10248</v>
      </c>
      <c r="G1064" s="12">
        <v>109716</v>
      </c>
      <c r="H1064" s="12">
        <v>23430800804</v>
      </c>
      <c r="I1064" s="12" t="s">
        <v>6281</v>
      </c>
      <c r="J1064" s="12" t="s">
        <v>1038</v>
      </c>
      <c r="K1064" s="13" t="s">
        <v>5650</v>
      </c>
      <c r="L1064" s="2"/>
      <c r="M1064" s="2"/>
      <c r="N1064" s="2"/>
    </row>
    <row r="1065" spans="1:14" x14ac:dyDescent="0.25">
      <c r="A1065" s="41">
        <v>1064</v>
      </c>
      <c r="B1065" s="12" t="s">
        <v>996</v>
      </c>
      <c r="C1065" s="12" t="s">
        <v>1036</v>
      </c>
      <c r="D1065" s="8" t="s">
        <v>12823</v>
      </c>
      <c r="E1065" s="9" t="s">
        <v>12952</v>
      </c>
      <c r="F1065" s="10" t="s">
        <v>8504</v>
      </c>
      <c r="G1065" s="12">
        <v>109717</v>
      </c>
      <c r="H1065" s="12">
        <v>23430807405</v>
      </c>
      <c r="I1065" s="12" t="s">
        <v>6282</v>
      </c>
      <c r="J1065" s="12" t="s">
        <v>1037</v>
      </c>
      <c r="K1065" s="13" t="s">
        <v>5650</v>
      </c>
      <c r="L1065" s="2"/>
      <c r="M1065" s="2"/>
      <c r="N1065" s="2"/>
    </row>
    <row r="1066" spans="1:14" x14ac:dyDescent="0.25">
      <c r="A1066" s="41">
        <v>1065</v>
      </c>
      <c r="B1066" s="12" t="s">
        <v>996</v>
      </c>
      <c r="C1066" s="12" t="s">
        <v>1036</v>
      </c>
      <c r="D1066" s="8" t="s">
        <v>12621</v>
      </c>
      <c r="E1066" s="9" t="s">
        <v>1036</v>
      </c>
      <c r="F1066" s="10" t="s">
        <v>8495</v>
      </c>
      <c r="G1066" s="12">
        <v>109718</v>
      </c>
      <c r="H1066" s="12">
        <v>23430808303</v>
      </c>
      <c r="I1066" s="12" t="s">
        <v>6283</v>
      </c>
      <c r="J1066" s="12" t="s">
        <v>1037</v>
      </c>
      <c r="K1066" s="13" t="s">
        <v>5650</v>
      </c>
      <c r="L1066" s="2"/>
      <c r="M1066" s="2"/>
      <c r="N1066" s="2"/>
    </row>
    <row r="1067" spans="1:14" x14ac:dyDescent="0.25">
      <c r="A1067" s="41">
        <v>1066</v>
      </c>
      <c r="B1067" s="12" t="s">
        <v>996</v>
      </c>
      <c r="C1067" s="12" t="s">
        <v>1036</v>
      </c>
      <c r="D1067" s="14" t="s">
        <v>12594</v>
      </c>
      <c r="E1067" s="9" t="s">
        <v>8653</v>
      </c>
      <c r="F1067" s="10" t="s">
        <v>8482</v>
      </c>
      <c r="G1067" s="12">
        <v>109720</v>
      </c>
      <c r="H1067" s="12">
        <v>23430810803</v>
      </c>
      <c r="I1067" s="12" t="s">
        <v>6284</v>
      </c>
      <c r="J1067" s="12" t="s">
        <v>1039</v>
      </c>
      <c r="K1067" s="13" t="s">
        <v>5650</v>
      </c>
      <c r="L1067" s="2"/>
      <c r="M1067" s="2"/>
      <c r="N1067" s="2"/>
    </row>
    <row r="1068" spans="1:14" x14ac:dyDescent="0.25">
      <c r="A1068" s="41">
        <v>1067</v>
      </c>
      <c r="B1068" s="12" t="s">
        <v>996</v>
      </c>
      <c r="C1068" s="12" t="s">
        <v>1036</v>
      </c>
      <c r="D1068" s="8" t="s">
        <v>12823</v>
      </c>
      <c r="E1068" s="9" t="s">
        <v>4451</v>
      </c>
      <c r="F1068" s="10" t="s">
        <v>8465</v>
      </c>
      <c r="G1068" s="12">
        <v>109788</v>
      </c>
      <c r="H1068" s="12">
        <v>23430804604</v>
      </c>
      <c r="I1068" s="12" t="s">
        <v>6285</v>
      </c>
      <c r="J1068" s="12" t="s">
        <v>1040</v>
      </c>
      <c r="K1068" s="13" t="s">
        <v>5650</v>
      </c>
      <c r="L1068" s="2"/>
      <c r="M1068" s="2"/>
      <c r="N1068" s="2"/>
    </row>
    <row r="1069" spans="1:14" x14ac:dyDescent="0.25">
      <c r="A1069" s="41">
        <v>1068</v>
      </c>
      <c r="B1069" s="12" t="s">
        <v>996</v>
      </c>
      <c r="C1069" s="12" t="s">
        <v>1036</v>
      </c>
      <c r="D1069" s="14" t="s">
        <v>12594</v>
      </c>
      <c r="E1069" s="9" t="s">
        <v>8653</v>
      </c>
      <c r="F1069" s="10" t="s">
        <v>9674</v>
      </c>
      <c r="G1069" s="12">
        <v>116376</v>
      </c>
      <c r="H1069" s="12">
        <v>23430812503</v>
      </c>
      <c r="I1069" s="12" t="s">
        <v>6286</v>
      </c>
      <c r="J1069" s="12" t="s">
        <v>1039</v>
      </c>
      <c r="K1069" s="13" t="s">
        <v>5650</v>
      </c>
      <c r="L1069" s="2"/>
      <c r="M1069" s="2"/>
      <c r="N1069" s="2"/>
    </row>
    <row r="1070" spans="1:14" x14ac:dyDescent="0.25">
      <c r="A1070" s="41">
        <v>1069</v>
      </c>
      <c r="B1070" s="12" t="s">
        <v>996</v>
      </c>
      <c r="C1070" s="12" t="s">
        <v>1036</v>
      </c>
      <c r="D1070" s="8" t="s">
        <v>12621</v>
      </c>
      <c r="E1070" s="9" t="s">
        <v>1036</v>
      </c>
      <c r="F1070" s="10" t="s">
        <v>8471</v>
      </c>
      <c r="G1070" s="12">
        <v>116378</v>
      </c>
      <c r="H1070" s="12">
        <v>23430815704</v>
      </c>
      <c r="I1070" s="12" t="s">
        <v>6287</v>
      </c>
      <c r="J1070" s="12" t="s">
        <v>1039</v>
      </c>
      <c r="K1070" s="13" t="s">
        <v>5650</v>
      </c>
      <c r="L1070" s="2"/>
      <c r="M1070" s="2"/>
      <c r="N1070" s="2"/>
    </row>
    <row r="1071" spans="1:14" x14ac:dyDescent="0.25">
      <c r="A1071" s="41">
        <v>1070</v>
      </c>
      <c r="B1071" s="12" t="s">
        <v>996</v>
      </c>
      <c r="C1071" s="12" t="s">
        <v>1036</v>
      </c>
      <c r="D1071" s="14" t="s">
        <v>12594</v>
      </c>
      <c r="E1071" s="9" t="s">
        <v>8653</v>
      </c>
      <c r="F1071" s="10" t="s">
        <v>7908</v>
      </c>
      <c r="G1071" s="12">
        <v>116379</v>
      </c>
      <c r="H1071" s="12">
        <v>23430811703</v>
      </c>
      <c r="I1071" s="12" t="s">
        <v>6288</v>
      </c>
      <c r="J1071" s="12" t="s">
        <v>1039</v>
      </c>
      <c r="K1071" s="13" t="s">
        <v>5650</v>
      </c>
      <c r="L1071" s="2"/>
      <c r="M1071" s="2"/>
      <c r="N1071" s="2"/>
    </row>
    <row r="1072" spans="1:14" ht="23.25" x14ac:dyDescent="0.25">
      <c r="A1072" s="41">
        <v>1071</v>
      </c>
      <c r="B1072" s="12" t="s">
        <v>996</v>
      </c>
      <c r="C1072" s="12" t="s">
        <v>1036</v>
      </c>
      <c r="D1072" s="8" t="s">
        <v>12460</v>
      </c>
      <c r="E1072" s="9" t="s">
        <v>1036</v>
      </c>
      <c r="F1072" s="10" t="s">
        <v>10249</v>
      </c>
      <c r="G1072" s="12">
        <v>125455</v>
      </c>
      <c r="H1072" s="12">
        <v>23430801106</v>
      </c>
      <c r="I1072" s="12" t="s">
        <v>6289</v>
      </c>
      <c r="J1072" s="12" t="s">
        <v>1038</v>
      </c>
      <c r="K1072" s="13" t="s">
        <v>5650</v>
      </c>
      <c r="L1072" s="2"/>
      <c r="M1072" s="2"/>
      <c r="N1072" s="2"/>
    </row>
    <row r="1073" spans="1:14" x14ac:dyDescent="0.25">
      <c r="A1073" s="41">
        <v>1072</v>
      </c>
      <c r="B1073" s="12" t="s">
        <v>996</v>
      </c>
      <c r="C1073" s="12" t="s">
        <v>1036</v>
      </c>
      <c r="D1073" s="8" t="s">
        <v>12631</v>
      </c>
      <c r="E1073" s="9" t="s">
        <v>1036</v>
      </c>
      <c r="F1073" s="10" t="s">
        <v>9675</v>
      </c>
      <c r="G1073" s="12">
        <v>125456</v>
      </c>
      <c r="H1073" s="12">
        <v>23430800903</v>
      </c>
      <c r="I1073" s="12" t="s">
        <v>6290</v>
      </c>
      <c r="J1073" s="12" t="s">
        <v>1038</v>
      </c>
      <c r="K1073" s="13" t="s">
        <v>5650</v>
      </c>
      <c r="L1073" s="2"/>
      <c r="M1073" s="2"/>
      <c r="N1073" s="2"/>
    </row>
    <row r="1074" spans="1:14" ht="23.25" x14ac:dyDescent="0.25">
      <c r="A1074" s="41">
        <v>1073</v>
      </c>
      <c r="B1074" s="12" t="s">
        <v>996</v>
      </c>
      <c r="C1074" s="12" t="s">
        <v>1041</v>
      </c>
      <c r="D1074" s="8" t="s">
        <v>12460</v>
      </c>
      <c r="E1074" s="9" t="s">
        <v>12953</v>
      </c>
      <c r="F1074" s="10" t="s">
        <v>10250</v>
      </c>
      <c r="G1074" s="12">
        <v>61852</v>
      </c>
      <c r="H1074" s="12">
        <v>23430366615</v>
      </c>
      <c r="I1074" s="12" t="s">
        <v>6291</v>
      </c>
      <c r="J1074" s="12" t="s">
        <v>1046</v>
      </c>
      <c r="K1074" s="13" t="s">
        <v>5650</v>
      </c>
      <c r="L1074" s="2"/>
      <c r="M1074" s="2"/>
      <c r="N1074" s="2"/>
    </row>
    <row r="1075" spans="1:14" x14ac:dyDescent="0.25">
      <c r="A1075" s="41">
        <v>1074</v>
      </c>
      <c r="B1075" s="12" t="s">
        <v>996</v>
      </c>
      <c r="C1075" s="12" t="s">
        <v>1041</v>
      </c>
      <c r="D1075" s="8" t="s">
        <v>12460</v>
      </c>
      <c r="E1075" s="9" t="s">
        <v>8653</v>
      </c>
      <c r="F1075" s="10" t="s">
        <v>10251</v>
      </c>
      <c r="G1075" s="12">
        <v>109613</v>
      </c>
      <c r="H1075" s="12">
        <v>23430304438</v>
      </c>
      <c r="I1075" s="12" t="s">
        <v>6292</v>
      </c>
      <c r="J1075" s="12" t="s">
        <v>1044</v>
      </c>
      <c r="K1075" s="13" t="s">
        <v>5650</v>
      </c>
      <c r="L1075" s="2"/>
      <c r="M1075" s="2"/>
      <c r="N1075" s="2"/>
    </row>
    <row r="1076" spans="1:14" x14ac:dyDescent="0.25">
      <c r="A1076" s="41">
        <v>1075</v>
      </c>
      <c r="B1076" s="12" t="s">
        <v>996</v>
      </c>
      <c r="C1076" s="12" t="s">
        <v>1041</v>
      </c>
      <c r="D1076" s="8" t="s">
        <v>12460</v>
      </c>
      <c r="E1076" s="9" t="s">
        <v>1041</v>
      </c>
      <c r="F1076" s="10" t="s">
        <v>8858</v>
      </c>
      <c r="G1076" s="12">
        <v>109614</v>
      </c>
      <c r="H1076" s="12">
        <v>23430301018</v>
      </c>
      <c r="I1076" s="12" t="s">
        <v>6293</v>
      </c>
      <c r="J1076" s="12" t="s">
        <v>1043</v>
      </c>
      <c r="K1076" s="13" t="s">
        <v>5650</v>
      </c>
      <c r="L1076" s="2"/>
      <c r="M1076" s="2"/>
      <c r="N1076" s="2"/>
    </row>
    <row r="1077" spans="1:14" x14ac:dyDescent="0.25">
      <c r="A1077" s="41">
        <v>1076</v>
      </c>
      <c r="B1077" s="12" t="s">
        <v>996</v>
      </c>
      <c r="C1077" s="12" t="s">
        <v>1041</v>
      </c>
      <c r="D1077" s="8" t="s">
        <v>12460</v>
      </c>
      <c r="E1077" s="9" t="s">
        <v>1041</v>
      </c>
      <c r="F1077" s="10" t="s">
        <v>10252</v>
      </c>
      <c r="G1077" s="12">
        <v>109618</v>
      </c>
      <c r="H1077" s="12">
        <v>23430305316</v>
      </c>
      <c r="I1077" s="12" t="s">
        <v>6294</v>
      </c>
      <c r="J1077" s="12" t="s">
        <v>1043</v>
      </c>
      <c r="K1077" s="13" t="s">
        <v>5650</v>
      </c>
      <c r="L1077" s="2"/>
      <c r="M1077" s="2"/>
      <c r="N1077" s="2"/>
    </row>
    <row r="1078" spans="1:14" x14ac:dyDescent="0.25">
      <c r="A1078" s="41">
        <v>1077</v>
      </c>
      <c r="B1078" s="12" t="s">
        <v>996</v>
      </c>
      <c r="C1078" s="12" t="s">
        <v>1041</v>
      </c>
      <c r="D1078" s="8" t="s">
        <v>12460</v>
      </c>
      <c r="E1078" s="9" t="s">
        <v>12954</v>
      </c>
      <c r="F1078" s="10" t="s">
        <v>9676</v>
      </c>
      <c r="G1078" s="12">
        <v>109619</v>
      </c>
      <c r="H1078" s="12">
        <v>23430316709</v>
      </c>
      <c r="I1078" s="12" t="s">
        <v>6295</v>
      </c>
      <c r="J1078" s="12" t="s">
        <v>1046</v>
      </c>
      <c r="K1078" s="13" t="s">
        <v>5650</v>
      </c>
      <c r="L1078" s="2"/>
      <c r="M1078" s="2"/>
      <c r="N1078" s="2"/>
    </row>
    <row r="1079" spans="1:14" x14ac:dyDescent="0.25">
      <c r="A1079" s="41">
        <v>1078</v>
      </c>
      <c r="B1079" s="12" t="s">
        <v>996</v>
      </c>
      <c r="C1079" s="12" t="s">
        <v>1041</v>
      </c>
      <c r="D1079" s="8" t="s">
        <v>12621</v>
      </c>
      <c r="E1079" s="9" t="s">
        <v>1041</v>
      </c>
      <c r="F1079" s="10" t="s">
        <v>10253</v>
      </c>
      <c r="G1079" s="12">
        <v>109621</v>
      </c>
      <c r="H1079" s="12">
        <v>23430311804</v>
      </c>
      <c r="I1079" s="12" t="s">
        <v>6296</v>
      </c>
      <c r="J1079" s="12" t="s">
        <v>1042</v>
      </c>
      <c r="K1079" s="13" t="s">
        <v>5650</v>
      </c>
      <c r="L1079" s="2"/>
      <c r="M1079" s="2"/>
      <c r="N1079" s="2"/>
    </row>
    <row r="1080" spans="1:14" x14ac:dyDescent="0.25">
      <c r="A1080" s="41">
        <v>1079</v>
      </c>
      <c r="B1080" s="12" t="s">
        <v>996</v>
      </c>
      <c r="C1080" s="12" t="s">
        <v>1041</v>
      </c>
      <c r="D1080" s="8" t="s">
        <v>12621</v>
      </c>
      <c r="E1080" s="9" t="s">
        <v>1041</v>
      </c>
      <c r="F1080" s="10" t="s">
        <v>8500</v>
      </c>
      <c r="G1080" s="12">
        <v>109622</v>
      </c>
      <c r="H1080" s="12">
        <v>23430304709</v>
      </c>
      <c r="I1080" s="12" t="s">
        <v>6297</v>
      </c>
      <c r="J1080" s="12" t="s">
        <v>1044</v>
      </c>
      <c r="K1080" s="13" t="s">
        <v>5650</v>
      </c>
      <c r="L1080" s="2"/>
      <c r="M1080" s="2"/>
      <c r="N1080" s="2"/>
    </row>
    <row r="1081" spans="1:14" x14ac:dyDescent="0.25">
      <c r="A1081" s="41">
        <v>1080</v>
      </c>
      <c r="B1081" s="12" t="s">
        <v>996</v>
      </c>
      <c r="C1081" s="12" t="s">
        <v>1041</v>
      </c>
      <c r="D1081" s="8" t="s">
        <v>12621</v>
      </c>
      <c r="E1081" s="9" t="s">
        <v>1041</v>
      </c>
      <c r="F1081" s="10" t="s">
        <v>10254</v>
      </c>
      <c r="G1081" s="12">
        <v>109625</v>
      </c>
      <c r="H1081" s="12">
        <v>23430306615</v>
      </c>
      <c r="I1081" s="12" t="s">
        <v>6298</v>
      </c>
      <c r="J1081" s="12" t="s">
        <v>1048</v>
      </c>
      <c r="K1081" s="13" t="s">
        <v>5650</v>
      </c>
      <c r="L1081" s="2"/>
      <c r="M1081" s="2"/>
      <c r="N1081" s="2"/>
    </row>
    <row r="1082" spans="1:14" x14ac:dyDescent="0.25">
      <c r="A1082" s="41">
        <v>1081</v>
      </c>
      <c r="B1082" s="12" t="s">
        <v>996</v>
      </c>
      <c r="C1082" s="12" t="s">
        <v>1041</v>
      </c>
      <c r="D1082" s="8" t="s">
        <v>12621</v>
      </c>
      <c r="E1082" s="9" t="s">
        <v>1041</v>
      </c>
      <c r="F1082" s="10" t="s">
        <v>10255</v>
      </c>
      <c r="G1082" s="12">
        <v>109636</v>
      </c>
      <c r="H1082" s="12">
        <v>23430307417</v>
      </c>
      <c r="I1082" s="12" t="s">
        <v>6299</v>
      </c>
      <c r="J1082" s="12" t="s">
        <v>1048</v>
      </c>
      <c r="K1082" s="13" t="s">
        <v>5650</v>
      </c>
      <c r="L1082" s="2"/>
      <c r="M1082" s="2"/>
      <c r="N1082" s="2"/>
    </row>
    <row r="1083" spans="1:14" x14ac:dyDescent="0.25">
      <c r="A1083" s="41">
        <v>1082</v>
      </c>
      <c r="B1083" s="12" t="s">
        <v>996</v>
      </c>
      <c r="C1083" s="12" t="s">
        <v>1041</v>
      </c>
      <c r="D1083" s="8" t="s">
        <v>12631</v>
      </c>
      <c r="E1083" s="9" t="s">
        <v>4860</v>
      </c>
      <c r="F1083" s="10" t="s">
        <v>9677</v>
      </c>
      <c r="G1083" s="12">
        <v>109785</v>
      </c>
      <c r="H1083" s="12">
        <v>23430320504</v>
      </c>
      <c r="I1083" s="12" t="s">
        <v>6300</v>
      </c>
      <c r="J1083" s="12" t="s">
        <v>1047</v>
      </c>
      <c r="K1083" s="13" t="s">
        <v>5650</v>
      </c>
      <c r="L1083" s="2"/>
      <c r="M1083" s="2"/>
      <c r="N1083" s="2"/>
    </row>
    <row r="1084" spans="1:14" x14ac:dyDescent="0.25">
      <c r="A1084" s="41">
        <v>1083</v>
      </c>
      <c r="B1084" s="12" t="s">
        <v>996</v>
      </c>
      <c r="C1084" s="12" t="s">
        <v>1041</v>
      </c>
      <c r="D1084" s="8" t="s">
        <v>12621</v>
      </c>
      <c r="E1084" s="9" t="s">
        <v>1041</v>
      </c>
      <c r="F1084" s="10" t="s">
        <v>8497</v>
      </c>
      <c r="G1084" s="12">
        <v>116382</v>
      </c>
      <c r="H1084" s="12">
        <v>23430301904</v>
      </c>
      <c r="I1084" s="12" t="s">
        <v>6301</v>
      </c>
      <c r="J1084" s="12" t="s">
        <v>1045</v>
      </c>
      <c r="K1084" s="13" t="s">
        <v>5650</v>
      </c>
      <c r="L1084" s="2"/>
      <c r="M1084" s="2"/>
      <c r="N1084" s="2"/>
    </row>
    <row r="1085" spans="1:14" ht="23.25" x14ac:dyDescent="0.25">
      <c r="A1085" s="41">
        <v>1084</v>
      </c>
      <c r="B1085" s="12" t="s">
        <v>996</v>
      </c>
      <c r="C1085" s="12" t="s">
        <v>1041</v>
      </c>
      <c r="D1085" s="8" t="s">
        <v>12621</v>
      </c>
      <c r="E1085" s="9" t="s">
        <v>1041</v>
      </c>
      <c r="F1085" s="10" t="s">
        <v>10256</v>
      </c>
      <c r="G1085" s="12">
        <v>116383</v>
      </c>
      <c r="H1085" s="12">
        <v>23430306803</v>
      </c>
      <c r="I1085" s="12" t="s">
        <v>6302</v>
      </c>
      <c r="J1085" s="12" t="s">
        <v>1048</v>
      </c>
      <c r="K1085" s="13" t="s">
        <v>5650</v>
      </c>
      <c r="L1085" s="2"/>
      <c r="M1085" s="2"/>
      <c r="N1085" s="2"/>
    </row>
    <row r="1086" spans="1:14" x14ac:dyDescent="0.25">
      <c r="A1086" s="41">
        <v>1085</v>
      </c>
      <c r="B1086" s="12" t="s">
        <v>996</v>
      </c>
      <c r="C1086" s="12" t="s">
        <v>1049</v>
      </c>
      <c r="D1086" s="8" t="s">
        <v>12621</v>
      </c>
      <c r="E1086" s="9" t="s">
        <v>1049</v>
      </c>
      <c r="F1086" s="10" t="s">
        <v>8108</v>
      </c>
      <c r="G1086" s="12">
        <v>60227</v>
      </c>
      <c r="H1086" s="12">
        <v>23430600204</v>
      </c>
      <c r="I1086" s="12" t="s">
        <v>6303</v>
      </c>
      <c r="J1086" s="12" t="s">
        <v>1052</v>
      </c>
      <c r="K1086" s="13" t="s">
        <v>5650</v>
      </c>
      <c r="L1086" s="2"/>
      <c r="M1086" s="2"/>
      <c r="N1086" s="2"/>
    </row>
    <row r="1087" spans="1:14" x14ac:dyDescent="0.25">
      <c r="A1087" s="41">
        <v>1086</v>
      </c>
      <c r="B1087" s="12" t="s">
        <v>996</v>
      </c>
      <c r="C1087" s="12" t="s">
        <v>1049</v>
      </c>
      <c r="D1087" s="8" t="s">
        <v>12621</v>
      </c>
      <c r="E1087" s="9" t="s">
        <v>1049</v>
      </c>
      <c r="F1087" s="10" t="s">
        <v>8454</v>
      </c>
      <c r="G1087" s="12">
        <v>68324</v>
      </c>
      <c r="H1087" s="12">
        <v>23430601202</v>
      </c>
      <c r="I1087" s="12" t="s">
        <v>6304</v>
      </c>
      <c r="J1087" s="12" t="s">
        <v>1050</v>
      </c>
      <c r="K1087" s="13" t="s">
        <v>5650</v>
      </c>
      <c r="L1087" s="2"/>
      <c r="M1087" s="2"/>
      <c r="N1087" s="2"/>
    </row>
    <row r="1088" spans="1:14" x14ac:dyDescent="0.25">
      <c r="A1088" s="41">
        <v>1087</v>
      </c>
      <c r="B1088" s="12" t="s">
        <v>996</v>
      </c>
      <c r="C1088" s="12" t="s">
        <v>1049</v>
      </c>
      <c r="D1088" s="8" t="s">
        <v>12621</v>
      </c>
      <c r="E1088" s="9" t="s">
        <v>12955</v>
      </c>
      <c r="F1088" s="10" t="s">
        <v>9678</v>
      </c>
      <c r="G1088" s="12">
        <v>68396</v>
      </c>
      <c r="H1088" s="12">
        <v>23430606205</v>
      </c>
      <c r="I1088" s="12" t="s">
        <v>6305</v>
      </c>
      <c r="J1088" s="12" t="s">
        <v>1050</v>
      </c>
      <c r="K1088" s="13" t="s">
        <v>5650</v>
      </c>
      <c r="L1088" s="2"/>
      <c r="M1088" s="2"/>
      <c r="N1088" s="2"/>
    </row>
    <row r="1089" spans="1:14" x14ac:dyDescent="0.25">
      <c r="A1089" s="41">
        <v>1088</v>
      </c>
      <c r="B1089" s="12" t="s">
        <v>996</v>
      </c>
      <c r="C1089" s="12" t="s">
        <v>1049</v>
      </c>
      <c r="D1089" s="8" t="s">
        <v>12621</v>
      </c>
      <c r="E1089" s="9" t="s">
        <v>1049</v>
      </c>
      <c r="F1089" s="10" t="s">
        <v>10257</v>
      </c>
      <c r="G1089" s="12">
        <v>109676</v>
      </c>
      <c r="H1089" s="12">
        <v>23430600129</v>
      </c>
      <c r="I1089" s="12" t="s">
        <v>6306</v>
      </c>
      <c r="J1089" s="12" t="s">
        <v>1052</v>
      </c>
      <c r="K1089" s="13" t="s">
        <v>5650</v>
      </c>
      <c r="L1089" s="2"/>
      <c r="M1089" s="2"/>
      <c r="N1089" s="2"/>
    </row>
    <row r="1090" spans="1:14" x14ac:dyDescent="0.25">
      <c r="A1090" s="41">
        <v>1089</v>
      </c>
      <c r="B1090" s="12" t="s">
        <v>996</v>
      </c>
      <c r="C1090" s="12" t="s">
        <v>1049</v>
      </c>
      <c r="D1090" s="8" t="s">
        <v>12621</v>
      </c>
      <c r="E1090" s="9" t="s">
        <v>12955</v>
      </c>
      <c r="F1090" s="10" t="s">
        <v>10258</v>
      </c>
      <c r="G1090" s="12">
        <v>109682</v>
      </c>
      <c r="H1090" s="12">
        <v>23430603504</v>
      </c>
      <c r="I1090" s="12" t="s">
        <v>6307</v>
      </c>
      <c r="J1090" s="12" t="s">
        <v>1053</v>
      </c>
      <c r="K1090" s="13" t="s">
        <v>5650</v>
      </c>
      <c r="L1090" s="2"/>
      <c r="M1090" s="2"/>
      <c r="N1090" s="2"/>
    </row>
    <row r="1091" spans="1:14" x14ac:dyDescent="0.25">
      <c r="A1091" s="41">
        <v>1090</v>
      </c>
      <c r="B1091" s="12" t="s">
        <v>996</v>
      </c>
      <c r="C1091" s="12" t="s">
        <v>1049</v>
      </c>
      <c r="D1091" s="8" t="s">
        <v>12621</v>
      </c>
      <c r="E1091" s="9" t="s">
        <v>2867</v>
      </c>
      <c r="F1091" s="10" t="s">
        <v>8449</v>
      </c>
      <c r="G1091" s="12">
        <v>109685</v>
      </c>
      <c r="H1091" s="12">
        <v>23430602103</v>
      </c>
      <c r="I1091" s="12" t="s">
        <v>6308</v>
      </c>
      <c r="J1091" s="12" t="s">
        <v>1053</v>
      </c>
      <c r="K1091" s="13" t="s">
        <v>5650</v>
      </c>
      <c r="L1091" s="2"/>
      <c r="M1091" s="2"/>
      <c r="N1091" s="2"/>
    </row>
    <row r="1092" spans="1:14" x14ac:dyDescent="0.25">
      <c r="A1092" s="41">
        <v>1091</v>
      </c>
      <c r="B1092" s="12" t="s">
        <v>996</v>
      </c>
      <c r="C1092" s="12" t="s">
        <v>1049</v>
      </c>
      <c r="D1092" s="8" t="s">
        <v>12936</v>
      </c>
      <c r="E1092" s="9" t="s">
        <v>12944</v>
      </c>
      <c r="F1092" s="10" t="s">
        <v>7952</v>
      </c>
      <c r="G1092" s="12">
        <v>109686</v>
      </c>
      <c r="H1092" s="12">
        <v>23430611503</v>
      </c>
      <c r="I1092" s="12" t="s">
        <v>5964</v>
      </c>
      <c r="J1092" s="12" t="s">
        <v>1051</v>
      </c>
      <c r="K1092" s="13" t="s">
        <v>5650</v>
      </c>
      <c r="L1092" s="2"/>
      <c r="M1092" s="2"/>
      <c r="N1092" s="2"/>
    </row>
    <row r="1093" spans="1:14" x14ac:dyDescent="0.25">
      <c r="A1093" s="41">
        <v>1092</v>
      </c>
      <c r="B1093" s="12" t="s">
        <v>996</v>
      </c>
      <c r="C1093" s="12" t="s">
        <v>1054</v>
      </c>
      <c r="D1093" s="8" t="s">
        <v>12460</v>
      </c>
      <c r="E1093" s="9" t="s">
        <v>1054</v>
      </c>
      <c r="F1093" s="10" t="s">
        <v>8478</v>
      </c>
      <c r="G1093" s="12">
        <v>109670</v>
      </c>
      <c r="H1093" s="12">
        <v>23430500406</v>
      </c>
      <c r="I1093" s="12" t="s">
        <v>6309</v>
      </c>
      <c r="J1093" s="12" t="s">
        <v>1055</v>
      </c>
      <c r="K1093" s="13" t="s">
        <v>5650</v>
      </c>
      <c r="L1093" s="2"/>
      <c r="M1093" s="2"/>
      <c r="N1093" s="2"/>
    </row>
    <row r="1094" spans="1:14" x14ac:dyDescent="0.25">
      <c r="A1094" s="41">
        <v>1093</v>
      </c>
      <c r="B1094" s="12" t="s">
        <v>996</v>
      </c>
      <c r="C1094" s="12" t="s">
        <v>1054</v>
      </c>
      <c r="D1094" s="14" t="s">
        <v>12594</v>
      </c>
      <c r="E1094" s="9" t="s">
        <v>12946</v>
      </c>
      <c r="F1094" s="10" t="s">
        <v>7895</v>
      </c>
      <c r="G1094" s="12">
        <v>109673</v>
      </c>
      <c r="H1094" s="12">
        <v>23430514303</v>
      </c>
      <c r="I1094" s="12" t="s">
        <v>5859</v>
      </c>
      <c r="J1094" s="12" t="s">
        <v>1056</v>
      </c>
      <c r="K1094" s="13" t="s">
        <v>5650</v>
      </c>
      <c r="L1094" s="2"/>
      <c r="M1094" s="2"/>
      <c r="N1094" s="2"/>
    </row>
    <row r="1095" spans="1:14" x14ac:dyDescent="0.25">
      <c r="A1095" s="41">
        <v>1094</v>
      </c>
      <c r="B1095" s="12" t="s">
        <v>996</v>
      </c>
      <c r="C1095" s="12" t="s">
        <v>1054</v>
      </c>
      <c r="D1095" s="8" t="s">
        <v>12460</v>
      </c>
      <c r="E1095" s="9" t="s">
        <v>1054</v>
      </c>
      <c r="F1095" s="10" t="s">
        <v>8112</v>
      </c>
      <c r="G1095" s="12">
        <v>109674</v>
      </c>
      <c r="H1095" s="12">
        <v>23430588805</v>
      </c>
      <c r="I1095" s="12" t="s">
        <v>6310</v>
      </c>
      <c r="J1095" s="12" t="s">
        <v>1055</v>
      </c>
      <c r="K1095" s="13" t="s">
        <v>5650</v>
      </c>
      <c r="L1095" s="2"/>
      <c r="M1095" s="2"/>
      <c r="N1095" s="2"/>
    </row>
    <row r="1096" spans="1:14" x14ac:dyDescent="0.25">
      <c r="A1096" s="41">
        <v>1095</v>
      </c>
      <c r="B1096" s="12" t="s">
        <v>996</v>
      </c>
      <c r="C1096" s="12" t="s">
        <v>1054</v>
      </c>
      <c r="D1096" s="8" t="s">
        <v>12460</v>
      </c>
      <c r="E1096" s="9" t="s">
        <v>1054</v>
      </c>
      <c r="F1096" s="10" t="s">
        <v>1054</v>
      </c>
      <c r="G1096" s="12">
        <v>110571</v>
      </c>
      <c r="H1096" s="12">
        <v>23430506716</v>
      </c>
      <c r="I1096" s="12" t="s">
        <v>6311</v>
      </c>
      <c r="J1096" s="12" t="s">
        <v>1058</v>
      </c>
      <c r="K1096" s="13" t="s">
        <v>5650</v>
      </c>
      <c r="L1096" s="2"/>
      <c r="M1096" s="2"/>
      <c r="N1096" s="2"/>
    </row>
    <row r="1097" spans="1:14" x14ac:dyDescent="0.25">
      <c r="A1097" s="41">
        <v>1096</v>
      </c>
      <c r="B1097" s="12" t="s">
        <v>996</v>
      </c>
      <c r="C1097" s="12" t="s">
        <v>1054</v>
      </c>
      <c r="D1097" s="14" t="s">
        <v>12594</v>
      </c>
      <c r="E1097" s="9" t="s">
        <v>12956</v>
      </c>
      <c r="F1097" s="10" t="s">
        <v>10259</v>
      </c>
      <c r="G1097" s="12">
        <v>116388</v>
      </c>
      <c r="H1097" s="12">
        <v>23430508506</v>
      </c>
      <c r="I1097" s="12" t="s">
        <v>6312</v>
      </c>
      <c r="J1097" s="12" t="s">
        <v>1060</v>
      </c>
      <c r="K1097" s="13" t="s">
        <v>5650</v>
      </c>
      <c r="L1097" s="2"/>
      <c r="M1097" s="2"/>
      <c r="N1097" s="2"/>
    </row>
    <row r="1098" spans="1:14" x14ac:dyDescent="0.25">
      <c r="A1098" s="41">
        <v>1097</v>
      </c>
      <c r="B1098" s="12" t="s">
        <v>996</v>
      </c>
      <c r="C1098" s="12" t="s">
        <v>1054</v>
      </c>
      <c r="D1098" s="14" t="s">
        <v>12594</v>
      </c>
      <c r="E1098" s="9" t="s">
        <v>12947</v>
      </c>
      <c r="F1098" s="10" t="s">
        <v>7975</v>
      </c>
      <c r="G1098" s="12">
        <v>116389</v>
      </c>
      <c r="H1098" s="12">
        <v>23430511105</v>
      </c>
      <c r="I1098" s="12" t="s">
        <v>6313</v>
      </c>
      <c r="J1098" s="12" t="s">
        <v>1055</v>
      </c>
      <c r="K1098" s="13" t="s">
        <v>5650</v>
      </c>
      <c r="L1098" s="2"/>
      <c r="M1098" s="2"/>
      <c r="N1098" s="2"/>
    </row>
    <row r="1099" spans="1:14" x14ac:dyDescent="0.25">
      <c r="A1099" s="41">
        <v>1098</v>
      </c>
      <c r="B1099" s="12" t="s">
        <v>996</v>
      </c>
      <c r="C1099" s="12" t="s">
        <v>1054</v>
      </c>
      <c r="D1099" s="8" t="s">
        <v>12823</v>
      </c>
      <c r="E1099" s="9" t="s">
        <v>1054</v>
      </c>
      <c r="F1099" s="10" t="s">
        <v>8463</v>
      </c>
      <c r="G1099" s="12">
        <v>116390</v>
      </c>
      <c r="H1099" s="12">
        <v>23430509007</v>
      </c>
      <c r="I1099" s="12" t="s">
        <v>6314</v>
      </c>
      <c r="J1099" s="12" t="s">
        <v>1055</v>
      </c>
      <c r="K1099" s="13" t="s">
        <v>5650</v>
      </c>
      <c r="L1099" s="2"/>
      <c r="M1099" s="2"/>
      <c r="N1099" s="2"/>
    </row>
    <row r="1100" spans="1:14" x14ac:dyDescent="0.25">
      <c r="A1100" s="41">
        <v>1099</v>
      </c>
      <c r="B1100" s="12" t="s">
        <v>996</v>
      </c>
      <c r="C1100" s="12" t="s">
        <v>1054</v>
      </c>
      <c r="D1100" s="14" t="s">
        <v>12594</v>
      </c>
      <c r="E1100" s="9" t="s">
        <v>12945</v>
      </c>
      <c r="F1100" s="10" t="s">
        <v>8274</v>
      </c>
      <c r="G1100" s="12">
        <v>116391</v>
      </c>
      <c r="H1100" s="12">
        <v>23430503309</v>
      </c>
      <c r="I1100" s="12" t="s">
        <v>6315</v>
      </c>
      <c r="J1100" s="12" t="s">
        <v>1057</v>
      </c>
      <c r="K1100" s="13" t="s">
        <v>5650</v>
      </c>
      <c r="L1100" s="2"/>
      <c r="M1100" s="2"/>
      <c r="N1100" s="2"/>
    </row>
    <row r="1101" spans="1:14" x14ac:dyDescent="0.25">
      <c r="A1101" s="41">
        <v>1100</v>
      </c>
      <c r="B1101" s="12" t="s">
        <v>996</v>
      </c>
      <c r="C1101" s="12" t="s">
        <v>1054</v>
      </c>
      <c r="D1101" s="14" t="s">
        <v>12594</v>
      </c>
      <c r="E1101" s="9" t="s">
        <v>12946</v>
      </c>
      <c r="F1101" s="10" t="s">
        <v>10260</v>
      </c>
      <c r="G1101" s="12">
        <v>116392</v>
      </c>
      <c r="H1101" s="12">
        <v>23430515305</v>
      </c>
      <c r="I1101" s="12" t="s">
        <v>6316</v>
      </c>
      <c r="J1101" s="12" t="s">
        <v>1059</v>
      </c>
      <c r="K1101" s="13" t="s">
        <v>5650</v>
      </c>
      <c r="L1101" s="2"/>
      <c r="M1101" s="2"/>
      <c r="N1101" s="2"/>
    </row>
    <row r="1102" spans="1:14" x14ac:dyDescent="0.25">
      <c r="A1102" s="41">
        <v>1101</v>
      </c>
      <c r="B1102" s="12" t="s">
        <v>996</v>
      </c>
      <c r="C1102" s="12" t="s">
        <v>1054</v>
      </c>
      <c r="D1102" s="14" t="s">
        <v>12594</v>
      </c>
      <c r="E1102" s="9" t="s">
        <v>12945</v>
      </c>
      <c r="F1102" s="10" t="s">
        <v>9491</v>
      </c>
      <c r="G1102" s="12">
        <v>125254</v>
      </c>
      <c r="H1102" s="12">
        <v>23430502203</v>
      </c>
      <c r="I1102" s="12" t="s">
        <v>6317</v>
      </c>
      <c r="J1102" s="12" t="s">
        <v>1061</v>
      </c>
      <c r="K1102" s="13" t="s">
        <v>5650</v>
      </c>
      <c r="L1102" s="2"/>
      <c r="M1102" s="2"/>
      <c r="N1102" s="2"/>
    </row>
    <row r="1103" spans="1:14" ht="23.25" x14ac:dyDescent="0.25">
      <c r="A1103" s="41">
        <v>1102</v>
      </c>
      <c r="B1103" s="7" t="s">
        <v>1063</v>
      </c>
      <c r="C1103" s="7" t="s">
        <v>1064</v>
      </c>
      <c r="D1103" s="8" t="s">
        <v>12460</v>
      </c>
      <c r="E1103" s="18" t="s">
        <v>13873</v>
      </c>
      <c r="F1103" s="10" t="s">
        <v>12146</v>
      </c>
      <c r="G1103" s="7">
        <v>70423</v>
      </c>
      <c r="H1103" s="7">
        <v>23120709418</v>
      </c>
      <c r="I1103" s="7" t="s">
        <v>1065</v>
      </c>
      <c r="J1103" s="7" t="s">
        <v>1066</v>
      </c>
      <c r="K1103" s="11" t="s">
        <v>10</v>
      </c>
      <c r="L1103" s="2"/>
      <c r="M1103" s="2"/>
      <c r="N1103" s="2"/>
    </row>
    <row r="1104" spans="1:14" ht="23.25" x14ac:dyDescent="0.25">
      <c r="A1104" s="41">
        <v>1103</v>
      </c>
      <c r="B1104" s="7" t="s">
        <v>1063</v>
      </c>
      <c r="C1104" s="7" t="s">
        <v>1064</v>
      </c>
      <c r="D1104" s="8" t="s">
        <v>12973</v>
      </c>
      <c r="E1104" s="18" t="s">
        <v>13874</v>
      </c>
      <c r="F1104" s="10" t="s">
        <v>10261</v>
      </c>
      <c r="G1104" s="7">
        <v>106632</v>
      </c>
      <c r="H1104" s="7">
        <v>23120708509</v>
      </c>
      <c r="I1104" s="7" t="s">
        <v>1067</v>
      </c>
      <c r="J1104" s="7" t="s">
        <v>1068</v>
      </c>
      <c r="K1104" s="11" t="s">
        <v>10</v>
      </c>
      <c r="L1104" s="2"/>
      <c r="M1104" s="2"/>
      <c r="N1104" s="2"/>
    </row>
    <row r="1105" spans="1:14" x14ac:dyDescent="0.25">
      <c r="A1105" s="41">
        <v>1104</v>
      </c>
      <c r="B1105" s="7" t="s">
        <v>1063</v>
      </c>
      <c r="C1105" s="7" t="s">
        <v>1064</v>
      </c>
      <c r="D1105" s="8" t="s">
        <v>12460</v>
      </c>
      <c r="E1105" s="18" t="s">
        <v>1064</v>
      </c>
      <c r="F1105" s="10" t="s">
        <v>8513</v>
      </c>
      <c r="G1105" s="7">
        <v>106636</v>
      </c>
      <c r="H1105" s="7">
        <v>23120705024</v>
      </c>
      <c r="I1105" s="7" t="s">
        <v>1069</v>
      </c>
      <c r="J1105" s="7" t="s">
        <v>1070</v>
      </c>
      <c r="K1105" s="11" t="s">
        <v>10</v>
      </c>
      <c r="L1105" s="2"/>
      <c r="M1105" s="2"/>
      <c r="N1105" s="2"/>
    </row>
    <row r="1106" spans="1:14" x14ac:dyDescent="0.25">
      <c r="A1106" s="41">
        <v>1105</v>
      </c>
      <c r="B1106" s="7" t="s">
        <v>1063</v>
      </c>
      <c r="C1106" s="7" t="s">
        <v>1064</v>
      </c>
      <c r="D1106" s="8" t="s">
        <v>12460</v>
      </c>
      <c r="E1106" s="18" t="s">
        <v>13875</v>
      </c>
      <c r="F1106" s="10" t="s">
        <v>10262</v>
      </c>
      <c r="G1106" s="7">
        <v>106637</v>
      </c>
      <c r="H1106" s="7">
        <v>23120703009</v>
      </c>
      <c r="I1106" s="7" t="s">
        <v>1071</v>
      </c>
      <c r="J1106" s="7" t="s">
        <v>1072</v>
      </c>
      <c r="K1106" s="11" t="s">
        <v>10</v>
      </c>
      <c r="L1106" s="2"/>
      <c r="M1106" s="2"/>
      <c r="N1106" s="2"/>
    </row>
    <row r="1107" spans="1:14" ht="23.25" x14ac:dyDescent="0.25">
      <c r="A1107" s="41">
        <v>1106</v>
      </c>
      <c r="B1107" s="7" t="s">
        <v>1063</v>
      </c>
      <c r="C1107" s="7" t="s">
        <v>1064</v>
      </c>
      <c r="D1107" s="8" t="s">
        <v>12460</v>
      </c>
      <c r="E1107" s="18" t="s">
        <v>1064</v>
      </c>
      <c r="F1107" s="10" t="s">
        <v>8513</v>
      </c>
      <c r="G1107" s="7">
        <v>123355</v>
      </c>
      <c r="H1107" s="7">
        <v>23120705026</v>
      </c>
      <c r="I1107" s="7" t="s">
        <v>1073</v>
      </c>
      <c r="J1107" s="7" t="s">
        <v>1070</v>
      </c>
      <c r="K1107" s="11" t="s">
        <v>10</v>
      </c>
      <c r="L1107" s="2"/>
      <c r="M1107" s="2"/>
      <c r="N1107" s="2"/>
    </row>
    <row r="1108" spans="1:14" x14ac:dyDescent="0.25">
      <c r="A1108" s="41">
        <v>1107</v>
      </c>
      <c r="B1108" s="7" t="s">
        <v>1063</v>
      </c>
      <c r="C1108" s="7" t="s">
        <v>1063</v>
      </c>
      <c r="D1108" s="8" t="s">
        <v>12460</v>
      </c>
      <c r="E1108" s="18" t="s">
        <v>1063</v>
      </c>
      <c r="F1108" s="10" t="s">
        <v>10263</v>
      </c>
      <c r="G1108" s="7">
        <v>106591</v>
      </c>
      <c r="H1108" s="7">
        <v>23120318209</v>
      </c>
      <c r="I1108" s="7" t="s">
        <v>1074</v>
      </c>
      <c r="J1108" s="7" t="s">
        <v>1075</v>
      </c>
      <c r="K1108" s="11" t="s">
        <v>10</v>
      </c>
      <c r="L1108" s="2"/>
      <c r="M1108" s="2"/>
      <c r="N1108" s="2"/>
    </row>
    <row r="1109" spans="1:14" x14ac:dyDescent="0.25">
      <c r="A1109" s="41">
        <v>1108</v>
      </c>
      <c r="B1109" s="7" t="s">
        <v>1063</v>
      </c>
      <c r="C1109" s="7" t="s">
        <v>1063</v>
      </c>
      <c r="D1109" s="8" t="s">
        <v>12460</v>
      </c>
      <c r="E1109" s="18" t="s">
        <v>13877</v>
      </c>
      <c r="F1109" s="10" t="s">
        <v>9210</v>
      </c>
      <c r="G1109" s="7">
        <v>106593</v>
      </c>
      <c r="H1109" s="7">
        <v>23120307120</v>
      </c>
      <c r="I1109" s="7" t="s">
        <v>1076</v>
      </c>
      <c r="J1109" s="7" t="s">
        <v>1077</v>
      </c>
      <c r="K1109" s="11" t="s">
        <v>10</v>
      </c>
      <c r="L1109" s="2"/>
      <c r="M1109" s="2"/>
      <c r="N1109" s="2"/>
    </row>
    <row r="1110" spans="1:14" ht="23.25" x14ac:dyDescent="0.25">
      <c r="A1110" s="41">
        <v>1109</v>
      </c>
      <c r="B1110" s="7" t="s">
        <v>1063</v>
      </c>
      <c r="C1110" s="7" t="s">
        <v>1063</v>
      </c>
      <c r="D1110" s="8" t="s">
        <v>12973</v>
      </c>
      <c r="E1110" s="18" t="s">
        <v>8510</v>
      </c>
      <c r="F1110" s="10" t="s">
        <v>8510</v>
      </c>
      <c r="G1110" s="7">
        <v>106599</v>
      </c>
      <c r="H1110" s="7">
        <v>23120310212</v>
      </c>
      <c r="I1110" s="7" t="s">
        <v>1081</v>
      </c>
      <c r="J1110" s="7" t="s">
        <v>1082</v>
      </c>
      <c r="K1110" s="11" t="s">
        <v>10</v>
      </c>
      <c r="L1110" s="2"/>
      <c r="M1110" s="2"/>
      <c r="N1110" s="2"/>
    </row>
    <row r="1111" spans="1:14" x14ac:dyDescent="0.25">
      <c r="A1111" s="41">
        <v>1110</v>
      </c>
      <c r="B1111" s="7" t="s">
        <v>1063</v>
      </c>
      <c r="C1111" s="7" t="s">
        <v>1063</v>
      </c>
      <c r="D1111" s="8" t="s">
        <v>12460</v>
      </c>
      <c r="E1111" s="18" t="s">
        <v>13878</v>
      </c>
      <c r="F1111" s="10" t="s">
        <v>9210</v>
      </c>
      <c r="G1111" s="7">
        <v>106600</v>
      </c>
      <c r="H1111" s="7">
        <v>23120307119</v>
      </c>
      <c r="I1111" s="7" t="s">
        <v>1083</v>
      </c>
      <c r="J1111" s="7" t="s">
        <v>1084</v>
      </c>
      <c r="K1111" s="11" t="s">
        <v>10</v>
      </c>
      <c r="L1111" s="2"/>
      <c r="M1111" s="2"/>
      <c r="N1111" s="2"/>
    </row>
    <row r="1112" spans="1:14" x14ac:dyDescent="0.25">
      <c r="A1112" s="41">
        <v>1111</v>
      </c>
      <c r="B1112" s="7" t="s">
        <v>1063</v>
      </c>
      <c r="C1112" s="7" t="s">
        <v>1063</v>
      </c>
      <c r="D1112" s="8" t="s">
        <v>12631</v>
      </c>
      <c r="E1112" s="18" t="s">
        <v>13879</v>
      </c>
      <c r="F1112" s="10" t="s">
        <v>10264</v>
      </c>
      <c r="G1112" s="7">
        <v>106601</v>
      </c>
      <c r="H1112" s="7">
        <v>23120305311</v>
      </c>
      <c r="I1112" s="7" t="s">
        <v>1085</v>
      </c>
      <c r="J1112" s="7" t="s">
        <v>1086</v>
      </c>
      <c r="K1112" s="11" t="s">
        <v>10</v>
      </c>
      <c r="L1112" s="2"/>
      <c r="M1112" s="2"/>
      <c r="N1112" s="2"/>
    </row>
    <row r="1113" spans="1:14" x14ac:dyDescent="0.25">
      <c r="A1113" s="41">
        <v>1112</v>
      </c>
      <c r="B1113" s="7" t="s">
        <v>1063</v>
      </c>
      <c r="C1113" s="7" t="s">
        <v>1063</v>
      </c>
      <c r="D1113" s="8" t="s">
        <v>12936</v>
      </c>
      <c r="E1113" s="18" t="s">
        <v>13880</v>
      </c>
      <c r="F1113" s="10" t="s">
        <v>10265</v>
      </c>
      <c r="G1113" s="7">
        <v>106602</v>
      </c>
      <c r="H1113" s="7">
        <v>23120302603</v>
      </c>
      <c r="I1113" s="7" t="s">
        <v>1087</v>
      </c>
      <c r="J1113" s="7" t="s">
        <v>1082</v>
      </c>
      <c r="K1113" s="11" t="s">
        <v>10</v>
      </c>
      <c r="L1113" s="2"/>
      <c r="M1113" s="2"/>
      <c r="N1113" s="2"/>
    </row>
    <row r="1114" spans="1:14" x14ac:dyDescent="0.25">
      <c r="A1114" s="41">
        <v>1113</v>
      </c>
      <c r="B1114" s="7" t="s">
        <v>1063</v>
      </c>
      <c r="C1114" s="7" t="s">
        <v>1063</v>
      </c>
      <c r="D1114" s="8" t="s">
        <v>12621</v>
      </c>
      <c r="E1114" s="18" t="s">
        <v>13008</v>
      </c>
      <c r="F1114" s="10" t="s">
        <v>8668</v>
      </c>
      <c r="G1114" s="7">
        <v>111940</v>
      </c>
      <c r="H1114" s="7">
        <v>23120302209</v>
      </c>
      <c r="I1114" s="7" t="s">
        <v>1089</v>
      </c>
      <c r="J1114" s="7" t="s">
        <v>1088</v>
      </c>
      <c r="K1114" s="11" t="s">
        <v>10</v>
      </c>
      <c r="L1114" s="2"/>
      <c r="M1114" s="2"/>
      <c r="N1114" s="2"/>
    </row>
    <row r="1115" spans="1:14" x14ac:dyDescent="0.25">
      <c r="A1115" s="41">
        <v>1114</v>
      </c>
      <c r="B1115" s="7" t="s">
        <v>1063</v>
      </c>
      <c r="C1115" s="7" t="s">
        <v>1063</v>
      </c>
      <c r="D1115" s="8" t="s">
        <v>12696</v>
      </c>
      <c r="E1115" s="18" t="s">
        <v>1063</v>
      </c>
      <c r="F1115" s="10" t="s">
        <v>10266</v>
      </c>
      <c r="G1115" s="7">
        <v>111941</v>
      </c>
      <c r="H1115" s="7">
        <v>23120310406</v>
      </c>
      <c r="I1115" s="7" t="s">
        <v>1090</v>
      </c>
      <c r="J1115" s="7" t="s">
        <v>1079</v>
      </c>
      <c r="K1115" s="11" t="s">
        <v>10</v>
      </c>
      <c r="L1115" s="2"/>
      <c r="M1115" s="2"/>
      <c r="N1115" s="2"/>
    </row>
    <row r="1116" spans="1:14" x14ac:dyDescent="0.25">
      <c r="A1116" s="41">
        <v>1115</v>
      </c>
      <c r="B1116" s="7" t="s">
        <v>1063</v>
      </c>
      <c r="C1116" s="7" t="s">
        <v>1063</v>
      </c>
      <c r="D1116" s="8" t="s">
        <v>12508</v>
      </c>
      <c r="E1116" s="18" t="s">
        <v>1063</v>
      </c>
      <c r="F1116" s="10" t="s">
        <v>8528</v>
      </c>
      <c r="G1116" s="7">
        <v>111942</v>
      </c>
      <c r="H1116" s="7">
        <v>23120308204</v>
      </c>
      <c r="I1116" s="7" t="s">
        <v>1091</v>
      </c>
      <c r="J1116" s="7" t="s">
        <v>1079</v>
      </c>
      <c r="K1116" s="11" t="s">
        <v>10</v>
      </c>
      <c r="L1116" s="2"/>
      <c r="M1116" s="2"/>
      <c r="N1116" s="2"/>
    </row>
    <row r="1117" spans="1:14" x14ac:dyDescent="0.25">
      <c r="A1117" s="41">
        <v>1116</v>
      </c>
      <c r="B1117" s="7" t="s">
        <v>1063</v>
      </c>
      <c r="C1117" s="7" t="s">
        <v>1063</v>
      </c>
      <c r="D1117" s="8" t="s">
        <v>12460</v>
      </c>
      <c r="E1117" s="18" t="s">
        <v>8506</v>
      </c>
      <c r="F1117" s="10" t="s">
        <v>8506</v>
      </c>
      <c r="G1117" s="7">
        <v>112332</v>
      </c>
      <c r="H1117" s="7">
        <v>23120307818</v>
      </c>
      <c r="I1117" s="7" t="s">
        <v>1092</v>
      </c>
      <c r="J1117" s="7" t="s">
        <v>1079</v>
      </c>
      <c r="K1117" s="11" t="s">
        <v>10</v>
      </c>
      <c r="L1117" s="2"/>
      <c r="M1117" s="2"/>
      <c r="N1117" s="2"/>
    </row>
    <row r="1118" spans="1:14" x14ac:dyDescent="0.25">
      <c r="A1118" s="41">
        <v>1117</v>
      </c>
      <c r="B1118" s="7" t="s">
        <v>1063</v>
      </c>
      <c r="C1118" s="7" t="s">
        <v>1063</v>
      </c>
      <c r="D1118" s="8" t="s">
        <v>12523</v>
      </c>
      <c r="E1118" s="18" t="s">
        <v>13882</v>
      </c>
      <c r="F1118" s="10" t="s">
        <v>10267</v>
      </c>
      <c r="G1118" s="7">
        <v>118847</v>
      </c>
      <c r="H1118" s="7">
        <v>23120316805</v>
      </c>
      <c r="I1118" s="7" t="s">
        <v>1093</v>
      </c>
      <c r="J1118" s="7" t="s">
        <v>1086</v>
      </c>
      <c r="K1118" s="11" t="s">
        <v>10</v>
      </c>
      <c r="L1118" s="2"/>
      <c r="M1118" s="2"/>
      <c r="N1118" s="2"/>
    </row>
    <row r="1119" spans="1:14" x14ac:dyDescent="0.25">
      <c r="A1119" s="41">
        <v>1118</v>
      </c>
      <c r="B1119" s="7" t="s">
        <v>1063</v>
      </c>
      <c r="C1119" s="7" t="s">
        <v>1063</v>
      </c>
      <c r="D1119" s="8" t="s">
        <v>12460</v>
      </c>
      <c r="E1119" s="18" t="s">
        <v>13881</v>
      </c>
      <c r="F1119" s="10" t="s">
        <v>10268</v>
      </c>
      <c r="G1119" s="7">
        <v>122630</v>
      </c>
      <c r="H1119" s="7">
        <v>23120321505</v>
      </c>
      <c r="I1119" s="7" t="s">
        <v>1094</v>
      </c>
      <c r="J1119" s="7" t="s">
        <v>1082</v>
      </c>
      <c r="K1119" s="11" t="s">
        <v>10</v>
      </c>
      <c r="L1119" s="2"/>
      <c r="M1119" s="2"/>
      <c r="N1119" s="2"/>
    </row>
    <row r="1120" spans="1:14" x14ac:dyDescent="0.25">
      <c r="A1120" s="41">
        <v>1119</v>
      </c>
      <c r="B1120" s="7" t="s">
        <v>1063</v>
      </c>
      <c r="C1120" s="7" t="s">
        <v>1063</v>
      </c>
      <c r="D1120" s="8" t="s">
        <v>12460</v>
      </c>
      <c r="E1120" s="18" t="s">
        <v>1063</v>
      </c>
      <c r="F1120" s="10" t="s">
        <v>8047</v>
      </c>
      <c r="G1120" s="7">
        <v>123356</v>
      </c>
      <c r="H1120" s="7">
        <v>23120301211</v>
      </c>
      <c r="I1120" s="7" t="s">
        <v>1095</v>
      </c>
      <c r="J1120" s="7" t="s">
        <v>1078</v>
      </c>
      <c r="K1120" s="11" t="s">
        <v>10</v>
      </c>
      <c r="L1120" s="2"/>
      <c r="M1120" s="2"/>
      <c r="N1120" s="2"/>
    </row>
    <row r="1121" spans="1:14" x14ac:dyDescent="0.25">
      <c r="A1121" s="41">
        <v>1120</v>
      </c>
      <c r="B1121" s="7" t="s">
        <v>1063</v>
      </c>
      <c r="C1121" s="7" t="s">
        <v>1096</v>
      </c>
      <c r="D1121" s="8" t="s">
        <v>12460</v>
      </c>
      <c r="E1121" s="18" t="s">
        <v>1096</v>
      </c>
      <c r="F1121" s="10" t="s">
        <v>10269</v>
      </c>
      <c r="G1121" s="7">
        <v>106603</v>
      </c>
      <c r="H1121" s="7">
        <v>23120411207</v>
      </c>
      <c r="I1121" s="7" t="s">
        <v>1097</v>
      </c>
      <c r="J1121" s="7" t="s">
        <v>1098</v>
      </c>
      <c r="K1121" s="11" t="s">
        <v>10</v>
      </c>
      <c r="L1121" s="2"/>
      <c r="M1121" s="2"/>
      <c r="N1121" s="2"/>
    </row>
    <row r="1122" spans="1:14" x14ac:dyDescent="0.25">
      <c r="A1122" s="41">
        <v>1121</v>
      </c>
      <c r="B1122" s="7" t="s">
        <v>1063</v>
      </c>
      <c r="C1122" s="7" t="s">
        <v>1096</v>
      </c>
      <c r="D1122" s="8" t="s">
        <v>12460</v>
      </c>
      <c r="E1122" s="18" t="s">
        <v>13876</v>
      </c>
      <c r="F1122" s="10" t="s">
        <v>10270</v>
      </c>
      <c r="G1122" s="7">
        <v>106604</v>
      </c>
      <c r="H1122" s="7">
        <v>23120405411</v>
      </c>
      <c r="I1122" s="7" t="s">
        <v>1099</v>
      </c>
      <c r="J1122" s="7" t="s">
        <v>1100</v>
      </c>
      <c r="K1122" s="11" t="s">
        <v>10</v>
      </c>
      <c r="L1122" s="2"/>
      <c r="M1122" s="2"/>
      <c r="N1122" s="2"/>
    </row>
    <row r="1123" spans="1:14" ht="23.25" x14ac:dyDescent="0.25">
      <c r="A1123" s="41">
        <v>1122</v>
      </c>
      <c r="B1123" s="7" t="s">
        <v>1063</v>
      </c>
      <c r="C1123" s="7" t="s">
        <v>1096</v>
      </c>
      <c r="D1123" s="8" t="s">
        <v>12973</v>
      </c>
      <c r="E1123" s="18" t="s">
        <v>13883</v>
      </c>
      <c r="F1123" s="10" t="s">
        <v>8521</v>
      </c>
      <c r="G1123" s="7">
        <v>106605</v>
      </c>
      <c r="H1123" s="7">
        <v>23120403108</v>
      </c>
      <c r="I1123" s="7" t="s">
        <v>1101</v>
      </c>
      <c r="J1123" s="7" t="s">
        <v>1102</v>
      </c>
      <c r="K1123" s="11" t="s">
        <v>10</v>
      </c>
      <c r="L1123" s="2"/>
      <c r="M1123" s="2"/>
      <c r="N1123" s="2"/>
    </row>
    <row r="1124" spans="1:14" x14ac:dyDescent="0.25">
      <c r="A1124" s="41">
        <v>1123</v>
      </c>
      <c r="B1124" s="7" t="s">
        <v>1063</v>
      </c>
      <c r="C1124" s="7" t="s">
        <v>1096</v>
      </c>
      <c r="D1124" s="8" t="s">
        <v>12460</v>
      </c>
      <c r="E1124" s="18" t="s">
        <v>1096</v>
      </c>
      <c r="F1124" s="10" t="s">
        <v>8402</v>
      </c>
      <c r="G1124" s="7">
        <v>106606</v>
      </c>
      <c r="H1124" s="7">
        <v>23120408004</v>
      </c>
      <c r="I1124" s="7" t="s">
        <v>1103</v>
      </c>
      <c r="J1124" s="7" t="s">
        <v>1104</v>
      </c>
      <c r="K1124" s="11" t="s">
        <v>10</v>
      </c>
      <c r="L1124" s="2"/>
      <c r="M1124" s="2"/>
      <c r="N1124" s="2"/>
    </row>
    <row r="1125" spans="1:14" x14ac:dyDescent="0.25">
      <c r="A1125" s="41">
        <v>1124</v>
      </c>
      <c r="B1125" s="7" t="s">
        <v>1063</v>
      </c>
      <c r="C1125" s="7" t="s">
        <v>1096</v>
      </c>
      <c r="D1125" s="8" t="s">
        <v>12621</v>
      </c>
      <c r="E1125" s="18" t="s">
        <v>1096</v>
      </c>
      <c r="F1125" s="10" t="s">
        <v>8165</v>
      </c>
      <c r="G1125" s="7">
        <v>106608</v>
      </c>
      <c r="H1125" s="7">
        <v>23120409109</v>
      </c>
      <c r="I1125" s="7" t="s">
        <v>1105</v>
      </c>
      <c r="J1125" s="7" t="s">
        <v>1106</v>
      </c>
      <c r="K1125" s="11" t="s">
        <v>10</v>
      </c>
      <c r="L1125" s="2"/>
      <c r="M1125" s="2"/>
      <c r="N1125" s="2"/>
    </row>
    <row r="1126" spans="1:14" x14ac:dyDescent="0.25">
      <c r="A1126" s="41">
        <v>1125</v>
      </c>
      <c r="B1126" s="7" t="s">
        <v>1063</v>
      </c>
      <c r="C1126" s="7" t="s">
        <v>1096</v>
      </c>
      <c r="D1126" s="8" t="s">
        <v>12460</v>
      </c>
      <c r="E1126" s="18" t="s">
        <v>1096</v>
      </c>
      <c r="F1126" s="10" t="s">
        <v>8107</v>
      </c>
      <c r="G1126" s="7">
        <v>106610</v>
      </c>
      <c r="H1126" s="7">
        <v>23120411210</v>
      </c>
      <c r="I1126" s="7" t="s">
        <v>1107</v>
      </c>
      <c r="J1126" s="7" t="s">
        <v>1098</v>
      </c>
      <c r="K1126" s="11" t="s">
        <v>10</v>
      </c>
      <c r="L1126" s="2"/>
      <c r="M1126" s="2"/>
      <c r="N1126" s="2"/>
    </row>
    <row r="1127" spans="1:14" ht="23.25" x14ac:dyDescent="0.25">
      <c r="A1127" s="41">
        <v>1126</v>
      </c>
      <c r="B1127" s="7" t="s">
        <v>1063</v>
      </c>
      <c r="C1127" s="7" t="s">
        <v>1096</v>
      </c>
      <c r="D1127" s="8" t="s">
        <v>12973</v>
      </c>
      <c r="E1127" s="18" t="s">
        <v>13884</v>
      </c>
      <c r="F1127" s="10" t="s">
        <v>10271</v>
      </c>
      <c r="G1127" s="7">
        <v>106612</v>
      </c>
      <c r="H1127" s="7">
        <v>23120402015</v>
      </c>
      <c r="I1127" s="7" t="s">
        <v>1109</v>
      </c>
      <c r="J1127" s="7" t="s">
        <v>1106</v>
      </c>
      <c r="K1127" s="11" t="s">
        <v>10</v>
      </c>
      <c r="L1127" s="2"/>
      <c r="M1127" s="2"/>
      <c r="N1127" s="2"/>
    </row>
    <row r="1128" spans="1:14" ht="23.25" x14ac:dyDescent="0.25">
      <c r="A1128" s="41">
        <v>1127</v>
      </c>
      <c r="B1128" s="7" t="s">
        <v>1063</v>
      </c>
      <c r="C1128" s="7" t="s">
        <v>1096</v>
      </c>
      <c r="D1128" s="8" t="s">
        <v>12973</v>
      </c>
      <c r="E1128" s="18" t="s">
        <v>13885</v>
      </c>
      <c r="F1128" s="10" t="s">
        <v>8543</v>
      </c>
      <c r="G1128" s="7">
        <v>106613</v>
      </c>
      <c r="H1128" s="7">
        <v>23120406610</v>
      </c>
      <c r="I1128" s="7" t="s">
        <v>1110</v>
      </c>
      <c r="J1128" s="7" t="s">
        <v>1111</v>
      </c>
      <c r="K1128" s="11" t="s">
        <v>10</v>
      </c>
      <c r="L1128" s="2"/>
      <c r="M1128" s="2"/>
      <c r="N1128" s="2"/>
    </row>
    <row r="1129" spans="1:14" x14ac:dyDescent="0.25">
      <c r="A1129" s="41">
        <v>1128</v>
      </c>
      <c r="B1129" s="7" t="s">
        <v>1063</v>
      </c>
      <c r="C1129" s="7" t="s">
        <v>1096</v>
      </c>
      <c r="D1129" s="8" t="s">
        <v>12460</v>
      </c>
      <c r="E1129" s="18" t="s">
        <v>1096</v>
      </c>
      <c r="F1129" s="10" t="s">
        <v>9176</v>
      </c>
      <c r="G1129" s="7">
        <v>123357</v>
      </c>
      <c r="H1129" s="7">
        <v>23120411209</v>
      </c>
      <c r="I1129" s="7" t="s">
        <v>1112</v>
      </c>
      <c r="J1129" s="7" t="s">
        <v>1098</v>
      </c>
      <c r="K1129" s="11" t="s">
        <v>10</v>
      </c>
      <c r="L1129" s="2"/>
      <c r="M1129" s="2"/>
      <c r="N1129" s="2"/>
    </row>
    <row r="1130" spans="1:14" ht="23.25" x14ac:dyDescent="0.25">
      <c r="A1130" s="41">
        <v>1129</v>
      </c>
      <c r="B1130" s="7" t="s">
        <v>1063</v>
      </c>
      <c r="C1130" s="7" t="s">
        <v>1113</v>
      </c>
      <c r="D1130" s="8" t="s">
        <v>12973</v>
      </c>
      <c r="E1130" s="18" t="s">
        <v>13886</v>
      </c>
      <c r="F1130" s="10" t="s">
        <v>8547</v>
      </c>
      <c r="G1130" s="7">
        <v>106623</v>
      </c>
      <c r="H1130" s="7">
        <v>23120601012</v>
      </c>
      <c r="I1130" s="7" t="s">
        <v>1114</v>
      </c>
      <c r="J1130" s="7" t="s">
        <v>1115</v>
      </c>
      <c r="K1130" s="11" t="s">
        <v>10</v>
      </c>
      <c r="L1130" s="2"/>
      <c r="M1130" s="2"/>
      <c r="N1130" s="2"/>
    </row>
    <row r="1131" spans="1:14" x14ac:dyDescent="0.25">
      <c r="A1131" s="41">
        <v>1130</v>
      </c>
      <c r="B1131" s="7" t="s">
        <v>1063</v>
      </c>
      <c r="C1131" s="7" t="s">
        <v>1113</v>
      </c>
      <c r="D1131" s="8" t="s">
        <v>12460</v>
      </c>
      <c r="E1131" s="18" t="s">
        <v>1113</v>
      </c>
      <c r="F1131" s="10" t="s">
        <v>10272</v>
      </c>
      <c r="G1131" s="7">
        <v>106625</v>
      </c>
      <c r="H1131" s="7">
        <v>23120602706</v>
      </c>
      <c r="I1131" s="7" t="s">
        <v>1117</v>
      </c>
      <c r="J1131" s="7" t="s">
        <v>1118</v>
      </c>
      <c r="K1131" s="11" t="s">
        <v>10</v>
      </c>
      <c r="L1131" s="2"/>
      <c r="M1131" s="2"/>
      <c r="N1131" s="2"/>
    </row>
    <row r="1132" spans="1:14" ht="23.25" x14ac:dyDescent="0.25">
      <c r="A1132" s="41">
        <v>1131</v>
      </c>
      <c r="B1132" s="7" t="s">
        <v>1063</v>
      </c>
      <c r="C1132" s="7" t="s">
        <v>1113</v>
      </c>
      <c r="D1132" s="8" t="s">
        <v>12973</v>
      </c>
      <c r="E1132" s="18" t="s">
        <v>8511</v>
      </c>
      <c r="F1132" s="10" t="s">
        <v>8511</v>
      </c>
      <c r="G1132" s="7">
        <v>106626</v>
      </c>
      <c r="H1132" s="7">
        <v>23120604911</v>
      </c>
      <c r="I1132" s="7" t="s">
        <v>1119</v>
      </c>
      <c r="J1132" s="7" t="s">
        <v>1116</v>
      </c>
      <c r="K1132" s="11" t="s">
        <v>10</v>
      </c>
      <c r="L1132" s="2"/>
      <c r="M1132" s="2"/>
      <c r="N1132" s="2"/>
    </row>
    <row r="1133" spans="1:14" ht="23.25" x14ac:dyDescent="0.25">
      <c r="A1133" s="41">
        <v>1132</v>
      </c>
      <c r="B1133" s="7" t="s">
        <v>1063</v>
      </c>
      <c r="C1133" s="7" t="s">
        <v>1113</v>
      </c>
      <c r="D1133" s="8" t="s">
        <v>12973</v>
      </c>
      <c r="E1133" s="18" t="s">
        <v>1113</v>
      </c>
      <c r="F1133" s="10" t="s">
        <v>10273</v>
      </c>
      <c r="G1133" s="7">
        <v>106627</v>
      </c>
      <c r="H1133" s="7">
        <v>23120603707</v>
      </c>
      <c r="I1133" s="7" t="s">
        <v>1120</v>
      </c>
      <c r="J1133" s="7" t="s">
        <v>1121</v>
      </c>
      <c r="K1133" s="11" t="s">
        <v>10</v>
      </c>
      <c r="L1133" s="2"/>
      <c r="M1133" s="2"/>
      <c r="N1133" s="2"/>
    </row>
    <row r="1134" spans="1:14" x14ac:dyDescent="0.25">
      <c r="A1134" s="41">
        <v>1133</v>
      </c>
      <c r="B1134" s="7" t="s">
        <v>1063</v>
      </c>
      <c r="C1134" s="7" t="s">
        <v>1113</v>
      </c>
      <c r="D1134" s="8" t="s">
        <v>12460</v>
      </c>
      <c r="E1134" s="18" t="s">
        <v>1113</v>
      </c>
      <c r="F1134" s="10" t="s">
        <v>9917</v>
      </c>
      <c r="G1134" s="7">
        <v>106628</v>
      </c>
      <c r="H1134" s="7">
        <v>23120608914</v>
      </c>
      <c r="I1134" s="7" t="s">
        <v>1122</v>
      </c>
      <c r="J1134" s="7" t="s">
        <v>1123</v>
      </c>
      <c r="K1134" s="11" t="s">
        <v>10</v>
      </c>
      <c r="L1134" s="2"/>
      <c r="M1134" s="2"/>
      <c r="N1134" s="2"/>
    </row>
    <row r="1135" spans="1:14" x14ac:dyDescent="0.25">
      <c r="A1135" s="41">
        <v>1134</v>
      </c>
      <c r="B1135" s="7" t="s">
        <v>1063</v>
      </c>
      <c r="C1135" s="7" t="s">
        <v>1113</v>
      </c>
      <c r="D1135" s="8" t="s">
        <v>12460</v>
      </c>
      <c r="E1135" s="18" t="s">
        <v>1113</v>
      </c>
      <c r="F1135" s="10" t="s">
        <v>9917</v>
      </c>
      <c r="G1135" s="7">
        <v>106629</v>
      </c>
      <c r="H1135" s="7">
        <v>23120608915</v>
      </c>
      <c r="I1135" s="7" t="s">
        <v>1124</v>
      </c>
      <c r="J1135" s="7" t="s">
        <v>1125</v>
      </c>
      <c r="K1135" s="11" t="s">
        <v>10</v>
      </c>
      <c r="L1135" s="2"/>
      <c r="M1135" s="2"/>
      <c r="N1135" s="2"/>
    </row>
    <row r="1136" spans="1:14" ht="23.25" x14ac:dyDescent="0.25">
      <c r="A1136" s="41">
        <v>1135</v>
      </c>
      <c r="B1136" s="7" t="s">
        <v>1063</v>
      </c>
      <c r="C1136" s="7" t="s">
        <v>1113</v>
      </c>
      <c r="D1136" s="8" t="s">
        <v>12973</v>
      </c>
      <c r="E1136" s="18" t="s">
        <v>13887</v>
      </c>
      <c r="F1136" s="10" t="s">
        <v>10274</v>
      </c>
      <c r="G1136" s="7">
        <v>106631</v>
      </c>
      <c r="H1136" s="7">
        <v>23120600519</v>
      </c>
      <c r="I1136" s="7" t="s">
        <v>1126</v>
      </c>
      <c r="J1136" s="7" t="s">
        <v>1118</v>
      </c>
      <c r="K1136" s="11" t="s">
        <v>10</v>
      </c>
      <c r="L1136" s="2"/>
      <c r="M1136" s="2"/>
      <c r="N1136" s="2"/>
    </row>
    <row r="1137" spans="1:14" x14ac:dyDescent="0.25">
      <c r="A1137" s="41">
        <v>1136</v>
      </c>
      <c r="B1137" s="7" t="s">
        <v>1063</v>
      </c>
      <c r="C1137" s="7" t="s">
        <v>1113</v>
      </c>
      <c r="D1137" s="8" t="s">
        <v>12460</v>
      </c>
      <c r="E1137" s="18" t="s">
        <v>1113</v>
      </c>
      <c r="F1137" s="10" t="s">
        <v>9917</v>
      </c>
      <c r="G1137" s="7">
        <v>123358</v>
      </c>
      <c r="H1137" s="7">
        <v>23120608916</v>
      </c>
      <c r="I1137" s="7" t="s">
        <v>1127</v>
      </c>
      <c r="J1137" s="7" t="s">
        <v>1123</v>
      </c>
      <c r="K1137" s="11" t="s">
        <v>10</v>
      </c>
      <c r="L1137" s="2"/>
      <c r="M1137" s="2"/>
      <c r="N1137" s="2"/>
    </row>
    <row r="1138" spans="1:14" ht="23.25" x14ac:dyDescent="0.25">
      <c r="A1138" s="41">
        <v>1137</v>
      </c>
      <c r="B1138" s="7" t="s">
        <v>1063</v>
      </c>
      <c r="C1138" s="7" t="s">
        <v>1128</v>
      </c>
      <c r="D1138" s="8" t="s">
        <v>12973</v>
      </c>
      <c r="E1138" s="18" t="s">
        <v>13888</v>
      </c>
      <c r="F1138" s="10" t="s">
        <v>8533</v>
      </c>
      <c r="G1138" s="7">
        <v>106574</v>
      </c>
      <c r="H1138" s="7">
        <v>23120105207</v>
      </c>
      <c r="I1138" s="7" t="s">
        <v>1129</v>
      </c>
      <c r="J1138" s="7" t="s">
        <v>1130</v>
      </c>
      <c r="K1138" s="11" t="s">
        <v>10</v>
      </c>
      <c r="L1138" s="2"/>
      <c r="M1138" s="2"/>
      <c r="N1138" s="2"/>
    </row>
    <row r="1139" spans="1:14" x14ac:dyDescent="0.25">
      <c r="A1139" s="41">
        <v>1138</v>
      </c>
      <c r="B1139" s="7" t="s">
        <v>1063</v>
      </c>
      <c r="C1139" s="7" t="s">
        <v>1128</v>
      </c>
      <c r="D1139" s="8" t="s">
        <v>12460</v>
      </c>
      <c r="E1139" s="18" t="s">
        <v>1128</v>
      </c>
      <c r="F1139" s="10" t="s">
        <v>8539</v>
      </c>
      <c r="G1139" s="7">
        <v>106578</v>
      </c>
      <c r="H1139" s="7">
        <v>23120101518</v>
      </c>
      <c r="I1139" s="7" t="s">
        <v>1131</v>
      </c>
      <c r="J1139" s="7" t="s">
        <v>1132</v>
      </c>
      <c r="K1139" s="11" t="s">
        <v>10</v>
      </c>
      <c r="L1139" s="2"/>
      <c r="M1139" s="2"/>
      <c r="N1139" s="2"/>
    </row>
    <row r="1140" spans="1:14" ht="23.25" x14ac:dyDescent="0.25">
      <c r="A1140" s="41">
        <v>1139</v>
      </c>
      <c r="B1140" s="7" t="s">
        <v>1063</v>
      </c>
      <c r="C1140" s="7" t="s">
        <v>1128</v>
      </c>
      <c r="D1140" s="8" t="s">
        <v>12973</v>
      </c>
      <c r="E1140" s="18" t="s">
        <v>13889</v>
      </c>
      <c r="F1140" s="10" t="s">
        <v>8096</v>
      </c>
      <c r="G1140" s="7">
        <v>106579</v>
      </c>
      <c r="H1140" s="7">
        <v>23120101206</v>
      </c>
      <c r="I1140" s="7" t="s">
        <v>1133</v>
      </c>
      <c r="J1140" s="7" t="s">
        <v>1134</v>
      </c>
      <c r="K1140" s="11" t="s">
        <v>10</v>
      </c>
      <c r="L1140" s="2"/>
      <c r="M1140" s="2"/>
      <c r="N1140" s="2"/>
    </row>
    <row r="1141" spans="1:14" x14ac:dyDescent="0.25">
      <c r="A1141" s="41">
        <v>1140</v>
      </c>
      <c r="B1141" s="7" t="s">
        <v>1063</v>
      </c>
      <c r="C1141" s="7" t="s">
        <v>1128</v>
      </c>
      <c r="D1141" s="8" t="s">
        <v>12460</v>
      </c>
      <c r="E1141" s="18" t="s">
        <v>1128</v>
      </c>
      <c r="F1141" s="10" t="s">
        <v>8539</v>
      </c>
      <c r="G1141" s="7">
        <v>123359</v>
      </c>
      <c r="H1141" s="7">
        <v>23120101521</v>
      </c>
      <c r="I1141" s="7" t="s">
        <v>1135</v>
      </c>
      <c r="J1141" s="7" t="s">
        <v>1132</v>
      </c>
      <c r="K1141" s="11" t="s">
        <v>10</v>
      </c>
      <c r="L1141" s="2"/>
      <c r="M1141" s="2"/>
      <c r="N1141" s="2"/>
    </row>
    <row r="1142" spans="1:14" x14ac:dyDescent="0.25">
      <c r="A1142" s="41">
        <v>1141</v>
      </c>
      <c r="B1142" s="7" t="s">
        <v>1063</v>
      </c>
      <c r="C1142" s="7" t="s">
        <v>1136</v>
      </c>
      <c r="D1142" s="8" t="s">
        <v>12460</v>
      </c>
      <c r="E1142" s="18" t="s">
        <v>13890</v>
      </c>
      <c r="F1142" s="10" t="s">
        <v>8531</v>
      </c>
      <c r="G1142" s="7">
        <v>106580</v>
      </c>
      <c r="H1142" s="7">
        <v>23120208703</v>
      </c>
      <c r="I1142" s="7" t="s">
        <v>1137</v>
      </c>
      <c r="J1142" s="7" t="s">
        <v>1138</v>
      </c>
      <c r="K1142" s="11" t="s">
        <v>10</v>
      </c>
      <c r="L1142" s="2"/>
      <c r="M1142" s="2"/>
      <c r="N1142" s="2"/>
    </row>
    <row r="1143" spans="1:14" x14ac:dyDescent="0.25">
      <c r="A1143" s="41">
        <v>1142</v>
      </c>
      <c r="B1143" s="7" t="s">
        <v>1063</v>
      </c>
      <c r="C1143" s="7" t="s">
        <v>1136</v>
      </c>
      <c r="D1143" s="8" t="s">
        <v>12460</v>
      </c>
      <c r="E1143" s="18" t="s">
        <v>13891</v>
      </c>
      <c r="F1143" s="10" t="s">
        <v>8544</v>
      </c>
      <c r="G1143" s="7">
        <v>106582</v>
      </c>
      <c r="H1143" s="7">
        <v>23120201204</v>
      </c>
      <c r="I1143" s="7" t="s">
        <v>1139</v>
      </c>
      <c r="J1143" s="7" t="s">
        <v>1140</v>
      </c>
      <c r="K1143" s="11" t="s">
        <v>10</v>
      </c>
      <c r="L1143" s="2"/>
      <c r="M1143" s="2"/>
      <c r="N1143" s="2"/>
    </row>
    <row r="1144" spans="1:14" x14ac:dyDescent="0.25">
      <c r="A1144" s="41">
        <v>1143</v>
      </c>
      <c r="B1144" s="7" t="s">
        <v>1063</v>
      </c>
      <c r="C1144" s="7" t="s">
        <v>1136</v>
      </c>
      <c r="D1144" s="8" t="s">
        <v>12460</v>
      </c>
      <c r="E1144" s="18" t="s">
        <v>13892</v>
      </c>
      <c r="F1144" s="10" t="s">
        <v>8516</v>
      </c>
      <c r="G1144" s="7">
        <v>106583</v>
      </c>
      <c r="H1144" s="7">
        <v>23120203904</v>
      </c>
      <c r="I1144" s="7" t="s">
        <v>1141</v>
      </c>
      <c r="J1144" s="7" t="s">
        <v>1142</v>
      </c>
      <c r="K1144" s="11" t="s">
        <v>10</v>
      </c>
      <c r="L1144" s="2"/>
      <c r="M1144" s="2"/>
      <c r="N1144" s="2"/>
    </row>
    <row r="1145" spans="1:14" x14ac:dyDescent="0.25">
      <c r="A1145" s="41">
        <v>1144</v>
      </c>
      <c r="B1145" s="7" t="s">
        <v>1063</v>
      </c>
      <c r="C1145" s="7" t="s">
        <v>1136</v>
      </c>
      <c r="D1145" s="8" t="s">
        <v>12460</v>
      </c>
      <c r="E1145" s="18" t="s">
        <v>13893</v>
      </c>
      <c r="F1145" s="10" t="s">
        <v>10275</v>
      </c>
      <c r="G1145" s="7">
        <v>106584</v>
      </c>
      <c r="H1145" s="7">
        <v>23120200127</v>
      </c>
      <c r="I1145" s="7" t="s">
        <v>1143</v>
      </c>
      <c r="J1145" s="7" t="s">
        <v>1144</v>
      </c>
      <c r="K1145" s="11" t="s">
        <v>10</v>
      </c>
      <c r="L1145" s="2"/>
      <c r="M1145" s="2"/>
      <c r="N1145" s="2"/>
    </row>
    <row r="1146" spans="1:14" x14ac:dyDescent="0.25">
      <c r="A1146" s="41">
        <v>1145</v>
      </c>
      <c r="B1146" s="7" t="s">
        <v>1063</v>
      </c>
      <c r="C1146" s="7" t="s">
        <v>1136</v>
      </c>
      <c r="D1146" s="8" t="s">
        <v>12460</v>
      </c>
      <c r="E1146" s="18" t="s">
        <v>13893</v>
      </c>
      <c r="F1146" s="10" t="s">
        <v>8041</v>
      </c>
      <c r="G1146" s="7">
        <v>106585</v>
      </c>
      <c r="H1146" s="7">
        <v>23120200129</v>
      </c>
      <c r="I1146" s="7" t="s">
        <v>1145</v>
      </c>
      <c r="J1146" s="7" t="s">
        <v>1142</v>
      </c>
      <c r="K1146" s="11" t="s">
        <v>10</v>
      </c>
      <c r="L1146" s="2"/>
      <c r="M1146" s="2"/>
      <c r="N1146" s="2"/>
    </row>
    <row r="1147" spans="1:14" ht="23.25" x14ac:dyDescent="0.25">
      <c r="A1147" s="41">
        <v>1146</v>
      </c>
      <c r="B1147" s="7" t="s">
        <v>1063</v>
      </c>
      <c r="C1147" s="7" t="s">
        <v>1136</v>
      </c>
      <c r="D1147" s="8" t="s">
        <v>12973</v>
      </c>
      <c r="E1147" s="18" t="s">
        <v>13894</v>
      </c>
      <c r="F1147" s="10" t="s">
        <v>8530</v>
      </c>
      <c r="G1147" s="7">
        <v>106587</v>
      </c>
      <c r="H1147" s="7">
        <v>23120208007</v>
      </c>
      <c r="I1147" s="7" t="s">
        <v>1147</v>
      </c>
      <c r="J1147" s="7" t="s">
        <v>1148</v>
      </c>
      <c r="K1147" s="11" t="s">
        <v>10</v>
      </c>
      <c r="L1147" s="2"/>
      <c r="M1147" s="2"/>
      <c r="N1147" s="2"/>
    </row>
    <row r="1148" spans="1:14" ht="23.25" x14ac:dyDescent="0.25">
      <c r="A1148" s="41">
        <v>1147</v>
      </c>
      <c r="B1148" s="7" t="s">
        <v>1063</v>
      </c>
      <c r="C1148" s="7" t="s">
        <v>1136</v>
      </c>
      <c r="D1148" s="8" t="s">
        <v>12973</v>
      </c>
      <c r="E1148" s="18" t="s">
        <v>13895</v>
      </c>
      <c r="F1148" s="10" t="s">
        <v>9321</v>
      </c>
      <c r="G1148" s="7">
        <v>106638</v>
      </c>
      <c r="H1148" s="7">
        <v>23120206805</v>
      </c>
      <c r="I1148" s="7" t="s">
        <v>1149</v>
      </c>
      <c r="J1148" s="7" t="s">
        <v>1148</v>
      </c>
      <c r="K1148" s="11" t="s">
        <v>10</v>
      </c>
      <c r="L1148" s="2"/>
      <c r="M1148" s="2"/>
      <c r="N1148" s="2"/>
    </row>
    <row r="1149" spans="1:14" ht="23.25" x14ac:dyDescent="0.25">
      <c r="A1149" s="41">
        <v>1148</v>
      </c>
      <c r="B1149" s="7" t="s">
        <v>1063</v>
      </c>
      <c r="C1149" s="7" t="s">
        <v>1136</v>
      </c>
      <c r="D1149" s="8" t="s">
        <v>12460</v>
      </c>
      <c r="E1149" s="18" t="s">
        <v>13893</v>
      </c>
      <c r="F1149" s="10" t="s">
        <v>8041</v>
      </c>
      <c r="G1149" s="7">
        <v>123360</v>
      </c>
      <c r="H1149" s="7">
        <v>23120200131</v>
      </c>
      <c r="I1149" s="7" t="s">
        <v>1150</v>
      </c>
      <c r="J1149" s="7" t="s">
        <v>1144</v>
      </c>
      <c r="K1149" s="11" t="s">
        <v>10</v>
      </c>
      <c r="L1149" s="2"/>
      <c r="M1149" s="2"/>
      <c r="N1149" s="2"/>
    </row>
    <row r="1150" spans="1:14" x14ac:dyDescent="0.25">
      <c r="A1150" s="41">
        <v>1149</v>
      </c>
      <c r="B1150" s="7" t="s">
        <v>1063</v>
      </c>
      <c r="C1150" s="7" t="s">
        <v>1151</v>
      </c>
      <c r="D1150" s="8" t="s">
        <v>12460</v>
      </c>
      <c r="E1150" s="18" t="s">
        <v>1151</v>
      </c>
      <c r="F1150" s="10" t="s">
        <v>8502</v>
      </c>
      <c r="G1150" s="7">
        <v>106614</v>
      </c>
      <c r="H1150" s="7">
        <v>23120500119</v>
      </c>
      <c r="I1150" s="7" t="s">
        <v>1152</v>
      </c>
      <c r="J1150" s="7" t="s">
        <v>1153</v>
      </c>
      <c r="K1150" s="11" t="s">
        <v>10</v>
      </c>
      <c r="L1150" s="2"/>
      <c r="M1150" s="2"/>
      <c r="N1150" s="2"/>
    </row>
    <row r="1151" spans="1:14" ht="23.25" x14ac:dyDescent="0.25">
      <c r="A1151" s="41">
        <v>1150</v>
      </c>
      <c r="B1151" s="7" t="s">
        <v>1063</v>
      </c>
      <c r="C1151" s="7" t="s">
        <v>1151</v>
      </c>
      <c r="D1151" s="8" t="s">
        <v>12973</v>
      </c>
      <c r="E1151" s="18" t="s">
        <v>13896</v>
      </c>
      <c r="F1151" s="10" t="s">
        <v>8125</v>
      </c>
      <c r="G1151" s="7">
        <v>106615</v>
      </c>
      <c r="H1151" s="7">
        <v>23120509909</v>
      </c>
      <c r="I1151" s="7" t="s">
        <v>1154</v>
      </c>
      <c r="J1151" s="7" t="s">
        <v>1155</v>
      </c>
      <c r="K1151" s="11" t="s">
        <v>10</v>
      </c>
      <c r="L1151" s="2"/>
      <c r="M1151" s="2"/>
      <c r="N1151" s="2"/>
    </row>
    <row r="1152" spans="1:14" ht="23.25" x14ac:dyDescent="0.25">
      <c r="A1152" s="41">
        <v>1151</v>
      </c>
      <c r="B1152" s="7" t="s">
        <v>1063</v>
      </c>
      <c r="C1152" s="7" t="s">
        <v>1151</v>
      </c>
      <c r="D1152" s="8" t="s">
        <v>12973</v>
      </c>
      <c r="E1152" s="18" t="s">
        <v>13896</v>
      </c>
      <c r="F1152" s="10" t="s">
        <v>10276</v>
      </c>
      <c r="G1152" s="7">
        <v>106616</v>
      </c>
      <c r="H1152" s="7">
        <v>23120506107</v>
      </c>
      <c r="I1152" s="7" t="s">
        <v>1156</v>
      </c>
      <c r="J1152" s="7" t="s">
        <v>1157</v>
      </c>
      <c r="K1152" s="11" t="s">
        <v>10</v>
      </c>
      <c r="L1152" s="2"/>
      <c r="M1152" s="2"/>
      <c r="N1152" s="2"/>
    </row>
    <row r="1153" spans="1:14" x14ac:dyDescent="0.25">
      <c r="A1153" s="41">
        <v>1152</v>
      </c>
      <c r="B1153" s="7" t="s">
        <v>1063</v>
      </c>
      <c r="C1153" s="7" t="s">
        <v>1151</v>
      </c>
      <c r="D1153" s="8" t="s">
        <v>12460</v>
      </c>
      <c r="E1153" s="18" t="s">
        <v>13897</v>
      </c>
      <c r="F1153" s="10" t="s">
        <v>10277</v>
      </c>
      <c r="G1153" s="7">
        <v>106617</v>
      </c>
      <c r="H1153" s="7">
        <v>23120500410</v>
      </c>
      <c r="I1153" s="7" t="s">
        <v>1158</v>
      </c>
      <c r="J1153" s="7" t="s">
        <v>1159</v>
      </c>
      <c r="K1153" s="11" t="s">
        <v>10</v>
      </c>
      <c r="L1153" s="2"/>
      <c r="M1153" s="2"/>
      <c r="N1153" s="2"/>
    </row>
    <row r="1154" spans="1:14" ht="23.25" x14ac:dyDescent="0.25">
      <c r="A1154" s="41">
        <v>1153</v>
      </c>
      <c r="B1154" s="7" t="s">
        <v>1063</v>
      </c>
      <c r="C1154" s="7" t="s">
        <v>1151</v>
      </c>
      <c r="D1154" s="8" t="s">
        <v>12973</v>
      </c>
      <c r="E1154" s="18" t="s">
        <v>13898</v>
      </c>
      <c r="F1154" s="10" t="s">
        <v>8526</v>
      </c>
      <c r="G1154" s="7">
        <v>106619</v>
      </c>
      <c r="H1154" s="7">
        <v>23120503306</v>
      </c>
      <c r="I1154" s="7" t="s">
        <v>1160</v>
      </c>
      <c r="J1154" s="7" t="s">
        <v>1161</v>
      </c>
      <c r="K1154" s="11" t="s">
        <v>10</v>
      </c>
      <c r="L1154" s="2"/>
      <c r="M1154" s="2"/>
      <c r="N1154" s="2"/>
    </row>
    <row r="1155" spans="1:14" x14ac:dyDescent="0.25">
      <c r="A1155" s="41">
        <v>1154</v>
      </c>
      <c r="B1155" s="7" t="s">
        <v>1063</v>
      </c>
      <c r="C1155" s="7" t="s">
        <v>1151</v>
      </c>
      <c r="D1155" s="8" t="s">
        <v>12460</v>
      </c>
      <c r="E1155" s="18" t="s">
        <v>1151</v>
      </c>
      <c r="F1155" s="10" t="s">
        <v>8502</v>
      </c>
      <c r="G1155" s="7">
        <v>106621</v>
      </c>
      <c r="H1155" s="7">
        <v>23120500118</v>
      </c>
      <c r="I1155" s="7" t="s">
        <v>1162</v>
      </c>
      <c r="J1155" s="7" t="s">
        <v>1153</v>
      </c>
      <c r="K1155" s="11" t="s">
        <v>10</v>
      </c>
      <c r="L1155" s="2"/>
      <c r="M1155" s="2"/>
      <c r="N1155" s="2"/>
    </row>
    <row r="1156" spans="1:14" ht="23.25" x14ac:dyDescent="0.25">
      <c r="A1156" s="41">
        <v>1155</v>
      </c>
      <c r="B1156" s="7" t="s">
        <v>1063</v>
      </c>
      <c r="C1156" s="7" t="s">
        <v>1151</v>
      </c>
      <c r="D1156" s="8" t="s">
        <v>12460</v>
      </c>
      <c r="E1156" s="18" t="s">
        <v>1151</v>
      </c>
      <c r="F1156" s="10" t="s">
        <v>8502</v>
      </c>
      <c r="G1156" s="7">
        <v>123361</v>
      </c>
      <c r="H1156" s="7">
        <v>23120500122</v>
      </c>
      <c r="I1156" s="7" t="s">
        <v>1163</v>
      </c>
      <c r="J1156" s="7" t="s">
        <v>1153</v>
      </c>
      <c r="K1156" s="11" t="s">
        <v>10</v>
      </c>
      <c r="L1156" s="2"/>
      <c r="M1156" s="2"/>
      <c r="N1156" s="2"/>
    </row>
    <row r="1157" spans="1:14" x14ac:dyDescent="0.25">
      <c r="A1157" s="41">
        <v>1156</v>
      </c>
      <c r="B1157" s="12" t="s">
        <v>1063</v>
      </c>
      <c r="C1157" s="12" t="s">
        <v>1064</v>
      </c>
      <c r="D1157" s="8" t="s">
        <v>12460</v>
      </c>
      <c r="E1157" s="18" t="s">
        <v>1064</v>
      </c>
      <c r="F1157" s="10" t="s">
        <v>10278</v>
      </c>
      <c r="G1157" s="12">
        <v>106633</v>
      </c>
      <c r="H1157" s="12">
        <v>23120700203</v>
      </c>
      <c r="I1157" s="12" t="s">
        <v>6318</v>
      </c>
      <c r="J1157" s="12" t="s">
        <v>1066</v>
      </c>
      <c r="K1157" s="13" t="s">
        <v>5650</v>
      </c>
      <c r="L1157" s="2"/>
      <c r="M1157" s="2"/>
      <c r="N1157" s="2"/>
    </row>
    <row r="1158" spans="1:14" x14ac:dyDescent="0.25">
      <c r="A1158" s="41">
        <v>1157</v>
      </c>
      <c r="B1158" s="12" t="s">
        <v>1063</v>
      </c>
      <c r="C1158" s="12" t="s">
        <v>1064</v>
      </c>
      <c r="D1158" s="8" t="s">
        <v>12460</v>
      </c>
      <c r="E1158" s="18" t="s">
        <v>1064</v>
      </c>
      <c r="F1158" s="10" t="s">
        <v>8536</v>
      </c>
      <c r="G1158" s="12">
        <v>106634</v>
      </c>
      <c r="H1158" s="12">
        <v>23120704103</v>
      </c>
      <c r="I1158" s="12" t="s">
        <v>6319</v>
      </c>
      <c r="J1158" s="12" t="s">
        <v>1068</v>
      </c>
      <c r="K1158" s="13" t="s">
        <v>5650</v>
      </c>
      <c r="L1158" s="2"/>
      <c r="M1158" s="2"/>
      <c r="N1158" s="2"/>
    </row>
    <row r="1159" spans="1:14" x14ac:dyDescent="0.25">
      <c r="A1159" s="41">
        <v>1158</v>
      </c>
      <c r="B1159" s="12" t="s">
        <v>1063</v>
      </c>
      <c r="C1159" s="12" t="s">
        <v>1064</v>
      </c>
      <c r="D1159" s="8" t="s">
        <v>12460</v>
      </c>
      <c r="E1159" s="18" t="s">
        <v>1064</v>
      </c>
      <c r="F1159" s="10" t="s">
        <v>8055</v>
      </c>
      <c r="G1159" s="12">
        <v>111945</v>
      </c>
      <c r="H1159" s="12">
        <v>23120709205</v>
      </c>
      <c r="I1159" s="12" t="s">
        <v>6320</v>
      </c>
      <c r="J1159" s="12" t="s">
        <v>1070</v>
      </c>
      <c r="K1159" s="13" t="s">
        <v>5650</v>
      </c>
      <c r="L1159" s="2"/>
      <c r="M1159" s="2"/>
      <c r="N1159" s="2"/>
    </row>
    <row r="1160" spans="1:14" ht="23.25" x14ac:dyDescent="0.25">
      <c r="A1160" s="41">
        <v>1159</v>
      </c>
      <c r="B1160" s="12" t="s">
        <v>1063</v>
      </c>
      <c r="C1160" s="12" t="s">
        <v>1064</v>
      </c>
      <c r="D1160" s="8" t="s">
        <v>12973</v>
      </c>
      <c r="E1160" s="18" t="s">
        <v>1064</v>
      </c>
      <c r="F1160" s="10" t="s">
        <v>8514</v>
      </c>
      <c r="G1160" s="12">
        <v>112330</v>
      </c>
      <c r="H1160" s="12">
        <v>23120702906</v>
      </c>
      <c r="I1160" s="12" t="s">
        <v>6321</v>
      </c>
      <c r="J1160" s="12" t="s">
        <v>1068</v>
      </c>
      <c r="K1160" s="13" t="s">
        <v>5650</v>
      </c>
      <c r="L1160" s="2"/>
      <c r="M1160" s="2"/>
      <c r="N1160" s="2"/>
    </row>
    <row r="1161" spans="1:14" ht="23.25" x14ac:dyDescent="0.25">
      <c r="A1161" s="41">
        <v>1160</v>
      </c>
      <c r="B1161" s="12" t="s">
        <v>1063</v>
      </c>
      <c r="C1161" s="12" t="s">
        <v>1064</v>
      </c>
      <c r="D1161" s="8" t="s">
        <v>12973</v>
      </c>
      <c r="E1161" s="18" t="s">
        <v>1064</v>
      </c>
      <c r="F1161" s="10" t="s">
        <v>12217</v>
      </c>
      <c r="G1161" s="12">
        <v>112356</v>
      </c>
      <c r="H1161" s="12">
        <v>23120701605</v>
      </c>
      <c r="I1161" s="12" t="s">
        <v>6322</v>
      </c>
      <c r="J1161" s="12" t="s">
        <v>1070</v>
      </c>
      <c r="K1161" s="13" t="s">
        <v>5650</v>
      </c>
      <c r="L1161" s="2"/>
      <c r="M1161" s="2"/>
      <c r="N1161" s="2"/>
    </row>
    <row r="1162" spans="1:14" x14ac:dyDescent="0.25">
      <c r="A1162" s="41">
        <v>1161</v>
      </c>
      <c r="B1162" s="12" t="s">
        <v>1063</v>
      </c>
      <c r="C1162" s="12" t="s">
        <v>1064</v>
      </c>
      <c r="D1162" s="8" t="s">
        <v>12508</v>
      </c>
      <c r="E1162" s="18" t="s">
        <v>1063</v>
      </c>
      <c r="F1162" s="10" t="s">
        <v>8405</v>
      </c>
      <c r="G1162" s="12">
        <v>122628</v>
      </c>
      <c r="H1162" s="12">
        <v>23120704303</v>
      </c>
      <c r="I1162" s="12" t="s">
        <v>6324</v>
      </c>
      <c r="J1162" s="12" t="s">
        <v>1068</v>
      </c>
      <c r="K1162" s="13" t="s">
        <v>5650</v>
      </c>
      <c r="L1162" s="2"/>
      <c r="M1162" s="2"/>
      <c r="N1162" s="2"/>
    </row>
    <row r="1163" spans="1:14" ht="23.25" x14ac:dyDescent="0.25">
      <c r="A1163" s="41">
        <v>1162</v>
      </c>
      <c r="B1163" s="12" t="s">
        <v>1063</v>
      </c>
      <c r="C1163" s="12" t="s">
        <v>1063</v>
      </c>
      <c r="D1163" s="8" t="s">
        <v>12973</v>
      </c>
      <c r="E1163" s="18" t="s">
        <v>13899</v>
      </c>
      <c r="F1163" s="10" t="s">
        <v>8389</v>
      </c>
      <c r="G1163" s="12">
        <v>106588</v>
      </c>
      <c r="H1163" s="12">
        <v>23120310810</v>
      </c>
      <c r="I1163" s="12" t="s">
        <v>6325</v>
      </c>
      <c r="J1163" s="12" t="s">
        <v>1088</v>
      </c>
      <c r="K1163" s="13" t="s">
        <v>5650</v>
      </c>
      <c r="L1163" s="2"/>
      <c r="M1163" s="2"/>
      <c r="N1163" s="2"/>
    </row>
    <row r="1164" spans="1:14" x14ac:dyDescent="0.25">
      <c r="A1164" s="41">
        <v>1163</v>
      </c>
      <c r="B1164" s="12" t="s">
        <v>1063</v>
      </c>
      <c r="C1164" s="12" t="s">
        <v>1063</v>
      </c>
      <c r="D1164" s="8" t="s">
        <v>12936</v>
      </c>
      <c r="E1164" s="18" t="s">
        <v>1063</v>
      </c>
      <c r="F1164" s="10" t="s">
        <v>8515</v>
      </c>
      <c r="G1164" s="12">
        <v>106590</v>
      </c>
      <c r="H1164" s="12">
        <v>23120305906</v>
      </c>
      <c r="I1164" s="12" t="s">
        <v>6326</v>
      </c>
      <c r="J1164" s="12" t="s">
        <v>6327</v>
      </c>
      <c r="K1164" s="13" t="s">
        <v>5650</v>
      </c>
      <c r="L1164" s="2"/>
      <c r="M1164" s="2"/>
      <c r="N1164" s="2"/>
    </row>
    <row r="1165" spans="1:14" x14ac:dyDescent="0.25">
      <c r="A1165" s="41">
        <v>1164</v>
      </c>
      <c r="B1165" s="12" t="s">
        <v>1063</v>
      </c>
      <c r="C1165" s="12" t="s">
        <v>1063</v>
      </c>
      <c r="D1165" s="8" t="s">
        <v>12460</v>
      </c>
      <c r="E1165" s="18" t="s">
        <v>1063</v>
      </c>
      <c r="F1165" s="10" t="s">
        <v>10279</v>
      </c>
      <c r="G1165" s="12">
        <v>106592</v>
      </c>
      <c r="H1165" s="12">
        <v>23120324004</v>
      </c>
      <c r="I1165" s="12" t="s">
        <v>6328</v>
      </c>
      <c r="J1165" s="12" t="s">
        <v>1079</v>
      </c>
      <c r="K1165" s="13" t="s">
        <v>5650</v>
      </c>
      <c r="L1165" s="2"/>
      <c r="M1165" s="2"/>
      <c r="N1165" s="2"/>
    </row>
    <row r="1166" spans="1:14" ht="23.25" x14ac:dyDescent="0.25">
      <c r="A1166" s="41">
        <v>1165</v>
      </c>
      <c r="B1166" s="12" t="s">
        <v>1063</v>
      </c>
      <c r="C1166" s="12" t="s">
        <v>1063</v>
      </c>
      <c r="D1166" s="8" t="s">
        <v>12973</v>
      </c>
      <c r="E1166" s="18" t="s">
        <v>1063</v>
      </c>
      <c r="F1166" s="10" t="s">
        <v>9050</v>
      </c>
      <c r="G1166" s="12">
        <v>111943</v>
      </c>
      <c r="H1166" s="12">
        <v>23120316704</v>
      </c>
      <c r="I1166" s="12" t="s">
        <v>6329</v>
      </c>
      <c r="J1166" s="12" t="s">
        <v>1088</v>
      </c>
      <c r="K1166" s="13" t="s">
        <v>5650</v>
      </c>
      <c r="L1166" s="2"/>
      <c r="M1166" s="2"/>
      <c r="N1166" s="2"/>
    </row>
    <row r="1167" spans="1:14" x14ac:dyDescent="0.25">
      <c r="A1167" s="41">
        <v>1166</v>
      </c>
      <c r="B1167" s="12" t="s">
        <v>1063</v>
      </c>
      <c r="C1167" s="12" t="s">
        <v>1063</v>
      </c>
      <c r="D1167" s="8" t="s">
        <v>12460</v>
      </c>
      <c r="E1167" s="18" t="s">
        <v>8506</v>
      </c>
      <c r="F1167" s="10" t="s">
        <v>8505</v>
      </c>
      <c r="G1167" s="12">
        <v>112360</v>
      </c>
      <c r="H1167" s="12">
        <v>23120307817</v>
      </c>
      <c r="I1167" s="12" t="s">
        <v>6330</v>
      </c>
      <c r="J1167" s="12" t="s">
        <v>1079</v>
      </c>
      <c r="K1167" s="13" t="s">
        <v>5650</v>
      </c>
      <c r="L1167" s="2"/>
      <c r="M1167" s="2"/>
      <c r="N1167" s="2"/>
    </row>
    <row r="1168" spans="1:14" x14ac:dyDescent="0.25">
      <c r="A1168" s="41">
        <v>1167</v>
      </c>
      <c r="B1168" s="12" t="s">
        <v>1063</v>
      </c>
      <c r="C1168" s="12" t="s">
        <v>1063</v>
      </c>
      <c r="D1168" s="8" t="s">
        <v>12460</v>
      </c>
      <c r="E1168" s="18" t="s">
        <v>1063</v>
      </c>
      <c r="F1168" s="10" t="s">
        <v>8532</v>
      </c>
      <c r="G1168" s="12">
        <v>118844</v>
      </c>
      <c r="H1168" s="12">
        <v>23120302707</v>
      </c>
      <c r="I1168" s="12" t="s">
        <v>6331</v>
      </c>
      <c r="J1168" s="12" t="s">
        <v>1082</v>
      </c>
      <c r="K1168" s="13" t="s">
        <v>5650</v>
      </c>
      <c r="L1168" s="2"/>
      <c r="M1168" s="2"/>
      <c r="N1168" s="2"/>
    </row>
    <row r="1169" spans="1:14" x14ac:dyDescent="0.25">
      <c r="A1169" s="41">
        <v>1168</v>
      </c>
      <c r="B1169" s="12" t="s">
        <v>1063</v>
      </c>
      <c r="C1169" s="12" t="s">
        <v>1063</v>
      </c>
      <c r="D1169" s="8" t="s">
        <v>12460</v>
      </c>
      <c r="E1169" s="18" t="s">
        <v>1063</v>
      </c>
      <c r="F1169" s="10" t="s">
        <v>8538</v>
      </c>
      <c r="G1169" s="12">
        <v>122629</v>
      </c>
      <c r="H1169" s="12">
        <v>23120316404</v>
      </c>
      <c r="I1169" s="12" t="s">
        <v>6332</v>
      </c>
      <c r="J1169" s="12" t="s">
        <v>1088</v>
      </c>
      <c r="K1169" s="13" t="s">
        <v>5650</v>
      </c>
      <c r="L1169" s="2"/>
      <c r="M1169" s="2"/>
      <c r="N1169" s="2"/>
    </row>
    <row r="1170" spans="1:14" x14ac:dyDescent="0.25">
      <c r="A1170" s="41">
        <v>1169</v>
      </c>
      <c r="B1170" s="12" t="s">
        <v>1063</v>
      </c>
      <c r="C1170" s="12" t="s">
        <v>1063</v>
      </c>
      <c r="D1170" s="8" t="s">
        <v>12460</v>
      </c>
      <c r="E1170" s="18" t="s">
        <v>1063</v>
      </c>
      <c r="F1170" s="10" t="s">
        <v>10280</v>
      </c>
      <c r="G1170" s="12">
        <v>125382</v>
      </c>
      <c r="H1170" s="12">
        <v>23120311515</v>
      </c>
      <c r="I1170" s="12" t="s">
        <v>6333</v>
      </c>
      <c r="J1170" s="12" t="s">
        <v>1080</v>
      </c>
      <c r="K1170" s="13" t="s">
        <v>5650</v>
      </c>
      <c r="L1170" s="2"/>
      <c r="M1170" s="2"/>
      <c r="N1170" s="2"/>
    </row>
    <row r="1171" spans="1:14" ht="23.25" x14ac:dyDescent="0.25">
      <c r="A1171" s="41">
        <v>1170</v>
      </c>
      <c r="B1171" s="12" t="s">
        <v>1063</v>
      </c>
      <c r="C1171" s="12" t="s">
        <v>1096</v>
      </c>
      <c r="D1171" s="8" t="s">
        <v>12973</v>
      </c>
      <c r="E1171" s="18" t="s">
        <v>13874</v>
      </c>
      <c r="F1171" s="10" t="s">
        <v>10281</v>
      </c>
      <c r="G1171" s="12">
        <v>106607</v>
      </c>
      <c r="H1171" s="12">
        <v>23120408504</v>
      </c>
      <c r="I1171" s="12" t="s">
        <v>6334</v>
      </c>
      <c r="J1171" s="12" t="s">
        <v>1104</v>
      </c>
      <c r="K1171" s="13" t="s">
        <v>5650</v>
      </c>
      <c r="L1171" s="2"/>
      <c r="M1171" s="2"/>
      <c r="N1171" s="2"/>
    </row>
    <row r="1172" spans="1:14" x14ac:dyDescent="0.25">
      <c r="A1172" s="41">
        <v>1171</v>
      </c>
      <c r="B1172" s="12" t="s">
        <v>1063</v>
      </c>
      <c r="C1172" s="12" t="s">
        <v>1096</v>
      </c>
      <c r="D1172" s="8" t="s">
        <v>12936</v>
      </c>
      <c r="E1172" s="18" t="s">
        <v>1096</v>
      </c>
      <c r="F1172" s="10" t="s">
        <v>8099</v>
      </c>
      <c r="G1172" s="12">
        <v>106609</v>
      </c>
      <c r="H1172" s="12">
        <v>23120403704</v>
      </c>
      <c r="I1172" s="12" t="s">
        <v>6335</v>
      </c>
      <c r="J1172" s="12" t="s">
        <v>1102</v>
      </c>
      <c r="K1172" s="13" t="s">
        <v>5650</v>
      </c>
      <c r="L1172" s="2"/>
      <c r="M1172" s="2"/>
      <c r="N1172" s="2"/>
    </row>
    <row r="1173" spans="1:14" ht="23.25" x14ac:dyDescent="0.25">
      <c r="A1173" s="41">
        <v>1172</v>
      </c>
      <c r="B1173" s="12" t="s">
        <v>1063</v>
      </c>
      <c r="C1173" s="12" t="s">
        <v>1096</v>
      </c>
      <c r="D1173" s="8" t="s">
        <v>12460</v>
      </c>
      <c r="E1173" s="18" t="s">
        <v>1096</v>
      </c>
      <c r="F1173" s="10" t="s">
        <v>10282</v>
      </c>
      <c r="G1173" s="12">
        <v>111501</v>
      </c>
      <c r="H1173" s="12">
        <v>23120404905</v>
      </c>
      <c r="I1173" s="12" t="s">
        <v>6336</v>
      </c>
      <c r="J1173" s="12" t="s">
        <v>1100</v>
      </c>
      <c r="K1173" s="13" t="s">
        <v>5650</v>
      </c>
      <c r="L1173" s="2"/>
      <c r="M1173" s="2"/>
      <c r="N1173" s="2"/>
    </row>
    <row r="1174" spans="1:14" ht="23.25" x14ac:dyDescent="0.25">
      <c r="A1174" s="41">
        <v>1173</v>
      </c>
      <c r="B1174" s="12" t="s">
        <v>1063</v>
      </c>
      <c r="C1174" s="12" t="s">
        <v>1096</v>
      </c>
      <c r="D1174" s="8" t="s">
        <v>12460</v>
      </c>
      <c r="E1174" s="18" t="s">
        <v>1096</v>
      </c>
      <c r="F1174" s="10" t="s">
        <v>10283</v>
      </c>
      <c r="G1174" s="12">
        <v>117809</v>
      </c>
      <c r="H1174" s="12">
        <v>23120411311</v>
      </c>
      <c r="I1174" s="12" t="s">
        <v>6337</v>
      </c>
      <c r="J1174" s="12" t="s">
        <v>1098</v>
      </c>
      <c r="K1174" s="13" t="s">
        <v>5650</v>
      </c>
      <c r="L1174" s="2"/>
      <c r="M1174" s="2"/>
      <c r="N1174" s="2"/>
    </row>
    <row r="1175" spans="1:14" x14ac:dyDescent="0.25">
      <c r="A1175" s="41">
        <v>1174</v>
      </c>
      <c r="B1175" s="12" t="s">
        <v>1063</v>
      </c>
      <c r="C1175" s="12" t="s">
        <v>1096</v>
      </c>
      <c r="D1175" s="8" t="s">
        <v>12631</v>
      </c>
      <c r="E1175" s="18" t="s">
        <v>13900</v>
      </c>
      <c r="F1175" s="10" t="s">
        <v>9679</v>
      </c>
      <c r="G1175" s="12">
        <v>122635</v>
      </c>
      <c r="H1175" s="12">
        <v>23120410805</v>
      </c>
      <c r="I1175" s="12" t="s">
        <v>6338</v>
      </c>
      <c r="J1175" s="12" t="s">
        <v>1098</v>
      </c>
      <c r="K1175" s="13" t="s">
        <v>5650</v>
      </c>
      <c r="L1175" s="2"/>
      <c r="M1175" s="2"/>
      <c r="N1175" s="2"/>
    </row>
    <row r="1176" spans="1:14" ht="23.25" x14ac:dyDescent="0.25">
      <c r="A1176" s="41">
        <v>1175</v>
      </c>
      <c r="B1176" s="12" t="s">
        <v>1063</v>
      </c>
      <c r="C1176" s="12" t="s">
        <v>1096</v>
      </c>
      <c r="D1176" s="8" t="s">
        <v>12973</v>
      </c>
      <c r="E1176" s="18" t="s">
        <v>1096</v>
      </c>
      <c r="F1176" s="10" t="s">
        <v>12147</v>
      </c>
      <c r="G1176" s="12">
        <v>125383</v>
      </c>
      <c r="H1176" s="12">
        <v>23120404104</v>
      </c>
      <c r="I1176" s="12" t="s">
        <v>6339</v>
      </c>
      <c r="J1176" s="12" t="s">
        <v>1108</v>
      </c>
      <c r="K1176" s="13" t="s">
        <v>5650</v>
      </c>
      <c r="L1176" s="2"/>
      <c r="M1176" s="2"/>
      <c r="N1176" s="2"/>
    </row>
    <row r="1177" spans="1:14" ht="23.25" x14ac:dyDescent="0.25">
      <c r="A1177" s="41">
        <v>1176</v>
      </c>
      <c r="B1177" s="12" t="s">
        <v>1063</v>
      </c>
      <c r="C1177" s="12" t="s">
        <v>1113</v>
      </c>
      <c r="D1177" s="8" t="s">
        <v>12973</v>
      </c>
      <c r="E1177" s="18" t="s">
        <v>1113</v>
      </c>
      <c r="F1177" s="10" t="s">
        <v>12218</v>
      </c>
      <c r="G1177" s="12">
        <v>112334</v>
      </c>
      <c r="H1177" s="12">
        <v>23120606906</v>
      </c>
      <c r="I1177" s="12" t="s">
        <v>6340</v>
      </c>
      <c r="J1177" s="12" t="s">
        <v>1115</v>
      </c>
      <c r="K1177" s="13" t="s">
        <v>5650</v>
      </c>
      <c r="L1177" s="2"/>
      <c r="M1177" s="2"/>
      <c r="N1177" s="2"/>
    </row>
    <row r="1178" spans="1:14" x14ac:dyDescent="0.25">
      <c r="A1178" s="41">
        <v>1177</v>
      </c>
      <c r="B1178" s="12" t="s">
        <v>1063</v>
      </c>
      <c r="C1178" s="12" t="s">
        <v>1113</v>
      </c>
      <c r="D1178" s="8" t="s">
        <v>12631</v>
      </c>
      <c r="E1178" s="18" t="s">
        <v>13887</v>
      </c>
      <c r="F1178" s="10" t="s">
        <v>12219</v>
      </c>
      <c r="G1178" s="12">
        <v>112363</v>
      </c>
      <c r="H1178" s="12">
        <v>23120611403</v>
      </c>
      <c r="I1178" s="12" t="s">
        <v>6341</v>
      </c>
      <c r="J1178" s="12" t="s">
        <v>1118</v>
      </c>
      <c r="K1178" s="13" t="s">
        <v>5650</v>
      </c>
      <c r="L1178" s="2"/>
      <c r="M1178" s="2"/>
      <c r="N1178" s="2"/>
    </row>
    <row r="1179" spans="1:14" ht="23.25" x14ac:dyDescent="0.25">
      <c r="A1179" s="41">
        <v>1178</v>
      </c>
      <c r="B1179" s="12" t="s">
        <v>1063</v>
      </c>
      <c r="C1179" s="12" t="s">
        <v>1113</v>
      </c>
      <c r="D1179" s="8" t="s">
        <v>12973</v>
      </c>
      <c r="E1179" s="18" t="s">
        <v>1113</v>
      </c>
      <c r="F1179" s="10" t="s">
        <v>12220</v>
      </c>
      <c r="G1179" s="12">
        <v>112364</v>
      </c>
      <c r="H1179" s="12">
        <v>23120603206</v>
      </c>
      <c r="I1179" s="12" t="s">
        <v>6342</v>
      </c>
      <c r="J1179" s="12" t="s">
        <v>1123</v>
      </c>
      <c r="K1179" s="13" t="s">
        <v>5650</v>
      </c>
      <c r="L1179" s="2"/>
      <c r="M1179" s="2"/>
      <c r="N1179" s="2"/>
    </row>
    <row r="1180" spans="1:14" x14ac:dyDescent="0.25">
      <c r="A1180" s="41">
        <v>1179</v>
      </c>
      <c r="B1180" s="12" t="s">
        <v>1063</v>
      </c>
      <c r="C1180" s="12" t="s">
        <v>1113</v>
      </c>
      <c r="D1180" s="8" t="s">
        <v>12631</v>
      </c>
      <c r="E1180" s="18" t="s">
        <v>13887</v>
      </c>
      <c r="F1180" s="10" t="s">
        <v>12221</v>
      </c>
      <c r="G1180" s="12">
        <v>112365</v>
      </c>
      <c r="H1180" s="12">
        <v>23120600605</v>
      </c>
      <c r="I1180" s="12" t="s">
        <v>6343</v>
      </c>
      <c r="J1180" s="12" t="s">
        <v>1118</v>
      </c>
      <c r="K1180" s="13" t="s">
        <v>5650</v>
      </c>
      <c r="L1180" s="2"/>
      <c r="M1180" s="2"/>
      <c r="N1180" s="2"/>
    </row>
    <row r="1181" spans="1:14" x14ac:dyDescent="0.25">
      <c r="A1181" s="41">
        <v>1180</v>
      </c>
      <c r="B1181" s="12" t="s">
        <v>1063</v>
      </c>
      <c r="C1181" s="12" t="s">
        <v>1113</v>
      </c>
      <c r="D1181" s="8" t="s">
        <v>12631</v>
      </c>
      <c r="E1181" s="18" t="s">
        <v>13901</v>
      </c>
      <c r="F1181" s="10" t="s">
        <v>11815</v>
      </c>
      <c r="G1181" s="12">
        <v>118848</v>
      </c>
      <c r="H1181" s="12">
        <v>23120612005</v>
      </c>
      <c r="I1181" s="12" t="s">
        <v>6344</v>
      </c>
      <c r="J1181" s="12" t="s">
        <v>1118</v>
      </c>
      <c r="K1181" s="13" t="s">
        <v>5650</v>
      </c>
      <c r="L1181" s="2"/>
      <c r="M1181" s="2"/>
      <c r="N1181" s="2"/>
    </row>
    <row r="1182" spans="1:14" ht="23.25" x14ac:dyDescent="0.25">
      <c r="A1182" s="41">
        <v>1181</v>
      </c>
      <c r="B1182" s="12" t="s">
        <v>1063</v>
      </c>
      <c r="C1182" s="12" t="s">
        <v>1128</v>
      </c>
      <c r="D1182" s="8" t="s">
        <v>12973</v>
      </c>
      <c r="E1182" s="18" t="s">
        <v>13888</v>
      </c>
      <c r="F1182" s="10" t="s">
        <v>8444</v>
      </c>
      <c r="G1182" s="12">
        <v>106575</v>
      </c>
      <c r="H1182" s="12">
        <v>23120105107</v>
      </c>
      <c r="I1182" s="12" t="s">
        <v>6345</v>
      </c>
      <c r="J1182" s="12" t="s">
        <v>6346</v>
      </c>
      <c r="K1182" s="13" t="s">
        <v>5650</v>
      </c>
      <c r="L1182" s="2"/>
      <c r="M1182" s="2"/>
      <c r="N1182" s="2"/>
    </row>
    <row r="1183" spans="1:14" ht="23.25" x14ac:dyDescent="0.25">
      <c r="A1183" s="41">
        <v>1182</v>
      </c>
      <c r="B1183" s="12" t="s">
        <v>1063</v>
      </c>
      <c r="C1183" s="12" t="s">
        <v>1128</v>
      </c>
      <c r="D1183" s="8" t="s">
        <v>12973</v>
      </c>
      <c r="E1183" s="18" t="s">
        <v>1128</v>
      </c>
      <c r="F1183" s="10" t="s">
        <v>10284</v>
      </c>
      <c r="G1183" s="12">
        <v>106576</v>
      </c>
      <c r="H1183" s="12">
        <v>23120105405</v>
      </c>
      <c r="I1183" s="12" t="s">
        <v>6347</v>
      </c>
      <c r="J1183" s="12" t="s">
        <v>1130</v>
      </c>
      <c r="K1183" s="13" t="s">
        <v>5650</v>
      </c>
      <c r="L1183" s="2"/>
      <c r="M1183" s="2"/>
      <c r="N1183" s="2"/>
    </row>
    <row r="1184" spans="1:14" x14ac:dyDescent="0.25">
      <c r="A1184" s="41">
        <v>1183</v>
      </c>
      <c r="B1184" s="12" t="s">
        <v>1063</v>
      </c>
      <c r="C1184" s="12" t="s">
        <v>1128</v>
      </c>
      <c r="D1184" s="8" t="s">
        <v>12460</v>
      </c>
      <c r="E1184" s="18" t="s">
        <v>13902</v>
      </c>
      <c r="F1184" s="10" t="s">
        <v>12222</v>
      </c>
      <c r="G1184" s="12">
        <v>112357</v>
      </c>
      <c r="H1184" s="12">
        <v>23120120002</v>
      </c>
      <c r="I1184" s="12" t="s">
        <v>6348</v>
      </c>
      <c r="J1184" s="12" t="s">
        <v>1134</v>
      </c>
      <c r="K1184" s="13" t="s">
        <v>5650</v>
      </c>
      <c r="L1184" s="2"/>
      <c r="M1184" s="2"/>
      <c r="N1184" s="2"/>
    </row>
    <row r="1185" spans="1:14" ht="23.25" x14ac:dyDescent="0.25">
      <c r="A1185" s="41">
        <v>1184</v>
      </c>
      <c r="B1185" s="12" t="s">
        <v>1063</v>
      </c>
      <c r="C1185" s="12" t="s">
        <v>1128</v>
      </c>
      <c r="D1185" s="8" t="s">
        <v>12973</v>
      </c>
      <c r="E1185" s="18" t="s">
        <v>13888</v>
      </c>
      <c r="F1185" s="10" t="s">
        <v>12223</v>
      </c>
      <c r="G1185" s="12">
        <v>112358</v>
      </c>
      <c r="H1185" s="12">
        <v>23120107104</v>
      </c>
      <c r="I1185" s="12" t="s">
        <v>6349</v>
      </c>
      <c r="J1185" s="12" t="s">
        <v>1130</v>
      </c>
      <c r="K1185" s="13" t="s">
        <v>5650</v>
      </c>
      <c r="L1185" s="2"/>
      <c r="M1185" s="2"/>
      <c r="N1185" s="2"/>
    </row>
    <row r="1186" spans="1:14" ht="23.25" x14ac:dyDescent="0.25">
      <c r="A1186" s="41">
        <v>1185</v>
      </c>
      <c r="B1186" s="12" t="s">
        <v>1063</v>
      </c>
      <c r="C1186" s="12" t="s">
        <v>1128</v>
      </c>
      <c r="D1186" s="8" t="s">
        <v>12973</v>
      </c>
      <c r="E1186" s="18" t="s">
        <v>13888</v>
      </c>
      <c r="F1186" s="10" t="s">
        <v>12224</v>
      </c>
      <c r="G1186" s="12">
        <v>112359</v>
      </c>
      <c r="H1186" s="12">
        <v>23120107304</v>
      </c>
      <c r="I1186" s="12" t="s">
        <v>6350</v>
      </c>
      <c r="J1186" s="12" t="s">
        <v>1130</v>
      </c>
      <c r="K1186" s="13" t="s">
        <v>5650</v>
      </c>
      <c r="L1186" s="2"/>
      <c r="M1186" s="2"/>
      <c r="N1186" s="2"/>
    </row>
    <row r="1187" spans="1:14" x14ac:dyDescent="0.25">
      <c r="A1187" s="41">
        <v>1186</v>
      </c>
      <c r="B1187" s="12" t="s">
        <v>1063</v>
      </c>
      <c r="C1187" s="12" t="s">
        <v>1128</v>
      </c>
      <c r="D1187" s="8" t="s">
        <v>12460</v>
      </c>
      <c r="E1187" s="18" t="s">
        <v>13902</v>
      </c>
      <c r="F1187" s="10" t="s">
        <v>9680</v>
      </c>
      <c r="G1187" s="12">
        <v>122636</v>
      </c>
      <c r="H1187" s="12">
        <v>23120104004</v>
      </c>
      <c r="I1187" s="12" t="s">
        <v>6351</v>
      </c>
      <c r="J1187" s="12" t="s">
        <v>1132</v>
      </c>
      <c r="K1187" s="13" t="s">
        <v>5650</v>
      </c>
      <c r="L1187" s="2"/>
      <c r="M1187" s="2"/>
      <c r="N1187" s="2"/>
    </row>
    <row r="1188" spans="1:14" x14ac:dyDescent="0.25">
      <c r="A1188" s="41">
        <v>1187</v>
      </c>
      <c r="B1188" s="12" t="s">
        <v>1063</v>
      </c>
      <c r="C1188" s="12" t="s">
        <v>1128</v>
      </c>
      <c r="D1188" s="8" t="s">
        <v>12460</v>
      </c>
      <c r="E1188" s="18" t="s">
        <v>1128</v>
      </c>
      <c r="F1188" s="10" t="s">
        <v>8542</v>
      </c>
      <c r="G1188" s="12">
        <v>122637</v>
      </c>
      <c r="H1188" s="12">
        <v>23120106005</v>
      </c>
      <c r="I1188" s="12" t="s">
        <v>6352</v>
      </c>
      <c r="J1188" s="12" t="s">
        <v>1132</v>
      </c>
      <c r="K1188" s="13" t="s">
        <v>5650</v>
      </c>
      <c r="L1188" s="2"/>
      <c r="M1188" s="2"/>
      <c r="N1188" s="2"/>
    </row>
    <row r="1189" spans="1:14" x14ac:dyDescent="0.25">
      <c r="A1189" s="41">
        <v>1188</v>
      </c>
      <c r="B1189" s="12" t="s">
        <v>1063</v>
      </c>
      <c r="C1189" s="12" t="s">
        <v>1128</v>
      </c>
      <c r="D1189" s="8" t="s">
        <v>12623</v>
      </c>
      <c r="E1189" s="18" t="s">
        <v>1063</v>
      </c>
      <c r="F1189" s="10" t="s">
        <v>9681</v>
      </c>
      <c r="G1189" s="12">
        <v>125384</v>
      </c>
      <c r="H1189" s="12">
        <v>23120109804</v>
      </c>
      <c r="I1189" s="12" t="s">
        <v>6353</v>
      </c>
      <c r="J1189" s="12" t="s">
        <v>1132</v>
      </c>
      <c r="K1189" s="13" t="s">
        <v>5650</v>
      </c>
      <c r="L1189" s="2"/>
      <c r="M1189" s="2"/>
      <c r="N1189" s="2"/>
    </row>
    <row r="1190" spans="1:14" ht="23.25" x14ac:dyDescent="0.25">
      <c r="A1190" s="41">
        <v>1189</v>
      </c>
      <c r="B1190" s="12" t="s">
        <v>1063</v>
      </c>
      <c r="C1190" s="12" t="s">
        <v>1128</v>
      </c>
      <c r="D1190" s="8" t="s">
        <v>12973</v>
      </c>
      <c r="E1190" s="18" t="s">
        <v>1128</v>
      </c>
      <c r="F1190" s="10" t="s">
        <v>8119</v>
      </c>
      <c r="G1190" s="12">
        <v>125385</v>
      </c>
      <c r="H1190" s="12">
        <v>23120109604</v>
      </c>
      <c r="I1190" s="12" t="s">
        <v>6354</v>
      </c>
      <c r="J1190" s="12" t="s">
        <v>1132</v>
      </c>
      <c r="K1190" s="13" t="s">
        <v>5650</v>
      </c>
      <c r="L1190" s="2"/>
      <c r="M1190" s="2"/>
      <c r="N1190" s="2"/>
    </row>
    <row r="1191" spans="1:14" ht="23.25" x14ac:dyDescent="0.25">
      <c r="A1191" s="41">
        <v>1190</v>
      </c>
      <c r="B1191" s="12" t="s">
        <v>1063</v>
      </c>
      <c r="C1191" s="12" t="s">
        <v>1136</v>
      </c>
      <c r="D1191" s="8" t="s">
        <v>12973</v>
      </c>
      <c r="E1191" s="18" t="s">
        <v>13893</v>
      </c>
      <c r="F1191" s="10" t="s">
        <v>8518</v>
      </c>
      <c r="G1191" s="12">
        <v>106581</v>
      </c>
      <c r="H1191" s="12">
        <v>23120204506</v>
      </c>
      <c r="I1191" s="12" t="s">
        <v>6355</v>
      </c>
      <c r="J1191" s="12" t="s">
        <v>6356</v>
      </c>
      <c r="K1191" s="13" t="s">
        <v>5650</v>
      </c>
      <c r="L1191" s="2"/>
      <c r="M1191" s="2"/>
      <c r="N1191" s="2"/>
    </row>
    <row r="1192" spans="1:14" x14ac:dyDescent="0.25">
      <c r="A1192" s="41">
        <v>1191</v>
      </c>
      <c r="B1192" s="12" t="s">
        <v>1063</v>
      </c>
      <c r="C1192" s="12" t="s">
        <v>1136</v>
      </c>
      <c r="D1192" s="8" t="s">
        <v>12460</v>
      </c>
      <c r="E1192" s="18" t="s">
        <v>13893</v>
      </c>
      <c r="F1192" s="10" t="s">
        <v>10285</v>
      </c>
      <c r="G1192" s="12">
        <v>111500</v>
      </c>
      <c r="H1192" s="12">
        <v>23120200128</v>
      </c>
      <c r="I1192" s="12" t="s">
        <v>6357</v>
      </c>
      <c r="J1192" s="12" t="s">
        <v>1144</v>
      </c>
      <c r="K1192" s="13" t="s">
        <v>5650</v>
      </c>
      <c r="L1192" s="2"/>
      <c r="M1192" s="2"/>
      <c r="N1192" s="2"/>
    </row>
    <row r="1193" spans="1:14" x14ac:dyDescent="0.25">
      <c r="A1193" s="41">
        <v>1192</v>
      </c>
      <c r="B1193" s="12" t="s">
        <v>1063</v>
      </c>
      <c r="C1193" s="12" t="s">
        <v>1136</v>
      </c>
      <c r="D1193" s="8" t="s">
        <v>12460</v>
      </c>
      <c r="E1193" s="18" t="s">
        <v>13892</v>
      </c>
      <c r="F1193" s="10" t="s">
        <v>8529</v>
      </c>
      <c r="G1193" s="12">
        <v>112337</v>
      </c>
      <c r="H1193" s="12">
        <v>23120202204</v>
      </c>
      <c r="I1193" s="12" t="s">
        <v>6358</v>
      </c>
      <c r="J1193" s="12" t="s">
        <v>1142</v>
      </c>
      <c r="K1193" s="13" t="s">
        <v>5650</v>
      </c>
      <c r="L1193" s="2"/>
      <c r="M1193" s="2"/>
      <c r="N1193" s="2"/>
    </row>
    <row r="1194" spans="1:14" x14ac:dyDescent="0.25">
      <c r="A1194" s="41">
        <v>1193</v>
      </c>
      <c r="B1194" s="12" t="s">
        <v>1063</v>
      </c>
      <c r="C1194" s="12" t="s">
        <v>1136</v>
      </c>
      <c r="D1194" s="8" t="s">
        <v>12460</v>
      </c>
      <c r="E1194" s="18" t="s">
        <v>13903</v>
      </c>
      <c r="F1194" s="10" t="s">
        <v>8317</v>
      </c>
      <c r="G1194" s="12">
        <v>112361</v>
      </c>
      <c r="H1194" s="12">
        <v>23120208214</v>
      </c>
      <c r="I1194" s="12" t="s">
        <v>6359</v>
      </c>
      <c r="J1194" s="12" t="s">
        <v>1148</v>
      </c>
      <c r="K1194" s="13" t="s">
        <v>5650</v>
      </c>
      <c r="L1194" s="2"/>
      <c r="M1194" s="2"/>
      <c r="N1194" s="2"/>
    </row>
    <row r="1195" spans="1:14" x14ac:dyDescent="0.25">
      <c r="A1195" s="41">
        <v>1194</v>
      </c>
      <c r="B1195" s="12" t="s">
        <v>1063</v>
      </c>
      <c r="C1195" s="12" t="s">
        <v>1136</v>
      </c>
      <c r="D1195" s="8" t="s">
        <v>12460</v>
      </c>
      <c r="E1195" s="18" t="s">
        <v>13893</v>
      </c>
      <c r="F1195" s="10" t="s">
        <v>12225</v>
      </c>
      <c r="G1195" s="12">
        <v>112362</v>
      </c>
      <c r="H1195" s="12">
        <v>23120203206</v>
      </c>
      <c r="I1195" s="12" t="s">
        <v>6360</v>
      </c>
      <c r="J1195" s="12" t="s">
        <v>1146</v>
      </c>
      <c r="K1195" s="13" t="s">
        <v>5650</v>
      </c>
      <c r="L1195" s="2"/>
      <c r="M1195" s="2"/>
      <c r="N1195" s="2"/>
    </row>
    <row r="1196" spans="1:14" x14ac:dyDescent="0.25">
      <c r="A1196" s="41">
        <v>1195</v>
      </c>
      <c r="B1196" s="12" t="s">
        <v>1063</v>
      </c>
      <c r="C1196" s="12" t="s">
        <v>1136</v>
      </c>
      <c r="D1196" s="8" t="s">
        <v>12460</v>
      </c>
      <c r="E1196" s="18" t="s">
        <v>13893</v>
      </c>
      <c r="F1196" s="10" t="s">
        <v>9682</v>
      </c>
      <c r="G1196" s="12">
        <v>122639</v>
      </c>
      <c r="H1196" s="12">
        <v>23120210307</v>
      </c>
      <c r="I1196" s="12" t="s">
        <v>6361</v>
      </c>
      <c r="J1196" s="12" t="s">
        <v>1140</v>
      </c>
      <c r="K1196" s="13" t="s">
        <v>5650</v>
      </c>
      <c r="L1196" s="2"/>
      <c r="M1196" s="2"/>
      <c r="N1196" s="2"/>
    </row>
    <row r="1197" spans="1:14" ht="23.25" x14ac:dyDescent="0.25">
      <c r="A1197" s="41">
        <v>1196</v>
      </c>
      <c r="B1197" s="12" t="s">
        <v>1063</v>
      </c>
      <c r="C1197" s="12" t="s">
        <v>1136</v>
      </c>
      <c r="D1197" s="8" t="s">
        <v>12973</v>
      </c>
      <c r="E1197" s="18" t="s">
        <v>13893</v>
      </c>
      <c r="F1197" s="10" t="s">
        <v>9683</v>
      </c>
      <c r="G1197" s="12">
        <v>122641</v>
      </c>
      <c r="H1197" s="12">
        <v>23120205105</v>
      </c>
      <c r="I1197" s="12" t="s">
        <v>6362</v>
      </c>
      <c r="J1197" s="12" t="s">
        <v>6356</v>
      </c>
      <c r="K1197" s="13" t="s">
        <v>5650</v>
      </c>
      <c r="L1197" s="2"/>
      <c r="M1197" s="2"/>
      <c r="N1197" s="2"/>
    </row>
    <row r="1198" spans="1:14" x14ac:dyDescent="0.25">
      <c r="A1198" s="41">
        <v>1197</v>
      </c>
      <c r="B1198" s="12" t="s">
        <v>1063</v>
      </c>
      <c r="C1198" s="12" t="s">
        <v>1151</v>
      </c>
      <c r="D1198" s="8" t="s">
        <v>12523</v>
      </c>
      <c r="E1198" s="18" t="s">
        <v>13882</v>
      </c>
      <c r="F1198" s="10" t="s">
        <v>8105</v>
      </c>
      <c r="G1198" s="12">
        <v>106618</v>
      </c>
      <c r="H1198" s="12">
        <v>23120505404</v>
      </c>
      <c r="I1198" s="12" t="s">
        <v>6363</v>
      </c>
      <c r="J1198" s="12" t="s">
        <v>1157</v>
      </c>
      <c r="K1198" s="13" t="s">
        <v>5650</v>
      </c>
      <c r="L1198" s="2"/>
      <c r="M1198" s="2"/>
      <c r="N1198" s="2"/>
    </row>
    <row r="1199" spans="1:14" ht="23.25" x14ac:dyDescent="0.25">
      <c r="A1199" s="41">
        <v>1198</v>
      </c>
      <c r="B1199" s="12" t="s">
        <v>1063</v>
      </c>
      <c r="C1199" s="12" t="s">
        <v>1151</v>
      </c>
      <c r="D1199" s="8" t="s">
        <v>12973</v>
      </c>
      <c r="E1199" s="18" t="s">
        <v>1151</v>
      </c>
      <c r="F1199" s="10" t="s">
        <v>8525</v>
      </c>
      <c r="G1199" s="12">
        <v>106620</v>
      </c>
      <c r="H1199" s="12">
        <v>23120502104</v>
      </c>
      <c r="I1199" s="12" t="s">
        <v>6364</v>
      </c>
      <c r="J1199" s="12" t="s">
        <v>1161</v>
      </c>
      <c r="K1199" s="13" t="s">
        <v>5650</v>
      </c>
      <c r="L1199" s="2"/>
      <c r="M1199" s="2"/>
      <c r="N1199" s="2"/>
    </row>
    <row r="1200" spans="1:14" x14ac:dyDescent="0.25">
      <c r="A1200" s="41">
        <v>1199</v>
      </c>
      <c r="B1200" s="12" t="s">
        <v>1063</v>
      </c>
      <c r="C1200" s="12" t="s">
        <v>1151</v>
      </c>
      <c r="D1200" s="8" t="s">
        <v>12460</v>
      </c>
      <c r="E1200" s="18" t="s">
        <v>13904</v>
      </c>
      <c r="F1200" s="10" t="s">
        <v>10286</v>
      </c>
      <c r="G1200" s="12">
        <v>106641</v>
      </c>
      <c r="H1200" s="12">
        <v>23120501804</v>
      </c>
      <c r="I1200" s="12" t="s">
        <v>6365</v>
      </c>
      <c r="J1200" s="12" t="s">
        <v>1159</v>
      </c>
      <c r="K1200" s="13" t="s">
        <v>5650</v>
      </c>
      <c r="L1200" s="2"/>
      <c r="M1200" s="2"/>
      <c r="N1200" s="2"/>
    </row>
    <row r="1201" spans="1:14" ht="23.25" x14ac:dyDescent="0.25">
      <c r="A1201" s="41">
        <v>1200</v>
      </c>
      <c r="B1201" s="12" t="s">
        <v>1063</v>
      </c>
      <c r="C1201" s="12" t="s">
        <v>1151</v>
      </c>
      <c r="D1201" s="8" t="s">
        <v>12973</v>
      </c>
      <c r="E1201" s="18" t="s">
        <v>13897</v>
      </c>
      <c r="F1201" s="10" t="s">
        <v>8535</v>
      </c>
      <c r="G1201" s="12">
        <v>111939</v>
      </c>
      <c r="H1201" s="12">
        <v>23120501004</v>
      </c>
      <c r="I1201" s="12" t="s">
        <v>6366</v>
      </c>
      <c r="J1201" s="12" t="s">
        <v>1159</v>
      </c>
      <c r="K1201" s="13" t="s">
        <v>5650</v>
      </c>
      <c r="L1201" s="2"/>
      <c r="M1201" s="2"/>
      <c r="N1201" s="2"/>
    </row>
    <row r="1202" spans="1:14" x14ac:dyDescent="0.25">
      <c r="A1202" s="41">
        <v>1201</v>
      </c>
      <c r="B1202" s="12" t="s">
        <v>1063</v>
      </c>
      <c r="C1202" s="12" t="s">
        <v>1151</v>
      </c>
      <c r="D1202" s="8" t="s">
        <v>12523</v>
      </c>
      <c r="E1202" s="18" t="s">
        <v>13882</v>
      </c>
      <c r="F1202" s="10" t="s">
        <v>8519</v>
      </c>
      <c r="G1202" s="12">
        <v>112338</v>
      </c>
      <c r="H1202" s="12">
        <v>23120508505</v>
      </c>
      <c r="I1202" s="12" t="s">
        <v>6367</v>
      </c>
      <c r="J1202" s="12" t="s">
        <v>1153</v>
      </c>
      <c r="K1202" s="13" t="s">
        <v>5650</v>
      </c>
      <c r="L1202" s="2"/>
      <c r="M1202" s="2"/>
      <c r="N1202" s="2"/>
    </row>
    <row r="1203" spans="1:14" x14ac:dyDescent="0.25">
      <c r="A1203" s="41">
        <v>1202</v>
      </c>
      <c r="B1203" s="12" t="s">
        <v>1063</v>
      </c>
      <c r="C1203" s="12" t="s">
        <v>1151</v>
      </c>
      <c r="D1203" s="8" t="s">
        <v>12460</v>
      </c>
      <c r="E1203" s="18" t="s">
        <v>13897</v>
      </c>
      <c r="F1203" s="10" t="s">
        <v>8541</v>
      </c>
      <c r="G1203" s="12">
        <v>125386</v>
      </c>
      <c r="H1203" s="12">
        <v>23120510802</v>
      </c>
      <c r="I1203" s="12" t="s">
        <v>6368</v>
      </c>
      <c r="J1203" s="12" t="s">
        <v>1159</v>
      </c>
      <c r="K1203" s="13" t="s">
        <v>5650</v>
      </c>
      <c r="L1203" s="2"/>
      <c r="M1203" s="2"/>
      <c r="N1203" s="2"/>
    </row>
    <row r="1204" spans="1:14" ht="23.25" x14ac:dyDescent="0.25">
      <c r="A1204" s="41">
        <v>1203</v>
      </c>
      <c r="B1204" s="7" t="s">
        <v>1164</v>
      </c>
      <c r="C1204" s="7" t="s">
        <v>1165</v>
      </c>
      <c r="D1204" s="8" t="s">
        <v>12460</v>
      </c>
      <c r="E1204" s="9" t="s">
        <v>13598</v>
      </c>
      <c r="F1204" s="10" t="s">
        <v>12359</v>
      </c>
      <c r="G1204" s="7">
        <v>106090</v>
      </c>
      <c r="H1204" s="7">
        <v>23050313906</v>
      </c>
      <c r="I1204" s="7" t="s">
        <v>1166</v>
      </c>
      <c r="J1204" s="7" t="s">
        <v>1167</v>
      </c>
      <c r="K1204" s="11" t="s">
        <v>10</v>
      </c>
      <c r="L1204" s="2"/>
      <c r="M1204" s="2"/>
      <c r="N1204" s="2"/>
    </row>
    <row r="1205" spans="1:14" x14ac:dyDescent="0.25">
      <c r="A1205" s="41">
        <v>1204</v>
      </c>
      <c r="B1205" s="7" t="s">
        <v>1164</v>
      </c>
      <c r="C1205" s="7" t="s">
        <v>1165</v>
      </c>
      <c r="D1205" s="8" t="s">
        <v>12523</v>
      </c>
      <c r="E1205" s="9" t="s">
        <v>1165</v>
      </c>
      <c r="F1205" s="10" t="s">
        <v>1165</v>
      </c>
      <c r="G1205" s="7">
        <v>106091</v>
      </c>
      <c r="H1205" s="7">
        <v>23050313907</v>
      </c>
      <c r="I1205" s="7" t="s">
        <v>1168</v>
      </c>
      <c r="J1205" s="7" t="s">
        <v>1169</v>
      </c>
      <c r="K1205" s="11" t="s">
        <v>10</v>
      </c>
      <c r="L1205" s="2"/>
      <c r="M1205" s="2"/>
      <c r="N1205" s="2"/>
    </row>
    <row r="1206" spans="1:14" x14ac:dyDescent="0.25">
      <c r="A1206" s="41">
        <v>1205</v>
      </c>
      <c r="B1206" s="7" t="s">
        <v>1164</v>
      </c>
      <c r="C1206" s="7" t="s">
        <v>1165</v>
      </c>
      <c r="D1206" s="14" t="s">
        <v>12594</v>
      </c>
      <c r="E1206" s="9" t="s">
        <v>8560</v>
      </c>
      <c r="F1206" s="10" t="s">
        <v>11816</v>
      </c>
      <c r="G1206" s="7">
        <v>106092</v>
      </c>
      <c r="H1206" s="7">
        <v>23050305804</v>
      </c>
      <c r="I1206" s="7" t="s">
        <v>1170</v>
      </c>
      <c r="J1206" s="7" t="s">
        <v>1171</v>
      </c>
      <c r="K1206" s="11" t="s">
        <v>10</v>
      </c>
      <c r="L1206" s="2"/>
      <c r="M1206" s="2"/>
      <c r="N1206" s="2"/>
    </row>
    <row r="1207" spans="1:14" x14ac:dyDescent="0.25">
      <c r="A1207" s="41">
        <v>1206</v>
      </c>
      <c r="B1207" s="7" t="s">
        <v>1164</v>
      </c>
      <c r="C1207" s="7" t="s">
        <v>1165</v>
      </c>
      <c r="D1207" s="8" t="s">
        <v>12460</v>
      </c>
      <c r="E1207" s="9" t="s">
        <v>13599</v>
      </c>
      <c r="F1207" s="10" t="s">
        <v>11817</v>
      </c>
      <c r="G1207" s="7">
        <v>122642</v>
      </c>
      <c r="H1207" s="7">
        <v>23050309607</v>
      </c>
      <c r="I1207" s="7" t="s">
        <v>1172</v>
      </c>
      <c r="J1207" s="7" t="s">
        <v>1173</v>
      </c>
      <c r="K1207" s="11" t="s">
        <v>10</v>
      </c>
      <c r="L1207" s="2"/>
      <c r="M1207" s="2"/>
      <c r="N1207" s="2"/>
    </row>
    <row r="1208" spans="1:14" x14ac:dyDescent="0.25">
      <c r="A1208" s="41">
        <v>1207</v>
      </c>
      <c r="B1208" s="7" t="s">
        <v>1164</v>
      </c>
      <c r="C1208" s="7" t="s">
        <v>1164</v>
      </c>
      <c r="D1208" s="8" t="s">
        <v>12523</v>
      </c>
      <c r="E1208" s="9" t="s">
        <v>13600</v>
      </c>
      <c r="F1208" s="10" t="s">
        <v>11818</v>
      </c>
      <c r="G1208" s="7">
        <v>72705</v>
      </c>
      <c r="H1208" s="7">
        <v>23050108004</v>
      </c>
      <c r="I1208" s="7" t="s">
        <v>1174</v>
      </c>
      <c r="J1208" s="7" t="s">
        <v>1175</v>
      </c>
      <c r="K1208" s="11" t="s">
        <v>10</v>
      </c>
      <c r="L1208" s="2"/>
      <c r="M1208" s="2"/>
      <c r="N1208" s="2"/>
    </row>
    <row r="1209" spans="1:14" x14ac:dyDescent="0.25">
      <c r="A1209" s="41">
        <v>1208</v>
      </c>
      <c r="B1209" s="7" t="s">
        <v>1164</v>
      </c>
      <c r="C1209" s="7" t="s">
        <v>1164</v>
      </c>
      <c r="D1209" s="8" t="s">
        <v>12523</v>
      </c>
      <c r="E1209" s="9" t="s">
        <v>8553</v>
      </c>
      <c r="F1209" s="10" t="s">
        <v>11819</v>
      </c>
      <c r="G1209" s="7">
        <v>72706</v>
      </c>
      <c r="H1209" s="7">
        <v>23050100104</v>
      </c>
      <c r="I1209" s="7" t="s">
        <v>1176</v>
      </c>
      <c r="J1209" s="7" t="s">
        <v>1177</v>
      </c>
      <c r="K1209" s="11" t="s">
        <v>10</v>
      </c>
      <c r="L1209" s="2"/>
      <c r="M1209" s="2"/>
      <c r="N1209" s="2"/>
    </row>
    <row r="1210" spans="1:14" x14ac:dyDescent="0.25">
      <c r="A1210" s="41">
        <v>1209</v>
      </c>
      <c r="B1210" s="7" t="s">
        <v>1164</v>
      </c>
      <c r="C1210" s="7" t="s">
        <v>1164</v>
      </c>
      <c r="D1210" s="8" t="s">
        <v>12523</v>
      </c>
      <c r="E1210" s="9" t="s">
        <v>13601</v>
      </c>
      <c r="F1210" s="10" t="s">
        <v>11820</v>
      </c>
      <c r="G1210" s="7">
        <v>72707</v>
      </c>
      <c r="H1210" s="7">
        <v>23050115004</v>
      </c>
      <c r="I1210" s="7" t="s">
        <v>1178</v>
      </c>
      <c r="J1210" s="7" t="s">
        <v>1179</v>
      </c>
      <c r="K1210" s="11" t="s">
        <v>10</v>
      </c>
      <c r="L1210" s="2"/>
      <c r="M1210" s="2"/>
      <c r="N1210" s="2"/>
    </row>
    <row r="1211" spans="1:14" x14ac:dyDescent="0.25">
      <c r="A1211" s="41">
        <v>1210</v>
      </c>
      <c r="B1211" s="7" t="s">
        <v>1164</v>
      </c>
      <c r="C1211" s="7" t="s">
        <v>1164</v>
      </c>
      <c r="D1211" s="8" t="s">
        <v>12523</v>
      </c>
      <c r="E1211" s="9" t="s">
        <v>13602</v>
      </c>
      <c r="F1211" s="10" t="s">
        <v>11821</v>
      </c>
      <c r="G1211" s="7">
        <v>72710</v>
      </c>
      <c r="H1211" s="7">
        <v>23050113715</v>
      </c>
      <c r="I1211" s="7" t="s">
        <v>1180</v>
      </c>
      <c r="J1211" s="7" t="s">
        <v>1181</v>
      </c>
      <c r="K1211" s="11" t="s">
        <v>10</v>
      </c>
      <c r="L1211" s="2"/>
      <c r="M1211" s="2"/>
      <c r="N1211" s="2"/>
    </row>
    <row r="1212" spans="1:14" x14ac:dyDescent="0.25">
      <c r="A1212" s="41">
        <v>1211</v>
      </c>
      <c r="B1212" s="7" t="s">
        <v>1164</v>
      </c>
      <c r="C1212" s="7" t="s">
        <v>1164</v>
      </c>
      <c r="D1212" s="8" t="s">
        <v>13716</v>
      </c>
      <c r="E1212" s="9" t="s">
        <v>13603</v>
      </c>
      <c r="F1212" s="10" t="s">
        <v>11822</v>
      </c>
      <c r="G1212" s="7">
        <v>72713</v>
      </c>
      <c r="H1212" s="7">
        <v>23050108404</v>
      </c>
      <c r="I1212" s="7" t="s">
        <v>1182</v>
      </c>
      <c r="J1212" s="7" t="s">
        <v>1183</v>
      </c>
      <c r="K1212" s="11" t="s">
        <v>10</v>
      </c>
      <c r="L1212" s="2"/>
      <c r="M1212" s="2"/>
      <c r="N1212" s="2"/>
    </row>
    <row r="1213" spans="1:14" x14ac:dyDescent="0.25">
      <c r="A1213" s="41">
        <v>1212</v>
      </c>
      <c r="B1213" s="7" t="s">
        <v>1164</v>
      </c>
      <c r="C1213" s="7" t="s">
        <v>1164</v>
      </c>
      <c r="D1213" s="8" t="s">
        <v>12523</v>
      </c>
      <c r="E1213" s="9" t="s">
        <v>13600</v>
      </c>
      <c r="F1213" s="10" t="s">
        <v>11823</v>
      </c>
      <c r="G1213" s="7">
        <v>72717</v>
      </c>
      <c r="H1213" s="7">
        <v>23050137207</v>
      </c>
      <c r="I1213" s="7" t="s">
        <v>1184</v>
      </c>
      <c r="J1213" s="7" t="s">
        <v>1185</v>
      </c>
      <c r="K1213" s="11" t="s">
        <v>10</v>
      </c>
      <c r="L1213" s="2"/>
      <c r="M1213" s="2"/>
      <c r="N1213" s="2"/>
    </row>
    <row r="1214" spans="1:14" x14ac:dyDescent="0.25">
      <c r="A1214" s="41">
        <v>1213</v>
      </c>
      <c r="B1214" s="7" t="s">
        <v>1164</v>
      </c>
      <c r="C1214" s="7" t="s">
        <v>1164</v>
      </c>
      <c r="D1214" s="8" t="s">
        <v>12701</v>
      </c>
      <c r="E1214" s="9" t="s">
        <v>1164</v>
      </c>
      <c r="F1214" s="10" t="s">
        <v>12360</v>
      </c>
      <c r="G1214" s="7">
        <v>72720</v>
      </c>
      <c r="H1214" s="7">
        <v>23050129904</v>
      </c>
      <c r="I1214" s="7" t="s">
        <v>1186</v>
      </c>
      <c r="J1214" s="7" t="s">
        <v>1175</v>
      </c>
      <c r="K1214" s="11" t="s">
        <v>10</v>
      </c>
      <c r="L1214" s="2"/>
      <c r="M1214" s="2"/>
      <c r="N1214" s="2"/>
    </row>
    <row r="1215" spans="1:14" x14ac:dyDescent="0.25">
      <c r="A1215" s="41">
        <v>1214</v>
      </c>
      <c r="B1215" s="7" t="s">
        <v>1164</v>
      </c>
      <c r="C1215" s="7" t="s">
        <v>1164</v>
      </c>
      <c r="D1215" s="8" t="s">
        <v>12508</v>
      </c>
      <c r="E1215" s="9" t="s">
        <v>1164</v>
      </c>
      <c r="F1215" s="10" t="s">
        <v>1164</v>
      </c>
      <c r="G1215" s="7">
        <v>72721</v>
      </c>
      <c r="H1215" s="7">
        <v>23050119209</v>
      </c>
      <c r="I1215" s="7" t="s">
        <v>1187</v>
      </c>
      <c r="J1215" s="7" t="s">
        <v>1188</v>
      </c>
      <c r="K1215" s="11" t="s">
        <v>10</v>
      </c>
      <c r="L1215" s="2"/>
      <c r="M1215" s="2"/>
      <c r="N1215" s="2"/>
    </row>
    <row r="1216" spans="1:14" ht="23.25" x14ac:dyDescent="0.25">
      <c r="A1216" s="41">
        <v>1215</v>
      </c>
      <c r="B1216" s="7" t="s">
        <v>1164</v>
      </c>
      <c r="C1216" s="7" t="s">
        <v>1164</v>
      </c>
      <c r="D1216" s="8" t="s">
        <v>12523</v>
      </c>
      <c r="E1216" s="9" t="s">
        <v>13604</v>
      </c>
      <c r="F1216" s="10" t="s">
        <v>11824</v>
      </c>
      <c r="G1216" s="7">
        <v>72722</v>
      </c>
      <c r="H1216" s="7">
        <v>23050110812</v>
      </c>
      <c r="I1216" s="7" t="s">
        <v>1189</v>
      </c>
      <c r="J1216" s="7" t="s">
        <v>1190</v>
      </c>
      <c r="K1216" s="11" t="s">
        <v>10</v>
      </c>
      <c r="L1216" s="2"/>
      <c r="M1216" s="2"/>
      <c r="N1216" s="2"/>
    </row>
    <row r="1217" spans="1:14" x14ac:dyDescent="0.25">
      <c r="A1217" s="41">
        <v>1216</v>
      </c>
      <c r="B1217" s="7" t="s">
        <v>1164</v>
      </c>
      <c r="C1217" s="7" t="s">
        <v>1164</v>
      </c>
      <c r="D1217" s="8" t="s">
        <v>12523</v>
      </c>
      <c r="E1217" s="9" t="s">
        <v>13601</v>
      </c>
      <c r="F1217" s="10" t="s">
        <v>11825</v>
      </c>
      <c r="G1217" s="7">
        <v>106062</v>
      </c>
      <c r="H1217" s="7">
        <v>23050142302</v>
      </c>
      <c r="I1217" s="7" t="s">
        <v>1191</v>
      </c>
      <c r="J1217" s="7" t="s">
        <v>1192</v>
      </c>
      <c r="K1217" s="11" t="s">
        <v>10</v>
      </c>
      <c r="L1217" s="2"/>
      <c r="M1217" s="2"/>
      <c r="N1217" s="2"/>
    </row>
    <row r="1218" spans="1:14" x14ac:dyDescent="0.25">
      <c r="A1218" s="41">
        <v>1217</v>
      </c>
      <c r="B1218" s="7" t="s">
        <v>1164</v>
      </c>
      <c r="C1218" s="7" t="s">
        <v>1164</v>
      </c>
      <c r="D1218" s="14" t="s">
        <v>12594</v>
      </c>
      <c r="E1218" s="9" t="s">
        <v>13605</v>
      </c>
      <c r="F1218" s="10" t="s">
        <v>11826</v>
      </c>
      <c r="G1218" s="7">
        <v>106063</v>
      </c>
      <c r="H1218" s="7">
        <v>23050117007</v>
      </c>
      <c r="I1218" s="7" t="s">
        <v>1193</v>
      </c>
      <c r="J1218" s="7" t="s">
        <v>1183</v>
      </c>
      <c r="K1218" s="11" t="s">
        <v>10</v>
      </c>
      <c r="L1218" s="2"/>
      <c r="M1218" s="2"/>
      <c r="N1218" s="2"/>
    </row>
    <row r="1219" spans="1:14" x14ac:dyDescent="0.25">
      <c r="A1219" s="41">
        <v>1218</v>
      </c>
      <c r="B1219" s="7" t="s">
        <v>1164</v>
      </c>
      <c r="C1219" s="7" t="s">
        <v>1164</v>
      </c>
      <c r="D1219" s="8" t="s">
        <v>12631</v>
      </c>
      <c r="E1219" s="9" t="s">
        <v>1164</v>
      </c>
      <c r="F1219" s="10" t="s">
        <v>11827</v>
      </c>
      <c r="G1219" s="7">
        <v>106064</v>
      </c>
      <c r="H1219" s="7">
        <v>23050100907</v>
      </c>
      <c r="I1219" s="7" t="s">
        <v>1194</v>
      </c>
      <c r="J1219" s="7" t="s">
        <v>1185</v>
      </c>
      <c r="K1219" s="11" t="s">
        <v>10</v>
      </c>
      <c r="L1219" s="2"/>
      <c r="M1219" s="2"/>
      <c r="N1219" s="2"/>
    </row>
    <row r="1220" spans="1:14" x14ac:dyDescent="0.25">
      <c r="A1220" s="41">
        <v>1219</v>
      </c>
      <c r="B1220" s="7" t="s">
        <v>1164</v>
      </c>
      <c r="C1220" s="7" t="s">
        <v>1164</v>
      </c>
      <c r="D1220" s="8" t="s">
        <v>12523</v>
      </c>
      <c r="E1220" s="9" t="s">
        <v>13602</v>
      </c>
      <c r="F1220" s="10" t="s">
        <v>11821</v>
      </c>
      <c r="G1220" s="7">
        <v>106078</v>
      </c>
      <c r="H1220" s="7">
        <v>23050113716</v>
      </c>
      <c r="I1220" s="7" t="s">
        <v>1195</v>
      </c>
      <c r="J1220" s="7" t="s">
        <v>1181</v>
      </c>
      <c r="K1220" s="11" t="s">
        <v>10</v>
      </c>
      <c r="L1220" s="2"/>
      <c r="M1220" s="2"/>
      <c r="N1220" s="2"/>
    </row>
    <row r="1221" spans="1:14" x14ac:dyDescent="0.25">
      <c r="A1221" s="41">
        <v>1220</v>
      </c>
      <c r="B1221" s="7" t="s">
        <v>1164</v>
      </c>
      <c r="C1221" s="7" t="s">
        <v>1164</v>
      </c>
      <c r="D1221" s="8" t="s">
        <v>12523</v>
      </c>
      <c r="E1221" s="9" t="s">
        <v>8553</v>
      </c>
      <c r="F1221" s="10" t="s">
        <v>8553</v>
      </c>
      <c r="G1221" s="7">
        <v>106079</v>
      </c>
      <c r="H1221" s="7">
        <v>23050110319</v>
      </c>
      <c r="I1221" s="7" t="s">
        <v>1196</v>
      </c>
      <c r="J1221" s="7" t="s">
        <v>1177</v>
      </c>
      <c r="K1221" s="11" t="s">
        <v>10</v>
      </c>
      <c r="L1221" s="2"/>
      <c r="M1221" s="2"/>
      <c r="N1221" s="2"/>
    </row>
    <row r="1222" spans="1:14" x14ac:dyDescent="0.25">
      <c r="A1222" s="41">
        <v>1221</v>
      </c>
      <c r="B1222" s="7" t="s">
        <v>1164</v>
      </c>
      <c r="C1222" s="7" t="s">
        <v>1164</v>
      </c>
      <c r="D1222" s="8" t="s">
        <v>12523</v>
      </c>
      <c r="E1222" s="9" t="s">
        <v>13601</v>
      </c>
      <c r="F1222" s="10" t="s">
        <v>11828</v>
      </c>
      <c r="G1222" s="7">
        <v>112131</v>
      </c>
      <c r="H1222" s="7">
        <v>23050136310</v>
      </c>
      <c r="I1222" s="7" t="s">
        <v>1197</v>
      </c>
      <c r="J1222" s="7" t="s">
        <v>1185</v>
      </c>
      <c r="K1222" s="11" t="s">
        <v>10</v>
      </c>
      <c r="L1222" s="2"/>
      <c r="M1222" s="2"/>
      <c r="N1222" s="2"/>
    </row>
    <row r="1223" spans="1:14" x14ac:dyDescent="0.25">
      <c r="A1223" s="41">
        <v>1222</v>
      </c>
      <c r="B1223" s="7" t="s">
        <v>1164</v>
      </c>
      <c r="C1223" s="7" t="s">
        <v>1164</v>
      </c>
      <c r="D1223" s="8" t="s">
        <v>12523</v>
      </c>
      <c r="E1223" s="9" t="s">
        <v>13600</v>
      </c>
      <c r="F1223" s="10" t="s">
        <v>11829</v>
      </c>
      <c r="G1223" s="7">
        <v>122645</v>
      </c>
      <c r="H1223" s="7">
        <v>23050107805</v>
      </c>
      <c r="I1223" s="7" t="s">
        <v>1198</v>
      </c>
      <c r="J1223" s="7" t="s">
        <v>1175</v>
      </c>
      <c r="K1223" s="11" t="s">
        <v>10</v>
      </c>
      <c r="L1223" s="2"/>
      <c r="M1223" s="2"/>
      <c r="N1223" s="2"/>
    </row>
    <row r="1224" spans="1:14" x14ac:dyDescent="0.25">
      <c r="A1224" s="41">
        <v>1223</v>
      </c>
      <c r="B1224" s="7" t="s">
        <v>1164</v>
      </c>
      <c r="C1224" s="7" t="s">
        <v>1164</v>
      </c>
      <c r="D1224" s="14" t="s">
        <v>12594</v>
      </c>
      <c r="E1224" s="9" t="s">
        <v>13606</v>
      </c>
      <c r="F1224" s="10" t="s">
        <v>8013</v>
      </c>
      <c r="G1224" s="7">
        <v>125419</v>
      </c>
      <c r="H1224" s="7">
        <v>23050106206</v>
      </c>
      <c r="I1224" s="7" t="s">
        <v>1199</v>
      </c>
      <c r="J1224" s="7" t="s">
        <v>1185</v>
      </c>
      <c r="K1224" s="11" t="s">
        <v>10</v>
      </c>
      <c r="L1224" s="2"/>
      <c r="M1224" s="2"/>
      <c r="N1224" s="2"/>
    </row>
    <row r="1225" spans="1:14" x14ac:dyDescent="0.25">
      <c r="A1225" s="41">
        <v>1224</v>
      </c>
      <c r="B1225" s="7" t="s">
        <v>1164</v>
      </c>
      <c r="C1225" s="7" t="s">
        <v>1200</v>
      </c>
      <c r="D1225" s="14" t="s">
        <v>12594</v>
      </c>
      <c r="E1225" s="9" t="s">
        <v>8551</v>
      </c>
      <c r="F1225" s="10" t="s">
        <v>8551</v>
      </c>
      <c r="G1225" s="7">
        <v>106066</v>
      </c>
      <c r="H1225" s="7">
        <v>23050205405</v>
      </c>
      <c r="I1225" s="7" t="s">
        <v>1201</v>
      </c>
      <c r="J1225" s="7" t="s">
        <v>1202</v>
      </c>
      <c r="K1225" s="11" t="s">
        <v>10</v>
      </c>
      <c r="L1225" s="2"/>
      <c r="M1225" s="2"/>
      <c r="N1225" s="2"/>
    </row>
    <row r="1226" spans="1:14" x14ac:dyDescent="0.25">
      <c r="A1226" s="41">
        <v>1225</v>
      </c>
      <c r="B1226" s="7" t="s">
        <v>1164</v>
      </c>
      <c r="C1226" s="7" t="s">
        <v>1200</v>
      </c>
      <c r="D1226" s="8" t="s">
        <v>13716</v>
      </c>
      <c r="E1226" s="9" t="s">
        <v>8556</v>
      </c>
      <c r="F1226" s="10" t="s">
        <v>11830</v>
      </c>
      <c r="G1226" s="7">
        <v>106074</v>
      </c>
      <c r="H1226" s="7">
        <v>23050202804</v>
      </c>
      <c r="I1226" s="7" t="s">
        <v>1203</v>
      </c>
      <c r="J1226" s="7" t="s">
        <v>1204</v>
      </c>
      <c r="K1226" s="11" t="s">
        <v>10</v>
      </c>
      <c r="L1226" s="2"/>
      <c r="M1226" s="2"/>
      <c r="N1226" s="2"/>
    </row>
    <row r="1227" spans="1:14" ht="23.25" x14ac:dyDescent="0.25">
      <c r="A1227" s="41">
        <v>1226</v>
      </c>
      <c r="B1227" s="7" t="s">
        <v>1164</v>
      </c>
      <c r="C1227" s="7" t="s">
        <v>1200</v>
      </c>
      <c r="D1227" s="14" t="s">
        <v>12594</v>
      </c>
      <c r="E1227" s="9" t="s">
        <v>1200</v>
      </c>
      <c r="F1227" s="10" t="s">
        <v>12361</v>
      </c>
      <c r="G1227" s="7">
        <v>106080</v>
      </c>
      <c r="H1227" s="7">
        <v>23050231207</v>
      </c>
      <c r="I1227" s="7" t="s">
        <v>1205</v>
      </c>
      <c r="J1227" s="7" t="s">
        <v>1204</v>
      </c>
      <c r="K1227" s="11" t="s">
        <v>10</v>
      </c>
      <c r="L1227" s="2"/>
      <c r="M1227" s="2"/>
      <c r="N1227" s="2"/>
    </row>
    <row r="1228" spans="1:14" x14ac:dyDescent="0.25">
      <c r="A1228" s="41">
        <v>1227</v>
      </c>
      <c r="B1228" s="7" t="s">
        <v>1164</v>
      </c>
      <c r="C1228" s="7" t="s">
        <v>1200</v>
      </c>
      <c r="D1228" s="8" t="s">
        <v>12460</v>
      </c>
      <c r="E1228" s="9" t="s">
        <v>1200</v>
      </c>
      <c r="F1228" s="10" t="s">
        <v>1200</v>
      </c>
      <c r="G1228" s="7">
        <v>106081</v>
      </c>
      <c r="H1228" s="7">
        <v>23050231208</v>
      </c>
      <c r="I1228" s="7" t="s">
        <v>1206</v>
      </c>
      <c r="J1228" s="7" t="s">
        <v>1207</v>
      </c>
      <c r="K1228" s="11" t="s">
        <v>10</v>
      </c>
      <c r="L1228" s="2"/>
      <c r="M1228" s="2"/>
      <c r="N1228" s="2"/>
    </row>
    <row r="1229" spans="1:14" x14ac:dyDescent="0.25">
      <c r="A1229" s="41">
        <v>1228</v>
      </c>
      <c r="B1229" s="7" t="s">
        <v>1164</v>
      </c>
      <c r="C1229" s="7" t="s">
        <v>1200</v>
      </c>
      <c r="D1229" s="8" t="s">
        <v>12523</v>
      </c>
      <c r="E1229" s="9" t="s">
        <v>8561</v>
      </c>
      <c r="F1229" s="10" t="s">
        <v>8561</v>
      </c>
      <c r="G1229" s="7">
        <v>106082</v>
      </c>
      <c r="H1229" s="7">
        <v>23050215617</v>
      </c>
      <c r="I1229" s="7" t="s">
        <v>1208</v>
      </c>
      <c r="J1229" s="7" t="s">
        <v>1209</v>
      </c>
      <c r="K1229" s="11" t="s">
        <v>10</v>
      </c>
      <c r="L1229" s="2"/>
      <c r="M1229" s="2"/>
      <c r="N1229" s="2"/>
    </row>
    <row r="1230" spans="1:14" x14ac:dyDescent="0.25">
      <c r="A1230" s="41">
        <v>1229</v>
      </c>
      <c r="B1230" s="7" t="s">
        <v>1164</v>
      </c>
      <c r="C1230" s="7" t="s">
        <v>1200</v>
      </c>
      <c r="D1230" s="8" t="s">
        <v>12460</v>
      </c>
      <c r="E1230" s="9" t="s">
        <v>8554</v>
      </c>
      <c r="F1230" s="10" t="s">
        <v>8554</v>
      </c>
      <c r="G1230" s="7">
        <v>106083</v>
      </c>
      <c r="H1230" s="7">
        <v>23050233304</v>
      </c>
      <c r="I1230" s="7" t="s">
        <v>1210</v>
      </c>
      <c r="J1230" s="7" t="s">
        <v>1211</v>
      </c>
      <c r="K1230" s="11" t="s">
        <v>10</v>
      </c>
      <c r="L1230" s="2"/>
      <c r="M1230" s="2"/>
      <c r="N1230" s="2"/>
    </row>
    <row r="1231" spans="1:14" x14ac:dyDescent="0.25">
      <c r="A1231" s="41">
        <v>1230</v>
      </c>
      <c r="B1231" s="7" t="s">
        <v>1164</v>
      </c>
      <c r="C1231" s="7" t="s">
        <v>1200</v>
      </c>
      <c r="D1231" s="8" t="s">
        <v>12523</v>
      </c>
      <c r="E1231" s="9" t="s">
        <v>8554</v>
      </c>
      <c r="F1231" s="10" t="s">
        <v>8554</v>
      </c>
      <c r="G1231" s="7">
        <v>106084</v>
      </c>
      <c r="H1231" s="7">
        <v>23050233205</v>
      </c>
      <c r="I1231" s="7" t="s">
        <v>1212</v>
      </c>
      <c r="J1231" s="7" t="s">
        <v>1213</v>
      </c>
      <c r="K1231" s="11" t="s">
        <v>10</v>
      </c>
      <c r="L1231" s="2"/>
      <c r="M1231" s="2"/>
      <c r="N1231" s="2"/>
    </row>
    <row r="1232" spans="1:14" x14ac:dyDescent="0.25">
      <c r="A1232" s="41">
        <v>1231</v>
      </c>
      <c r="B1232" s="7" t="s">
        <v>1164</v>
      </c>
      <c r="C1232" s="7" t="s">
        <v>1200</v>
      </c>
      <c r="D1232" s="14" t="s">
        <v>12594</v>
      </c>
      <c r="E1232" s="9" t="s">
        <v>8550</v>
      </c>
      <c r="F1232" s="10" t="s">
        <v>11831</v>
      </c>
      <c r="G1232" s="7">
        <v>106085</v>
      </c>
      <c r="H1232" s="7">
        <v>23050203212</v>
      </c>
      <c r="I1232" s="7" t="s">
        <v>1214</v>
      </c>
      <c r="J1232" s="7" t="s">
        <v>1209</v>
      </c>
      <c r="K1232" s="11" t="s">
        <v>10</v>
      </c>
      <c r="L1232" s="2"/>
      <c r="M1232" s="2"/>
      <c r="N1232" s="2"/>
    </row>
    <row r="1233" spans="1:14" x14ac:dyDescent="0.25">
      <c r="A1233" s="41">
        <v>1232</v>
      </c>
      <c r="B1233" s="7" t="s">
        <v>1164</v>
      </c>
      <c r="C1233" s="7" t="s">
        <v>1200</v>
      </c>
      <c r="D1233" s="8" t="s">
        <v>12523</v>
      </c>
      <c r="E1233" s="9" t="s">
        <v>8550</v>
      </c>
      <c r="F1233" s="10" t="s">
        <v>8550</v>
      </c>
      <c r="G1233" s="7">
        <v>106089</v>
      </c>
      <c r="H1233" s="7">
        <v>23050219314</v>
      </c>
      <c r="I1233" s="7" t="s">
        <v>1215</v>
      </c>
      <c r="J1233" s="7" t="s">
        <v>1216</v>
      </c>
      <c r="K1233" s="11" t="s">
        <v>10</v>
      </c>
      <c r="L1233" s="2"/>
      <c r="M1233" s="2"/>
      <c r="N1233" s="2"/>
    </row>
    <row r="1234" spans="1:14" x14ac:dyDescent="0.25">
      <c r="A1234" s="41">
        <v>1233</v>
      </c>
      <c r="B1234" s="7" t="s">
        <v>1164</v>
      </c>
      <c r="C1234" s="7" t="s">
        <v>1200</v>
      </c>
      <c r="D1234" s="8" t="s">
        <v>12523</v>
      </c>
      <c r="E1234" s="9" t="s">
        <v>8557</v>
      </c>
      <c r="F1234" s="10" t="s">
        <v>11832</v>
      </c>
      <c r="G1234" s="7">
        <v>115711</v>
      </c>
      <c r="H1234" s="7">
        <v>23050208305</v>
      </c>
      <c r="I1234" s="7" t="s">
        <v>1217</v>
      </c>
      <c r="J1234" s="7" t="s">
        <v>1202</v>
      </c>
      <c r="K1234" s="11" t="s">
        <v>10</v>
      </c>
      <c r="L1234" s="2"/>
      <c r="M1234" s="2"/>
      <c r="N1234" s="2"/>
    </row>
    <row r="1235" spans="1:14" x14ac:dyDescent="0.25">
      <c r="A1235" s="41">
        <v>1234</v>
      </c>
      <c r="B1235" s="12" t="s">
        <v>1164</v>
      </c>
      <c r="C1235" s="12" t="s">
        <v>1165</v>
      </c>
      <c r="D1235" s="8" t="s">
        <v>12460</v>
      </c>
      <c r="E1235" s="9" t="s">
        <v>13607</v>
      </c>
      <c r="F1235" s="10" t="s">
        <v>8566</v>
      </c>
      <c r="G1235" s="12">
        <v>106086</v>
      </c>
      <c r="H1235" s="12">
        <v>23050302903</v>
      </c>
      <c r="I1235" s="12" t="s">
        <v>6369</v>
      </c>
      <c r="J1235" s="12" t="s">
        <v>1167</v>
      </c>
      <c r="K1235" s="13" t="s">
        <v>5650</v>
      </c>
      <c r="L1235" s="2"/>
      <c r="M1235" s="2"/>
      <c r="N1235" s="2"/>
    </row>
    <row r="1236" spans="1:14" x14ac:dyDescent="0.25">
      <c r="A1236" s="41">
        <v>1235</v>
      </c>
      <c r="B1236" s="12" t="s">
        <v>1164</v>
      </c>
      <c r="C1236" s="12" t="s">
        <v>1165</v>
      </c>
      <c r="D1236" s="8" t="s">
        <v>12460</v>
      </c>
      <c r="E1236" s="9" t="s">
        <v>13608</v>
      </c>
      <c r="F1236" s="10" t="s">
        <v>11833</v>
      </c>
      <c r="G1236" s="12">
        <v>106087</v>
      </c>
      <c r="H1236" s="12">
        <v>23050311604</v>
      </c>
      <c r="I1236" s="12" t="s">
        <v>6370</v>
      </c>
      <c r="J1236" s="12" t="s">
        <v>1173</v>
      </c>
      <c r="K1236" s="13" t="s">
        <v>5650</v>
      </c>
      <c r="L1236" s="2"/>
      <c r="M1236" s="2"/>
      <c r="N1236" s="2"/>
    </row>
    <row r="1237" spans="1:14" x14ac:dyDescent="0.25">
      <c r="A1237" s="41">
        <v>1236</v>
      </c>
      <c r="B1237" s="12" t="s">
        <v>1164</v>
      </c>
      <c r="C1237" s="12" t="s">
        <v>1165</v>
      </c>
      <c r="D1237" s="8" t="s">
        <v>12460</v>
      </c>
      <c r="E1237" s="9" t="s">
        <v>8549</v>
      </c>
      <c r="F1237" s="10" t="s">
        <v>8549</v>
      </c>
      <c r="G1237" s="12">
        <v>106088</v>
      </c>
      <c r="H1237" s="12">
        <v>23050312503</v>
      </c>
      <c r="I1237" s="12" t="s">
        <v>6371</v>
      </c>
      <c r="J1237" s="12" t="s">
        <v>1173</v>
      </c>
      <c r="K1237" s="13" t="s">
        <v>5650</v>
      </c>
      <c r="L1237" s="2"/>
      <c r="M1237" s="2"/>
      <c r="N1237" s="2"/>
    </row>
    <row r="1238" spans="1:14" x14ac:dyDescent="0.25">
      <c r="A1238" s="41">
        <v>1237</v>
      </c>
      <c r="B1238" s="12" t="s">
        <v>1164</v>
      </c>
      <c r="C1238" s="12" t="s">
        <v>1165</v>
      </c>
      <c r="D1238" s="14" t="s">
        <v>12594</v>
      </c>
      <c r="E1238" s="9" t="s">
        <v>1165</v>
      </c>
      <c r="F1238" s="10" t="s">
        <v>11834</v>
      </c>
      <c r="G1238" s="12">
        <v>106094</v>
      </c>
      <c r="H1238" s="12">
        <v>23050303407</v>
      </c>
      <c r="I1238" s="12" t="s">
        <v>6372</v>
      </c>
      <c r="J1238" s="12" t="s">
        <v>1167</v>
      </c>
      <c r="K1238" s="13" t="s">
        <v>5650</v>
      </c>
      <c r="L1238" s="2"/>
      <c r="M1238" s="2"/>
      <c r="N1238" s="2"/>
    </row>
    <row r="1239" spans="1:14" x14ac:dyDescent="0.25">
      <c r="A1239" s="41">
        <v>1238</v>
      </c>
      <c r="B1239" s="12" t="s">
        <v>1164</v>
      </c>
      <c r="C1239" s="12" t="s">
        <v>1165</v>
      </c>
      <c r="D1239" s="8" t="s">
        <v>12460</v>
      </c>
      <c r="E1239" s="9" t="s">
        <v>8549</v>
      </c>
      <c r="F1239" s="10" t="s">
        <v>11835</v>
      </c>
      <c r="G1239" s="12">
        <v>106095</v>
      </c>
      <c r="H1239" s="12">
        <v>23050312805</v>
      </c>
      <c r="I1239" s="12" t="s">
        <v>6373</v>
      </c>
      <c r="J1239" s="12" t="s">
        <v>1173</v>
      </c>
      <c r="K1239" s="13" t="s">
        <v>5650</v>
      </c>
      <c r="L1239" s="2"/>
      <c r="M1239" s="2"/>
      <c r="N1239" s="2"/>
    </row>
    <row r="1240" spans="1:14" x14ac:dyDescent="0.25">
      <c r="A1240" s="41">
        <v>1239</v>
      </c>
      <c r="B1240" s="12" t="s">
        <v>1164</v>
      </c>
      <c r="C1240" s="12" t="s">
        <v>1165</v>
      </c>
      <c r="D1240" s="8" t="s">
        <v>12460</v>
      </c>
      <c r="E1240" s="9" t="s">
        <v>13607</v>
      </c>
      <c r="F1240" s="10" t="s">
        <v>11836</v>
      </c>
      <c r="G1240" s="12">
        <v>112114</v>
      </c>
      <c r="H1240" s="12">
        <v>23050302708</v>
      </c>
      <c r="I1240" s="12" t="s">
        <v>6374</v>
      </c>
      <c r="J1240" s="12" t="s">
        <v>1167</v>
      </c>
      <c r="K1240" s="13" t="s">
        <v>5650</v>
      </c>
      <c r="L1240" s="2"/>
      <c r="M1240" s="2"/>
      <c r="N1240" s="2"/>
    </row>
    <row r="1241" spans="1:14" x14ac:dyDescent="0.25">
      <c r="A1241" s="41">
        <v>1240</v>
      </c>
      <c r="B1241" s="12" t="s">
        <v>1164</v>
      </c>
      <c r="C1241" s="12" t="s">
        <v>1165</v>
      </c>
      <c r="D1241" s="14" t="s">
        <v>12594</v>
      </c>
      <c r="E1241" s="9" t="s">
        <v>8560</v>
      </c>
      <c r="F1241" s="10" t="s">
        <v>8560</v>
      </c>
      <c r="G1241" s="12">
        <v>112115</v>
      </c>
      <c r="H1241" s="12">
        <v>23050307906</v>
      </c>
      <c r="I1241" s="12" t="s">
        <v>6375</v>
      </c>
      <c r="J1241" s="12" t="s">
        <v>1171</v>
      </c>
      <c r="K1241" s="13" t="s">
        <v>5650</v>
      </c>
      <c r="L1241" s="2"/>
      <c r="M1241" s="2"/>
      <c r="N1241" s="2"/>
    </row>
    <row r="1242" spans="1:14" x14ac:dyDescent="0.25">
      <c r="A1242" s="41">
        <v>1241</v>
      </c>
      <c r="B1242" s="12" t="s">
        <v>1164</v>
      </c>
      <c r="C1242" s="12" t="s">
        <v>1165</v>
      </c>
      <c r="D1242" s="14" t="s">
        <v>12594</v>
      </c>
      <c r="E1242" s="9" t="s">
        <v>1165</v>
      </c>
      <c r="F1242" s="10" t="s">
        <v>11837</v>
      </c>
      <c r="G1242" s="12">
        <v>115712</v>
      </c>
      <c r="H1242" s="12">
        <v>23050304206</v>
      </c>
      <c r="I1242" s="12" t="s">
        <v>6376</v>
      </c>
      <c r="J1242" s="12" t="s">
        <v>1167</v>
      </c>
      <c r="K1242" s="13" t="s">
        <v>5650</v>
      </c>
      <c r="L1242" s="2"/>
      <c r="M1242" s="2"/>
      <c r="N1242" s="2"/>
    </row>
    <row r="1243" spans="1:14" x14ac:dyDescent="0.25">
      <c r="A1243" s="41">
        <v>1242</v>
      </c>
      <c r="B1243" s="12" t="s">
        <v>1164</v>
      </c>
      <c r="C1243" s="12" t="s">
        <v>1165</v>
      </c>
      <c r="D1243" s="8" t="s">
        <v>12460</v>
      </c>
      <c r="E1243" s="9" t="s">
        <v>11817</v>
      </c>
      <c r="F1243" s="10" t="s">
        <v>11838</v>
      </c>
      <c r="G1243" s="12">
        <v>115713</v>
      </c>
      <c r="H1243" s="12">
        <v>23050308806</v>
      </c>
      <c r="I1243" s="12" t="s">
        <v>6377</v>
      </c>
      <c r="J1243" s="12" t="s">
        <v>1171</v>
      </c>
      <c r="K1243" s="13" t="s">
        <v>5650</v>
      </c>
      <c r="L1243" s="2"/>
      <c r="M1243" s="2"/>
      <c r="N1243" s="2"/>
    </row>
    <row r="1244" spans="1:14" x14ac:dyDescent="0.25">
      <c r="A1244" s="41">
        <v>1243</v>
      </c>
      <c r="B1244" s="12" t="s">
        <v>1164</v>
      </c>
      <c r="C1244" s="12" t="s">
        <v>1165</v>
      </c>
      <c r="D1244" s="8" t="s">
        <v>12460</v>
      </c>
      <c r="E1244" s="9" t="s">
        <v>11817</v>
      </c>
      <c r="F1244" s="10" t="s">
        <v>11839</v>
      </c>
      <c r="G1244" s="12">
        <v>115714</v>
      </c>
      <c r="H1244" s="12">
        <v>23050305304</v>
      </c>
      <c r="I1244" s="12" t="s">
        <v>6378</v>
      </c>
      <c r="J1244" s="12" t="s">
        <v>1171</v>
      </c>
      <c r="K1244" s="13" t="s">
        <v>5650</v>
      </c>
      <c r="L1244" s="2"/>
      <c r="M1244" s="2"/>
      <c r="N1244" s="2"/>
    </row>
    <row r="1245" spans="1:14" x14ac:dyDescent="0.25">
      <c r="A1245" s="41">
        <v>1244</v>
      </c>
      <c r="B1245" s="12" t="s">
        <v>1164</v>
      </c>
      <c r="C1245" s="12" t="s">
        <v>1165</v>
      </c>
      <c r="D1245" s="8" t="s">
        <v>12460</v>
      </c>
      <c r="E1245" s="9" t="s">
        <v>11817</v>
      </c>
      <c r="F1245" s="10" t="s">
        <v>11840</v>
      </c>
      <c r="G1245" s="12">
        <v>118849</v>
      </c>
      <c r="H1245" s="12">
        <v>23050309903</v>
      </c>
      <c r="I1245" s="12" t="s">
        <v>6379</v>
      </c>
      <c r="J1245" s="12" t="s">
        <v>1171</v>
      </c>
      <c r="K1245" s="13" t="s">
        <v>5650</v>
      </c>
      <c r="L1245" s="2"/>
      <c r="M1245" s="2"/>
      <c r="N1245" s="2"/>
    </row>
    <row r="1246" spans="1:14" x14ac:dyDescent="0.25">
      <c r="A1246" s="41">
        <v>1245</v>
      </c>
      <c r="B1246" s="12" t="s">
        <v>1164</v>
      </c>
      <c r="C1246" s="12" t="s">
        <v>1165</v>
      </c>
      <c r="D1246" s="14" t="s">
        <v>12594</v>
      </c>
      <c r="E1246" s="9" t="s">
        <v>8560</v>
      </c>
      <c r="F1246" s="10" t="s">
        <v>11841</v>
      </c>
      <c r="G1246" s="12">
        <v>122643</v>
      </c>
      <c r="H1246" s="12">
        <v>23050309504</v>
      </c>
      <c r="I1246" s="12" t="s">
        <v>6380</v>
      </c>
      <c r="J1246" s="12" t="s">
        <v>1171</v>
      </c>
      <c r="K1246" s="13" t="s">
        <v>5650</v>
      </c>
      <c r="L1246" s="2"/>
      <c r="M1246" s="2"/>
      <c r="N1246" s="2"/>
    </row>
    <row r="1247" spans="1:14" x14ac:dyDescent="0.25">
      <c r="A1247" s="41">
        <v>1246</v>
      </c>
      <c r="B1247" s="12" t="s">
        <v>1164</v>
      </c>
      <c r="C1247" s="12" t="s">
        <v>1165</v>
      </c>
      <c r="D1247" s="8" t="s">
        <v>12460</v>
      </c>
      <c r="E1247" s="9" t="s">
        <v>8549</v>
      </c>
      <c r="F1247" s="10" t="s">
        <v>11842</v>
      </c>
      <c r="G1247" s="12">
        <v>122644</v>
      </c>
      <c r="H1247" s="12">
        <v>23050311105</v>
      </c>
      <c r="I1247" s="12" t="s">
        <v>6381</v>
      </c>
      <c r="J1247" s="12" t="s">
        <v>1173</v>
      </c>
      <c r="K1247" s="13" t="s">
        <v>5650</v>
      </c>
      <c r="L1247" s="2"/>
      <c r="M1247" s="2"/>
      <c r="N1247" s="2"/>
    </row>
    <row r="1248" spans="1:14" x14ac:dyDescent="0.25">
      <c r="A1248" s="41">
        <v>1247</v>
      </c>
      <c r="B1248" s="12" t="s">
        <v>1164</v>
      </c>
      <c r="C1248" s="12" t="s">
        <v>1164</v>
      </c>
      <c r="D1248" s="8" t="s">
        <v>12583</v>
      </c>
      <c r="E1248" s="9" t="s">
        <v>13609</v>
      </c>
      <c r="F1248" s="10" t="s">
        <v>11843</v>
      </c>
      <c r="G1248" s="12">
        <v>72703</v>
      </c>
      <c r="H1248" s="12">
        <v>23050141003</v>
      </c>
      <c r="I1248" s="12" t="s">
        <v>6382</v>
      </c>
      <c r="J1248" s="12" t="s">
        <v>1188</v>
      </c>
      <c r="K1248" s="13" t="s">
        <v>5650</v>
      </c>
      <c r="L1248" s="2"/>
      <c r="M1248" s="2"/>
      <c r="N1248" s="2"/>
    </row>
    <row r="1249" spans="1:14" x14ac:dyDescent="0.25">
      <c r="A1249" s="41">
        <v>1248</v>
      </c>
      <c r="B1249" s="12" t="s">
        <v>1164</v>
      </c>
      <c r="C1249" s="12" t="s">
        <v>1164</v>
      </c>
      <c r="D1249" s="14" t="s">
        <v>12661</v>
      </c>
      <c r="E1249" s="9" t="s">
        <v>1164</v>
      </c>
      <c r="F1249" s="10" t="s">
        <v>11277</v>
      </c>
      <c r="G1249" s="12">
        <v>72704</v>
      </c>
      <c r="H1249" s="12">
        <v>23050134204</v>
      </c>
      <c r="I1249" s="12" t="s">
        <v>6383</v>
      </c>
      <c r="J1249" s="12" t="s">
        <v>1188</v>
      </c>
      <c r="K1249" s="13" t="s">
        <v>5650</v>
      </c>
      <c r="L1249" s="2"/>
      <c r="M1249" s="2"/>
      <c r="N1249" s="2"/>
    </row>
    <row r="1250" spans="1:14" x14ac:dyDescent="0.25">
      <c r="A1250" s="41">
        <v>1249</v>
      </c>
      <c r="B1250" s="12" t="s">
        <v>1164</v>
      </c>
      <c r="C1250" s="12" t="s">
        <v>1164</v>
      </c>
      <c r="D1250" s="8" t="s">
        <v>12523</v>
      </c>
      <c r="E1250" s="9" t="s">
        <v>13610</v>
      </c>
      <c r="F1250" s="10" t="s">
        <v>11844</v>
      </c>
      <c r="G1250" s="12">
        <v>72708</v>
      </c>
      <c r="H1250" s="12">
        <v>23050101912</v>
      </c>
      <c r="I1250" s="12" t="s">
        <v>6384</v>
      </c>
      <c r="J1250" s="12" t="s">
        <v>1183</v>
      </c>
      <c r="K1250" s="13" t="s">
        <v>5650</v>
      </c>
      <c r="L1250" s="2"/>
      <c r="M1250" s="2"/>
      <c r="N1250" s="2"/>
    </row>
    <row r="1251" spans="1:14" x14ac:dyDescent="0.25">
      <c r="A1251" s="41">
        <v>1250</v>
      </c>
      <c r="B1251" s="12" t="s">
        <v>1164</v>
      </c>
      <c r="C1251" s="12" t="s">
        <v>1164</v>
      </c>
      <c r="D1251" s="8" t="s">
        <v>13716</v>
      </c>
      <c r="E1251" s="9" t="s">
        <v>1164</v>
      </c>
      <c r="F1251" s="10" t="s">
        <v>11845</v>
      </c>
      <c r="G1251" s="12">
        <v>72709</v>
      </c>
      <c r="H1251" s="12">
        <v>23050115603</v>
      </c>
      <c r="I1251" s="12" t="s">
        <v>6385</v>
      </c>
      <c r="J1251" s="12" t="s">
        <v>1175</v>
      </c>
      <c r="K1251" s="13" t="s">
        <v>5650</v>
      </c>
      <c r="L1251" s="2"/>
      <c r="M1251" s="2"/>
      <c r="N1251" s="2"/>
    </row>
    <row r="1252" spans="1:14" x14ac:dyDescent="0.25">
      <c r="A1252" s="41">
        <v>1251</v>
      </c>
      <c r="B1252" s="12" t="s">
        <v>1164</v>
      </c>
      <c r="C1252" s="12" t="s">
        <v>1164</v>
      </c>
      <c r="D1252" s="14" t="s">
        <v>12594</v>
      </c>
      <c r="E1252" s="9" t="s">
        <v>13611</v>
      </c>
      <c r="F1252" s="10" t="s">
        <v>11846</v>
      </c>
      <c r="G1252" s="12">
        <v>72711</v>
      </c>
      <c r="H1252" s="12">
        <v>23050112704</v>
      </c>
      <c r="I1252" s="12" t="s">
        <v>6386</v>
      </c>
      <c r="J1252" s="12" t="s">
        <v>6387</v>
      </c>
      <c r="K1252" s="13" t="s">
        <v>5650</v>
      </c>
      <c r="L1252" s="2"/>
      <c r="M1252" s="2"/>
      <c r="N1252" s="2"/>
    </row>
    <row r="1253" spans="1:14" x14ac:dyDescent="0.25">
      <c r="A1253" s="41">
        <v>1252</v>
      </c>
      <c r="B1253" s="12" t="s">
        <v>1164</v>
      </c>
      <c r="C1253" s="12" t="s">
        <v>1164</v>
      </c>
      <c r="D1253" s="8" t="s">
        <v>12460</v>
      </c>
      <c r="E1253" s="9" t="s">
        <v>13612</v>
      </c>
      <c r="F1253" s="10" t="s">
        <v>11847</v>
      </c>
      <c r="G1253" s="12">
        <v>72712</v>
      </c>
      <c r="H1253" s="12">
        <v>23050122404</v>
      </c>
      <c r="I1253" s="12" t="s">
        <v>6388</v>
      </c>
      <c r="J1253" s="12" t="s">
        <v>6387</v>
      </c>
      <c r="K1253" s="13" t="s">
        <v>5650</v>
      </c>
      <c r="L1253" s="2"/>
      <c r="M1253" s="2"/>
      <c r="N1253" s="2"/>
    </row>
    <row r="1254" spans="1:14" x14ac:dyDescent="0.25">
      <c r="A1254" s="41">
        <v>1253</v>
      </c>
      <c r="B1254" s="12" t="s">
        <v>1164</v>
      </c>
      <c r="C1254" s="12" t="s">
        <v>1164</v>
      </c>
      <c r="D1254" s="8" t="s">
        <v>12523</v>
      </c>
      <c r="E1254" s="9" t="s">
        <v>13601</v>
      </c>
      <c r="F1254" s="10" t="s">
        <v>11848</v>
      </c>
      <c r="G1254" s="12">
        <v>72714</v>
      </c>
      <c r="H1254" s="12">
        <v>23050115104</v>
      </c>
      <c r="I1254" s="12" t="s">
        <v>6389</v>
      </c>
      <c r="J1254" s="12" t="s">
        <v>1192</v>
      </c>
      <c r="K1254" s="13" t="s">
        <v>5650</v>
      </c>
      <c r="L1254" s="2"/>
      <c r="M1254" s="2"/>
      <c r="N1254" s="2"/>
    </row>
    <row r="1255" spans="1:14" x14ac:dyDescent="0.25">
      <c r="A1255" s="41">
        <v>1254</v>
      </c>
      <c r="B1255" s="12" t="s">
        <v>1164</v>
      </c>
      <c r="C1255" s="12" t="s">
        <v>1164</v>
      </c>
      <c r="D1255" s="14" t="s">
        <v>12594</v>
      </c>
      <c r="E1255" s="9" t="s">
        <v>13609</v>
      </c>
      <c r="F1255" s="10" t="s">
        <v>11849</v>
      </c>
      <c r="G1255" s="12">
        <v>72715</v>
      </c>
      <c r="H1255" s="12">
        <v>23050111504</v>
      </c>
      <c r="I1255" s="12" t="s">
        <v>6390</v>
      </c>
      <c r="J1255" s="12" t="s">
        <v>1185</v>
      </c>
      <c r="K1255" s="13" t="s">
        <v>5650</v>
      </c>
      <c r="L1255" s="2"/>
      <c r="M1255" s="2"/>
      <c r="N1255" s="2"/>
    </row>
    <row r="1256" spans="1:14" x14ac:dyDescent="0.25">
      <c r="A1256" s="41">
        <v>1255</v>
      </c>
      <c r="B1256" s="12" t="s">
        <v>1164</v>
      </c>
      <c r="C1256" s="12" t="s">
        <v>1164</v>
      </c>
      <c r="D1256" s="8" t="s">
        <v>12460</v>
      </c>
      <c r="E1256" s="9" t="s">
        <v>13613</v>
      </c>
      <c r="F1256" s="10" t="s">
        <v>11850</v>
      </c>
      <c r="G1256" s="12">
        <v>72716</v>
      </c>
      <c r="H1256" s="12">
        <v>23050104707</v>
      </c>
      <c r="I1256" s="12" t="s">
        <v>6391</v>
      </c>
      <c r="J1256" s="12" t="s">
        <v>1185</v>
      </c>
      <c r="K1256" s="13" t="s">
        <v>5650</v>
      </c>
      <c r="L1256" s="2"/>
      <c r="M1256" s="2"/>
      <c r="N1256" s="2"/>
    </row>
    <row r="1257" spans="1:14" x14ac:dyDescent="0.25">
      <c r="A1257" s="41">
        <v>1256</v>
      </c>
      <c r="B1257" s="12" t="s">
        <v>1164</v>
      </c>
      <c r="C1257" s="12" t="s">
        <v>1164</v>
      </c>
      <c r="D1257" s="8" t="s">
        <v>13716</v>
      </c>
      <c r="E1257" s="9" t="s">
        <v>13603</v>
      </c>
      <c r="F1257" s="10" t="s">
        <v>11851</v>
      </c>
      <c r="G1257" s="12">
        <v>72718</v>
      </c>
      <c r="H1257" s="12">
        <v>23050104304</v>
      </c>
      <c r="I1257" s="12" t="s">
        <v>6392</v>
      </c>
      <c r="J1257" s="12" t="s">
        <v>1179</v>
      </c>
      <c r="K1257" s="13" t="s">
        <v>5650</v>
      </c>
      <c r="L1257" s="2"/>
      <c r="M1257" s="2"/>
      <c r="N1257" s="2"/>
    </row>
    <row r="1258" spans="1:14" x14ac:dyDescent="0.25">
      <c r="A1258" s="41">
        <v>1257</v>
      </c>
      <c r="B1258" s="12" t="s">
        <v>1164</v>
      </c>
      <c r="C1258" s="12" t="s">
        <v>1164</v>
      </c>
      <c r="D1258" s="8" t="s">
        <v>12460</v>
      </c>
      <c r="E1258" s="9" t="s">
        <v>13609</v>
      </c>
      <c r="F1258" s="10" t="s">
        <v>11852</v>
      </c>
      <c r="G1258" s="12">
        <v>72719</v>
      </c>
      <c r="H1258" s="12">
        <v>23050121703</v>
      </c>
      <c r="I1258" s="12" t="s">
        <v>6393</v>
      </c>
      <c r="J1258" s="12" t="s">
        <v>1185</v>
      </c>
      <c r="K1258" s="13" t="s">
        <v>5650</v>
      </c>
      <c r="L1258" s="2"/>
      <c r="M1258" s="2"/>
      <c r="N1258" s="2"/>
    </row>
    <row r="1259" spans="1:14" x14ac:dyDescent="0.25">
      <c r="A1259" s="41">
        <v>1258</v>
      </c>
      <c r="B1259" s="12" t="s">
        <v>1164</v>
      </c>
      <c r="C1259" s="12" t="s">
        <v>1164</v>
      </c>
      <c r="D1259" s="8" t="s">
        <v>12621</v>
      </c>
      <c r="E1259" s="9" t="s">
        <v>13614</v>
      </c>
      <c r="F1259" s="10" t="s">
        <v>11853</v>
      </c>
      <c r="G1259" s="12">
        <v>106075</v>
      </c>
      <c r="H1259" s="12">
        <v>23050112004</v>
      </c>
      <c r="I1259" s="12" t="s">
        <v>6394</v>
      </c>
      <c r="J1259" s="12" t="s">
        <v>1185</v>
      </c>
      <c r="K1259" s="13" t="s">
        <v>5650</v>
      </c>
      <c r="L1259" s="2"/>
      <c r="M1259" s="2"/>
      <c r="N1259" s="2"/>
    </row>
    <row r="1260" spans="1:14" x14ac:dyDescent="0.25">
      <c r="A1260" s="41">
        <v>1259</v>
      </c>
      <c r="B1260" s="12" t="s">
        <v>1164</v>
      </c>
      <c r="C1260" s="12" t="s">
        <v>1164</v>
      </c>
      <c r="D1260" s="8" t="s">
        <v>12523</v>
      </c>
      <c r="E1260" s="9" t="s">
        <v>13610</v>
      </c>
      <c r="F1260" s="10" t="s">
        <v>11854</v>
      </c>
      <c r="G1260" s="12">
        <v>112123</v>
      </c>
      <c r="H1260" s="12">
        <v>23050117606</v>
      </c>
      <c r="I1260" s="12" t="s">
        <v>6395</v>
      </c>
      <c r="J1260" s="12" t="s">
        <v>1183</v>
      </c>
      <c r="K1260" s="13" t="s">
        <v>5650</v>
      </c>
      <c r="L1260" s="2"/>
      <c r="M1260" s="2"/>
      <c r="N1260" s="2"/>
    </row>
    <row r="1261" spans="1:14" x14ac:dyDescent="0.25">
      <c r="A1261" s="41">
        <v>1260</v>
      </c>
      <c r="B1261" s="12" t="s">
        <v>1164</v>
      </c>
      <c r="C1261" s="12" t="s">
        <v>1164</v>
      </c>
      <c r="D1261" s="8" t="s">
        <v>12523</v>
      </c>
      <c r="E1261" s="9" t="s">
        <v>13600</v>
      </c>
      <c r="F1261" s="10" t="s">
        <v>11855</v>
      </c>
      <c r="G1261" s="12">
        <v>112124</v>
      </c>
      <c r="H1261" s="12">
        <v>23050137606</v>
      </c>
      <c r="I1261" s="12" t="s">
        <v>6396</v>
      </c>
      <c r="J1261" s="12" t="s">
        <v>1185</v>
      </c>
      <c r="K1261" s="13" t="s">
        <v>5650</v>
      </c>
      <c r="L1261" s="2"/>
      <c r="M1261" s="2"/>
      <c r="N1261" s="2"/>
    </row>
    <row r="1262" spans="1:14" x14ac:dyDescent="0.25">
      <c r="A1262" s="41">
        <v>1261</v>
      </c>
      <c r="B1262" s="12" t="s">
        <v>1164</v>
      </c>
      <c r="C1262" s="12" t="s">
        <v>1164</v>
      </c>
      <c r="D1262" s="8" t="s">
        <v>12523</v>
      </c>
      <c r="E1262" s="9" t="s">
        <v>13601</v>
      </c>
      <c r="F1262" s="10" t="s">
        <v>11856</v>
      </c>
      <c r="G1262" s="12">
        <v>112125</v>
      </c>
      <c r="H1262" s="12">
        <v>23050139005</v>
      </c>
      <c r="I1262" s="12" t="s">
        <v>6397</v>
      </c>
      <c r="J1262" s="12" t="s">
        <v>1185</v>
      </c>
      <c r="K1262" s="13" t="s">
        <v>5650</v>
      </c>
      <c r="L1262" s="2"/>
      <c r="M1262" s="2"/>
      <c r="N1262" s="2"/>
    </row>
    <row r="1263" spans="1:14" x14ac:dyDescent="0.25">
      <c r="A1263" s="41">
        <v>1262</v>
      </c>
      <c r="B1263" s="12" t="s">
        <v>1164</v>
      </c>
      <c r="C1263" s="12" t="s">
        <v>1164</v>
      </c>
      <c r="D1263" s="14" t="s">
        <v>12594</v>
      </c>
      <c r="E1263" s="9" t="s">
        <v>8553</v>
      </c>
      <c r="F1263" s="10" t="s">
        <v>11857</v>
      </c>
      <c r="G1263" s="12">
        <v>112126</v>
      </c>
      <c r="H1263" s="12">
        <v>23050120508</v>
      </c>
      <c r="I1263" s="12" t="s">
        <v>6398</v>
      </c>
      <c r="J1263" s="12" t="s">
        <v>1177</v>
      </c>
      <c r="K1263" s="13" t="s">
        <v>5650</v>
      </c>
      <c r="L1263" s="2"/>
      <c r="M1263" s="2"/>
      <c r="N1263" s="2"/>
    </row>
    <row r="1264" spans="1:14" x14ac:dyDescent="0.25">
      <c r="A1264" s="41">
        <v>1263</v>
      </c>
      <c r="B1264" s="12" t="s">
        <v>1164</v>
      </c>
      <c r="C1264" s="12" t="s">
        <v>1164</v>
      </c>
      <c r="D1264" s="8" t="s">
        <v>12805</v>
      </c>
      <c r="E1264" s="9" t="s">
        <v>1164</v>
      </c>
      <c r="F1264" s="10" t="s">
        <v>11858</v>
      </c>
      <c r="G1264" s="12">
        <v>112127</v>
      </c>
      <c r="H1264" s="12">
        <v>23050102705</v>
      </c>
      <c r="I1264" s="12" t="s">
        <v>6399</v>
      </c>
      <c r="J1264" s="12" t="s">
        <v>1188</v>
      </c>
      <c r="K1264" s="13" t="s">
        <v>5650</v>
      </c>
      <c r="L1264" s="2"/>
      <c r="M1264" s="2"/>
      <c r="N1264" s="2"/>
    </row>
    <row r="1265" spans="1:14" x14ac:dyDescent="0.25">
      <c r="A1265" s="41">
        <v>1264</v>
      </c>
      <c r="B1265" s="12" t="s">
        <v>1164</v>
      </c>
      <c r="C1265" s="12" t="s">
        <v>1164</v>
      </c>
      <c r="D1265" s="8" t="s">
        <v>12588</v>
      </c>
      <c r="E1265" s="9" t="s">
        <v>1164</v>
      </c>
      <c r="F1265" s="10" t="s">
        <v>11859</v>
      </c>
      <c r="G1265" s="12">
        <v>112128</v>
      </c>
      <c r="H1265" s="12">
        <v>23050121103</v>
      </c>
      <c r="I1265" s="12" t="s">
        <v>6400</v>
      </c>
      <c r="J1265" s="12" t="s">
        <v>1175</v>
      </c>
      <c r="K1265" s="13" t="s">
        <v>5650</v>
      </c>
      <c r="L1265" s="2"/>
      <c r="M1265" s="2"/>
      <c r="N1265" s="2"/>
    </row>
    <row r="1266" spans="1:14" x14ac:dyDescent="0.25">
      <c r="A1266" s="41">
        <v>1265</v>
      </c>
      <c r="B1266" s="12" t="s">
        <v>1164</v>
      </c>
      <c r="C1266" s="12" t="s">
        <v>1164</v>
      </c>
      <c r="D1266" s="8" t="s">
        <v>12523</v>
      </c>
      <c r="E1266" s="9" t="s">
        <v>13601</v>
      </c>
      <c r="F1266" s="10" t="s">
        <v>11860</v>
      </c>
      <c r="G1266" s="12">
        <v>112129</v>
      </c>
      <c r="H1266" s="12">
        <v>23050128206</v>
      </c>
      <c r="I1266" s="12" t="s">
        <v>6401</v>
      </c>
      <c r="J1266" s="12" t="s">
        <v>1179</v>
      </c>
      <c r="K1266" s="13" t="s">
        <v>5650</v>
      </c>
      <c r="L1266" s="2"/>
      <c r="M1266" s="2"/>
      <c r="N1266" s="2"/>
    </row>
    <row r="1267" spans="1:14" x14ac:dyDescent="0.25">
      <c r="A1267" s="41">
        <v>1266</v>
      </c>
      <c r="B1267" s="12" t="s">
        <v>1164</v>
      </c>
      <c r="C1267" s="12" t="s">
        <v>1164</v>
      </c>
      <c r="D1267" s="8" t="s">
        <v>12523</v>
      </c>
      <c r="E1267" s="9" t="s">
        <v>13610</v>
      </c>
      <c r="F1267" s="10" t="s">
        <v>9218</v>
      </c>
      <c r="G1267" s="12">
        <v>112130</v>
      </c>
      <c r="H1267" s="12">
        <v>23050105203</v>
      </c>
      <c r="I1267" s="12" t="s">
        <v>6402</v>
      </c>
      <c r="J1267" s="12" t="s">
        <v>1183</v>
      </c>
      <c r="K1267" s="13" t="s">
        <v>5650</v>
      </c>
      <c r="L1267" s="2"/>
      <c r="M1267" s="2"/>
      <c r="N1267" s="2"/>
    </row>
    <row r="1268" spans="1:14" x14ac:dyDescent="0.25">
      <c r="A1268" s="41">
        <v>1267</v>
      </c>
      <c r="B1268" s="12" t="s">
        <v>1164</v>
      </c>
      <c r="C1268" s="12" t="s">
        <v>1164</v>
      </c>
      <c r="D1268" s="14" t="s">
        <v>12594</v>
      </c>
      <c r="E1268" s="9" t="s">
        <v>13602</v>
      </c>
      <c r="F1268" s="10" t="s">
        <v>11861</v>
      </c>
      <c r="G1268" s="12">
        <v>115715</v>
      </c>
      <c r="H1268" s="12">
        <v>23050104904</v>
      </c>
      <c r="I1268" s="12" t="s">
        <v>6403</v>
      </c>
      <c r="J1268" s="12" t="s">
        <v>1181</v>
      </c>
      <c r="K1268" s="13" t="s">
        <v>5650</v>
      </c>
      <c r="L1268" s="2"/>
      <c r="M1268" s="2"/>
      <c r="N1268" s="2"/>
    </row>
    <row r="1269" spans="1:14" x14ac:dyDescent="0.25">
      <c r="A1269" s="41">
        <v>1268</v>
      </c>
      <c r="B1269" s="12" t="s">
        <v>1164</v>
      </c>
      <c r="C1269" s="12" t="s">
        <v>1164</v>
      </c>
      <c r="D1269" s="14" t="s">
        <v>12594</v>
      </c>
      <c r="E1269" s="9" t="s">
        <v>8553</v>
      </c>
      <c r="F1269" s="10" t="s">
        <v>11862</v>
      </c>
      <c r="G1269" s="12">
        <v>118850</v>
      </c>
      <c r="H1269" s="12">
        <v>23050120804</v>
      </c>
      <c r="I1269" s="12" t="s">
        <v>6404</v>
      </c>
      <c r="J1269" s="12" t="s">
        <v>1177</v>
      </c>
      <c r="K1269" s="13" t="s">
        <v>5650</v>
      </c>
      <c r="L1269" s="2"/>
      <c r="M1269" s="2"/>
      <c r="N1269" s="2"/>
    </row>
    <row r="1270" spans="1:14" x14ac:dyDescent="0.25">
      <c r="A1270" s="41">
        <v>1269</v>
      </c>
      <c r="B1270" s="12" t="s">
        <v>1164</v>
      </c>
      <c r="C1270" s="12" t="s">
        <v>1164</v>
      </c>
      <c r="D1270" s="8" t="s">
        <v>13370</v>
      </c>
      <c r="E1270" s="9" t="s">
        <v>1164</v>
      </c>
      <c r="F1270" s="10" t="s">
        <v>11863</v>
      </c>
      <c r="G1270" s="12">
        <v>118851</v>
      </c>
      <c r="H1270" s="12">
        <v>23050134603</v>
      </c>
      <c r="I1270" s="12" t="s">
        <v>6405</v>
      </c>
      <c r="J1270" s="12" t="s">
        <v>1188</v>
      </c>
      <c r="K1270" s="13" t="s">
        <v>5650</v>
      </c>
      <c r="L1270" s="2"/>
      <c r="M1270" s="2"/>
      <c r="N1270" s="2"/>
    </row>
    <row r="1271" spans="1:14" x14ac:dyDescent="0.25">
      <c r="A1271" s="41">
        <v>1270</v>
      </c>
      <c r="B1271" s="12" t="s">
        <v>1164</v>
      </c>
      <c r="C1271" s="12" t="s">
        <v>1164</v>
      </c>
      <c r="D1271" s="8" t="s">
        <v>12523</v>
      </c>
      <c r="E1271" s="9" t="s">
        <v>13612</v>
      </c>
      <c r="F1271" s="10" t="s">
        <v>11864</v>
      </c>
      <c r="G1271" s="12">
        <v>118852</v>
      </c>
      <c r="H1271" s="12">
        <v>23050138207</v>
      </c>
      <c r="I1271" s="12" t="s">
        <v>6406</v>
      </c>
      <c r="J1271" s="12" t="s">
        <v>1185</v>
      </c>
      <c r="K1271" s="13" t="s">
        <v>5650</v>
      </c>
      <c r="L1271" s="2"/>
      <c r="M1271" s="2"/>
      <c r="N1271" s="2"/>
    </row>
    <row r="1272" spans="1:14" x14ac:dyDescent="0.25">
      <c r="A1272" s="41">
        <v>1271</v>
      </c>
      <c r="B1272" s="12" t="s">
        <v>1164</v>
      </c>
      <c r="C1272" s="12" t="s">
        <v>1164</v>
      </c>
      <c r="D1272" s="8" t="s">
        <v>13716</v>
      </c>
      <c r="E1272" s="9" t="s">
        <v>13603</v>
      </c>
      <c r="F1272" s="10" t="s">
        <v>11865</v>
      </c>
      <c r="G1272" s="12">
        <v>125418</v>
      </c>
      <c r="H1272" s="12">
        <v>23050104407</v>
      </c>
      <c r="I1272" s="12" t="s">
        <v>6407</v>
      </c>
      <c r="J1272" s="12" t="s">
        <v>1179</v>
      </c>
      <c r="K1272" s="13" t="s">
        <v>5650</v>
      </c>
      <c r="L1272" s="2"/>
      <c r="M1272" s="2"/>
      <c r="N1272" s="2"/>
    </row>
    <row r="1273" spans="1:14" x14ac:dyDescent="0.25">
      <c r="A1273" s="41">
        <v>1272</v>
      </c>
      <c r="B1273" s="12" t="s">
        <v>1164</v>
      </c>
      <c r="C1273" s="12" t="s">
        <v>1164</v>
      </c>
      <c r="D1273" s="8" t="s">
        <v>12704</v>
      </c>
      <c r="E1273" s="9" t="s">
        <v>1164</v>
      </c>
      <c r="F1273" s="10" t="s">
        <v>11866</v>
      </c>
      <c r="G1273" s="12">
        <v>125420</v>
      </c>
      <c r="H1273" s="12">
        <v>23050128805</v>
      </c>
      <c r="I1273" s="12" t="s">
        <v>6408</v>
      </c>
      <c r="J1273" s="12" t="s">
        <v>1188</v>
      </c>
      <c r="K1273" s="13" t="s">
        <v>5650</v>
      </c>
      <c r="L1273" s="2"/>
      <c r="M1273" s="2"/>
      <c r="N1273" s="2"/>
    </row>
    <row r="1274" spans="1:14" x14ac:dyDescent="0.25">
      <c r="A1274" s="41">
        <v>1273</v>
      </c>
      <c r="B1274" s="12" t="s">
        <v>1164</v>
      </c>
      <c r="C1274" s="12" t="s">
        <v>1200</v>
      </c>
      <c r="D1274" s="8" t="s">
        <v>12460</v>
      </c>
      <c r="E1274" s="9" t="s">
        <v>8558</v>
      </c>
      <c r="F1274" s="10" t="s">
        <v>8558</v>
      </c>
      <c r="G1274" s="12">
        <v>106065</v>
      </c>
      <c r="H1274" s="12">
        <v>23050208807</v>
      </c>
      <c r="I1274" s="12" t="s">
        <v>6409</v>
      </c>
      <c r="J1274" s="12" t="s">
        <v>6410</v>
      </c>
      <c r="K1274" s="13" t="s">
        <v>5650</v>
      </c>
      <c r="L1274" s="2"/>
      <c r="M1274" s="2"/>
      <c r="N1274" s="2"/>
    </row>
    <row r="1275" spans="1:14" x14ac:dyDescent="0.25">
      <c r="A1275" s="41">
        <v>1274</v>
      </c>
      <c r="B1275" s="12" t="s">
        <v>1164</v>
      </c>
      <c r="C1275" s="12" t="s">
        <v>1200</v>
      </c>
      <c r="D1275" s="8" t="s">
        <v>12460</v>
      </c>
      <c r="E1275" s="9" t="s">
        <v>13613</v>
      </c>
      <c r="F1275" s="10" t="s">
        <v>11867</v>
      </c>
      <c r="G1275" s="12">
        <v>106067</v>
      </c>
      <c r="H1275" s="12">
        <v>23050206305</v>
      </c>
      <c r="I1275" s="12" t="s">
        <v>6411</v>
      </c>
      <c r="J1275" s="12" t="s">
        <v>1202</v>
      </c>
      <c r="K1275" s="13" t="s">
        <v>5650</v>
      </c>
      <c r="L1275" s="2"/>
      <c r="M1275" s="2"/>
      <c r="N1275" s="2"/>
    </row>
    <row r="1276" spans="1:14" x14ac:dyDescent="0.25">
      <c r="A1276" s="41">
        <v>1275</v>
      </c>
      <c r="B1276" s="12" t="s">
        <v>1164</v>
      </c>
      <c r="C1276" s="12" t="s">
        <v>1200</v>
      </c>
      <c r="D1276" s="14" t="s">
        <v>12594</v>
      </c>
      <c r="E1276" s="9" t="s">
        <v>8554</v>
      </c>
      <c r="F1276" s="10" t="s">
        <v>11868</v>
      </c>
      <c r="G1276" s="12">
        <v>106068</v>
      </c>
      <c r="H1276" s="12">
        <v>23050207106</v>
      </c>
      <c r="I1276" s="12" t="s">
        <v>6412</v>
      </c>
      <c r="J1276" s="12" t="s">
        <v>1213</v>
      </c>
      <c r="K1276" s="13" t="s">
        <v>5650</v>
      </c>
      <c r="L1276" s="2"/>
      <c r="M1276" s="2"/>
      <c r="N1276" s="2"/>
    </row>
    <row r="1277" spans="1:14" x14ac:dyDescent="0.25">
      <c r="A1277" s="41">
        <v>1276</v>
      </c>
      <c r="B1277" s="12" t="s">
        <v>1164</v>
      </c>
      <c r="C1277" s="12" t="s">
        <v>1200</v>
      </c>
      <c r="D1277" s="14" t="s">
        <v>12594</v>
      </c>
      <c r="E1277" s="9" t="s">
        <v>8550</v>
      </c>
      <c r="F1277" s="10" t="s">
        <v>11869</v>
      </c>
      <c r="G1277" s="12">
        <v>106069</v>
      </c>
      <c r="H1277" s="12">
        <v>23050212204</v>
      </c>
      <c r="I1277" s="12" t="s">
        <v>6413</v>
      </c>
      <c r="J1277" s="12" t="s">
        <v>1209</v>
      </c>
      <c r="K1277" s="13" t="s">
        <v>5650</v>
      </c>
      <c r="L1277" s="2"/>
      <c r="M1277" s="2"/>
      <c r="N1277" s="2"/>
    </row>
    <row r="1278" spans="1:14" x14ac:dyDescent="0.25">
      <c r="A1278" s="41">
        <v>1277</v>
      </c>
      <c r="B1278" s="12" t="s">
        <v>1164</v>
      </c>
      <c r="C1278" s="12" t="s">
        <v>1200</v>
      </c>
      <c r="D1278" s="8" t="s">
        <v>12523</v>
      </c>
      <c r="E1278" s="9" t="s">
        <v>8561</v>
      </c>
      <c r="F1278" s="10" t="s">
        <v>11300</v>
      </c>
      <c r="G1278" s="12">
        <v>106070</v>
      </c>
      <c r="H1278" s="12">
        <v>23050204705</v>
      </c>
      <c r="I1278" s="12" t="s">
        <v>6414</v>
      </c>
      <c r="J1278" s="12" t="s">
        <v>1209</v>
      </c>
      <c r="K1278" s="13" t="s">
        <v>5650</v>
      </c>
      <c r="L1278" s="2"/>
      <c r="M1278" s="2"/>
      <c r="N1278" s="2"/>
    </row>
    <row r="1279" spans="1:14" x14ac:dyDescent="0.25">
      <c r="A1279" s="41">
        <v>1278</v>
      </c>
      <c r="B1279" s="12" t="s">
        <v>1164</v>
      </c>
      <c r="C1279" s="12" t="s">
        <v>1200</v>
      </c>
      <c r="D1279" s="14" t="s">
        <v>12594</v>
      </c>
      <c r="E1279" s="9" t="s">
        <v>13615</v>
      </c>
      <c r="F1279" s="10" t="s">
        <v>11870</v>
      </c>
      <c r="G1279" s="12">
        <v>106071</v>
      </c>
      <c r="H1279" s="12">
        <v>23050203806</v>
      </c>
      <c r="I1279" s="12" t="s">
        <v>6415</v>
      </c>
      <c r="J1279" s="12" t="s">
        <v>1216</v>
      </c>
      <c r="K1279" s="13" t="s">
        <v>5650</v>
      </c>
      <c r="L1279" s="2"/>
      <c r="M1279" s="2"/>
      <c r="N1279" s="2"/>
    </row>
    <row r="1280" spans="1:14" x14ac:dyDescent="0.25">
      <c r="A1280" s="41">
        <v>1279</v>
      </c>
      <c r="B1280" s="12" t="s">
        <v>1164</v>
      </c>
      <c r="C1280" s="12" t="s">
        <v>1200</v>
      </c>
      <c r="D1280" s="8" t="s">
        <v>12523</v>
      </c>
      <c r="E1280" s="9" t="s">
        <v>8554</v>
      </c>
      <c r="F1280" s="10" t="s">
        <v>8757</v>
      </c>
      <c r="G1280" s="12">
        <v>106072</v>
      </c>
      <c r="H1280" s="12">
        <v>23050203306</v>
      </c>
      <c r="I1280" s="12" t="s">
        <v>6416</v>
      </c>
      <c r="J1280" s="12" t="s">
        <v>1213</v>
      </c>
      <c r="K1280" s="13" t="s">
        <v>5650</v>
      </c>
      <c r="L1280" s="2"/>
      <c r="M1280" s="2"/>
      <c r="N1280" s="2"/>
    </row>
    <row r="1281" spans="1:14" x14ac:dyDescent="0.25">
      <c r="A1281" s="41">
        <v>1280</v>
      </c>
      <c r="B1281" s="12" t="s">
        <v>1164</v>
      </c>
      <c r="C1281" s="12" t="s">
        <v>1200</v>
      </c>
      <c r="D1281" s="8" t="s">
        <v>13716</v>
      </c>
      <c r="E1281" s="9" t="s">
        <v>8556</v>
      </c>
      <c r="F1281" s="10" t="s">
        <v>11871</v>
      </c>
      <c r="G1281" s="12">
        <v>106073</v>
      </c>
      <c r="H1281" s="12">
        <v>23050203005</v>
      </c>
      <c r="I1281" s="12" t="s">
        <v>6417</v>
      </c>
      <c r="J1281" s="12" t="s">
        <v>1204</v>
      </c>
      <c r="K1281" s="13" t="s">
        <v>5650</v>
      </c>
      <c r="L1281" s="2"/>
      <c r="M1281" s="2"/>
      <c r="N1281" s="2"/>
    </row>
    <row r="1282" spans="1:14" x14ac:dyDescent="0.25">
      <c r="A1282" s="41">
        <v>1281</v>
      </c>
      <c r="B1282" s="12" t="s">
        <v>1164</v>
      </c>
      <c r="C1282" s="12" t="s">
        <v>1200</v>
      </c>
      <c r="D1282" s="8" t="s">
        <v>13716</v>
      </c>
      <c r="E1282" s="9" t="s">
        <v>8556</v>
      </c>
      <c r="F1282" s="10" t="s">
        <v>11872</v>
      </c>
      <c r="G1282" s="12">
        <v>106076</v>
      </c>
      <c r="H1282" s="12">
        <v>23050211604</v>
      </c>
      <c r="I1282" s="12" t="s">
        <v>6418</v>
      </c>
      <c r="J1282" s="12" t="s">
        <v>1204</v>
      </c>
      <c r="K1282" s="13" t="s">
        <v>5650</v>
      </c>
      <c r="L1282" s="2"/>
      <c r="M1282" s="2"/>
      <c r="N1282" s="2"/>
    </row>
    <row r="1283" spans="1:14" x14ac:dyDescent="0.25">
      <c r="A1283" s="41">
        <v>1282</v>
      </c>
      <c r="B1283" s="12" t="s">
        <v>1164</v>
      </c>
      <c r="C1283" s="12" t="s">
        <v>1200</v>
      </c>
      <c r="D1283" s="14" t="s">
        <v>12594</v>
      </c>
      <c r="E1283" s="9" t="s">
        <v>8550</v>
      </c>
      <c r="F1283" s="10" t="s">
        <v>11873</v>
      </c>
      <c r="G1283" s="12">
        <v>106077</v>
      </c>
      <c r="H1283" s="12">
        <v>23050207805</v>
      </c>
      <c r="I1283" s="12" t="s">
        <v>6419</v>
      </c>
      <c r="J1283" s="12" t="s">
        <v>1209</v>
      </c>
      <c r="K1283" s="13" t="s">
        <v>5650</v>
      </c>
      <c r="L1283" s="2"/>
      <c r="M1283" s="2"/>
      <c r="N1283" s="2"/>
    </row>
    <row r="1284" spans="1:14" ht="23.25" x14ac:dyDescent="0.25">
      <c r="A1284" s="41">
        <v>1283</v>
      </c>
      <c r="B1284" s="12" t="s">
        <v>1164</v>
      </c>
      <c r="C1284" s="12" t="s">
        <v>1200</v>
      </c>
      <c r="D1284" s="14" t="s">
        <v>12594</v>
      </c>
      <c r="E1284" s="9" t="s">
        <v>1200</v>
      </c>
      <c r="F1284" s="10" t="s">
        <v>11874</v>
      </c>
      <c r="G1284" s="12">
        <v>106093</v>
      </c>
      <c r="H1284" s="12">
        <v>23050215504</v>
      </c>
      <c r="I1284" s="12" t="s">
        <v>6420</v>
      </c>
      <c r="J1284" s="12" t="s">
        <v>1216</v>
      </c>
      <c r="K1284" s="13" t="s">
        <v>5650</v>
      </c>
      <c r="L1284" s="2"/>
      <c r="M1284" s="2"/>
      <c r="N1284" s="2"/>
    </row>
    <row r="1285" spans="1:14" x14ac:dyDescent="0.25">
      <c r="A1285" s="41">
        <v>1284</v>
      </c>
      <c r="B1285" s="12" t="s">
        <v>1164</v>
      </c>
      <c r="C1285" s="12" t="s">
        <v>1200</v>
      </c>
      <c r="D1285" s="8" t="s">
        <v>12523</v>
      </c>
      <c r="E1285" s="9" t="s">
        <v>13616</v>
      </c>
      <c r="F1285" s="10" t="s">
        <v>11875</v>
      </c>
      <c r="G1285" s="12">
        <v>112117</v>
      </c>
      <c r="H1285" s="12">
        <v>23050209704</v>
      </c>
      <c r="I1285" s="12" t="s">
        <v>6421</v>
      </c>
      <c r="J1285" s="12" t="s">
        <v>1202</v>
      </c>
      <c r="K1285" s="13" t="s">
        <v>5650</v>
      </c>
      <c r="L1285" s="2"/>
      <c r="M1285" s="2"/>
      <c r="N1285" s="2"/>
    </row>
    <row r="1286" spans="1:14" x14ac:dyDescent="0.25">
      <c r="A1286" s="41">
        <v>1285</v>
      </c>
      <c r="B1286" s="12" t="s">
        <v>1164</v>
      </c>
      <c r="C1286" s="12" t="s">
        <v>1200</v>
      </c>
      <c r="D1286" s="8" t="s">
        <v>13716</v>
      </c>
      <c r="E1286" s="9" t="s">
        <v>8556</v>
      </c>
      <c r="F1286" s="10" t="s">
        <v>11876</v>
      </c>
      <c r="G1286" s="12">
        <v>112118</v>
      </c>
      <c r="H1286" s="12">
        <v>23050211704</v>
      </c>
      <c r="I1286" s="12" t="s">
        <v>6422</v>
      </c>
      <c r="J1286" s="12" t="s">
        <v>1204</v>
      </c>
      <c r="K1286" s="13" t="s">
        <v>5650</v>
      </c>
      <c r="L1286" s="2"/>
      <c r="M1286" s="2"/>
      <c r="N1286" s="2"/>
    </row>
    <row r="1287" spans="1:14" x14ac:dyDescent="0.25">
      <c r="A1287" s="41">
        <v>1286</v>
      </c>
      <c r="B1287" s="12" t="s">
        <v>1164</v>
      </c>
      <c r="C1287" s="12" t="s">
        <v>1200</v>
      </c>
      <c r="D1287" s="8" t="s">
        <v>12523</v>
      </c>
      <c r="E1287" s="9" t="s">
        <v>1200</v>
      </c>
      <c r="F1287" s="10" t="s">
        <v>11877</v>
      </c>
      <c r="G1287" s="12">
        <v>112119</v>
      </c>
      <c r="H1287" s="12">
        <v>23050209303</v>
      </c>
      <c r="I1287" s="12" t="s">
        <v>6423</v>
      </c>
      <c r="J1287" s="12" t="s">
        <v>1204</v>
      </c>
      <c r="K1287" s="13" t="s">
        <v>5650</v>
      </c>
      <c r="L1287" s="2"/>
      <c r="M1287" s="2"/>
      <c r="N1287" s="2"/>
    </row>
    <row r="1288" spans="1:14" x14ac:dyDescent="0.25">
      <c r="A1288" s="41">
        <v>1287</v>
      </c>
      <c r="B1288" s="12" t="s">
        <v>1164</v>
      </c>
      <c r="C1288" s="12" t="s">
        <v>1200</v>
      </c>
      <c r="D1288" s="14" t="s">
        <v>12594</v>
      </c>
      <c r="E1288" s="9" t="s">
        <v>1200</v>
      </c>
      <c r="F1288" s="10" t="s">
        <v>11878</v>
      </c>
      <c r="G1288" s="12">
        <v>112120</v>
      </c>
      <c r="H1288" s="12">
        <v>23050202204</v>
      </c>
      <c r="I1288" s="12" t="s">
        <v>6424</v>
      </c>
      <c r="J1288" s="12" t="s">
        <v>1216</v>
      </c>
      <c r="K1288" s="13" t="s">
        <v>5650</v>
      </c>
      <c r="L1288" s="2"/>
      <c r="M1288" s="2"/>
      <c r="N1288" s="2"/>
    </row>
    <row r="1289" spans="1:14" x14ac:dyDescent="0.25">
      <c r="A1289" s="41">
        <v>1288</v>
      </c>
      <c r="B1289" s="12" t="s">
        <v>1164</v>
      </c>
      <c r="C1289" s="12" t="s">
        <v>1200</v>
      </c>
      <c r="D1289" s="8" t="s">
        <v>12523</v>
      </c>
      <c r="E1289" s="9" t="s">
        <v>8550</v>
      </c>
      <c r="F1289" s="10" t="s">
        <v>11879</v>
      </c>
      <c r="G1289" s="12">
        <v>112121</v>
      </c>
      <c r="H1289" s="12">
        <v>23050220004</v>
      </c>
      <c r="I1289" s="12" t="s">
        <v>6425</v>
      </c>
      <c r="J1289" s="12" t="s">
        <v>1216</v>
      </c>
      <c r="K1289" s="13" t="s">
        <v>5650</v>
      </c>
      <c r="L1289" s="2"/>
      <c r="M1289" s="2"/>
      <c r="N1289" s="2"/>
    </row>
    <row r="1290" spans="1:14" x14ac:dyDescent="0.25">
      <c r="A1290" s="41">
        <v>1289</v>
      </c>
      <c r="B1290" s="12" t="s">
        <v>1164</v>
      </c>
      <c r="C1290" s="12" t="s">
        <v>1200</v>
      </c>
      <c r="D1290" s="8" t="s">
        <v>12523</v>
      </c>
      <c r="E1290" s="9" t="s">
        <v>8561</v>
      </c>
      <c r="F1290" s="10" t="s">
        <v>11880</v>
      </c>
      <c r="G1290" s="12">
        <v>112122</v>
      </c>
      <c r="H1290" s="12">
        <v>23050226204</v>
      </c>
      <c r="I1290" s="12" t="s">
        <v>6426</v>
      </c>
      <c r="J1290" s="12" t="s">
        <v>1209</v>
      </c>
      <c r="K1290" s="13" t="s">
        <v>5650</v>
      </c>
      <c r="L1290" s="2"/>
      <c r="M1290" s="2"/>
      <c r="N1290" s="2"/>
    </row>
    <row r="1291" spans="1:14" x14ac:dyDescent="0.25">
      <c r="A1291" s="41">
        <v>1290</v>
      </c>
      <c r="B1291" s="12" t="s">
        <v>1164</v>
      </c>
      <c r="C1291" s="12" t="s">
        <v>1200</v>
      </c>
      <c r="D1291" s="8" t="s">
        <v>12523</v>
      </c>
      <c r="E1291" s="9" t="s">
        <v>8557</v>
      </c>
      <c r="F1291" s="10" t="s">
        <v>8557</v>
      </c>
      <c r="G1291" s="12">
        <v>122646</v>
      </c>
      <c r="H1291" s="12">
        <v>23050221104</v>
      </c>
      <c r="I1291" s="12" t="s">
        <v>6427</v>
      </c>
      <c r="J1291" s="12" t="s">
        <v>6410</v>
      </c>
      <c r="K1291" s="13" t="s">
        <v>5650</v>
      </c>
      <c r="L1291" s="2"/>
      <c r="M1291" s="2"/>
      <c r="N1291" s="2"/>
    </row>
    <row r="1292" spans="1:14" x14ac:dyDescent="0.25">
      <c r="A1292" s="41">
        <v>1291</v>
      </c>
      <c r="B1292" s="12" t="s">
        <v>1164</v>
      </c>
      <c r="C1292" s="12" t="s">
        <v>1200</v>
      </c>
      <c r="D1292" s="14" t="s">
        <v>12594</v>
      </c>
      <c r="E1292" s="9" t="s">
        <v>8554</v>
      </c>
      <c r="F1292" s="10" t="s">
        <v>11881</v>
      </c>
      <c r="G1292" s="12">
        <v>122647</v>
      </c>
      <c r="H1292" s="12">
        <v>23050217405</v>
      </c>
      <c r="I1292" s="12" t="s">
        <v>6428</v>
      </c>
      <c r="J1292" s="12" t="s">
        <v>1213</v>
      </c>
      <c r="K1292" s="13" t="s">
        <v>5650</v>
      </c>
      <c r="L1292" s="2"/>
      <c r="M1292" s="2"/>
      <c r="N1292" s="2"/>
    </row>
    <row r="1293" spans="1:14" x14ac:dyDescent="0.25">
      <c r="A1293" s="41">
        <v>1292</v>
      </c>
      <c r="B1293" s="12" t="s">
        <v>1164</v>
      </c>
      <c r="C1293" s="12" t="s">
        <v>1200</v>
      </c>
      <c r="D1293" s="8" t="s">
        <v>12460</v>
      </c>
      <c r="E1293" s="9" t="s">
        <v>1200</v>
      </c>
      <c r="F1293" s="10" t="s">
        <v>11882</v>
      </c>
      <c r="G1293" s="12">
        <v>122648</v>
      </c>
      <c r="H1293" s="12">
        <v>23050210904</v>
      </c>
      <c r="I1293" s="12" t="s">
        <v>6429</v>
      </c>
      <c r="J1293" s="12" t="s">
        <v>1207</v>
      </c>
      <c r="K1293" s="13" t="s">
        <v>5650</v>
      </c>
      <c r="L1293" s="2"/>
      <c r="M1293" s="2"/>
      <c r="N1293" s="2"/>
    </row>
    <row r="1294" spans="1:14" x14ac:dyDescent="0.25">
      <c r="A1294" s="41">
        <v>1293</v>
      </c>
      <c r="B1294" s="7" t="s">
        <v>1218</v>
      </c>
      <c r="C1294" s="7" t="s">
        <v>1219</v>
      </c>
      <c r="D1294" s="8" t="s">
        <v>12508</v>
      </c>
      <c r="E1294" s="9" t="s">
        <v>8646</v>
      </c>
      <c r="F1294" s="10" t="s">
        <v>8646</v>
      </c>
      <c r="G1294" s="7">
        <v>107718</v>
      </c>
      <c r="H1294" s="7">
        <v>23230443405</v>
      </c>
      <c r="I1294" s="7" t="s">
        <v>1220</v>
      </c>
      <c r="J1294" s="7" t="s">
        <v>1221</v>
      </c>
      <c r="K1294" s="11" t="s">
        <v>10</v>
      </c>
      <c r="L1294" s="2"/>
      <c r="M1294" s="2"/>
      <c r="N1294" s="2"/>
    </row>
    <row r="1295" spans="1:14" x14ac:dyDescent="0.25">
      <c r="A1295" s="41">
        <v>1294</v>
      </c>
      <c r="B1295" s="7" t="s">
        <v>1218</v>
      </c>
      <c r="C1295" s="7" t="s">
        <v>1219</v>
      </c>
      <c r="D1295" s="8" t="s">
        <v>12528</v>
      </c>
      <c r="E1295" s="9" t="s">
        <v>13632</v>
      </c>
      <c r="F1295" s="10" t="s">
        <v>10287</v>
      </c>
      <c r="G1295" s="7">
        <v>107719</v>
      </c>
      <c r="H1295" s="7">
        <v>23230418823</v>
      </c>
      <c r="I1295" s="7" t="s">
        <v>1222</v>
      </c>
      <c r="J1295" s="7" t="s">
        <v>1223</v>
      </c>
      <c r="K1295" s="11" t="s">
        <v>10</v>
      </c>
      <c r="L1295" s="2"/>
      <c r="M1295" s="2"/>
      <c r="N1295" s="2"/>
    </row>
    <row r="1296" spans="1:14" x14ac:dyDescent="0.25">
      <c r="A1296" s="41">
        <v>1295</v>
      </c>
      <c r="B1296" s="7" t="s">
        <v>1218</v>
      </c>
      <c r="C1296" s="7" t="s">
        <v>1219</v>
      </c>
      <c r="D1296" s="8" t="s">
        <v>12528</v>
      </c>
      <c r="E1296" s="9" t="s">
        <v>8216</v>
      </c>
      <c r="F1296" s="10" t="s">
        <v>8216</v>
      </c>
      <c r="G1296" s="7">
        <v>107721</v>
      </c>
      <c r="H1296" s="7">
        <v>23230411709</v>
      </c>
      <c r="I1296" s="7" t="s">
        <v>1224</v>
      </c>
      <c r="J1296" s="7" t="s">
        <v>1225</v>
      </c>
      <c r="K1296" s="11" t="s">
        <v>10</v>
      </c>
      <c r="L1296" s="2"/>
      <c r="M1296" s="2"/>
      <c r="N1296" s="2"/>
    </row>
    <row r="1297" spans="1:14" x14ac:dyDescent="0.25">
      <c r="A1297" s="41">
        <v>1296</v>
      </c>
      <c r="B1297" s="7" t="s">
        <v>1218</v>
      </c>
      <c r="C1297" s="7" t="s">
        <v>1219</v>
      </c>
      <c r="D1297" s="8" t="s">
        <v>12528</v>
      </c>
      <c r="E1297" s="9" t="s">
        <v>8574</v>
      </c>
      <c r="F1297" s="10" t="s">
        <v>8574</v>
      </c>
      <c r="G1297" s="7">
        <v>107722</v>
      </c>
      <c r="H1297" s="7">
        <v>23230402310</v>
      </c>
      <c r="I1297" s="7" t="s">
        <v>1226</v>
      </c>
      <c r="J1297" s="7" t="s">
        <v>1227</v>
      </c>
      <c r="K1297" s="11" t="s">
        <v>10</v>
      </c>
      <c r="L1297" s="2"/>
      <c r="M1297" s="2"/>
      <c r="N1297" s="2"/>
    </row>
    <row r="1298" spans="1:14" x14ac:dyDescent="0.25">
      <c r="A1298" s="41">
        <v>1297</v>
      </c>
      <c r="B1298" s="7" t="s">
        <v>1218</v>
      </c>
      <c r="C1298" s="7" t="s">
        <v>1219</v>
      </c>
      <c r="D1298" s="8" t="s">
        <v>12460</v>
      </c>
      <c r="E1298" s="9" t="s">
        <v>10290</v>
      </c>
      <c r="F1298" s="10" t="s">
        <v>10288</v>
      </c>
      <c r="G1298" s="7">
        <v>107723</v>
      </c>
      <c r="H1298" s="7">
        <v>23230414305</v>
      </c>
      <c r="I1298" s="7" t="s">
        <v>1228</v>
      </c>
      <c r="J1298" s="7" t="s">
        <v>1229</v>
      </c>
      <c r="K1298" s="11" t="s">
        <v>10</v>
      </c>
      <c r="L1298" s="2"/>
      <c r="M1298" s="2"/>
      <c r="N1298" s="2"/>
    </row>
    <row r="1299" spans="1:14" x14ac:dyDescent="0.25">
      <c r="A1299" s="41">
        <v>1298</v>
      </c>
      <c r="B1299" s="7" t="s">
        <v>1218</v>
      </c>
      <c r="C1299" s="7" t="s">
        <v>1219</v>
      </c>
      <c r="D1299" s="8" t="s">
        <v>12460</v>
      </c>
      <c r="E1299" s="9" t="s">
        <v>13670</v>
      </c>
      <c r="F1299" s="10" t="s">
        <v>8344</v>
      </c>
      <c r="G1299" s="7">
        <v>107726</v>
      </c>
      <c r="H1299" s="7">
        <v>23230440406</v>
      </c>
      <c r="I1299" s="7" t="s">
        <v>1230</v>
      </c>
      <c r="J1299" s="7" t="s">
        <v>1231</v>
      </c>
      <c r="K1299" s="11" t="s">
        <v>10</v>
      </c>
      <c r="L1299" s="2"/>
      <c r="M1299" s="2"/>
      <c r="N1299" s="2"/>
    </row>
    <row r="1300" spans="1:14" ht="23.25" x14ac:dyDescent="0.25">
      <c r="A1300" s="41">
        <v>1299</v>
      </c>
      <c r="B1300" s="7" t="s">
        <v>1218</v>
      </c>
      <c r="C1300" s="7" t="s">
        <v>1219</v>
      </c>
      <c r="D1300" s="8" t="s">
        <v>12460</v>
      </c>
      <c r="E1300" s="9" t="s">
        <v>10289</v>
      </c>
      <c r="F1300" s="10" t="s">
        <v>10289</v>
      </c>
      <c r="G1300" s="7">
        <v>107727</v>
      </c>
      <c r="H1300" s="7">
        <v>23230442006</v>
      </c>
      <c r="I1300" s="7" t="s">
        <v>1232</v>
      </c>
      <c r="J1300" s="7" t="s">
        <v>1233</v>
      </c>
      <c r="K1300" s="11" t="s">
        <v>10</v>
      </c>
      <c r="L1300" s="2"/>
      <c r="M1300" s="2"/>
      <c r="N1300" s="2"/>
    </row>
    <row r="1301" spans="1:14" x14ac:dyDescent="0.25">
      <c r="A1301" s="41">
        <v>1300</v>
      </c>
      <c r="B1301" s="7" t="s">
        <v>1218</v>
      </c>
      <c r="C1301" s="7" t="s">
        <v>1219</v>
      </c>
      <c r="D1301" s="8" t="s">
        <v>12508</v>
      </c>
      <c r="E1301" s="9" t="s">
        <v>13626</v>
      </c>
      <c r="F1301" s="10" t="s">
        <v>10289</v>
      </c>
      <c r="G1301" s="7">
        <v>107728</v>
      </c>
      <c r="H1301" s="7">
        <v>23230442007</v>
      </c>
      <c r="I1301" s="7" t="s">
        <v>1234</v>
      </c>
      <c r="J1301" s="7" t="s">
        <v>1235</v>
      </c>
      <c r="K1301" s="11" t="s">
        <v>10</v>
      </c>
      <c r="L1301" s="2"/>
      <c r="M1301" s="2"/>
      <c r="N1301" s="2"/>
    </row>
    <row r="1302" spans="1:14" x14ac:dyDescent="0.25">
      <c r="A1302" s="41">
        <v>1301</v>
      </c>
      <c r="B1302" s="7" t="s">
        <v>1218</v>
      </c>
      <c r="C1302" s="7" t="s">
        <v>1219</v>
      </c>
      <c r="D1302" s="8" t="s">
        <v>12508</v>
      </c>
      <c r="E1302" s="9" t="s">
        <v>13627</v>
      </c>
      <c r="F1302" s="10" t="s">
        <v>8592</v>
      </c>
      <c r="G1302" s="7">
        <v>107729</v>
      </c>
      <c r="H1302" s="7">
        <v>23230406314</v>
      </c>
      <c r="I1302" s="7" t="s">
        <v>1236</v>
      </c>
      <c r="J1302" s="7" t="s">
        <v>1237</v>
      </c>
      <c r="K1302" s="11" t="s">
        <v>10</v>
      </c>
      <c r="L1302" s="2"/>
      <c r="M1302" s="2"/>
      <c r="N1302" s="2"/>
    </row>
    <row r="1303" spans="1:14" x14ac:dyDescent="0.25">
      <c r="A1303" s="41">
        <v>1302</v>
      </c>
      <c r="B1303" s="7" t="s">
        <v>1218</v>
      </c>
      <c r="C1303" s="7" t="s">
        <v>1219</v>
      </c>
      <c r="D1303" s="8" t="s">
        <v>12508</v>
      </c>
      <c r="E1303" s="9" t="s">
        <v>13628</v>
      </c>
      <c r="F1303" s="10" t="s">
        <v>12226</v>
      </c>
      <c r="G1303" s="7">
        <v>107730</v>
      </c>
      <c r="H1303" s="7">
        <v>23230404914</v>
      </c>
      <c r="I1303" s="7" t="s">
        <v>1238</v>
      </c>
      <c r="J1303" s="7" t="s">
        <v>1239</v>
      </c>
      <c r="K1303" s="11" t="s">
        <v>10</v>
      </c>
      <c r="L1303" s="2"/>
      <c r="M1303" s="2"/>
      <c r="N1303" s="2"/>
    </row>
    <row r="1304" spans="1:14" x14ac:dyDescent="0.25">
      <c r="A1304" s="41">
        <v>1303</v>
      </c>
      <c r="B1304" s="7" t="s">
        <v>1218</v>
      </c>
      <c r="C1304" s="7" t="s">
        <v>1219</v>
      </c>
      <c r="D1304" s="8" t="s">
        <v>12460</v>
      </c>
      <c r="E1304" s="9" t="s">
        <v>10290</v>
      </c>
      <c r="F1304" s="10" t="s">
        <v>10290</v>
      </c>
      <c r="G1304" s="7">
        <v>107731</v>
      </c>
      <c r="H1304" s="7">
        <v>23230420320</v>
      </c>
      <c r="I1304" s="7" t="s">
        <v>1240</v>
      </c>
      <c r="J1304" s="7" t="s">
        <v>1241</v>
      </c>
      <c r="K1304" s="11" t="s">
        <v>10</v>
      </c>
      <c r="L1304" s="2"/>
      <c r="M1304" s="2"/>
      <c r="N1304" s="2"/>
    </row>
    <row r="1305" spans="1:14" x14ac:dyDescent="0.25">
      <c r="A1305" s="41">
        <v>1304</v>
      </c>
      <c r="B1305" s="7" t="s">
        <v>1218</v>
      </c>
      <c r="C1305" s="7" t="s">
        <v>1219</v>
      </c>
      <c r="D1305" s="8" t="s">
        <v>12528</v>
      </c>
      <c r="E1305" s="9" t="s">
        <v>10291</v>
      </c>
      <c r="F1305" s="10" t="s">
        <v>10291</v>
      </c>
      <c r="G1305" s="7">
        <v>110729</v>
      </c>
      <c r="H1305" s="7">
        <v>23230413312</v>
      </c>
      <c r="I1305" s="7" t="s">
        <v>1242</v>
      </c>
      <c r="J1305" s="7" t="s">
        <v>1229</v>
      </c>
      <c r="K1305" s="11" t="s">
        <v>10</v>
      </c>
      <c r="L1305" s="2"/>
      <c r="M1305" s="2"/>
      <c r="N1305" s="2"/>
    </row>
    <row r="1306" spans="1:14" ht="23.25" x14ac:dyDescent="0.25">
      <c r="A1306" s="41">
        <v>1305</v>
      </c>
      <c r="B1306" s="7" t="s">
        <v>1218</v>
      </c>
      <c r="C1306" s="7" t="s">
        <v>1219</v>
      </c>
      <c r="D1306" s="8" t="s">
        <v>12460</v>
      </c>
      <c r="E1306" s="9" t="s">
        <v>10290</v>
      </c>
      <c r="F1306" s="10" t="s">
        <v>8603</v>
      </c>
      <c r="G1306" s="7">
        <v>110730</v>
      </c>
      <c r="H1306" s="7">
        <v>23230417607</v>
      </c>
      <c r="I1306" s="7" t="s">
        <v>1243</v>
      </c>
      <c r="J1306" s="7" t="s">
        <v>1244</v>
      </c>
      <c r="K1306" s="11" t="s">
        <v>10</v>
      </c>
      <c r="L1306" s="2"/>
      <c r="M1306" s="2"/>
      <c r="N1306" s="2"/>
    </row>
    <row r="1307" spans="1:14" x14ac:dyDescent="0.25">
      <c r="A1307" s="41">
        <v>1306</v>
      </c>
      <c r="B1307" s="7" t="s">
        <v>1218</v>
      </c>
      <c r="C1307" s="7" t="s">
        <v>1219</v>
      </c>
      <c r="D1307" s="8" t="s">
        <v>12528</v>
      </c>
      <c r="E1307" s="9" t="s">
        <v>13626</v>
      </c>
      <c r="F1307" s="10" t="s">
        <v>10292</v>
      </c>
      <c r="G1307" s="7">
        <v>115973</v>
      </c>
      <c r="H1307" s="7">
        <v>23230400114</v>
      </c>
      <c r="I1307" s="7" t="s">
        <v>1245</v>
      </c>
      <c r="J1307" s="7" t="s">
        <v>1227</v>
      </c>
      <c r="K1307" s="11" t="s">
        <v>10</v>
      </c>
      <c r="L1307" s="2"/>
      <c r="M1307" s="2"/>
      <c r="N1307" s="2"/>
    </row>
    <row r="1308" spans="1:14" x14ac:dyDescent="0.25">
      <c r="A1308" s="41">
        <v>1307</v>
      </c>
      <c r="B1308" s="7" t="s">
        <v>1218</v>
      </c>
      <c r="C1308" s="7" t="s">
        <v>1219</v>
      </c>
      <c r="D1308" s="8" t="s">
        <v>12508</v>
      </c>
      <c r="E1308" s="9" t="s">
        <v>13629</v>
      </c>
      <c r="F1308" s="10" t="s">
        <v>9142</v>
      </c>
      <c r="G1308" s="7">
        <v>123362</v>
      </c>
      <c r="H1308" s="7">
        <v>23230440407</v>
      </c>
      <c r="I1308" s="7" t="s">
        <v>1246</v>
      </c>
      <c r="J1308" s="7" t="s">
        <v>1231</v>
      </c>
      <c r="K1308" s="11" t="s">
        <v>10</v>
      </c>
      <c r="L1308" s="2"/>
      <c r="M1308" s="2"/>
      <c r="N1308" s="2"/>
    </row>
    <row r="1309" spans="1:14" ht="23.25" x14ac:dyDescent="0.25">
      <c r="A1309" s="41">
        <v>1308</v>
      </c>
      <c r="B1309" s="7" t="s">
        <v>1218</v>
      </c>
      <c r="C1309" s="7" t="s">
        <v>1218</v>
      </c>
      <c r="D1309" s="15" t="s">
        <v>12610</v>
      </c>
      <c r="E1309" s="9" t="s">
        <v>1218</v>
      </c>
      <c r="F1309" s="10" t="s">
        <v>12101</v>
      </c>
      <c r="G1309" s="7">
        <v>107681</v>
      </c>
      <c r="H1309" s="7">
        <v>23230135204</v>
      </c>
      <c r="I1309" s="7" t="s">
        <v>1247</v>
      </c>
      <c r="J1309" s="7" t="s">
        <v>1248</v>
      </c>
      <c r="K1309" s="11" t="s">
        <v>10</v>
      </c>
      <c r="L1309" s="2"/>
      <c r="M1309" s="2"/>
      <c r="N1309" s="2"/>
    </row>
    <row r="1310" spans="1:14" x14ac:dyDescent="0.25">
      <c r="A1310" s="41">
        <v>1309</v>
      </c>
      <c r="B1310" s="7" t="s">
        <v>1218</v>
      </c>
      <c r="C1310" s="7" t="s">
        <v>1218</v>
      </c>
      <c r="D1310" s="8" t="s">
        <v>12528</v>
      </c>
      <c r="E1310" s="9" t="s">
        <v>7898</v>
      </c>
      <c r="F1310" s="10" t="s">
        <v>7898</v>
      </c>
      <c r="G1310" s="7">
        <v>107683</v>
      </c>
      <c r="H1310" s="7">
        <v>23230116114</v>
      </c>
      <c r="I1310" s="7" t="s">
        <v>1249</v>
      </c>
      <c r="J1310" s="7" t="s">
        <v>1250</v>
      </c>
      <c r="K1310" s="11" t="s">
        <v>10</v>
      </c>
      <c r="L1310" s="2"/>
      <c r="M1310" s="2"/>
      <c r="N1310" s="2"/>
    </row>
    <row r="1311" spans="1:14" x14ac:dyDescent="0.25">
      <c r="A1311" s="41">
        <v>1310</v>
      </c>
      <c r="B1311" s="7" t="s">
        <v>1218</v>
      </c>
      <c r="C1311" s="7" t="s">
        <v>1218</v>
      </c>
      <c r="D1311" s="8" t="s">
        <v>12528</v>
      </c>
      <c r="E1311" s="9" t="s">
        <v>13633</v>
      </c>
      <c r="F1311" s="10" t="s">
        <v>10293</v>
      </c>
      <c r="G1311" s="7">
        <v>107684</v>
      </c>
      <c r="H1311" s="7">
        <v>23230106608</v>
      </c>
      <c r="I1311" s="7" t="s">
        <v>1251</v>
      </c>
      <c r="J1311" s="7" t="s">
        <v>1252</v>
      </c>
      <c r="K1311" s="11" t="s">
        <v>10</v>
      </c>
      <c r="L1311" s="2"/>
      <c r="M1311" s="2"/>
      <c r="N1311" s="2"/>
    </row>
    <row r="1312" spans="1:14" x14ac:dyDescent="0.25">
      <c r="A1312" s="41">
        <v>1311</v>
      </c>
      <c r="B1312" s="7" t="s">
        <v>1218</v>
      </c>
      <c r="C1312" s="7" t="s">
        <v>1218</v>
      </c>
      <c r="D1312" s="8" t="s">
        <v>12528</v>
      </c>
      <c r="E1312" s="9" t="s">
        <v>13634</v>
      </c>
      <c r="F1312" s="10" t="s">
        <v>10294</v>
      </c>
      <c r="G1312" s="7">
        <v>107685</v>
      </c>
      <c r="H1312" s="7">
        <v>23230113409</v>
      </c>
      <c r="I1312" s="7" t="s">
        <v>1253</v>
      </c>
      <c r="J1312" s="7" t="s">
        <v>1254</v>
      </c>
      <c r="K1312" s="11" t="s">
        <v>10</v>
      </c>
      <c r="L1312" s="2"/>
      <c r="M1312" s="2"/>
      <c r="N1312" s="2"/>
    </row>
    <row r="1313" spans="1:14" x14ac:dyDescent="0.25">
      <c r="A1313" s="41">
        <v>1312</v>
      </c>
      <c r="B1313" s="7" t="s">
        <v>1218</v>
      </c>
      <c r="C1313" s="7" t="s">
        <v>1218</v>
      </c>
      <c r="D1313" s="8" t="s">
        <v>12528</v>
      </c>
      <c r="E1313" s="9" t="s">
        <v>8576</v>
      </c>
      <c r="F1313" s="10" t="s">
        <v>8612</v>
      </c>
      <c r="G1313" s="7">
        <v>107687</v>
      </c>
      <c r="H1313" s="7">
        <v>23230105708</v>
      </c>
      <c r="I1313" s="7" t="s">
        <v>1255</v>
      </c>
      <c r="J1313" s="7" t="s">
        <v>1256</v>
      </c>
      <c r="K1313" s="11" t="s">
        <v>10</v>
      </c>
      <c r="L1313" s="2"/>
      <c r="M1313" s="2"/>
      <c r="N1313" s="2"/>
    </row>
    <row r="1314" spans="1:14" x14ac:dyDescent="0.25">
      <c r="A1314" s="41">
        <v>1313</v>
      </c>
      <c r="B1314" s="7" t="s">
        <v>1218</v>
      </c>
      <c r="C1314" s="7" t="s">
        <v>1218</v>
      </c>
      <c r="D1314" s="8" t="s">
        <v>12528</v>
      </c>
      <c r="E1314" s="9" t="s">
        <v>8576</v>
      </c>
      <c r="F1314" s="10" t="s">
        <v>8606</v>
      </c>
      <c r="G1314" s="7">
        <v>107688</v>
      </c>
      <c r="H1314" s="7">
        <v>23230100407</v>
      </c>
      <c r="I1314" s="7" t="s">
        <v>1257</v>
      </c>
      <c r="J1314" s="7" t="s">
        <v>1258</v>
      </c>
      <c r="K1314" s="11" t="s">
        <v>10</v>
      </c>
      <c r="L1314" s="2"/>
      <c r="M1314" s="2"/>
      <c r="N1314" s="2"/>
    </row>
    <row r="1315" spans="1:14" x14ac:dyDescent="0.25">
      <c r="A1315" s="41">
        <v>1314</v>
      </c>
      <c r="B1315" s="7" t="s">
        <v>1218</v>
      </c>
      <c r="C1315" s="7" t="s">
        <v>1218</v>
      </c>
      <c r="D1315" s="8" t="s">
        <v>12621</v>
      </c>
      <c r="E1315" s="9" t="s">
        <v>8769</v>
      </c>
      <c r="F1315" s="10" t="s">
        <v>10295</v>
      </c>
      <c r="G1315" s="7">
        <v>107690</v>
      </c>
      <c r="H1315" s="7">
        <v>23230136201</v>
      </c>
      <c r="I1315" s="7" t="s">
        <v>1259</v>
      </c>
      <c r="J1315" s="7" t="s">
        <v>1260</v>
      </c>
      <c r="K1315" s="11" t="s">
        <v>10</v>
      </c>
      <c r="L1315" s="2"/>
      <c r="M1315" s="2"/>
      <c r="N1315" s="2"/>
    </row>
    <row r="1316" spans="1:14" x14ac:dyDescent="0.25">
      <c r="A1316" s="41">
        <v>1315</v>
      </c>
      <c r="B1316" s="7" t="s">
        <v>1218</v>
      </c>
      <c r="C1316" s="7" t="s">
        <v>1218</v>
      </c>
      <c r="D1316" s="8" t="s">
        <v>12507</v>
      </c>
      <c r="E1316" s="9" t="s">
        <v>8769</v>
      </c>
      <c r="F1316" s="10" t="s">
        <v>10296</v>
      </c>
      <c r="G1316" s="7">
        <v>107691</v>
      </c>
      <c r="H1316" s="7">
        <v>23230134801</v>
      </c>
      <c r="I1316" s="7" t="s">
        <v>1261</v>
      </c>
      <c r="J1316" s="7" t="s">
        <v>1262</v>
      </c>
      <c r="K1316" s="11" t="s">
        <v>10</v>
      </c>
      <c r="L1316" s="2"/>
      <c r="M1316" s="2"/>
      <c r="N1316" s="2"/>
    </row>
    <row r="1317" spans="1:14" ht="23.25" x14ac:dyDescent="0.25">
      <c r="A1317" s="41">
        <v>1316</v>
      </c>
      <c r="B1317" s="7" t="s">
        <v>1218</v>
      </c>
      <c r="C1317" s="7" t="s">
        <v>1218</v>
      </c>
      <c r="D1317" s="8" t="s">
        <v>12523</v>
      </c>
      <c r="E1317" s="9" t="s">
        <v>1218</v>
      </c>
      <c r="F1317" s="10" t="s">
        <v>10297</v>
      </c>
      <c r="G1317" s="7">
        <v>107692</v>
      </c>
      <c r="H1317" s="7">
        <v>23230136838</v>
      </c>
      <c r="I1317" s="7" t="s">
        <v>1263</v>
      </c>
      <c r="J1317" s="7" t="s">
        <v>1264</v>
      </c>
      <c r="K1317" s="11" t="s">
        <v>10</v>
      </c>
      <c r="L1317" s="2"/>
      <c r="M1317" s="2"/>
      <c r="N1317" s="2"/>
    </row>
    <row r="1318" spans="1:14" x14ac:dyDescent="0.25">
      <c r="A1318" s="41">
        <v>1317</v>
      </c>
      <c r="B1318" s="7" t="s">
        <v>1218</v>
      </c>
      <c r="C1318" s="7" t="s">
        <v>1218</v>
      </c>
      <c r="D1318" s="8" t="s">
        <v>12508</v>
      </c>
      <c r="E1318" s="9" t="s">
        <v>1218</v>
      </c>
      <c r="F1318" s="10" t="s">
        <v>10298</v>
      </c>
      <c r="G1318" s="7">
        <v>107693</v>
      </c>
      <c r="H1318" s="7">
        <v>23230135826</v>
      </c>
      <c r="I1318" s="7" t="s">
        <v>1265</v>
      </c>
      <c r="J1318" s="7" t="s">
        <v>1266</v>
      </c>
      <c r="K1318" s="11" t="s">
        <v>10</v>
      </c>
      <c r="L1318" s="2"/>
      <c r="M1318" s="2"/>
      <c r="N1318" s="2"/>
    </row>
    <row r="1319" spans="1:14" x14ac:dyDescent="0.25">
      <c r="A1319" s="41">
        <v>1318</v>
      </c>
      <c r="B1319" s="7" t="s">
        <v>1218</v>
      </c>
      <c r="C1319" s="7" t="s">
        <v>1218</v>
      </c>
      <c r="D1319" s="8" t="s">
        <v>12508</v>
      </c>
      <c r="E1319" s="9" t="s">
        <v>8595</v>
      </c>
      <c r="F1319" s="10" t="s">
        <v>10299</v>
      </c>
      <c r="G1319" s="7">
        <v>107694</v>
      </c>
      <c r="H1319" s="7">
        <v>23230118511</v>
      </c>
      <c r="I1319" s="7" t="s">
        <v>1267</v>
      </c>
      <c r="J1319" s="7" t="s">
        <v>1268</v>
      </c>
      <c r="K1319" s="11" t="s">
        <v>10</v>
      </c>
      <c r="L1319" s="2"/>
      <c r="M1319" s="2"/>
      <c r="N1319" s="2"/>
    </row>
    <row r="1320" spans="1:14" x14ac:dyDescent="0.25">
      <c r="A1320" s="41">
        <v>1319</v>
      </c>
      <c r="B1320" s="7" t="s">
        <v>1218</v>
      </c>
      <c r="C1320" s="7" t="s">
        <v>1218</v>
      </c>
      <c r="D1320" s="8" t="s">
        <v>12621</v>
      </c>
      <c r="E1320" s="9" t="s">
        <v>10300</v>
      </c>
      <c r="F1320" s="10" t="s">
        <v>10300</v>
      </c>
      <c r="G1320" s="7">
        <v>107695</v>
      </c>
      <c r="H1320" s="7">
        <v>23230111713</v>
      </c>
      <c r="I1320" s="7" t="s">
        <v>1269</v>
      </c>
      <c r="J1320" s="7" t="s">
        <v>1270</v>
      </c>
      <c r="K1320" s="11" t="s">
        <v>10</v>
      </c>
      <c r="L1320" s="2"/>
      <c r="M1320" s="2"/>
      <c r="N1320" s="2"/>
    </row>
    <row r="1321" spans="1:14" x14ac:dyDescent="0.25">
      <c r="A1321" s="41">
        <v>1320</v>
      </c>
      <c r="B1321" s="7" t="s">
        <v>1218</v>
      </c>
      <c r="C1321" s="7" t="s">
        <v>1218</v>
      </c>
      <c r="D1321" s="8" t="s">
        <v>12460</v>
      </c>
      <c r="E1321" s="9" t="s">
        <v>8576</v>
      </c>
      <c r="F1321" s="10" t="s">
        <v>8575</v>
      </c>
      <c r="G1321" s="7">
        <v>107696</v>
      </c>
      <c r="H1321" s="7">
        <v>23230115417</v>
      </c>
      <c r="I1321" s="7" t="s">
        <v>1271</v>
      </c>
      <c r="J1321" s="7" t="s">
        <v>1272</v>
      </c>
      <c r="K1321" s="11" t="s">
        <v>10</v>
      </c>
      <c r="L1321" s="2"/>
      <c r="M1321" s="2"/>
      <c r="N1321" s="2"/>
    </row>
    <row r="1322" spans="1:14" x14ac:dyDescent="0.25">
      <c r="A1322" s="41">
        <v>1321</v>
      </c>
      <c r="B1322" s="7" t="s">
        <v>1218</v>
      </c>
      <c r="C1322" s="7" t="s">
        <v>1218</v>
      </c>
      <c r="D1322" s="8" t="s">
        <v>12528</v>
      </c>
      <c r="E1322" s="9" t="s">
        <v>10301</v>
      </c>
      <c r="F1322" s="10" t="s">
        <v>10301</v>
      </c>
      <c r="G1322" s="7">
        <v>107697</v>
      </c>
      <c r="H1322" s="7">
        <v>23230102512</v>
      </c>
      <c r="I1322" s="7" t="s">
        <v>1273</v>
      </c>
      <c r="J1322" s="7" t="s">
        <v>1274</v>
      </c>
      <c r="K1322" s="11" t="s">
        <v>10</v>
      </c>
      <c r="L1322" s="2"/>
      <c r="M1322" s="2"/>
      <c r="N1322" s="2"/>
    </row>
    <row r="1323" spans="1:14" x14ac:dyDescent="0.25">
      <c r="A1323" s="41">
        <v>1322</v>
      </c>
      <c r="B1323" s="7" t="s">
        <v>1218</v>
      </c>
      <c r="C1323" s="7" t="s">
        <v>1218</v>
      </c>
      <c r="D1323" s="8" t="s">
        <v>12523</v>
      </c>
      <c r="E1323" s="9" t="s">
        <v>10302</v>
      </c>
      <c r="F1323" s="10" t="s">
        <v>10302</v>
      </c>
      <c r="G1323" s="7">
        <v>116929</v>
      </c>
      <c r="H1323" s="7">
        <v>23230103909</v>
      </c>
      <c r="I1323" s="7" t="s">
        <v>1275</v>
      </c>
      <c r="J1323" s="7" t="s">
        <v>1268</v>
      </c>
      <c r="K1323" s="11" t="s">
        <v>10</v>
      </c>
      <c r="L1323" s="2"/>
      <c r="M1323" s="2"/>
      <c r="N1323" s="2"/>
    </row>
    <row r="1324" spans="1:14" x14ac:dyDescent="0.25">
      <c r="A1324" s="41">
        <v>1323</v>
      </c>
      <c r="B1324" s="7" t="s">
        <v>1218</v>
      </c>
      <c r="C1324" s="7" t="s">
        <v>1218</v>
      </c>
      <c r="D1324" s="8" t="s">
        <v>12508</v>
      </c>
      <c r="E1324" s="9" t="s">
        <v>13630</v>
      </c>
      <c r="F1324" s="10" t="s">
        <v>10303</v>
      </c>
      <c r="G1324" s="7">
        <v>116934</v>
      </c>
      <c r="H1324" s="7">
        <v>23230116608</v>
      </c>
      <c r="I1324" s="7" t="s">
        <v>1276</v>
      </c>
      <c r="J1324" s="7" t="s">
        <v>1254</v>
      </c>
      <c r="K1324" s="11" t="s">
        <v>10</v>
      </c>
      <c r="L1324" s="2"/>
      <c r="M1324" s="2"/>
      <c r="N1324" s="2"/>
    </row>
    <row r="1325" spans="1:14" x14ac:dyDescent="0.25">
      <c r="A1325" s="41">
        <v>1324</v>
      </c>
      <c r="B1325" s="7" t="s">
        <v>1218</v>
      </c>
      <c r="C1325" s="7" t="s">
        <v>1218</v>
      </c>
      <c r="D1325" s="8" t="s">
        <v>12508</v>
      </c>
      <c r="E1325" s="9" t="s">
        <v>13630</v>
      </c>
      <c r="F1325" s="10" t="s">
        <v>8618</v>
      </c>
      <c r="G1325" s="7">
        <v>116939</v>
      </c>
      <c r="H1325" s="7">
        <v>23230118005</v>
      </c>
      <c r="I1325" s="7" t="s">
        <v>1277</v>
      </c>
      <c r="J1325" s="7" t="s">
        <v>1254</v>
      </c>
      <c r="K1325" s="11" t="s">
        <v>10</v>
      </c>
      <c r="L1325" s="2"/>
      <c r="M1325" s="2"/>
      <c r="N1325" s="2"/>
    </row>
    <row r="1326" spans="1:14" x14ac:dyDescent="0.25">
      <c r="A1326" s="41">
        <v>1325</v>
      </c>
      <c r="B1326" s="7" t="s">
        <v>1218</v>
      </c>
      <c r="C1326" s="7" t="s">
        <v>1218</v>
      </c>
      <c r="D1326" s="8" t="s">
        <v>12528</v>
      </c>
      <c r="E1326" s="9" t="s">
        <v>13635</v>
      </c>
      <c r="F1326" s="10" t="s">
        <v>9492</v>
      </c>
      <c r="G1326" s="7">
        <v>116940</v>
      </c>
      <c r="H1326" s="7">
        <v>23230105004</v>
      </c>
      <c r="I1326" s="7" t="s">
        <v>1278</v>
      </c>
      <c r="J1326" s="7" t="s">
        <v>1254</v>
      </c>
      <c r="K1326" s="11" t="s">
        <v>10</v>
      </c>
      <c r="L1326" s="2"/>
      <c r="M1326" s="2"/>
      <c r="N1326" s="2"/>
    </row>
    <row r="1327" spans="1:14" x14ac:dyDescent="0.25">
      <c r="A1327" s="41">
        <v>1326</v>
      </c>
      <c r="B1327" s="7" t="s">
        <v>1218</v>
      </c>
      <c r="C1327" s="7" t="s">
        <v>1279</v>
      </c>
      <c r="D1327" s="8" t="s">
        <v>12508</v>
      </c>
      <c r="E1327" s="9" t="s">
        <v>10304</v>
      </c>
      <c r="F1327" s="10" t="s">
        <v>10304</v>
      </c>
      <c r="G1327" s="7">
        <v>107733</v>
      </c>
      <c r="H1327" s="7">
        <v>23230515805</v>
      </c>
      <c r="I1327" s="7" t="s">
        <v>1280</v>
      </c>
      <c r="J1327" s="7" t="s">
        <v>1281</v>
      </c>
      <c r="K1327" s="11" t="s">
        <v>10</v>
      </c>
      <c r="L1327" s="2"/>
      <c r="M1327" s="2"/>
      <c r="N1327" s="2"/>
    </row>
    <row r="1328" spans="1:14" x14ac:dyDescent="0.25">
      <c r="A1328" s="41">
        <v>1327</v>
      </c>
      <c r="B1328" s="7" t="s">
        <v>1218</v>
      </c>
      <c r="C1328" s="7" t="s">
        <v>1279</v>
      </c>
      <c r="D1328" s="8" t="s">
        <v>12460</v>
      </c>
      <c r="E1328" s="9" t="s">
        <v>9918</v>
      </c>
      <c r="F1328" s="10" t="s">
        <v>9918</v>
      </c>
      <c r="G1328" s="7">
        <v>107736</v>
      </c>
      <c r="H1328" s="7">
        <v>23230521111</v>
      </c>
      <c r="I1328" s="7" t="s">
        <v>1282</v>
      </c>
      <c r="J1328" s="7" t="s">
        <v>1283</v>
      </c>
      <c r="K1328" s="11" t="s">
        <v>10</v>
      </c>
      <c r="L1328" s="2"/>
      <c r="M1328" s="2"/>
      <c r="N1328" s="2"/>
    </row>
    <row r="1329" spans="1:14" x14ac:dyDescent="0.25">
      <c r="A1329" s="41">
        <v>1328</v>
      </c>
      <c r="B1329" s="7" t="s">
        <v>1218</v>
      </c>
      <c r="C1329" s="7" t="s">
        <v>1279</v>
      </c>
      <c r="D1329" s="8" t="s">
        <v>12528</v>
      </c>
      <c r="E1329" s="9" t="s">
        <v>9918</v>
      </c>
      <c r="F1329" s="10" t="s">
        <v>9918</v>
      </c>
      <c r="G1329" s="7">
        <v>107737</v>
      </c>
      <c r="H1329" s="7">
        <v>23230521112</v>
      </c>
      <c r="I1329" s="7" t="s">
        <v>1284</v>
      </c>
      <c r="J1329" s="7" t="s">
        <v>1285</v>
      </c>
      <c r="K1329" s="11" t="s">
        <v>10</v>
      </c>
      <c r="L1329" s="2"/>
      <c r="M1329" s="2"/>
      <c r="N1329" s="2"/>
    </row>
    <row r="1330" spans="1:14" x14ac:dyDescent="0.25">
      <c r="A1330" s="41">
        <v>1329</v>
      </c>
      <c r="B1330" s="7" t="s">
        <v>1218</v>
      </c>
      <c r="C1330" s="7" t="s">
        <v>1279</v>
      </c>
      <c r="D1330" s="8" t="s">
        <v>12528</v>
      </c>
      <c r="E1330" s="9" t="s">
        <v>10305</v>
      </c>
      <c r="F1330" s="10" t="s">
        <v>10305</v>
      </c>
      <c r="G1330" s="7">
        <v>107738</v>
      </c>
      <c r="H1330" s="7">
        <v>23230524005</v>
      </c>
      <c r="I1330" s="7" t="s">
        <v>1286</v>
      </c>
      <c r="J1330" s="7" t="s">
        <v>1287</v>
      </c>
      <c r="K1330" s="11" t="s">
        <v>10</v>
      </c>
      <c r="L1330" s="2"/>
      <c r="M1330" s="2"/>
      <c r="N1330" s="2"/>
    </row>
    <row r="1331" spans="1:14" x14ac:dyDescent="0.25">
      <c r="A1331" s="41">
        <v>1330</v>
      </c>
      <c r="B1331" s="7" t="s">
        <v>1218</v>
      </c>
      <c r="C1331" s="7" t="s">
        <v>1279</v>
      </c>
      <c r="D1331" s="8" t="s">
        <v>12631</v>
      </c>
      <c r="E1331" s="9" t="s">
        <v>10305</v>
      </c>
      <c r="F1331" s="10" t="s">
        <v>10305</v>
      </c>
      <c r="G1331" s="7">
        <v>107739</v>
      </c>
      <c r="H1331" s="7">
        <v>23230524006</v>
      </c>
      <c r="I1331" s="7" t="s">
        <v>1288</v>
      </c>
      <c r="J1331" s="7" t="s">
        <v>1289</v>
      </c>
      <c r="K1331" s="11" t="s">
        <v>10</v>
      </c>
      <c r="L1331" s="2"/>
      <c r="M1331" s="2"/>
      <c r="N1331" s="2"/>
    </row>
    <row r="1332" spans="1:14" x14ac:dyDescent="0.25">
      <c r="A1332" s="41">
        <v>1331</v>
      </c>
      <c r="B1332" s="7" t="s">
        <v>1218</v>
      </c>
      <c r="C1332" s="7" t="s">
        <v>1279</v>
      </c>
      <c r="D1332" s="8" t="s">
        <v>12460</v>
      </c>
      <c r="E1332" s="9" t="s">
        <v>10306</v>
      </c>
      <c r="F1332" s="10" t="s">
        <v>10306</v>
      </c>
      <c r="G1332" s="7">
        <v>107740</v>
      </c>
      <c r="H1332" s="7">
        <v>23230522507</v>
      </c>
      <c r="I1332" s="7" t="s">
        <v>1290</v>
      </c>
      <c r="J1332" s="7" t="s">
        <v>1281</v>
      </c>
      <c r="K1332" s="11" t="s">
        <v>10</v>
      </c>
      <c r="L1332" s="2"/>
      <c r="M1332" s="2"/>
      <c r="N1332" s="2"/>
    </row>
    <row r="1333" spans="1:14" x14ac:dyDescent="0.25">
      <c r="A1333" s="41">
        <v>1332</v>
      </c>
      <c r="B1333" s="7" t="s">
        <v>1218</v>
      </c>
      <c r="C1333" s="7" t="s">
        <v>1279</v>
      </c>
      <c r="D1333" s="8" t="s">
        <v>12508</v>
      </c>
      <c r="E1333" s="9" t="s">
        <v>9461</v>
      </c>
      <c r="F1333" s="10" t="s">
        <v>9461</v>
      </c>
      <c r="G1333" s="7">
        <v>107741</v>
      </c>
      <c r="H1333" s="7">
        <v>23230525509</v>
      </c>
      <c r="I1333" s="7" t="s">
        <v>1291</v>
      </c>
      <c r="J1333" s="7" t="s">
        <v>1292</v>
      </c>
      <c r="K1333" s="11" t="s">
        <v>10</v>
      </c>
      <c r="L1333" s="2"/>
      <c r="M1333" s="2"/>
      <c r="N1333" s="2"/>
    </row>
    <row r="1334" spans="1:14" x14ac:dyDescent="0.25">
      <c r="A1334" s="41">
        <v>1333</v>
      </c>
      <c r="B1334" s="7" t="s">
        <v>1218</v>
      </c>
      <c r="C1334" s="7" t="s">
        <v>1279</v>
      </c>
      <c r="D1334" s="8" t="s">
        <v>12508</v>
      </c>
      <c r="E1334" s="9" t="s">
        <v>8605</v>
      </c>
      <c r="F1334" s="10" t="s">
        <v>8605</v>
      </c>
      <c r="G1334" s="7">
        <v>107742</v>
      </c>
      <c r="H1334" s="7">
        <v>23230504512</v>
      </c>
      <c r="I1334" s="7" t="s">
        <v>1293</v>
      </c>
      <c r="J1334" s="7" t="s">
        <v>1294</v>
      </c>
      <c r="K1334" s="11" t="s">
        <v>10</v>
      </c>
      <c r="L1334" s="2"/>
      <c r="M1334" s="2"/>
      <c r="N1334" s="2"/>
    </row>
    <row r="1335" spans="1:14" ht="23.25" x14ac:dyDescent="0.25">
      <c r="A1335" s="41">
        <v>1334</v>
      </c>
      <c r="B1335" s="7" t="s">
        <v>1218</v>
      </c>
      <c r="C1335" s="7" t="s">
        <v>1279</v>
      </c>
      <c r="D1335" s="8" t="s">
        <v>12508</v>
      </c>
      <c r="E1335" s="9" t="s">
        <v>8605</v>
      </c>
      <c r="F1335" s="10" t="s">
        <v>10307</v>
      </c>
      <c r="G1335" s="7">
        <v>115977</v>
      </c>
      <c r="H1335" s="7">
        <v>23230506408</v>
      </c>
      <c r="I1335" s="7" t="s">
        <v>1295</v>
      </c>
      <c r="J1335" s="7" t="s">
        <v>1296</v>
      </c>
      <c r="K1335" s="11" t="s">
        <v>10</v>
      </c>
      <c r="L1335" s="2"/>
      <c r="M1335" s="2"/>
      <c r="N1335" s="2"/>
    </row>
    <row r="1336" spans="1:14" x14ac:dyDescent="0.25">
      <c r="A1336" s="41">
        <v>1335</v>
      </c>
      <c r="B1336" s="7" t="s">
        <v>1218</v>
      </c>
      <c r="C1336" s="7" t="s">
        <v>1279</v>
      </c>
      <c r="D1336" s="8" t="s">
        <v>12528</v>
      </c>
      <c r="E1336" s="9" t="s">
        <v>10308</v>
      </c>
      <c r="F1336" s="10" t="s">
        <v>10308</v>
      </c>
      <c r="G1336" s="7">
        <v>115978</v>
      </c>
      <c r="H1336" s="7">
        <v>23230500611</v>
      </c>
      <c r="I1336" s="7" t="s">
        <v>1297</v>
      </c>
      <c r="J1336" s="7" t="s">
        <v>1298</v>
      </c>
      <c r="K1336" s="11" t="s">
        <v>10</v>
      </c>
      <c r="L1336" s="2"/>
      <c r="M1336" s="2"/>
      <c r="N1336" s="2"/>
    </row>
    <row r="1337" spans="1:14" x14ac:dyDescent="0.25">
      <c r="A1337" s="41">
        <v>1336</v>
      </c>
      <c r="B1337" s="7" t="s">
        <v>1218</v>
      </c>
      <c r="C1337" s="7" t="s">
        <v>1279</v>
      </c>
      <c r="D1337" s="8" t="s">
        <v>12528</v>
      </c>
      <c r="E1337" s="9" t="s">
        <v>9918</v>
      </c>
      <c r="F1337" s="10" t="s">
        <v>8591</v>
      </c>
      <c r="G1337" s="7">
        <v>115979</v>
      </c>
      <c r="H1337" s="7">
        <v>23230507507</v>
      </c>
      <c r="I1337" s="7" t="s">
        <v>1299</v>
      </c>
      <c r="J1337" s="7" t="s">
        <v>1283</v>
      </c>
      <c r="K1337" s="11" t="s">
        <v>10</v>
      </c>
      <c r="L1337" s="2"/>
      <c r="M1337" s="2"/>
      <c r="N1337" s="2"/>
    </row>
    <row r="1338" spans="1:14" x14ac:dyDescent="0.25">
      <c r="A1338" s="41">
        <v>1337</v>
      </c>
      <c r="B1338" s="7" t="s">
        <v>1218</v>
      </c>
      <c r="C1338" s="7" t="s">
        <v>1300</v>
      </c>
      <c r="D1338" s="8" t="s">
        <v>12523</v>
      </c>
      <c r="E1338" s="9" t="s">
        <v>8071</v>
      </c>
      <c r="F1338" s="10" t="s">
        <v>8071</v>
      </c>
      <c r="G1338" s="7">
        <v>107743</v>
      </c>
      <c r="H1338" s="7">
        <v>23230603306</v>
      </c>
      <c r="I1338" s="7" t="s">
        <v>1301</v>
      </c>
      <c r="J1338" s="7" t="s">
        <v>1302</v>
      </c>
      <c r="K1338" s="11" t="s">
        <v>10</v>
      </c>
      <c r="L1338" s="2"/>
      <c r="M1338" s="2"/>
      <c r="N1338" s="2"/>
    </row>
    <row r="1339" spans="1:14" x14ac:dyDescent="0.25">
      <c r="A1339" s="41">
        <v>1338</v>
      </c>
      <c r="B1339" s="7" t="s">
        <v>1218</v>
      </c>
      <c r="C1339" s="7" t="s">
        <v>1300</v>
      </c>
      <c r="D1339" s="8" t="s">
        <v>12528</v>
      </c>
      <c r="E1339" s="9" t="s">
        <v>10309</v>
      </c>
      <c r="F1339" s="10" t="s">
        <v>10309</v>
      </c>
      <c r="G1339" s="7">
        <v>107744</v>
      </c>
      <c r="H1339" s="7">
        <v>23230613008</v>
      </c>
      <c r="I1339" s="7" t="s">
        <v>1303</v>
      </c>
      <c r="J1339" s="7" t="s">
        <v>1304</v>
      </c>
      <c r="K1339" s="11" t="s">
        <v>10</v>
      </c>
      <c r="L1339" s="2"/>
      <c r="M1339" s="2"/>
      <c r="N1339" s="2"/>
    </row>
    <row r="1340" spans="1:14" ht="23.25" x14ac:dyDescent="0.25">
      <c r="A1340" s="41">
        <v>1339</v>
      </c>
      <c r="B1340" s="7" t="s">
        <v>1218</v>
      </c>
      <c r="C1340" s="7" t="s">
        <v>1300</v>
      </c>
      <c r="D1340" s="8" t="s">
        <v>12528</v>
      </c>
      <c r="E1340" s="9" t="s">
        <v>13667</v>
      </c>
      <c r="F1340" s="10" t="s">
        <v>10310</v>
      </c>
      <c r="G1340" s="7">
        <v>107746</v>
      </c>
      <c r="H1340" s="7">
        <v>23230615311</v>
      </c>
      <c r="I1340" s="7" t="s">
        <v>1305</v>
      </c>
      <c r="J1340" s="7" t="s">
        <v>1306</v>
      </c>
      <c r="K1340" s="11" t="s">
        <v>10</v>
      </c>
      <c r="L1340" s="2"/>
      <c r="M1340" s="2"/>
      <c r="N1340" s="2"/>
    </row>
    <row r="1341" spans="1:14" ht="23.25" x14ac:dyDescent="0.25">
      <c r="A1341" s="41">
        <v>1340</v>
      </c>
      <c r="B1341" s="7" t="s">
        <v>1218</v>
      </c>
      <c r="C1341" s="7" t="s">
        <v>1300</v>
      </c>
      <c r="D1341" s="8" t="s">
        <v>12460</v>
      </c>
      <c r="E1341" s="9" t="s">
        <v>10311</v>
      </c>
      <c r="F1341" s="10" t="s">
        <v>10311</v>
      </c>
      <c r="G1341" s="7">
        <v>107747</v>
      </c>
      <c r="H1341" s="7">
        <v>23230620403</v>
      </c>
      <c r="I1341" s="7" t="s">
        <v>1307</v>
      </c>
      <c r="J1341" s="7" t="s">
        <v>1306</v>
      </c>
      <c r="K1341" s="11" t="s">
        <v>10</v>
      </c>
      <c r="L1341" s="2"/>
      <c r="M1341" s="2"/>
      <c r="N1341" s="2"/>
    </row>
    <row r="1342" spans="1:14" ht="23.25" x14ac:dyDescent="0.25">
      <c r="A1342" s="41">
        <v>1341</v>
      </c>
      <c r="B1342" s="7" t="s">
        <v>1218</v>
      </c>
      <c r="C1342" s="7" t="s">
        <v>1300</v>
      </c>
      <c r="D1342" s="8" t="s">
        <v>12508</v>
      </c>
      <c r="E1342" s="9" t="s">
        <v>10311</v>
      </c>
      <c r="F1342" s="10" t="s">
        <v>10312</v>
      </c>
      <c r="G1342" s="7">
        <v>107748</v>
      </c>
      <c r="H1342" s="7">
        <v>23230620404</v>
      </c>
      <c r="I1342" s="7" t="s">
        <v>1308</v>
      </c>
      <c r="J1342" s="7" t="s">
        <v>1309</v>
      </c>
      <c r="K1342" s="11" t="s">
        <v>10</v>
      </c>
      <c r="L1342" s="2"/>
      <c r="M1342" s="2"/>
      <c r="N1342" s="2"/>
    </row>
    <row r="1343" spans="1:14" x14ac:dyDescent="0.25">
      <c r="A1343" s="41">
        <v>1342</v>
      </c>
      <c r="B1343" s="7" t="s">
        <v>1218</v>
      </c>
      <c r="C1343" s="7" t="s">
        <v>1300</v>
      </c>
      <c r="D1343" s="8" t="s">
        <v>12508</v>
      </c>
      <c r="E1343" s="9" t="s">
        <v>8601</v>
      </c>
      <c r="F1343" s="10" t="s">
        <v>8601</v>
      </c>
      <c r="G1343" s="7">
        <v>107749</v>
      </c>
      <c r="H1343" s="7">
        <v>23230611614</v>
      </c>
      <c r="I1343" s="7" t="s">
        <v>1310</v>
      </c>
      <c r="J1343" s="7" t="s">
        <v>1311</v>
      </c>
      <c r="K1343" s="11" t="s">
        <v>10</v>
      </c>
      <c r="L1343" s="2"/>
      <c r="M1343" s="2"/>
      <c r="N1343" s="2"/>
    </row>
    <row r="1344" spans="1:14" ht="23.25" x14ac:dyDescent="0.25">
      <c r="A1344" s="41">
        <v>1343</v>
      </c>
      <c r="B1344" s="7" t="s">
        <v>1218</v>
      </c>
      <c r="C1344" s="7" t="s">
        <v>1300</v>
      </c>
      <c r="D1344" s="8" t="s">
        <v>12508</v>
      </c>
      <c r="E1344" s="9" t="s">
        <v>8601</v>
      </c>
      <c r="F1344" s="10" t="s">
        <v>10313</v>
      </c>
      <c r="G1344" s="7">
        <v>115963</v>
      </c>
      <c r="H1344" s="7">
        <v>23230605706</v>
      </c>
      <c r="I1344" s="7" t="s">
        <v>1312</v>
      </c>
      <c r="J1344" s="7" t="s">
        <v>1311</v>
      </c>
      <c r="K1344" s="11" t="s">
        <v>10</v>
      </c>
      <c r="L1344" s="2"/>
      <c r="M1344" s="2"/>
      <c r="N1344" s="2"/>
    </row>
    <row r="1345" spans="1:14" x14ac:dyDescent="0.25">
      <c r="A1345" s="41">
        <v>1344</v>
      </c>
      <c r="B1345" s="7" t="s">
        <v>1218</v>
      </c>
      <c r="C1345" s="7" t="s">
        <v>1300</v>
      </c>
      <c r="D1345" s="8" t="s">
        <v>12528</v>
      </c>
      <c r="E1345" s="9" t="s">
        <v>8137</v>
      </c>
      <c r="F1345" s="10" t="s">
        <v>8137</v>
      </c>
      <c r="G1345" s="7">
        <v>115964</v>
      </c>
      <c r="H1345" s="7">
        <v>23230601811</v>
      </c>
      <c r="I1345" s="7" t="s">
        <v>1313</v>
      </c>
      <c r="J1345" s="7" t="s">
        <v>1304</v>
      </c>
      <c r="K1345" s="11" t="s">
        <v>10</v>
      </c>
      <c r="L1345" s="2"/>
      <c r="M1345" s="2"/>
      <c r="N1345" s="2"/>
    </row>
    <row r="1346" spans="1:14" x14ac:dyDescent="0.25">
      <c r="A1346" s="41">
        <v>1345</v>
      </c>
      <c r="B1346" s="7" t="s">
        <v>1218</v>
      </c>
      <c r="C1346" s="7" t="s">
        <v>1300</v>
      </c>
      <c r="D1346" s="8" t="s">
        <v>12528</v>
      </c>
      <c r="E1346" s="9" t="s">
        <v>8583</v>
      </c>
      <c r="F1346" s="10" t="s">
        <v>8583</v>
      </c>
      <c r="G1346" s="7">
        <v>115966</v>
      </c>
      <c r="H1346" s="7">
        <v>23230605607</v>
      </c>
      <c r="I1346" s="7" t="s">
        <v>1314</v>
      </c>
      <c r="J1346" s="7" t="s">
        <v>1311</v>
      </c>
      <c r="K1346" s="11" t="s">
        <v>10</v>
      </c>
      <c r="L1346" s="2"/>
      <c r="M1346" s="2"/>
      <c r="N1346" s="2"/>
    </row>
    <row r="1347" spans="1:14" x14ac:dyDescent="0.25">
      <c r="A1347" s="41">
        <v>1346</v>
      </c>
      <c r="B1347" s="7" t="s">
        <v>1218</v>
      </c>
      <c r="C1347" s="7" t="s">
        <v>1300</v>
      </c>
      <c r="D1347" s="8" t="s">
        <v>12528</v>
      </c>
      <c r="E1347" s="9" t="s">
        <v>8614</v>
      </c>
      <c r="F1347" s="10" t="s">
        <v>11883</v>
      </c>
      <c r="G1347" s="7">
        <v>118886</v>
      </c>
      <c r="H1347" s="7">
        <v>23230611404</v>
      </c>
      <c r="I1347" s="7" t="s">
        <v>1315</v>
      </c>
      <c r="J1347" s="7" t="s">
        <v>1316</v>
      </c>
      <c r="K1347" s="11" t="s">
        <v>10</v>
      </c>
      <c r="L1347" s="2"/>
      <c r="M1347" s="2"/>
      <c r="N1347" s="2"/>
    </row>
    <row r="1348" spans="1:14" ht="23.25" x14ac:dyDescent="0.25">
      <c r="A1348" s="41">
        <v>1347</v>
      </c>
      <c r="B1348" s="7" t="s">
        <v>1218</v>
      </c>
      <c r="C1348" s="7" t="s">
        <v>1300</v>
      </c>
      <c r="D1348" s="8" t="s">
        <v>12528</v>
      </c>
      <c r="E1348" s="9" t="s">
        <v>9919</v>
      </c>
      <c r="F1348" s="10" t="s">
        <v>9919</v>
      </c>
      <c r="G1348" s="7">
        <v>123365</v>
      </c>
      <c r="H1348" s="7">
        <v>23230620801</v>
      </c>
      <c r="I1348" s="7" t="s">
        <v>1317</v>
      </c>
      <c r="J1348" s="7" t="s">
        <v>1306</v>
      </c>
      <c r="K1348" s="11" t="s">
        <v>10</v>
      </c>
      <c r="L1348" s="2"/>
      <c r="M1348" s="2"/>
      <c r="N1348" s="2"/>
    </row>
    <row r="1349" spans="1:14" x14ac:dyDescent="0.25">
      <c r="A1349" s="41">
        <v>1348</v>
      </c>
      <c r="B1349" s="7" t="s">
        <v>1218</v>
      </c>
      <c r="C1349" s="7" t="s">
        <v>1318</v>
      </c>
      <c r="D1349" s="8" t="s">
        <v>12460</v>
      </c>
      <c r="E1349" s="9" t="s">
        <v>9238</v>
      </c>
      <c r="F1349" s="10" t="s">
        <v>9238</v>
      </c>
      <c r="G1349" s="7">
        <v>107710</v>
      </c>
      <c r="H1349" s="7">
        <v>23230319403</v>
      </c>
      <c r="I1349" s="7" t="s">
        <v>1319</v>
      </c>
      <c r="J1349" s="7" t="s">
        <v>1320</v>
      </c>
      <c r="K1349" s="11" t="s">
        <v>10</v>
      </c>
      <c r="L1349" s="2"/>
      <c r="M1349" s="2"/>
      <c r="N1349" s="2"/>
    </row>
    <row r="1350" spans="1:14" ht="23.25" x14ac:dyDescent="0.25">
      <c r="A1350" s="41">
        <v>1349</v>
      </c>
      <c r="B1350" s="7" t="s">
        <v>1218</v>
      </c>
      <c r="C1350" s="7" t="s">
        <v>1318</v>
      </c>
      <c r="D1350" s="8" t="s">
        <v>12460</v>
      </c>
      <c r="E1350" s="9" t="s">
        <v>8363</v>
      </c>
      <c r="F1350" s="10" t="s">
        <v>8363</v>
      </c>
      <c r="G1350" s="7">
        <v>107713</v>
      </c>
      <c r="H1350" s="7">
        <v>23230317605</v>
      </c>
      <c r="I1350" s="7" t="s">
        <v>1321</v>
      </c>
      <c r="J1350" s="7" t="s">
        <v>1322</v>
      </c>
      <c r="K1350" s="11" t="s">
        <v>10</v>
      </c>
      <c r="L1350" s="2"/>
      <c r="M1350" s="2"/>
      <c r="N1350" s="2"/>
    </row>
    <row r="1351" spans="1:14" ht="23.25" x14ac:dyDescent="0.25">
      <c r="A1351" s="41">
        <v>1350</v>
      </c>
      <c r="B1351" s="7" t="s">
        <v>1218</v>
      </c>
      <c r="C1351" s="7" t="s">
        <v>1318</v>
      </c>
      <c r="D1351" s="8" t="s">
        <v>12621</v>
      </c>
      <c r="E1351" s="9" t="s">
        <v>9104</v>
      </c>
      <c r="F1351" s="10" t="s">
        <v>9104</v>
      </c>
      <c r="G1351" s="7">
        <v>107714</v>
      </c>
      <c r="H1351" s="7">
        <v>23230317606</v>
      </c>
      <c r="I1351" s="7" t="s">
        <v>1323</v>
      </c>
      <c r="J1351" s="7" t="s">
        <v>1324</v>
      </c>
      <c r="K1351" s="11" t="s">
        <v>10</v>
      </c>
      <c r="L1351" s="2"/>
      <c r="M1351" s="2"/>
      <c r="N1351" s="2"/>
    </row>
    <row r="1352" spans="1:14" x14ac:dyDescent="0.25">
      <c r="A1352" s="41">
        <v>1351</v>
      </c>
      <c r="B1352" s="7" t="s">
        <v>1218</v>
      </c>
      <c r="C1352" s="7" t="s">
        <v>1318</v>
      </c>
      <c r="D1352" s="8" t="s">
        <v>12528</v>
      </c>
      <c r="E1352" s="9" t="s">
        <v>10314</v>
      </c>
      <c r="F1352" s="10" t="s">
        <v>10314</v>
      </c>
      <c r="G1352" s="7">
        <v>107715</v>
      </c>
      <c r="H1352" s="7">
        <v>23230319404</v>
      </c>
      <c r="I1352" s="7" t="s">
        <v>1325</v>
      </c>
      <c r="J1352" s="7" t="s">
        <v>1326</v>
      </c>
      <c r="K1352" s="11" t="s">
        <v>10</v>
      </c>
      <c r="L1352" s="2"/>
      <c r="M1352" s="2"/>
      <c r="N1352" s="2"/>
    </row>
    <row r="1353" spans="1:14" x14ac:dyDescent="0.25">
      <c r="A1353" s="41">
        <v>1352</v>
      </c>
      <c r="B1353" s="7" t="s">
        <v>1218</v>
      </c>
      <c r="C1353" s="7" t="s">
        <v>1318</v>
      </c>
      <c r="D1353" s="8" t="s">
        <v>12528</v>
      </c>
      <c r="E1353" s="9" t="s">
        <v>10315</v>
      </c>
      <c r="F1353" s="10" t="s">
        <v>10315</v>
      </c>
      <c r="G1353" s="7">
        <v>107716</v>
      </c>
      <c r="H1353" s="7">
        <v>23230320804</v>
      </c>
      <c r="I1353" s="7" t="s">
        <v>1327</v>
      </c>
      <c r="J1353" s="7" t="s">
        <v>1328</v>
      </c>
      <c r="K1353" s="11" t="s">
        <v>10</v>
      </c>
      <c r="L1353" s="2"/>
      <c r="M1353" s="2"/>
      <c r="N1353" s="2"/>
    </row>
    <row r="1354" spans="1:14" x14ac:dyDescent="0.25">
      <c r="A1354" s="41">
        <v>1353</v>
      </c>
      <c r="B1354" s="7" t="s">
        <v>1218</v>
      </c>
      <c r="C1354" s="7" t="s">
        <v>1318</v>
      </c>
      <c r="D1354" s="8" t="s">
        <v>12528</v>
      </c>
      <c r="E1354" s="9" t="s">
        <v>10316</v>
      </c>
      <c r="F1354" s="10" t="s">
        <v>10316</v>
      </c>
      <c r="G1354" s="7">
        <v>107717</v>
      </c>
      <c r="H1354" s="7">
        <v>23230313017</v>
      </c>
      <c r="I1354" s="7" t="s">
        <v>1329</v>
      </c>
      <c r="J1354" s="7" t="s">
        <v>1330</v>
      </c>
      <c r="K1354" s="11" t="s">
        <v>10</v>
      </c>
      <c r="L1354" s="2"/>
      <c r="M1354" s="2"/>
      <c r="N1354" s="2"/>
    </row>
    <row r="1355" spans="1:14" ht="23.25" x14ac:dyDescent="0.25">
      <c r="A1355" s="41">
        <v>1354</v>
      </c>
      <c r="B1355" s="7" t="s">
        <v>1218</v>
      </c>
      <c r="C1355" s="7" t="s">
        <v>1318</v>
      </c>
      <c r="D1355" s="8" t="s">
        <v>12528</v>
      </c>
      <c r="E1355" s="9" t="s">
        <v>13668</v>
      </c>
      <c r="F1355" s="10" t="s">
        <v>10317</v>
      </c>
      <c r="G1355" s="7">
        <v>115969</v>
      </c>
      <c r="H1355" s="7">
        <v>23230307409</v>
      </c>
      <c r="I1355" s="7" t="s">
        <v>1331</v>
      </c>
      <c r="J1355" s="7" t="s">
        <v>1324</v>
      </c>
      <c r="K1355" s="11" t="s">
        <v>10</v>
      </c>
      <c r="L1355" s="2"/>
      <c r="M1355" s="2"/>
      <c r="N1355" s="2"/>
    </row>
    <row r="1356" spans="1:14" ht="23.25" x14ac:dyDescent="0.25">
      <c r="A1356" s="41">
        <v>1355</v>
      </c>
      <c r="B1356" s="7" t="s">
        <v>1218</v>
      </c>
      <c r="C1356" s="7" t="s">
        <v>1318</v>
      </c>
      <c r="D1356" s="8" t="s">
        <v>12528</v>
      </c>
      <c r="E1356" s="9" t="s">
        <v>9104</v>
      </c>
      <c r="F1356" s="10" t="s">
        <v>12102</v>
      </c>
      <c r="G1356" s="7">
        <v>116942</v>
      </c>
      <c r="H1356" s="7">
        <v>23230308209</v>
      </c>
      <c r="I1356" s="7" t="s">
        <v>1332</v>
      </c>
      <c r="J1356" s="7" t="s">
        <v>1330</v>
      </c>
      <c r="K1356" s="11" t="s">
        <v>10</v>
      </c>
      <c r="L1356" s="2"/>
      <c r="M1356" s="2"/>
      <c r="N1356" s="2"/>
    </row>
    <row r="1357" spans="1:14" ht="23.25" x14ac:dyDescent="0.25">
      <c r="A1357" s="41">
        <v>1356</v>
      </c>
      <c r="B1357" s="7" t="s">
        <v>1218</v>
      </c>
      <c r="C1357" s="7" t="s">
        <v>1318</v>
      </c>
      <c r="D1357" s="8" t="s">
        <v>12508</v>
      </c>
      <c r="E1357" s="9" t="s">
        <v>9104</v>
      </c>
      <c r="F1357" s="10" t="s">
        <v>9104</v>
      </c>
      <c r="G1357" s="7">
        <v>123366</v>
      </c>
      <c r="H1357" s="7">
        <v>23230317607</v>
      </c>
      <c r="I1357" s="7" t="s">
        <v>1333</v>
      </c>
      <c r="J1357" s="7" t="s">
        <v>1322</v>
      </c>
      <c r="K1357" s="11" t="s">
        <v>10</v>
      </c>
      <c r="L1357" s="2"/>
      <c r="M1357" s="2"/>
      <c r="N1357" s="2"/>
    </row>
    <row r="1358" spans="1:14" x14ac:dyDescent="0.25">
      <c r="A1358" s="41">
        <v>1357</v>
      </c>
      <c r="B1358" s="7" t="s">
        <v>1218</v>
      </c>
      <c r="C1358" s="7" t="s">
        <v>1334</v>
      </c>
      <c r="D1358" s="8" t="s">
        <v>12528</v>
      </c>
      <c r="E1358" s="9" t="s">
        <v>8570</v>
      </c>
      <c r="F1358" s="10" t="s">
        <v>11385</v>
      </c>
      <c r="G1358" s="7">
        <v>107698</v>
      </c>
      <c r="H1358" s="7">
        <v>23230205307</v>
      </c>
      <c r="I1358" s="7" t="s">
        <v>1335</v>
      </c>
      <c r="J1358" s="7" t="s">
        <v>1336</v>
      </c>
      <c r="K1358" s="11" t="s">
        <v>10</v>
      </c>
      <c r="L1358" s="2"/>
      <c r="M1358" s="2"/>
      <c r="N1358" s="2"/>
    </row>
    <row r="1359" spans="1:14" x14ac:dyDescent="0.25">
      <c r="A1359" s="41">
        <v>1358</v>
      </c>
      <c r="B1359" s="7" t="s">
        <v>1218</v>
      </c>
      <c r="C1359" s="7" t="s">
        <v>1334</v>
      </c>
      <c r="D1359" s="8" t="s">
        <v>12528</v>
      </c>
      <c r="E1359" s="9" t="s">
        <v>9920</v>
      </c>
      <c r="F1359" s="10" t="s">
        <v>7894</v>
      </c>
      <c r="G1359" s="7">
        <v>107699</v>
      </c>
      <c r="H1359" s="7">
        <v>23230208712</v>
      </c>
      <c r="I1359" s="7" t="s">
        <v>1337</v>
      </c>
      <c r="J1359" s="7" t="s">
        <v>1338</v>
      </c>
      <c r="K1359" s="11" t="s">
        <v>10</v>
      </c>
      <c r="L1359" s="2"/>
      <c r="M1359" s="2"/>
      <c r="N1359" s="2"/>
    </row>
    <row r="1360" spans="1:14" x14ac:dyDescent="0.25">
      <c r="A1360" s="41">
        <v>1359</v>
      </c>
      <c r="B1360" s="7" t="s">
        <v>1218</v>
      </c>
      <c r="C1360" s="7" t="s">
        <v>1334</v>
      </c>
      <c r="D1360" s="8" t="s">
        <v>12528</v>
      </c>
      <c r="E1360" s="9" t="s">
        <v>8585</v>
      </c>
      <c r="F1360" s="10" t="s">
        <v>8585</v>
      </c>
      <c r="G1360" s="7">
        <v>107701</v>
      </c>
      <c r="H1360" s="7">
        <v>23230211713</v>
      </c>
      <c r="I1360" s="7" t="s">
        <v>1339</v>
      </c>
      <c r="J1360" s="7" t="s">
        <v>1338</v>
      </c>
      <c r="K1360" s="11" t="s">
        <v>10</v>
      </c>
      <c r="L1360" s="2"/>
      <c r="M1360" s="2"/>
      <c r="N1360" s="2"/>
    </row>
    <row r="1361" spans="1:14" x14ac:dyDescent="0.25">
      <c r="A1361" s="41">
        <v>1360</v>
      </c>
      <c r="B1361" s="7" t="s">
        <v>1218</v>
      </c>
      <c r="C1361" s="7" t="s">
        <v>1334</v>
      </c>
      <c r="D1361" s="8" t="s">
        <v>12508</v>
      </c>
      <c r="E1361" s="9" t="s">
        <v>9920</v>
      </c>
      <c r="F1361" s="10" t="s">
        <v>8589</v>
      </c>
      <c r="G1361" s="7">
        <v>107705</v>
      </c>
      <c r="H1361" s="7">
        <v>23230206807</v>
      </c>
      <c r="I1361" s="7" t="s">
        <v>1340</v>
      </c>
      <c r="J1361" s="7" t="s">
        <v>1341</v>
      </c>
      <c r="K1361" s="11" t="s">
        <v>10</v>
      </c>
      <c r="L1361" s="2"/>
      <c r="M1361" s="2"/>
      <c r="N1361" s="2"/>
    </row>
    <row r="1362" spans="1:14" x14ac:dyDescent="0.25">
      <c r="A1362" s="41">
        <v>1361</v>
      </c>
      <c r="B1362" s="7" t="s">
        <v>1218</v>
      </c>
      <c r="C1362" s="7" t="s">
        <v>1334</v>
      </c>
      <c r="D1362" s="8" t="s">
        <v>12508</v>
      </c>
      <c r="E1362" s="9" t="s">
        <v>9920</v>
      </c>
      <c r="F1362" s="10" t="s">
        <v>9920</v>
      </c>
      <c r="G1362" s="7">
        <v>107706</v>
      </c>
      <c r="H1362" s="7">
        <v>23230213706</v>
      </c>
      <c r="I1362" s="7" t="s">
        <v>1342</v>
      </c>
      <c r="J1362" s="7" t="s">
        <v>1341</v>
      </c>
      <c r="K1362" s="11" t="s">
        <v>10</v>
      </c>
      <c r="L1362" s="2"/>
      <c r="M1362" s="2"/>
      <c r="N1362" s="2"/>
    </row>
    <row r="1363" spans="1:14" ht="23.25" x14ac:dyDescent="0.25">
      <c r="A1363" s="41">
        <v>1362</v>
      </c>
      <c r="B1363" s="7" t="s">
        <v>1218</v>
      </c>
      <c r="C1363" s="7" t="s">
        <v>1334</v>
      </c>
      <c r="D1363" s="8" t="s">
        <v>12460</v>
      </c>
      <c r="E1363" s="9" t="s">
        <v>9920</v>
      </c>
      <c r="F1363" s="10" t="s">
        <v>9920</v>
      </c>
      <c r="G1363" s="7">
        <v>107707</v>
      </c>
      <c r="H1363" s="7">
        <v>23230213705</v>
      </c>
      <c r="I1363" s="7" t="s">
        <v>1343</v>
      </c>
      <c r="J1363" s="7" t="s">
        <v>1344</v>
      </c>
      <c r="K1363" s="11" t="s">
        <v>10</v>
      </c>
      <c r="L1363" s="2"/>
      <c r="M1363" s="2"/>
      <c r="N1363" s="2"/>
    </row>
    <row r="1364" spans="1:14" x14ac:dyDescent="0.25">
      <c r="A1364" s="41">
        <v>1363</v>
      </c>
      <c r="B1364" s="7" t="s">
        <v>1218</v>
      </c>
      <c r="C1364" s="7" t="s">
        <v>1334</v>
      </c>
      <c r="D1364" s="8" t="s">
        <v>12528</v>
      </c>
      <c r="E1364" s="9" t="s">
        <v>8570</v>
      </c>
      <c r="F1364" s="10" t="s">
        <v>8570</v>
      </c>
      <c r="G1364" s="7">
        <v>107708</v>
      </c>
      <c r="H1364" s="7">
        <v>23230211910</v>
      </c>
      <c r="I1364" s="7" t="s">
        <v>1345</v>
      </c>
      <c r="J1364" s="7" t="s">
        <v>1346</v>
      </c>
      <c r="K1364" s="11" t="s">
        <v>10</v>
      </c>
      <c r="L1364" s="2"/>
      <c r="M1364" s="2"/>
      <c r="N1364" s="2"/>
    </row>
    <row r="1365" spans="1:14" x14ac:dyDescent="0.25">
      <c r="A1365" s="41">
        <v>1364</v>
      </c>
      <c r="B1365" s="7" t="s">
        <v>1218</v>
      </c>
      <c r="C1365" s="7" t="s">
        <v>1334</v>
      </c>
      <c r="D1365" s="8" t="s">
        <v>12508</v>
      </c>
      <c r="E1365" s="9" t="s">
        <v>9920</v>
      </c>
      <c r="F1365" s="10" t="s">
        <v>9462</v>
      </c>
      <c r="G1365" s="7">
        <v>107709</v>
      </c>
      <c r="H1365" s="7">
        <v>23230200719</v>
      </c>
      <c r="I1365" s="7" t="s">
        <v>1347</v>
      </c>
      <c r="J1365" s="7" t="s">
        <v>1348</v>
      </c>
      <c r="K1365" s="11" t="s">
        <v>10</v>
      </c>
      <c r="L1365" s="2"/>
      <c r="M1365" s="2"/>
      <c r="N1365" s="2"/>
    </row>
    <row r="1366" spans="1:14" ht="23.25" x14ac:dyDescent="0.25">
      <c r="A1366" s="41">
        <v>1365</v>
      </c>
      <c r="B1366" s="7" t="s">
        <v>1218</v>
      </c>
      <c r="C1366" s="7" t="s">
        <v>1334</v>
      </c>
      <c r="D1366" s="8" t="s">
        <v>12460</v>
      </c>
      <c r="E1366" s="9" t="s">
        <v>9920</v>
      </c>
      <c r="F1366" s="10" t="s">
        <v>9920</v>
      </c>
      <c r="G1366" s="7">
        <v>123533</v>
      </c>
      <c r="H1366" s="7">
        <v>23230213707</v>
      </c>
      <c r="I1366" s="7" t="s">
        <v>1349</v>
      </c>
      <c r="J1366" s="7" t="s">
        <v>1341</v>
      </c>
      <c r="K1366" s="11" t="s">
        <v>10</v>
      </c>
      <c r="L1366" s="2"/>
      <c r="M1366" s="2"/>
      <c r="N1366" s="2"/>
    </row>
    <row r="1367" spans="1:14" x14ac:dyDescent="0.25">
      <c r="A1367" s="41">
        <v>1366</v>
      </c>
      <c r="B1367" s="12" t="s">
        <v>1218</v>
      </c>
      <c r="C1367" s="12" t="s">
        <v>1219</v>
      </c>
      <c r="D1367" s="8" t="s">
        <v>12460</v>
      </c>
      <c r="E1367" s="9" t="s">
        <v>8344</v>
      </c>
      <c r="F1367" s="10" t="s">
        <v>8344</v>
      </c>
      <c r="G1367" s="12">
        <v>107725</v>
      </c>
      <c r="H1367" s="12">
        <v>23230440405</v>
      </c>
      <c r="I1367" s="12" t="s">
        <v>6430</v>
      </c>
      <c r="J1367" s="12" t="s">
        <v>6431</v>
      </c>
      <c r="K1367" s="13" t="s">
        <v>5650</v>
      </c>
      <c r="L1367" s="2"/>
      <c r="M1367" s="2"/>
      <c r="N1367" s="2"/>
    </row>
    <row r="1368" spans="1:14" x14ac:dyDescent="0.25">
      <c r="A1368" s="41">
        <v>1367</v>
      </c>
      <c r="B1368" s="12" t="s">
        <v>1218</v>
      </c>
      <c r="C1368" s="12" t="s">
        <v>1219</v>
      </c>
      <c r="D1368" s="8" t="s">
        <v>12528</v>
      </c>
      <c r="E1368" s="9" t="s">
        <v>10318</v>
      </c>
      <c r="F1368" s="10" t="s">
        <v>10318</v>
      </c>
      <c r="G1368" s="12">
        <v>115971</v>
      </c>
      <c r="H1368" s="12">
        <v>23230409210</v>
      </c>
      <c r="I1368" s="12" t="s">
        <v>6432</v>
      </c>
      <c r="J1368" s="12" t="s">
        <v>1221</v>
      </c>
      <c r="K1368" s="13" t="s">
        <v>5650</v>
      </c>
      <c r="L1368" s="2"/>
      <c r="M1368" s="2"/>
      <c r="N1368" s="2"/>
    </row>
    <row r="1369" spans="1:14" x14ac:dyDescent="0.25">
      <c r="A1369" s="41">
        <v>1368</v>
      </c>
      <c r="B1369" s="12" t="s">
        <v>1218</v>
      </c>
      <c r="C1369" s="12" t="s">
        <v>1219</v>
      </c>
      <c r="D1369" s="8" t="s">
        <v>12528</v>
      </c>
      <c r="E1369" s="9" t="s">
        <v>8216</v>
      </c>
      <c r="F1369" s="10" t="s">
        <v>10319</v>
      </c>
      <c r="G1369" s="12">
        <v>115975</v>
      </c>
      <c r="H1369" s="12">
        <v>23230411910</v>
      </c>
      <c r="I1369" s="12" t="s">
        <v>6433</v>
      </c>
      <c r="J1369" s="12" t="s">
        <v>1225</v>
      </c>
      <c r="K1369" s="13" t="s">
        <v>5650</v>
      </c>
      <c r="L1369" s="2"/>
      <c r="M1369" s="2"/>
      <c r="N1369" s="2"/>
    </row>
    <row r="1370" spans="1:14" x14ac:dyDescent="0.25">
      <c r="A1370" s="41">
        <v>1369</v>
      </c>
      <c r="B1370" s="12" t="s">
        <v>1218</v>
      </c>
      <c r="C1370" s="12" t="s">
        <v>1219</v>
      </c>
      <c r="D1370" s="8" t="s">
        <v>12460</v>
      </c>
      <c r="E1370" s="9" t="s">
        <v>10290</v>
      </c>
      <c r="F1370" s="10" t="s">
        <v>10290</v>
      </c>
      <c r="G1370" s="12">
        <v>125428</v>
      </c>
      <c r="H1370" s="12">
        <v>23230420321</v>
      </c>
      <c r="I1370" s="12" t="s">
        <v>6434</v>
      </c>
      <c r="J1370" s="12" t="s">
        <v>1241</v>
      </c>
      <c r="K1370" s="13" t="s">
        <v>5650</v>
      </c>
      <c r="L1370" s="2"/>
      <c r="M1370" s="2"/>
      <c r="N1370" s="2"/>
    </row>
    <row r="1371" spans="1:14" x14ac:dyDescent="0.25">
      <c r="A1371" s="41">
        <v>1370</v>
      </c>
      <c r="B1371" s="12" t="s">
        <v>1218</v>
      </c>
      <c r="C1371" s="12" t="s">
        <v>1219</v>
      </c>
      <c r="D1371" s="8" t="s">
        <v>12528</v>
      </c>
      <c r="E1371" s="9" t="s">
        <v>13669</v>
      </c>
      <c r="F1371" s="10" t="s">
        <v>11884</v>
      </c>
      <c r="G1371" s="12">
        <v>127710</v>
      </c>
      <c r="H1371" s="12">
        <v>23230404605</v>
      </c>
      <c r="I1371" s="12" t="s">
        <v>6435</v>
      </c>
      <c r="J1371" s="12" t="s">
        <v>1239</v>
      </c>
      <c r="K1371" s="13" t="s">
        <v>5650</v>
      </c>
      <c r="L1371" s="2"/>
      <c r="M1371" s="2"/>
      <c r="N1371" s="2"/>
    </row>
    <row r="1372" spans="1:14" x14ac:dyDescent="0.25">
      <c r="A1372" s="41">
        <v>1371</v>
      </c>
      <c r="B1372" s="12" t="s">
        <v>1218</v>
      </c>
      <c r="C1372" s="12" t="s">
        <v>1218</v>
      </c>
      <c r="D1372" s="8" t="s">
        <v>12528</v>
      </c>
      <c r="E1372" s="9" t="s">
        <v>8412</v>
      </c>
      <c r="F1372" s="10" t="s">
        <v>8412</v>
      </c>
      <c r="G1372" s="12">
        <v>107682</v>
      </c>
      <c r="H1372" s="12">
        <v>23230137239</v>
      </c>
      <c r="I1372" s="12" t="s">
        <v>6436</v>
      </c>
      <c r="J1372" s="12" t="s">
        <v>6437</v>
      </c>
      <c r="K1372" s="13" t="s">
        <v>5650</v>
      </c>
      <c r="L1372" s="2"/>
      <c r="M1372" s="2"/>
      <c r="N1372" s="2"/>
    </row>
    <row r="1373" spans="1:14" x14ac:dyDescent="0.25">
      <c r="A1373" s="41">
        <v>1372</v>
      </c>
      <c r="B1373" s="12" t="s">
        <v>1218</v>
      </c>
      <c r="C1373" s="12" t="s">
        <v>1218</v>
      </c>
      <c r="D1373" s="8" t="s">
        <v>12528</v>
      </c>
      <c r="E1373" s="9" t="s">
        <v>8588</v>
      </c>
      <c r="F1373" s="10" t="s">
        <v>8588</v>
      </c>
      <c r="G1373" s="12">
        <v>116933</v>
      </c>
      <c r="H1373" s="12">
        <v>23230109814</v>
      </c>
      <c r="I1373" s="12" t="s">
        <v>6438</v>
      </c>
      <c r="J1373" s="12" t="s">
        <v>1266</v>
      </c>
      <c r="K1373" s="13" t="s">
        <v>5650</v>
      </c>
      <c r="L1373" s="2"/>
      <c r="M1373" s="2"/>
      <c r="N1373" s="2"/>
    </row>
    <row r="1374" spans="1:14" ht="23.25" x14ac:dyDescent="0.25">
      <c r="A1374" s="41">
        <v>1373</v>
      </c>
      <c r="B1374" s="12" t="s">
        <v>1218</v>
      </c>
      <c r="C1374" s="12" t="s">
        <v>1218</v>
      </c>
      <c r="D1374" s="8" t="s">
        <v>12528</v>
      </c>
      <c r="E1374" s="9" t="s">
        <v>10320</v>
      </c>
      <c r="F1374" s="10" t="s">
        <v>10320</v>
      </c>
      <c r="G1374" s="12">
        <v>116936</v>
      </c>
      <c r="H1374" s="12">
        <v>23230110804</v>
      </c>
      <c r="I1374" s="12" t="s">
        <v>6439</v>
      </c>
      <c r="J1374" s="12" t="s">
        <v>1266</v>
      </c>
      <c r="K1374" s="13" t="s">
        <v>5650</v>
      </c>
      <c r="L1374" s="2"/>
      <c r="M1374" s="2"/>
      <c r="N1374" s="2"/>
    </row>
    <row r="1375" spans="1:14" ht="23.25" x14ac:dyDescent="0.25">
      <c r="A1375" s="41">
        <v>1374</v>
      </c>
      <c r="B1375" s="12" t="s">
        <v>1218</v>
      </c>
      <c r="C1375" s="12" t="s">
        <v>1218</v>
      </c>
      <c r="D1375" s="8" t="s">
        <v>12528</v>
      </c>
      <c r="E1375" s="9" t="s">
        <v>8769</v>
      </c>
      <c r="F1375" s="10" t="s">
        <v>10321</v>
      </c>
      <c r="G1375" s="12">
        <v>116938</v>
      </c>
      <c r="H1375" s="12">
        <v>23230102904</v>
      </c>
      <c r="I1375" s="12" t="s">
        <v>6440</v>
      </c>
      <c r="J1375" s="12" t="s">
        <v>1254</v>
      </c>
      <c r="K1375" s="13" t="s">
        <v>5650</v>
      </c>
      <c r="L1375" s="2"/>
      <c r="M1375" s="2"/>
      <c r="N1375" s="2"/>
    </row>
    <row r="1376" spans="1:14" x14ac:dyDescent="0.25">
      <c r="A1376" s="41">
        <v>1375</v>
      </c>
      <c r="B1376" s="12" t="s">
        <v>1218</v>
      </c>
      <c r="C1376" s="12" t="s">
        <v>1218</v>
      </c>
      <c r="D1376" s="8" t="s">
        <v>12528</v>
      </c>
      <c r="E1376" s="9" t="s">
        <v>11885</v>
      </c>
      <c r="F1376" s="10" t="s">
        <v>11885</v>
      </c>
      <c r="G1376" s="12">
        <v>118892</v>
      </c>
      <c r="H1376" s="12">
        <v>23230115416</v>
      </c>
      <c r="I1376" s="12" t="s">
        <v>6441</v>
      </c>
      <c r="J1376" s="12" t="s">
        <v>1272</v>
      </c>
      <c r="K1376" s="13" t="s">
        <v>5650</v>
      </c>
      <c r="L1376" s="2"/>
      <c r="M1376" s="2"/>
      <c r="N1376" s="2"/>
    </row>
    <row r="1377" spans="1:14" x14ac:dyDescent="0.25">
      <c r="A1377" s="41">
        <v>1376</v>
      </c>
      <c r="B1377" s="12" t="s">
        <v>1218</v>
      </c>
      <c r="C1377" s="12" t="s">
        <v>1218</v>
      </c>
      <c r="D1377" s="8" t="s">
        <v>12623</v>
      </c>
      <c r="E1377" s="9" t="s">
        <v>8596</v>
      </c>
      <c r="F1377" s="10" t="s">
        <v>8596</v>
      </c>
      <c r="G1377" s="12">
        <v>118918</v>
      </c>
      <c r="H1377" s="12">
        <v>23230108911</v>
      </c>
      <c r="I1377" s="12" t="s">
        <v>6442</v>
      </c>
      <c r="J1377" s="12" t="s">
        <v>1260</v>
      </c>
      <c r="K1377" s="13" t="s">
        <v>5650</v>
      </c>
      <c r="L1377" s="2"/>
      <c r="M1377" s="2"/>
      <c r="N1377" s="2"/>
    </row>
    <row r="1378" spans="1:14" x14ac:dyDescent="0.25">
      <c r="A1378" s="41">
        <v>1377</v>
      </c>
      <c r="B1378" s="12" t="s">
        <v>1218</v>
      </c>
      <c r="C1378" s="12" t="s">
        <v>1218</v>
      </c>
      <c r="D1378" s="8" t="s">
        <v>12631</v>
      </c>
      <c r="E1378" s="9" t="s">
        <v>13671</v>
      </c>
      <c r="F1378" s="10" t="s">
        <v>8354</v>
      </c>
      <c r="G1378" s="12">
        <v>122652</v>
      </c>
      <c r="H1378" s="12">
        <v>23230101707</v>
      </c>
      <c r="I1378" s="12" t="s">
        <v>6443</v>
      </c>
      <c r="J1378" s="12" t="s">
        <v>1252</v>
      </c>
      <c r="K1378" s="13" t="s">
        <v>5650</v>
      </c>
      <c r="L1378" s="2"/>
      <c r="M1378" s="2"/>
      <c r="N1378" s="2"/>
    </row>
    <row r="1379" spans="1:14" x14ac:dyDescent="0.25">
      <c r="A1379" s="41">
        <v>1378</v>
      </c>
      <c r="B1379" s="12" t="s">
        <v>1218</v>
      </c>
      <c r="C1379" s="12" t="s">
        <v>1279</v>
      </c>
      <c r="D1379" s="8" t="s">
        <v>12508</v>
      </c>
      <c r="E1379" s="9" t="s">
        <v>9918</v>
      </c>
      <c r="F1379" s="10" t="s">
        <v>9918</v>
      </c>
      <c r="G1379" s="12">
        <v>107732</v>
      </c>
      <c r="H1379" s="12">
        <v>23230521110</v>
      </c>
      <c r="I1379" s="12" t="s">
        <v>6444</v>
      </c>
      <c r="J1379" s="12" t="s">
        <v>1298</v>
      </c>
      <c r="K1379" s="13" t="s">
        <v>5650</v>
      </c>
      <c r="L1379" s="2"/>
      <c r="M1379" s="2"/>
      <c r="N1379" s="2"/>
    </row>
    <row r="1380" spans="1:14" x14ac:dyDescent="0.25">
      <c r="A1380" s="41">
        <v>1379</v>
      </c>
      <c r="B1380" s="12" t="s">
        <v>1218</v>
      </c>
      <c r="C1380" s="12" t="s">
        <v>1279</v>
      </c>
      <c r="D1380" s="8" t="s">
        <v>12460</v>
      </c>
      <c r="E1380" s="9" t="s">
        <v>9918</v>
      </c>
      <c r="F1380" s="10" t="s">
        <v>10322</v>
      </c>
      <c r="G1380" s="12">
        <v>115980</v>
      </c>
      <c r="H1380" s="12">
        <v>23230506108</v>
      </c>
      <c r="I1380" s="12" t="s">
        <v>6445</v>
      </c>
      <c r="J1380" s="12" t="s">
        <v>1285</v>
      </c>
      <c r="K1380" s="13" t="s">
        <v>5650</v>
      </c>
      <c r="L1380" s="2"/>
      <c r="M1380" s="2"/>
      <c r="N1380" s="2"/>
    </row>
    <row r="1381" spans="1:14" x14ac:dyDescent="0.25">
      <c r="A1381" s="41">
        <v>1380</v>
      </c>
      <c r="B1381" s="12" t="s">
        <v>1218</v>
      </c>
      <c r="C1381" s="12" t="s">
        <v>1279</v>
      </c>
      <c r="D1381" s="8" t="s">
        <v>12508</v>
      </c>
      <c r="E1381" s="9" t="s">
        <v>10306</v>
      </c>
      <c r="F1381" s="10" t="s">
        <v>8417</v>
      </c>
      <c r="G1381" s="12">
        <v>118889</v>
      </c>
      <c r="H1381" s="12">
        <v>23230515404</v>
      </c>
      <c r="I1381" s="12" t="s">
        <v>6446</v>
      </c>
      <c r="J1381" s="12" t="s">
        <v>1281</v>
      </c>
      <c r="K1381" s="13" t="s">
        <v>5650</v>
      </c>
      <c r="L1381" s="2"/>
      <c r="M1381" s="2"/>
      <c r="N1381" s="2"/>
    </row>
    <row r="1382" spans="1:14" x14ac:dyDescent="0.25">
      <c r="A1382" s="41">
        <v>1381</v>
      </c>
      <c r="B1382" s="12" t="s">
        <v>1218</v>
      </c>
      <c r="C1382" s="12" t="s">
        <v>1279</v>
      </c>
      <c r="D1382" s="8" t="s">
        <v>12460</v>
      </c>
      <c r="E1382" s="9" t="s">
        <v>10306</v>
      </c>
      <c r="F1382" s="10" t="s">
        <v>10306</v>
      </c>
      <c r="G1382" s="12">
        <v>125431</v>
      </c>
      <c r="H1382" s="12">
        <v>23230522508</v>
      </c>
      <c r="I1382" s="12" t="s">
        <v>6447</v>
      </c>
      <c r="J1382" s="12" t="s">
        <v>1281</v>
      </c>
      <c r="K1382" s="13" t="s">
        <v>5650</v>
      </c>
      <c r="L1382" s="2"/>
      <c r="M1382" s="2"/>
      <c r="N1382" s="2"/>
    </row>
    <row r="1383" spans="1:14" x14ac:dyDescent="0.25">
      <c r="A1383" s="41">
        <v>1382</v>
      </c>
      <c r="B1383" s="12" t="s">
        <v>1218</v>
      </c>
      <c r="C1383" s="12" t="s">
        <v>1300</v>
      </c>
      <c r="D1383" s="8" t="s">
        <v>12528</v>
      </c>
      <c r="E1383" s="9" t="s">
        <v>8614</v>
      </c>
      <c r="F1383" s="10" t="s">
        <v>8614</v>
      </c>
      <c r="G1383" s="12">
        <v>107745</v>
      </c>
      <c r="H1383" s="12">
        <v>23230611012</v>
      </c>
      <c r="I1383" s="12" t="s">
        <v>6448</v>
      </c>
      <c r="J1383" s="12" t="s">
        <v>1316</v>
      </c>
      <c r="K1383" s="13" t="s">
        <v>5650</v>
      </c>
      <c r="L1383" s="2"/>
      <c r="M1383" s="2"/>
      <c r="N1383" s="2"/>
    </row>
    <row r="1384" spans="1:14" x14ac:dyDescent="0.25">
      <c r="A1384" s="41">
        <v>1383</v>
      </c>
      <c r="B1384" s="12" t="s">
        <v>1218</v>
      </c>
      <c r="C1384" s="12" t="s">
        <v>1300</v>
      </c>
      <c r="D1384" s="8" t="s">
        <v>12631</v>
      </c>
      <c r="E1384" s="9" t="s">
        <v>8577</v>
      </c>
      <c r="F1384" s="10" t="s">
        <v>8577</v>
      </c>
      <c r="G1384" s="12">
        <v>107751</v>
      </c>
      <c r="H1384" s="12">
        <v>23230607804</v>
      </c>
      <c r="I1384" s="12" t="s">
        <v>6449</v>
      </c>
      <c r="J1384" s="12" t="s">
        <v>1306</v>
      </c>
      <c r="K1384" s="13" t="s">
        <v>5650</v>
      </c>
      <c r="L1384" s="2"/>
      <c r="M1384" s="2"/>
      <c r="N1384" s="2"/>
    </row>
    <row r="1385" spans="1:14" x14ac:dyDescent="0.25">
      <c r="A1385" s="41">
        <v>1384</v>
      </c>
      <c r="B1385" s="12" t="s">
        <v>1218</v>
      </c>
      <c r="C1385" s="12" t="s">
        <v>1300</v>
      </c>
      <c r="D1385" s="8" t="s">
        <v>12528</v>
      </c>
      <c r="E1385" s="9" t="s">
        <v>10311</v>
      </c>
      <c r="F1385" s="10" t="s">
        <v>8615</v>
      </c>
      <c r="G1385" s="12">
        <v>115968</v>
      </c>
      <c r="H1385" s="12">
        <v>23230611205</v>
      </c>
      <c r="I1385" s="12" t="s">
        <v>6450</v>
      </c>
      <c r="J1385" s="12" t="s">
        <v>1316</v>
      </c>
      <c r="K1385" s="13" t="s">
        <v>5650</v>
      </c>
      <c r="L1385" s="2"/>
      <c r="M1385" s="2"/>
      <c r="N1385" s="2"/>
    </row>
    <row r="1386" spans="1:14" x14ac:dyDescent="0.25">
      <c r="A1386" s="41">
        <v>1385</v>
      </c>
      <c r="B1386" s="12" t="s">
        <v>1218</v>
      </c>
      <c r="C1386" s="12" t="s">
        <v>1300</v>
      </c>
      <c r="D1386" s="8" t="s">
        <v>12528</v>
      </c>
      <c r="E1386" s="9" t="s">
        <v>10311</v>
      </c>
      <c r="F1386" s="10" t="s">
        <v>8347</v>
      </c>
      <c r="G1386" s="12">
        <v>125438</v>
      </c>
      <c r="H1386" s="12">
        <v>23230606306</v>
      </c>
      <c r="I1386" s="12" t="s">
        <v>6451</v>
      </c>
      <c r="J1386" s="12" t="s">
        <v>1316</v>
      </c>
      <c r="K1386" s="13" t="s">
        <v>5650</v>
      </c>
      <c r="L1386" s="2"/>
      <c r="M1386" s="2"/>
      <c r="N1386" s="2"/>
    </row>
    <row r="1387" spans="1:14" x14ac:dyDescent="0.25">
      <c r="A1387" s="41">
        <v>1386</v>
      </c>
      <c r="B1387" s="12" t="s">
        <v>1218</v>
      </c>
      <c r="C1387" s="12" t="s">
        <v>1318</v>
      </c>
      <c r="D1387" s="8" t="s">
        <v>12528</v>
      </c>
      <c r="E1387" s="9" t="s">
        <v>10315</v>
      </c>
      <c r="F1387" s="10" t="s">
        <v>10315</v>
      </c>
      <c r="G1387" s="12">
        <v>107711</v>
      </c>
      <c r="H1387" s="12">
        <v>23230320803</v>
      </c>
      <c r="I1387" s="12" t="s">
        <v>6452</v>
      </c>
      <c r="J1387" s="12" t="s">
        <v>6453</v>
      </c>
      <c r="K1387" s="13" t="s">
        <v>5650</v>
      </c>
      <c r="L1387" s="2"/>
      <c r="M1387" s="2"/>
      <c r="N1387" s="2"/>
    </row>
    <row r="1388" spans="1:14" x14ac:dyDescent="0.25">
      <c r="A1388" s="41">
        <v>1387</v>
      </c>
      <c r="B1388" s="12" t="s">
        <v>1218</v>
      </c>
      <c r="C1388" s="12" t="s">
        <v>1318</v>
      </c>
      <c r="D1388" s="8" t="s">
        <v>12528</v>
      </c>
      <c r="E1388" s="9" t="s">
        <v>13668</v>
      </c>
      <c r="F1388" s="10" t="s">
        <v>10323</v>
      </c>
      <c r="G1388" s="12">
        <v>116944</v>
      </c>
      <c r="H1388" s="12">
        <v>23230306505</v>
      </c>
      <c r="I1388" s="12" t="s">
        <v>6454</v>
      </c>
      <c r="J1388" s="12" t="s">
        <v>1326</v>
      </c>
      <c r="K1388" s="13" t="s">
        <v>5650</v>
      </c>
      <c r="L1388" s="2"/>
      <c r="M1388" s="2"/>
      <c r="N1388" s="2"/>
    </row>
    <row r="1389" spans="1:14" x14ac:dyDescent="0.25">
      <c r="A1389" s="41">
        <v>1388</v>
      </c>
      <c r="B1389" s="12" t="s">
        <v>1218</v>
      </c>
      <c r="C1389" s="12" t="s">
        <v>1318</v>
      </c>
      <c r="D1389" s="8" t="s">
        <v>12508</v>
      </c>
      <c r="E1389" s="9" t="s">
        <v>9104</v>
      </c>
      <c r="F1389" s="10" t="s">
        <v>11886</v>
      </c>
      <c r="G1389" s="12">
        <v>118891</v>
      </c>
      <c r="H1389" s="12">
        <v>23230312807</v>
      </c>
      <c r="I1389" s="12" t="s">
        <v>6455</v>
      </c>
      <c r="J1389" s="12" t="s">
        <v>1324</v>
      </c>
      <c r="K1389" s="13" t="s">
        <v>5650</v>
      </c>
      <c r="L1389" s="2"/>
      <c r="M1389" s="2"/>
      <c r="N1389" s="2"/>
    </row>
    <row r="1390" spans="1:14" x14ac:dyDescent="0.25">
      <c r="A1390" s="41">
        <v>1389</v>
      </c>
      <c r="B1390" s="12" t="s">
        <v>1218</v>
      </c>
      <c r="C1390" s="12" t="s">
        <v>1318</v>
      </c>
      <c r="D1390" s="8" t="s">
        <v>12508</v>
      </c>
      <c r="E1390" s="9" t="s">
        <v>13631</v>
      </c>
      <c r="F1390" s="10" t="s">
        <v>8578</v>
      </c>
      <c r="G1390" s="12">
        <v>122657</v>
      </c>
      <c r="H1390" s="12">
        <v>23230309806</v>
      </c>
      <c r="I1390" s="12" t="s">
        <v>6456</v>
      </c>
      <c r="J1390" s="12" t="s">
        <v>1320</v>
      </c>
      <c r="K1390" s="13" t="s">
        <v>5650</v>
      </c>
      <c r="L1390" s="2"/>
      <c r="M1390" s="2"/>
      <c r="N1390" s="2"/>
    </row>
    <row r="1391" spans="1:14" x14ac:dyDescent="0.25">
      <c r="A1391" s="41">
        <v>1390</v>
      </c>
      <c r="B1391" s="12" t="s">
        <v>1218</v>
      </c>
      <c r="C1391" s="12" t="s">
        <v>1334</v>
      </c>
      <c r="D1391" s="8" t="s">
        <v>12528</v>
      </c>
      <c r="E1391" s="9" t="s">
        <v>8583</v>
      </c>
      <c r="F1391" s="10" t="s">
        <v>10324</v>
      </c>
      <c r="G1391" s="12">
        <v>107700</v>
      </c>
      <c r="H1391" s="12">
        <v>23230207506</v>
      </c>
      <c r="I1391" s="12" t="s">
        <v>6457</v>
      </c>
      <c r="J1391" s="12" t="s">
        <v>6458</v>
      </c>
      <c r="K1391" s="13" t="s">
        <v>5650</v>
      </c>
      <c r="L1391" s="2"/>
      <c r="M1391" s="2"/>
      <c r="N1391" s="2"/>
    </row>
    <row r="1392" spans="1:14" x14ac:dyDescent="0.25">
      <c r="A1392" s="41">
        <v>1391</v>
      </c>
      <c r="B1392" s="12" t="s">
        <v>1218</v>
      </c>
      <c r="C1392" s="12" t="s">
        <v>1334</v>
      </c>
      <c r="D1392" s="8" t="s">
        <v>12460</v>
      </c>
      <c r="E1392" s="9" t="s">
        <v>8600</v>
      </c>
      <c r="F1392" s="10" t="s">
        <v>8600</v>
      </c>
      <c r="G1392" s="12">
        <v>116941</v>
      </c>
      <c r="H1392" s="12">
        <v>23230206307</v>
      </c>
      <c r="I1392" s="12" t="s">
        <v>6459</v>
      </c>
      <c r="J1392" s="12" t="s">
        <v>1344</v>
      </c>
      <c r="K1392" s="13" t="s">
        <v>5650</v>
      </c>
      <c r="L1392" s="2"/>
      <c r="M1392" s="2"/>
      <c r="N1392" s="2"/>
    </row>
    <row r="1393" spans="1:14" x14ac:dyDescent="0.25">
      <c r="A1393" s="41">
        <v>1392</v>
      </c>
      <c r="B1393" s="7" t="s">
        <v>1350</v>
      </c>
      <c r="C1393" s="7" t="s">
        <v>1351</v>
      </c>
      <c r="D1393" s="8" t="s">
        <v>12528</v>
      </c>
      <c r="E1393" s="9" t="s">
        <v>13061</v>
      </c>
      <c r="F1393" s="10" t="s">
        <v>10325</v>
      </c>
      <c r="G1393" s="7">
        <v>107872</v>
      </c>
      <c r="H1393" s="7">
        <v>23250112308</v>
      </c>
      <c r="I1393" s="7" t="s">
        <v>1352</v>
      </c>
      <c r="J1393" s="7" t="s">
        <v>1353</v>
      </c>
      <c r="K1393" s="11" t="s">
        <v>10</v>
      </c>
      <c r="L1393" s="2"/>
      <c r="M1393" s="2"/>
      <c r="N1393" s="2"/>
    </row>
    <row r="1394" spans="1:14" x14ac:dyDescent="0.25">
      <c r="A1394" s="41">
        <v>1393</v>
      </c>
      <c r="B1394" s="7" t="s">
        <v>1350</v>
      </c>
      <c r="C1394" s="7" t="s">
        <v>1351</v>
      </c>
      <c r="D1394" s="8" t="s">
        <v>12528</v>
      </c>
      <c r="E1394" s="9" t="s">
        <v>13062</v>
      </c>
      <c r="F1394" s="10" t="s">
        <v>10326</v>
      </c>
      <c r="G1394" s="7">
        <v>107873</v>
      </c>
      <c r="H1394" s="7">
        <v>23250104511</v>
      </c>
      <c r="I1394" s="7" t="s">
        <v>1354</v>
      </c>
      <c r="J1394" s="7" t="s">
        <v>1355</v>
      </c>
      <c r="K1394" s="11" t="s">
        <v>10</v>
      </c>
      <c r="L1394" s="2"/>
      <c r="M1394" s="2"/>
      <c r="N1394" s="2"/>
    </row>
    <row r="1395" spans="1:14" x14ac:dyDescent="0.25">
      <c r="A1395" s="41">
        <v>1394</v>
      </c>
      <c r="B1395" s="7" t="s">
        <v>1350</v>
      </c>
      <c r="C1395" s="7" t="s">
        <v>1351</v>
      </c>
      <c r="D1395" s="8" t="s">
        <v>12507</v>
      </c>
      <c r="E1395" s="9" t="s">
        <v>8412</v>
      </c>
      <c r="F1395" s="10" t="s">
        <v>10327</v>
      </c>
      <c r="G1395" s="7">
        <v>107875</v>
      </c>
      <c r="H1395" s="7">
        <v>23250117309</v>
      </c>
      <c r="I1395" s="7" t="s">
        <v>1356</v>
      </c>
      <c r="J1395" s="7" t="s">
        <v>1357</v>
      </c>
      <c r="K1395" s="11" t="s">
        <v>10</v>
      </c>
      <c r="L1395" s="2"/>
      <c r="M1395" s="2"/>
      <c r="N1395" s="2"/>
    </row>
    <row r="1396" spans="1:14" x14ac:dyDescent="0.25">
      <c r="A1396" s="41">
        <v>1395</v>
      </c>
      <c r="B1396" s="7" t="s">
        <v>1350</v>
      </c>
      <c r="C1396" s="7" t="s">
        <v>1351</v>
      </c>
      <c r="D1396" s="8" t="s">
        <v>12460</v>
      </c>
      <c r="E1396" s="9" t="s">
        <v>8613</v>
      </c>
      <c r="F1396" s="10" t="s">
        <v>10328</v>
      </c>
      <c r="G1396" s="7">
        <v>107877</v>
      </c>
      <c r="H1396" s="7">
        <v>23250108208</v>
      </c>
      <c r="I1396" s="7" t="s">
        <v>1358</v>
      </c>
      <c r="J1396" s="7" t="s">
        <v>1359</v>
      </c>
      <c r="K1396" s="11" t="s">
        <v>10</v>
      </c>
      <c r="L1396" s="2"/>
      <c r="M1396" s="2"/>
      <c r="N1396" s="2"/>
    </row>
    <row r="1397" spans="1:14" x14ac:dyDescent="0.25">
      <c r="A1397" s="41">
        <v>1396</v>
      </c>
      <c r="B1397" s="7" t="s">
        <v>1350</v>
      </c>
      <c r="C1397" s="7" t="s">
        <v>1351</v>
      </c>
      <c r="D1397" s="8" t="s">
        <v>12528</v>
      </c>
      <c r="E1397" s="9" t="s">
        <v>13063</v>
      </c>
      <c r="F1397" s="10" t="s">
        <v>10329</v>
      </c>
      <c r="G1397" s="7">
        <v>107878</v>
      </c>
      <c r="H1397" s="7">
        <v>23250121901</v>
      </c>
      <c r="I1397" s="7" t="s">
        <v>1360</v>
      </c>
      <c r="J1397" s="7" t="s">
        <v>1361</v>
      </c>
      <c r="K1397" s="11" t="s">
        <v>10</v>
      </c>
      <c r="L1397" s="2"/>
      <c r="M1397" s="2"/>
      <c r="N1397" s="2"/>
    </row>
    <row r="1398" spans="1:14" x14ac:dyDescent="0.25">
      <c r="A1398" s="41">
        <v>1397</v>
      </c>
      <c r="B1398" s="7" t="s">
        <v>1350</v>
      </c>
      <c r="C1398" s="7" t="s">
        <v>1351</v>
      </c>
      <c r="D1398" s="8" t="s">
        <v>12507</v>
      </c>
      <c r="E1398" s="9" t="s">
        <v>8412</v>
      </c>
      <c r="F1398" s="10" t="s">
        <v>8412</v>
      </c>
      <c r="G1398" s="7">
        <v>107879</v>
      </c>
      <c r="H1398" s="7">
        <v>23250109919</v>
      </c>
      <c r="I1398" s="7" t="s">
        <v>1362</v>
      </c>
      <c r="J1398" s="7" t="s">
        <v>1363</v>
      </c>
      <c r="K1398" s="11" t="s">
        <v>10</v>
      </c>
      <c r="L1398" s="2"/>
      <c r="M1398" s="2"/>
      <c r="N1398" s="2"/>
    </row>
    <row r="1399" spans="1:14" x14ac:dyDescent="0.25">
      <c r="A1399" s="41">
        <v>1398</v>
      </c>
      <c r="B1399" s="7" t="s">
        <v>1350</v>
      </c>
      <c r="C1399" s="7" t="s">
        <v>1351</v>
      </c>
      <c r="D1399" s="8" t="s">
        <v>12460</v>
      </c>
      <c r="E1399" s="9" t="s">
        <v>13064</v>
      </c>
      <c r="F1399" s="10" t="s">
        <v>8627</v>
      </c>
      <c r="G1399" s="7">
        <v>107880</v>
      </c>
      <c r="H1399" s="7">
        <v>23250110830</v>
      </c>
      <c r="I1399" s="7" t="s">
        <v>1364</v>
      </c>
      <c r="J1399" s="7" t="s">
        <v>1361</v>
      </c>
      <c r="K1399" s="11" t="s">
        <v>10</v>
      </c>
      <c r="L1399" s="2"/>
      <c r="M1399" s="2"/>
      <c r="N1399" s="2"/>
    </row>
    <row r="1400" spans="1:14" x14ac:dyDescent="0.25">
      <c r="A1400" s="41">
        <v>1399</v>
      </c>
      <c r="B1400" s="7" t="s">
        <v>1350</v>
      </c>
      <c r="C1400" s="7" t="s">
        <v>1351</v>
      </c>
      <c r="D1400" s="8" t="s">
        <v>12508</v>
      </c>
      <c r="E1400" s="9" t="s">
        <v>8613</v>
      </c>
      <c r="F1400" s="10" t="s">
        <v>10330</v>
      </c>
      <c r="G1400" s="7">
        <v>107881</v>
      </c>
      <c r="H1400" s="7">
        <v>23250108841</v>
      </c>
      <c r="I1400" s="7" t="s">
        <v>1365</v>
      </c>
      <c r="J1400" s="7" t="s">
        <v>1355</v>
      </c>
      <c r="K1400" s="11" t="s">
        <v>10</v>
      </c>
      <c r="L1400" s="2"/>
      <c r="M1400" s="2"/>
      <c r="N1400" s="2"/>
    </row>
    <row r="1401" spans="1:14" x14ac:dyDescent="0.25">
      <c r="A1401" s="41">
        <v>1400</v>
      </c>
      <c r="B1401" s="7" t="s">
        <v>1350</v>
      </c>
      <c r="C1401" s="7" t="s">
        <v>1351</v>
      </c>
      <c r="D1401" s="8" t="s">
        <v>12508</v>
      </c>
      <c r="E1401" s="9" t="s">
        <v>8613</v>
      </c>
      <c r="F1401" s="10" t="s">
        <v>10331</v>
      </c>
      <c r="G1401" s="7">
        <v>107882</v>
      </c>
      <c r="H1401" s="7">
        <v>23250123801</v>
      </c>
      <c r="I1401" s="7" t="s">
        <v>1366</v>
      </c>
      <c r="J1401" s="7" t="s">
        <v>1367</v>
      </c>
      <c r="K1401" s="11" t="s">
        <v>10</v>
      </c>
      <c r="L1401" s="2"/>
      <c r="M1401" s="2"/>
      <c r="N1401" s="2"/>
    </row>
    <row r="1402" spans="1:14" x14ac:dyDescent="0.25">
      <c r="A1402" s="41">
        <v>1401</v>
      </c>
      <c r="B1402" s="7" t="s">
        <v>1350</v>
      </c>
      <c r="C1402" s="7" t="s">
        <v>1351</v>
      </c>
      <c r="D1402" s="8" t="s">
        <v>12460</v>
      </c>
      <c r="E1402" s="9" t="s">
        <v>13065</v>
      </c>
      <c r="F1402" s="10" t="s">
        <v>8626</v>
      </c>
      <c r="G1402" s="7">
        <v>107883</v>
      </c>
      <c r="H1402" s="7">
        <v>23250102316</v>
      </c>
      <c r="I1402" s="7" t="s">
        <v>1368</v>
      </c>
      <c r="J1402" s="7" t="s">
        <v>1369</v>
      </c>
      <c r="K1402" s="11" t="s">
        <v>10</v>
      </c>
      <c r="L1402" s="2"/>
      <c r="M1402" s="2"/>
      <c r="N1402" s="2"/>
    </row>
    <row r="1403" spans="1:14" x14ac:dyDescent="0.25">
      <c r="A1403" s="41">
        <v>1402</v>
      </c>
      <c r="B1403" s="7" t="s">
        <v>1350</v>
      </c>
      <c r="C1403" s="7" t="s">
        <v>1351</v>
      </c>
      <c r="D1403" s="8" t="s">
        <v>12528</v>
      </c>
      <c r="E1403" s="9" t="s">
        <v>13066</v>
      </c>
      <c r="F1403" s="10" t="s">
        <v>10332</v>
      </c>
      <c r="G1403" s="7">
        <v>107884</v>
      </c>
      <c r="H1403" s="7">
        <v>23250120303</v>
      </c>
      <c r="I1403" s="7" t="s">
        <v>1370</v>
      </c>
      <c r="J1403" s="7" t="s">
        <v>1371</v>
      </c>
      <c r="K1403" s="11" t="s">
        <v>10</v>
      </c>
      <c r="L1403" s="2"/>
      <c r="M1403" s="2"/>
      <c r="N1403" s="2"/>
    </row>
    <row r="1404" spans="1:14" x14ac:dyDescent="0.25">
      <c r="A1404" s="41">
        <v>1403</v>
      </c>
      <c r="B1404" s="7" t="s">
        <v>1350</v>
      </c>
      <c r="C1404" s="7" t="s">
        <v>1351</v>
      </c>
      <c r="D1404" s="8" t="s">
        <v>12508</v>
      </c>
      <c r="E1404" s="9" t="s">
        <v>13067</v>
      </c>
      <c r="F1404" s="10" t="s">
        <v>8631</v>
      </c>
      <c r="G1404" s="7">
        <v>107885</v>
      </c>
      <c r="H1404" s="7">
        <v>23250100933</v>
      </c>
      <c r="I1404" s="7" t="s">
        <v>1372</v>
      </c>
      <c r="J1404" s="7" t="s">
        <v>1373</v>
      </c>
      <c r="K1404" s="11" t="s">
        <v>10</v>
      </c>
      <c r="L1404" s="2"/>
      <c r="M1404" s="2"/>
      <c r="N1404" s="2"/>
    </row>
    <row r="1405" spans="1:14" x14ac:dyDescent="0.25">
      <c r="A1405" s="41">
        <v>1404</v>
      </c>
      <c r="B1405" s="7" t="s">
        <v>1350</v>
      </c>
      <c r="C1405" s="7" t="s">
        <v>1351</v>
      </c>
      <c r="D1405" s="8" t="s">
        <v>12507</v>
      </c>
      <c r="E1405" s="9" t="s">
        <v>13068</v>
      </c>
      <c r="F1405" s="10" t="s">
        <v>10333</v>
      </c>
      <c r="G1405" s="7">
        <v>107886</v>
      </c>
      <c r="H1405" s="7">
        <v>23250113215</v>
      </c>
      <c r="I1405" s="7" t="s">
        <v>1374</v>
      </c>
      <c r="J1405" s="7" t="s">
        <v>1375</v>
      </c>
      <c r="K1405" s="11" t="s">
        <v>10</v>
      </c>
      <c r="L1405" s="2"/>
      <c r="M1405" s="2"/>
      <c r="N1405" s="2"/>
    </row>
    <row r="1406" spans="1:14" x14ac:dyDescent="0.25">
      <c r="A1406" s="41">
        <v>1405</v>
      </c>
      <c r="B1406" s="7" t="s">
        <v>1350</v>
      </c>
      <c r="C1406" s="7" t="s">
        <v>1351</v>
      </c>
      <c r="D1406" s="8" t="s">
        <v>12508</v>
      </c>
      <c r="E1406" s="9" t="s">
        <v>13069</v>
      </c>
      <c r="F1406" s="10" t="s">
        <v>8619</v>
      </c>
      <c r="G1406" s="7">
        <v>108018</v>
      </c>
      <c r="H1406" s="7">
        <v>23250118115</v>
      </c>
      <c r="I1406" s="7" t="s">
        <v>1376</v>
      </c>
      <c r="J1406" s="7" t="s">
        <v>1377</v>
      </c>
      <c r="K1406" s="11" t="s">
        <v>10</v>
      </c>
      <c r="L1406" s="2"/>
      <c r="M1406" s="2"/>
      <c r="N1406" s="2"/>
    </row>
    <row r="1407" spans="1:14" ht="23.25" x14ac:dyDescent="0.25">
      <c r="A1407" s="41">
        <v>1406</v>
      </c>
      <c r="B1407" s="7" t="s">
        <v>1350</v>
      </c>
      <c r="C1407" s="7" t="s">
        <v>1351</v>
      </c>
      <c r="D1407" s="8" t="s">
        <v>12508</v>
      </c>
      <c r="E1407" s="9" t="s">
        <v>8613</v>
      </c>
      <c r="F1407" s="10" t="s">
        <v>8613</v>
      </c>
      <c r="G1407" s="7">
        <v>123368</v>
      </c>
      <c r="H1407" s="7">
        <v>23250123902</v>
      </c>
      <c r="I1407" s="7" t="s">
        <v>1378</v>
      </c>
      <c r="J1407" s="7" t="s">
        <v>1355</v>
      </c>
      <c r="K1407" s="11" t="s">
        <v>10</v>
      </c>
      <c r="L1407" s="2"/>
      <c r="M1407" s="2"/>
      <c r="N1407" s="2"/>
    </row>
    <row r="1408" spans="1:14" x14ac:dyDescent="0.25">
      <c r="A1408" s="41">
        <v>1407</v>
      </c>
      <c r="B1408" s="7" t="s">
        <v>1350</v>
      </c>
      <c r="C1408" s="7" t="s">
        <v>1379</v>
      </c>
      <c r="D1408" s="8" t="s">
        <v>12508</v>
      </c>
      <c r="E1408" s="9" t="s">
        <v>8617</v>
      </c>
      <c r="F1408" s="10" t="s">
        <v>10334</v>
      </c>
      <c r="G1408" s="7">
        <v>107890</v>
      </c>
      <c r="H1408" s="7">
        <v>23250206433</v>
      </c>
      <c r="I1408" s="7" t="s">
        <v>1380</v>
      </c>
      <c r="J1408" s="7" t="s">
        <v>1381</v>
      </c>
      <c r="K1408" s="11" t="s">
        <v>10</v>
      </c>
      <c r="L1408" s="2"/>
      <c r="M1408" s="2"/>
      <c r="N1408" s="2"/>
    </row>
    <row r="1409" spans="1:14" x14ac:dyDescent="0.25">
      <c r="A1409" s="41">
        <v>1408</v>
      </c>
      <c r="B1409" s="7" t="s">
        <v>1350</v>
      </c>
      <c r="C1409" s="7" t="s">
        <v>1379</v>
      </c>
      <c r="D1409" s="8" t="s">
        <v>12631</v>
      </c>
      <c r="E1409" s="9" t="s">
        <v>8050</v>
      </c>
      <c r="F1409" s="10" t="s">
        <v>8050</v>
      </c>
      <c r="G1409" s="7">
        <v>107891</v>
      </c>
      <c r="H1409" s="7">
        <v>23250203217</v>
      </c>
      <c r="I1409" s="7" t="s">
        <v>1382</v>
      </c>
      <c r="J1409" s="7" t="s">
        <v>1383</v>
      </c>
      <c r="K1409" s="11" t="s">
        <v>10</v>
      </c>
      <c r="L1409" s="2"/>
      <c r="M1409" s="2"/>
      <c r="N1409" s="2"/>
    </row>
    <row r="1410" spans="1:14" x14ac:dyDescent="0.25">
      <c r="A1410" s="41">
        <v>1409</v>
      </c>
      <c r="B1410" s="7" t="s">
        <v>1350</v>
      </c>
      <c r="C1410" s="7" t="s">
        <v>1379</v>
      </c>
      <c r="D1410" s="8" t="s">
        <v>12508</v>
      </c>
      <c r="E1410" s="9" t="s">
        <v>8617</v>
      </c>
      <c r="F1410" s="10" t="s">
        <v>12362</v>
      </c>
      <c r="G1410" s="7">
        <v>107892</v>
      </c>
      <c r="H1410" s="7">
        <v>23250206434</v>
      </c>
      <c r="I1410" s="7" t="s">
        <v>1384</v>
      </c>
      <c r="J1410" s="7" t="s">
        <v>1381</v>
      </c>
      <c r="K1410" s="11" t="s">
        <v>10</v>
      </c>
      <c r="L1410" s="2"/>
      <c r="M1410" s="2"/>
      <c r="N1410" s="2"/>
    </row>
    <row r="1411" spans="1:14" x14ac:dyDescent="0.25">
      <c r="A1411" s="41">
        <v>1410</v>
      </c>
      <c r="B1411" s="7" t="s">
        <v>1350</v>
      </c>
      <c r="C1411" s="7" t="s">
        <v>1379</v>
      </c>
      <c r="D1411" s="8" t="s">
        <v>12508</v>
      </c>
      <c r="E1411" s="9" t="s">
        <v>13070</v>
      </c>
      <c r="F1411" s="10" t="s">
        <v>8617</v>
      </c>
      <c r="G1411" s="7">
        <v>123369</v>
      </c>
      <c r="H1411" s="7">
        <v>23250206436</v>
      </c>
      <c r="I1411" s="7" t="s">
        <v>1385</v>
      </c>
      <c r="J1411" s="7" t="s">
        <v>1381</v>
      </c>
      <c r="K1411" s="11" t="s">
        <v>10</v>
      </c>
      <c r="L1411" s="2"/>
      <c r="M1411" s="2"/>
      <c r="N1411" s="2"/>
    </row>
    <row r="1412" spans="1:14" x14ac:dyDescent="0.25">
      <c r="A1412" s="41">
        <v>1411</v>
      </c>
      <c r="B1412" s="7" t="s">
        <v>1350</v>
      </c>
      <c r="C1412" s="7" t="s">
        <v>1386</v>
      </c>
      <c r="D1412" s="8" t="s">
        <v>12508</v>
      </c>
      <c r="E1412" s="9" t="s">
        <v>8383</v>
      </c>
      <c r="F1412" s="10" t="s">
        <v>8383</v>
      </c>
      <c r="G1412" s="7">
        <v>75269</v>
      </c>
      <c r="H1412" s="7">
        <v>23250302238</v>
      </c>
      <c r="I1412" s="7" t="s">
        <v>1387</v>
      </c>
      <c r="J1412" s="7" t="s">
        <v>1388</v>
      </c>
      <c r="K1412" s="11" t="s">
        <v>10</v>
      </c>
      <c r="L1412" s="2"/>
      <c r="M1412" s="2"/>
      <c r="N1412" s="2"/>
    </row>
    <row r="1413" spans="1:14" x14ac:dyDescent="0.25">
      <c r="A1413" s="41">
        <v>1412</v>
      </c>
      <c r="B1413" s="7" t="s">
        <v>1350</v>
      </c>
      <c r="C1413" s="7" t="s">
        <v>1386</v>
      </c>
      <c r="D1413" s="8" t="s">
        <v>12508</v>
      </c>
      <c r="E1413" s="9" t="s">
        <v>8383</v>
      </c>
      <c r="F1413" s="10" t="s">
        <v>8383</v>
      </c>
      <c r="G1413" s="7">
        <v>107897</v>
      </c>
      <c r="H1413" s="7">
        <v>23250302237</v>
      </c>
      <c r="I1413" s="7" t="s">
        <v>1389</v>
      </c>
      <c r="J1413" s="7" t="s">
        <v>1388</v>
      </c>
      <c r="K1413" s="11" t="s">
        <v>10</v>
      </c>
      <c r="L1413" s="2"/>
      <c r="M1413" s="2"/>
      <c r="N1413" s="2"/>
    </row>
    <row r="1414" spans="1:14" x14ac:dyDescent="0.25">
      <c r="A1414" s="41">
        <v>1413</v>
      </c>
      <c r="B1414" s="7" t="s">
        <v>1350</v>
      </c>
      <c r="C1414" s="7" t="s">
        <v>1386</v>
      </c>
      <c r="D1414" s="8" t="s">
        <v>12508</v>
      </c>
      <c r="E1414" s="9" t="s">
        <v>8383</v>
      </c>
      <c r="F1414" s="10" t="s">
        <v>10335</v>
      </c>
      <c r="G1414" s="7">
        <v>107898</v>
      </c>
      <c r="H1414" s="7">
        <v>23250312007</v>
      </c>
      <c r="I1414" s="7" t="s">
        <v>1390</v>
      </c>
      <c r="J1414" s="7" t="s">
        <v>1391</v>
      </c>
      <c r="K1414" s="11" t="s">
        <v>10</v>
      </c>
      <c r="L1414" s="2"/>
      <c r="M1414" s="2"/>
      <c r="N1414" s="2"/>
    </row>
    <row r="1415" spans="1:14" x14ac:dyDescent="0.25">
      <c r="A1415" s="41">
        <v>1414</v>
      </c>
      <c r="B1415" s="7" t="s">
        <v>1350</v>
      </c>
      <c r="C1415" s="7" t="s">
        <v>1386</v>
      </c>
      <c r="D1415" s="8" t="s">
        <v>12508</v>
      </c>
      <c r="E1415" s="9" t="s">
        <v>8383</v>
      </c>
      <c r="F1415" s="10" t="s">
        <v>8383</v>
      </c>
      <c r="G1415" s="7">
        <v>107899</v>
      </c>
      <c r="H1415" s="7">
        <v>23250302239</v>
      </c>
      <c r="I1415" s="7" t="s">
        <v>1392</v>
      </c>
      <c r="J1415" s="7" t="s">
        <v>1388</v>
      </c>
      <c r="K1415" s="11" t="s">
        <v>10</v>
      </c>
      <c r="L1415" s="2"/>
      <c r="M1415" s="2"/>
      <c r="N1415" s="2"/>
    </row>
    <row r="1416" spans="1:14" x14ac:dyDescent="0.25">
      <c r="A1416" s="41">
        <v>1415</v>
      </c>
      <c r="B1416" s="7" t="s">
        <v>1350</v>
      </c>
      <c r="C1416" s="7" t="s">
        <v>1386</v>
      </c>
      <c r="D1416" s="8" t="s">
        <v>12528</v>
      </c>
      <c r="E1416" s="9" t="s">
        <v>8383</v>
      </c>
      <c r="F1416" s="10" t="s">
        <v>10336</v>
      </c>
      <c r="G1416" s="7">
        <v>107900</v>
      </c>
      <c r="H1416" s="7">
        <v>23250399904</v>
      </c>
      <c r="I1416" s="7" t="s">
        <v>1393</v>
      </c>
      <c r="J1416" s="7" t="s">
        <v>1394</v>
      </c>
      <c r="K1416" s="11" t="s">
        <v>10</v>
      </c>
      <c r="L1416" s="2"/>
      <c r="M1416" s="2"/>
      <c r="N1416" s="2"/>
    </row>
    <row r="1417" spans="1:14" x14ac:dyDescent="0.25">
      <c r="A1417" s="41">
        <v>1416</v>
      </c>
      <c r="B1417" s="7" t="s">
        <v>1350</v>
      </c>
      <c r="C1417" s="7" t="s">
        <v>1386</v>
      </c>
      <c r="D1417" s="8" t="s">
        <v>12508</v>
      </c>
      <c r="E1417" s="9" t="s">
        <v>7957</v>
      </c>
      <c r="F1417" s="10" t="s">
        <v>7954</v>
      </c>
      <c r="G1417" s="7">
        <v>107907</v>
      </c>
      <c r="H1417" s="7">
        <v>23510000000</v>
      </c>
      <c r="I1417" s="7" t="s">
        <v>1395</v>
      </c>
      <c r="J1417" s="7" t="s">
        <v>1396</v>
      </c>
      <c r="K1417" s="11" t="s">
        <v>10</v>
      </c>
      <c r="L1417" s="2"/>
      <c r="M1417" s="2"/>
      <c r="N1417" s="2"/>
    </row>
    <row r="1418" spans="1:14" x14ac:dyDescent="0.25">
      <c r="A1418" s="41">
        <v>1417</v>
      </c>
      <c r="B1418" s="7" t="s">
        <v>1350</v>
      </c>
      <c r="C1418" s="7" t="s">
        <v>1386</v>
      </c>
      <c r="D1418" s="8" t="s">
        <v>12508</v>
      </c>
      <c r="E1418" s="9" t="s">
        <v>8383</v>
      </c>
      <c r="F1418" s="10" t="s">
        <v>8383</v>
      </c>
      <c r="G1418" s="7">
        <v>123370</v>
      </c>
      <c r="H1418" s="7">
        <v>23250302240</v>
      </c>
      <c r="I1418" s="7" t="s">
        <v>1397</v>
      </c>
      <c r="J1418" s="7" t="s">
        <v>1388</v>
      </c>
      <c r="K1418" s="11" t="s">
        <v>10</v>
      </c>
      <c r="L1418" s="2"/>
      <c r="M1418" s="2"/>
      <c r="N1418" s="2"/>
    </row>
    <row r="1419" spans="1:14" x14ac:dyDescent="0.25">
      <c r="A1419" s="41">
        <v>1418</v>
      </c>
      <c r="B1419" s="7" t="s">
        <v>1350</v>
      </c>
      <c r="C1419" s="7" t="s">
        <v>1386</v>
      </c>
      <c r="D1419" s="8" t="s">
        <v>12528</v>
      </c>
      <c r="E1419" s="9" t="s">
        <v>13071</v>
      </c>
      <c r="F1419" s="10" t="s">
        <v>8623</v>
      </c>
      <c r="G1419" s="7">
        <v>126298</v>
      </c>
      <c r="H1419" s="7">
        <v>23250304011</v>
      </c>
      <c r="I1419" s="7" t="s">
        <v>1398</v>
      </c>
      <c r="J1419" s="7" t="s">
        <v>1394</v>
      </c>
      <c r="K1419" s="11" t="s">
        <v>10</v>
      </c>
      <c r="L1419" s="2"/>
      <c r="M1419" s="2"/>
      <c r="N1419" s="2"/>
    </row>
    <row r="1420" spans="1:14" x14ac:dyDescent="0.25">
      <c r="A1420" s="41">
        <v>1419</v>
      </c>
      <c r="B1420" s="7" t="s">
        <v>1350</v>
      </c>
      <c r="C1420" s="7" t="s">
        <v>1386</v>
      </c>
      <c r="D1420" s="8" t="s">
        <v>12508</v>
      </c>
      <c r="E1420" s="9" t="s">
        <v>7957</v>
      </c>
      <c r="F1420" s="10" t="s">
        <v>8632</v>
      </c>
      <c r="G1420" s="7">
        <v>126300</v>
      </c>
      <c r="H1420" s="7">
        <v>23250306210</v>
      </c>
      <c r="I1420" s="7" t="s">
        <v>1399</v>
      </c>
      <c r="J1420" s="7" t="s">
        <v>1396</v>
      </c>
      <c r="K1420" s="11" t="s">
        <v>10</v>
      </c>
      <c r="L1420" s="2"/>
      <c r="M1420" s="2"/>
      <c r="N1420" s="2"/>
    </row>
    <row r="1421" spans="1:14" x14ac:dyDescent="0.25">
      <c r="A1421" s="41">
        <v>1420</v>
      </c>
      <c r="B1421" s="7" t="s">
        <v>1350</v>
      </c>
      <c r="C1421" s="7" t="s">
        <v>1350</v>
      </c>
      <c r="D1421" s="8" t="s">
        <v>12823</v>
      </c>
      <c r="E1421" s="9" t="s">
        <v>8640</v>
      </c>
      <c r="F1421" s="10" t="s">
        <v>10337</v>
      </c>
      <c r="G1421" s="7">
        <v>107909</v>
      </c>
      <c r="H1421" s="7">
        <v>23250406911</v>
      </c>
      <c r="I1421" s="7" t="s">
        <v>1400</v>
      </c>
      <c r="J1421" s="7" t="s">
        <v>1401</v>
      </c>
      <c r="K1421" s="11" t="s">
        <v>10</v>
      </c>
      <c r="L1421" s="2"/>
      <c r="M1421" s="2"/>
      <c r="N1421" s="2"/>
    </row>
    <row r="1422" spans="1:14" x14ac:dyDescent="0.25">
      <c r="A1422" s="41">
        <v>1421</v>
      </c>
      <c r="B1422" s="7" t="s">
        <v>1350</v>
      </c>
      <c r="C1422" s="7" t="s">
        <v>1350</v>
      </c>
      <c r="D1422" s="8" t="s">
        <v>12528</v>
      </c>
      <c r="E1422" s="9" t="s">
        <v>13072</v>
      </c>
      <c r="F1422" s="10" t="s">
        <v>10338</v>
      </c>
      <c r="G1422" s="7">
        <v>107910</v>
      </c>
      <c r="H1422" s="7">
        <v>23250411627</v>
      </c>
      <c r="I1422" s="7" t="s">
        <v>1402</v>
      </c>
      <c r="J1422" s="7" t="s">
        <v>1403</v>
      </c>
      <c r="K1422" s="11" t="s">
        <v>10</v>
      </c>
      <c r="L1422" s="2"/>
      <c r="M1422" s="2"/>
      <c r="N1422" s="2"/>
    </row>
    <row r="1423" spans="1:14" x14ac:dyDescent="0.25">
      <c r="A1423" s="41">
        <v>1422</v>
      </c>
      <c r="B1423" s="7" t="s">
        <v>1350</v>
      </c>
      <c r="C1423" s="7" t="s">
        <v>1350</v>
      </c>
      <c r="D1423" s="8" t="s">
        <v>12460</v>
      </c>
      <c r="E1423" s="9" t="s">
        <v>8206</v>
      </c>
      <c r="F1423" s="10" t="s">
        <v>12363</v>
      </c>
      <c r="G1423" s="7">
        <v>107911</v>
      </c>
      <c r="H1423" s="7">
        <v>23250412726</v>
      </c>
      <c r="I1423" s="7" t="s">
        <v>1404</v>
      </c>
      <c r="J1423" s="7" t="s">
        <v>1405</v>
      </c>
      <c r="K1423" s="11" t="s">
        <v>10</v>
      </c>
      <c r="L1423" s="2"/>
      <c r="M1423" s="2"/>
      <c r="N1423" s="2"/>
    </row>
    <row r="1424" spans="1:14" x14ac:dyDescent="0.25">
      <c r="A1424" s="41">
        <v>1423</v>
      </c>
      <c r="B1424" s="7" t="s">
        <v>1350</v>
      </c>
      <c r="C1424" s="7" t="s">
        <v>1350</v>
      </c>
      <c r="D1424" s="8" t="s">
        <v>12508</v>
      </c>
      <c r="E1424" s="9" t="s">
        <v>10339</v>
      </c>
      <c r="F1424" s="10" t="s">
        <v>10339</v>
      </c>
      <c r="G1424" s="7">
        <v>107912</v>
      </c>
      <c r="H1424" s="7">
        <v>23250407114</v>
      </c>
      <c r="I1424" s="7" t="s">
        <v>1406</v>
      </c>
      <c r="J1424" s="7" t="s">
        <v>1407</v>
      </c>
      <c r="K1424" s="11" t="s">
        <v>10</v>
      </c>
      <c r="L1424" s="2"/>
      <c r="M1424" s="2"/>
      <c r="N1424" s="2"/>
    </row>
    <row r="1425" spans="1:14" x14ac:dyDescent="0.25">
      <c r="A1425" s="41">
        <v>1424</v>
      </c>
      <c r="B1425" s="7" t="s">
        <v>1350</v>
      </c>
      <c r="C1425" s="7" t="s">
        <v>1350</v>
      </c>
      <c r="D1425" s="8" t="s">
        <v>12508</v>
      </c>
      <c r="E1425" s="9" t="s">
        <v>13073</v>
      </c>
      <c r="F1425" s="10" t="s">
        <v>10340</v>
      </c>
      <c r="G1425" s="7">
        <v>107913</v>
      </c>
      <c r="H1425" s="7">
        <v>23250410008</v>
      </c>
      <c r="I1425" s="7" t="s">
        <v>1408</v>
      </c>
      <c r="J1425" s="7" t="s">
        <v>1401</v>
      </c>
      <c r="K1425" s="11" t="s">
        <v>10</v>
      </c>
      <c r="L1425" s="2"/>
      <c r="M1425" s="2"/>
      <c r="N1425" s="2"/>
    </row>
    <row r="1426" spans="1:14" x14ac:dyDescent="0.25">
      <c r="A1426" s="41">
        <v>1425</v>
      </c>
      <c r="B1426" s="7" t="s">
        <v>1350</v>
      </c>
      <c r="C1426" s="7" t="s">
        <v>1350</v>
      </c>
      <c r="D1426" s="8" t="s">
        <v>12704</v>
      </c>
      <c r="E1426" s="9" t="s">
        <v>8206</v>
      </c>
      <c r="F1426" s="10" t="s">
        <v>10341</v>
      </c>
      <c r="G1426" s="7">
        <v>107914</v>
      </c>
      <c r="H1426" s="7">
        <v>23250411628</v>
      </c>
      <c r="I1426" s="7" t="s">
        <v>1409</v>
      </c>
      <c r="J1426" s="7" t="s">
        <v>1410</v>
      </c>
      <c r="K1426" s="11" t="s">
        <v>10</v>
      </c>
      <c r="L1426" s="2"/>
      <c r="M1426" s="2"/>
      <c r="N1426" s="2"/>
    </row>
    <row r="1427" spans="1:14" x14ac:dyDescent="0.25">
      <c r="A1427" s="41">
        <v>1426</v>
      </c>
      <c r="B1427" s="7" t="s">
        <v>1350</v>
      </c>
      <c r="C1427" s="7" t="s">
        <v>1350</v>
      </c>
      <c r="D1427" s="8" t="s">
        <v>12508</v>
      </c>
      <c r="E1427" s="9" t="s">
        <v>10339</v>
      </c>
      <c r="F1427" s="10" t="s">
        <v>10339</v>
      </c>
      <c r="G1427" s="7">
        <v>107915</v>
      </c>
      <c r="H1427" s="7">
        <v>23250407113</v>
      </c>
      <c r="I1427" s="7" t="s">
        <v>1411</v>
      </c>
      <c r="J1427" s="7" t="s">
        <v>1407</v>
      </c>
      <c r="K1427" s="11" t="s">
        <v>10</v>
      </c>
      <c r="L1427" s="2"/>
      <c r="M1427" s="2"/>
      <c r="N1427" s="2"/>
    </row>
    <row r="1428" spans="1:14" x14ac:dyDescent="0.25">
      <c r="A1428" s="41">
        <v>1427</v>
      </c>
      <c r="B1428" s="7" t="s">
        <v>1350</v>
      </c>
      <c r="C1428" s="7" t="s">
        <v>1350</v>
      </c>
      <c r="D1428" s="8" t="s">
        <v>12527</v>
      </c>
      <c r="E1428" s="9" t="s">
        <v>8206</v>
      </c>
      <c r="F1428" s="10" t="s">
        <v>10342</v>
      </c>
      <c r="G1428" s="7">
        <v>107916</v>
      </c>
      <c r="H1428" s="7">
        <v>23250411626</v>
      </c>
      <c r="I1428" s="7" t="s">
        <v>1412</v>
      </c>
      <c r="J1428" s="7" t="s">
        <v>1405</v>
      </c>
      <c r="K1428" s="11" t="s">
        <v>10</v>
      </c>
      <c r="L1428" s="2"/>
      <c r="M1428" s="2"/>
      <c r="N1428" s="2"/>
    </row>
    <row r="1429" spans="1:14" x14ac:dyDescent="0.25">
      <c r="A1429" s="41">
        <v>1428</v>
      </c>
      <c r="B1429" s="7" t="s">
        <v>1350</v>
      </c>
      <c r="C1429" s="7" t="s">
        <v>1350</v>
      </c>
      <c r="D1429" s="8" t="s">
        <v>12823</v>
      </c>
      <c r="E1429" s="9" t="s">
        <v>8640</v>
      </c>
      <c r="F1429" s="10" t="s">
        <v>8640</v>
      </c>
      <c r="G1429" s="7">
        <v>107924</v>
      </c>
      <c r="H1429" s="7">
        <v>23510000000</v>
      </c>
      <c r="I1429" s="7" t="s">
        <v>1413</v>
      </c>
      <c r="J1429" s="7" t="s">
        <v>1401</v>
      </c>
      <c r="K1429" s="11" t="s">
        <v>10</v>
      </c>
      <c r="L1429" s="2"/>
      <c r="M1429" s="2"/>
      <c r="N1429" s="2"/>
    </row>
    <row r="1430" spans="1:14" x14ac:dyDescent="0.25">
      <c r="A1430" s="41">
        <v>1429</v>
      </c>
      <c r="B1430" s="7" t="s">
        <v>1350</v>
      </c>
      <c r="C1430" s="7" t="s">
        <v>1350</v>
      </c>
      <c r="D1430" s="14" t="s">
        <v>12661</v>
      </c>
      <c r="E1430" s="9" t="s">
        <v>8206</v>
      </c>
      <c r="F1430" s="10" t="s">
        <v>10343</v>
      </c>
      <c r="G1430" s="7">
        <v>107945</v>
      </c>
      <c r="H1430" s="7">
        <v>23250411502</v>
      </c>
      <c r="I1430" s="7" t="s">
        <v>1414</v>
      </c>
      <c r="J1430" s="7" t="s">
        <v>1405</v>
      </c>
      <c r="K1430" s="11" t="s">
        <v>10</v>
      </c>
      <c r="L1430" s="2"/>
      <c r="M1430" s="2"/>
      <c r="N1430" s="2"/>
    </row>
    <row r="1431" spans="1:14" x14ac:dyDescent="0.25">
      <c r="A1431" s="41">
        <v>1430</v>
      </c>
      <c r="B1431" s="7" t="s">
        <v>1350</v>
      </c>
      <c r="C1431" s="7" t="s">
        <v>1350</v>
      </c>
      <c r="D1431" s="8" t="s">
        <v>12583</v>
      </c>
      <c r="E1431" s="9" t="s">
        <v>8206</v>
      </c>
      <c r="F1431" s="10" t="s">
        <v>8206</v>
      </c>
      <c r="G1431" s="7">
        <v>115904</v>
      </c>
      <c r="H1431" s="7">
        <v>23250411503</v>
      </c>
      <c r="I1431" s="7" t="s">
        <v>1415</v>
      </c>
      <c r="J1431" s="7" t="s">
        <v>1405</v>
      </c>
      <c r="K1431" s="11" t="s">
        <v>10</v>
      </c>
      <c r="L1431" s="2"/>
      <c r="M1431" s="2"/>
      <c r="N1431" s="2"/>
    </row>
    <row r="1432" spans="1:14" x14ac:dyDescent="0.25">
      <c r="A1432" s="41">
        <v>1431</v>
      </c>
      <c r="B1432" s="7" t="s">
        <v>1350</v>
      </c>
      <c r="C1432" s="7" t="s">
        <v>1350</v>
      </c>
      <c r="D1432" s="8" t="s">
        <v>12508</v>
      </c>
      <c r="E1432" s="9" t="s">
        <v>13074</v>
      </c>
      <c r="F1432" s="10" t="s">
        <v>10344</v>
      </c>
      <c r="G1432" s="7">
        <v>116241</v>
      </c>
      <c r="H1432" s="7">
        <v>23250412725</v>
      </c>
      <c r="I1432" s="7" t="s">
        <v>1416</v>
      </c>
      <c r="J1432" s="7" t="s">
        <v>1405</v>
      </c>
      <c r="K1432" s="11" t="s">
        <v>10</v>
      </c>
      <c r="L1432" s="2"/>
      <c r="M1432" s="2"/>
      <c r="N1432" s="2"/>
    </row>
    <row r="1433" spans="1:14" x14ac:dyDescent="0.25">
      <c r="A1433" s="41">
        <v>1432</v>
      </c>
      <c r="B1433" s="7" t="s">
        <v>1350</v>
      </c>
      <c r="C1433" s="7" t="s">
        <v>1350</v>
      </c>
      <c r="D1433" s="8" t="s">
        <v>13370</v>
      </c>
      <c r="E1433" s="9" t="s">
        <v>8206</v>
      </c>
      <c r="F1433" s="10" t="s">
        <v>8206</v>
      </c>
      <c r="G1433" s="7">
        <v>123371</v>
      </c>
      <c r="H1433" s="7">
        <v>23250412727</v>
      </c>
      <c r="I1433" s="7" t="s">
        <v>1417</v>
      </c>
      <c r="J1433" s="7" t="s">
        <v>1405</v>
      </c>
      <c r="K1433" s="11" t="s">
        <v>10</v>
      </c>
      <c r="L1433" s="2"/>
      <c r="M1433" s="2"/>
      <c r="N1433" s="2"/>
    </row>
    <row r="1434" spans="1:14" x14ac:dyDescent="0.25">
      <c r="A1434" s="41">
        <v>1433</v>
      </c>
      <c r="B1434" s="7" t="s">
        <v>1350</v>
      </c>
      <c r="C1434" s="7" t="s">
        <v>1418</v>
      </c>
      <c r="D1434" s="8" t="s">
        <v>12508</v>
      </c>
      <c r="E1434" s="9" t="s">
        <v>8938</v>
      </c>
      <c r="F1434" s="10" t="s">
        <v>8938</v>
      </c>
      <c r="G1434" s="7">
        <v>107926</v>
      </c>
      <c r="H1434" s="7">
        <v>23250502847</v>
      </c>
      <c r="I1434" s="7" t="s">
        <v>1419</v>
      </c>
      <c r="J1434" s="7" t="s">
        <v>1420</v>
      </c>
      <c r="K1434" s="11" t="s">
        <v>10</v>
      </c>
      <c r="L1434" s="2"/>
      <c r="M1434" s="2"/>
      <c r="N1434" s="2"/>
    </row>
    <row r="1435" spans="1:14" x14ac:dyDescent="0.25">
      <c r="A1435" s="41">
        <v>1434</v>
      </c>
      <c r="B1435" s="7" t="s">
        <v>1350</v>
      </c>
      <c r="C1435" s="7" t="s">
        <v>1418</v>
      </c>
      <c r="D1435" s="8" t="s">
        <v>12823</v>
      </c>
      <c r="E1435" s="9" t="s">
        <v>8616</v>
      </c>
      <c r="F1435" s="10" t="s">
        <v>8616</v>
      </c>
      <c r="G1435" s="7">
        <v>107927</v>
      </c>
      <c r="H1435" s="7">
        <v>23250504213</v>
      </c>
      <c r="I1435" s="7" t="s">
        <v>1421</v>
      </c>
      <c r="J1435" s="7" t="s">
        <v>1422</v>
      </c>
      <c r="K1435" s="11" t="s">
        <v>10</v>
      </c>
      <c r="L1435" s="2"/>
      <c r="M1435" s="2"/>
      <c r="N1435" s="2"/>
    </row>
    <row r="1436" spans="1:14" ht="23.25" x14ac:dyDescent="0.25">
      <c r="A1436" s="41">
        <v>1435</v>
      </c>
      <c r="B1436" s="7" t="s">
        <v>1350</v>
      </c>
      <c r="C1436" s="7" t="s">
        <v>1418</v>
      </c>
      <c r="D1436" s="8" t="s">
        <v>12823</v>
      </c>
      <c r="E1436" s="9" t="s">
        <v>10345</v>
      </c>
      <c r="F1436" s="10" t="s">
        <v>10345</v>
      </c>
      <c r="G1436" s="7">
        <v>107928</v>
      </c>
      <c r="H1436" s="7">
        <v>23250507818</v>
      </c>
      <c r="I1436" s="7" t="s">
        <v>1423</v>
      </c>
      <c r="J1436" s="7" t="s">
        <v>1424</v>
      </c>
      <c r="K1436" s="11" t="s">
        <v>10</v>
      </c>
      <c r="L1436" s="2"/>
      <c r="M1436" s="2"/>
      <c r="N1436" s="2"/>
    </row>
    <row r="1437" spans="1:14" x14ac:dyDescent="0.25">
      <c r="A1437" s="41">
        <v>1436</v>
      </c>
      <c r="B1437" s="7" t="s">
        <v>1350</v>
      </c>
      <c r="C1437" s="7" t="s">
        <v>1418</v>
      </c>
      <c r="D1437" s="8" t="s">
        <v>12621</v>
      </c>
      <c r="E1437" s="9" t="s">
        <v>8620</v>
      </c>
      <c r="F1437" s="10" t="s">
        <v>8620</v>
      </c>
      <c r="G1437" s="7">
        <v>107929</v>
      </c>
      <c r="H1437" s="7">
        <v>23250513601</v>
      </c>
      <c r="I1437" s="7" t="s">
        <v>1425</v>
      </c>
      <c r="J1437" s="7" t="s">
        <v>1426</v>
      </c>
      <c r="K1437" s="11" t="s">
        <v>10</v>
      </c>
      <c r="L1437" s="2"/>
      <c r="M1437" s="2"/>
      <c r="N1437" s="2"/>
    </row>
    <row r="1438" spans="1:14" x14ac:dyDescent="0.25">
      <c r="A1438" s="41">
        <v>1437</v>
      </c>
      <c r="B1438" s="7" t="s">
        <v>1350</v>
      </c>
      <c r="C1438" s="7" t="s">
        <v>1418</v>
      </c>
      <c r="D1438" s="8" t="s">
        <v>12823</v>
      </c>
      <c r="E1438" s="9" t="s">
        <v>8616</v>
      </c>
      <c r="F1438" s="10" t="s">
        <v>10346</v>
      </c>
      <c r="G1438" s="7">
        <v>107930</v>
      </c>
      <c r="H1438" s="7">
        <v>23250504214</v>
      </c>
      <c r="I1438" s="7" t="s">
        <v>1427</v>
      </c>
      <c r="J1438" s="7" t="s">
        <v>1422</v>
      </c>
      <c r="K1438" s="11" t="s">
        <v>10</v>
      </c>
      <c r="L1438" s="2"/>
      <c r="M1438" s="2"/>
      <c r="N1438" s="2"/>
    </row>
    <row r="1439" spans="1:14" ht="23.25" x14ac:dyDescent="0.25">
      <c r="A1439" s="41">
        <v>1438</v>
      </c>
      <c r="B1439" s="7" t="s">
        <v>1350</v>
      </c>
      <c r="C1439" s="7" t="s">
        <v>1418</v>
      </c>
      <c r="D1439" s="8" t="s">
        <v>12508</v>
      </c>
      <c r="E1439" s="9" t="s">
        <v>13075</v>
      </c>
      <c r="F1439" s="10" t="s">
        <v>10347</v>
      </c>
      <c r="G1439" s="7">
        <v>107931</v>
      </c>
      <c r="H1439" s="7">
        <v>23250516002</v>
      </c>
      <c r="I1439" s="7" t="s">
        <v>1428</v>
      </c>
      <c r="J1439" s="7" t="s">
        <v>1429</v>
      </c>
      <c r="K1439" s="11" t="s">
        <v>10</v>
      </c>
      <c r="L1439" s="2"/>
      <c r="M1439" s="2"/>
      <c r="N1439" s="2"/>
    </row>
    <row r="1440" spans="1:14" ht="23.25" x14ac:dyDescent="0.25">
      <c r="A1440" s="41">
        <v>1439</v>
      </c>
      <c r="B1440" s="7" t="s">
        <v>1350</v>
      </c>
      <c r="C1440" s="7" t="s">
        <v>1418</v>
      </c>
      <c r="D1440" s="8" t="s">
        <v>12508</v>
      </c>
      <c r="E1440" s="9" t="s">
        <v>13075</v>
      </c>
      <c r="F1440" s="10" t="s">
        <v>10347</v>
      </c>
      <c r="G1440" s="7">
        <v>107932</v>
      </c>
      <c r="H1440" s="7">
        <v>23250516001</v>
      </c>
      <c r="I1440" s="7" t="s">
        <v>1430</v>
      </c>
      <c r="J1440" s="7" t="s">
        <v>1429</v>
      </c>
      <c r="K1440" s="11" t="s">
        <v>10</v>
      </c>
      <c r="L1440" s="2"/>
      <c r="M1440" s="2"/>
      <c r="N1440" s="2"/>
    </row>
    <row r="1441" spans="1:14" x14ac:dyDescent="0.25">
      <c r="A1441" s="41">
        <v>1440</v>
      </c>
      <c r="B1441" s="7" t="s">
        <v>1350</v>
      </c>
      <c r="C1441" s="7" t="s">
        <v>1418</v>
      </c>
      <c r="D1441" s="8" t="s">
        <v>12460</v>
      </c>
      <c r="E1441" s="9" t="s">
        <v>8938</v>
      </c>
      <c r="F1441" s="10" t="s">
        <v>8938</v>
      </c>
      <c r="G1441" s="7">
        <v>107933</v>
      </c>
      <c r="H1441" s="7">
        <v>23250502848</v>
      </c>
      <c r="I1441" s="7" t="s">
        <v>1431</v>
      </c>
      <c r="J1441" s="7" t="s">
        <v>1420</v>
      </c>
      <c r="K1441" s="11" t="s">
        <v>10</v>
      </c>
      <c r="L1441" s="2"/>
      <c r="M1441" s="2"/>
      <c r="N1441" s="2"/>
    </row>
    <row r="1442" spans="1:14" x14ac:dyDescent="0.25">
      <c r="A1442" s="41">
        <v>1441</v>
      </c>
      <c r="B1442" s="7" t="s">
        <v>1350</v>
      </c>
      <c r="C1442" s="7" t="s">
        <v>1418</v>
      </c>
      <c r="D1442" s="8" t="s">
        <v>12528</v>
      </c>
      <c r="E1442" s="9" t="s">
        <v>7931</v>
      </c>
      <c r="F1442" s="10" t="s">
        <v>7931</v>
      </c>
      <c r="G1442" s="7">
        <v>107935</v>
      </c>
      <c r="H1442" s="7">
        <v>23250500311</v>
      </c>
      <c r="I1442" s="7" t="s">
        <v>1432</v>
      </c>
      <c r="J1442" s="7" t="s">
        <v>1433</v>
      </c>
      <c r="K1442" s="11" t="s">
        <v>10</v>
      </c>
      <c r="L1442" s="2"/>
      <c r="M1442" s="2"/>
      <c r="N1442" s="2"/>
    </row>
    <row r="1443" spans="1:14" x14ac:dyDescent="0.25">
      <c r="A1443" s="41">
        <v>1442</v>
      </c>
      <c r="B1443" s="7" t="s">
        <v>1350</v>
      </c>
      <c r="C1443" s="7" t="s">
        <v>1418</v>
      </c>
      <c r="D1443" s="8" t="s">
        <v>12528</v>
      </c>
      <c r="E1443" s="9" t="s">
        <v>8633</v>
      </c>
      <c r="F1443" s="10" t="s">
        <v>8633</v>
      </c>
      <c r="G1443" s="7">
        <v>107937</v>
      </c>
      <c r="H1443" s="7">
        <v>23250515003</v>
      </c>
      <c r="I1443" s="7" t="s">
        <v>1434</v>
      </c>
      <c r="J1443" s="7" t="s">
        <v>1422</v>
      </c>
      <c r="K1443" s="11" t="s">
        <v>10</v>
      </c>
      <c r="L1443" s="2"/>
      <c r="M1443" s="2"/>
      <c r="N1443" s="2"/>
    </row>
    <row r="1444" spans="1:14" ht="23.25" x14ac:dyDescent="0.25">
      <c r="A1444" s="41">
        <v>1443</v>
      </c>
      <c r="B1444" s="7" t="s">
        <v>1350</v>
      </c>
      <c r="C1444" s="7" t="s">
        <v>1418</v>
      </c>
      <c r="D1444" s="8" t="s">
        <v>12621</v>
      </c>
      <c r="E1444" s="9" t="s">
        <v>13076</v>
      </c>
      <c r="F1444" s="10" t="s">
        <v>10348</v>
      </c>
      <c r="G1444" s="7">
        <v>122675</v>
      </c>
      <c r="H1444" s="7">
        <v>23250513301</v>
      </c>
      <c r="I1444" s="7" t="s">
        <v>1435</v>
      </c>
      <c r="J1444" s="7" t="s">
        <v>1426</v>
      </c>
      <c r="K1444" s="11" t="s">
        <v>10</v>
      </c>
      <c r="L1444" s="2"/>
      <c r="M1444" s="2"/>
      <c r="N1444" s="2"/>
    </row>
    <row r="1445" spans="1:14" ht="23.25" x14ac:dyDescent="0.25">
      <c r="A1445" s="41">
        <v>1444</v>
      </c>
      <c r="B1445" s="7" t="s">
        <v>1350</v>
      </c>
      <c r="C1445" s="7" t="s">
        <v>1418</v>
      </c>
      <c r="D1445" s="8" t="s">
        <v>12508</v>
      </c>
      <c r="E1445" s="9" t="s">
        <v>13075</v>
      </c>
      <c r="F1445" s="10" t="s">
        <v>10349</v>
      </c>
      <c r="G1445" s="7">
        <v>123372</v>
      </c>
      <c r="H1445" s="7">
        <v>23250516003</v>
      </c>
      <c r="I1445" s="7" t="s">
        <v>1436</v>
      </c>
      <c r="J1445" s="7" t="s">
        <v>1429</v>
      </c>
      <c r="K1445" s="11" t="s">
        <v>10</v>
      </c>
      <c r="L1445" s="2"/>
      <c r="M1445" s="2"/>
      <c r="N1445" s="2"/>
    </row>
    <row r="1446" spans="1:14" ht="23.25" x14ac:dyDescent="0.25">
      <c r="A1446" s="41">
        <v>1445</v>
      </c>
      <c r="B1446" s="7" t="s">
        <v>1350</v>
      </c>
      <c r="C1446" s="7" t="s">
        <v>1437</v>
      </c>
      <c r="D1446" s="8" t="s">
        <v>12460</v>
      </c>
      <c r="E1446" s="9" t="s">
        <v>13077</v>
      </c>
      <c r="F1446" s="10" t="s">
        <v>10350</v>
      </c>
      <c r="G1446" s="7">
        <v>107939</v>
      </c>
      <c r="H1446" s="7">
        <v>23250610107</v>
      </c>
      <c r="I1446" s="7" t="s">
        <v>1438</v>
      </c>
      <c r="J1446" s="7" t="s">
        <v>1439</v>
      </c>
      <c r="K1446" s="11" t="s">
        <v>10</v>
      </c>
      <c r="L1446" s="2"/>
      <c r="M1446" s="2"/>
      <c r="N1446" s="2"/>
    </row>
    <row r="1447" spans="1:14" x14ac:dyDescent="0.25">
      <c r="A1447" s="41">
        <v>1446</v>
      </c>
      <c r="B1447" s="7" t="s">
        <v>1350</v>
      </c>
      <c r="C1447" s="7" t="s">
        <v>1437</v>
      </c>
      <c r="D1447" s="8" t="s">
        <v>12528</v>
      </c>
      <c r="E1447" s="9" t="s">
        <v>13078</v>
      </c>
      <c r="F1447" s="10" t="s">
        <v>10351</v>
      </c>
      <c r="G1447" s="7">
        <v>107940</v>
      </c>
      <c r="H1447" s="7">
        <v>23250600909</v>
      </c>
      <c r="I1447" s="7" t="s">
        <v>1440</v>
      </c>
      <c r="J1447" s="7" t="s">
        <v>1441</v>
      </c>
      <c r="K1447" s="11" t="s">
        <v>10</v>
      </c>
      <c r="L1447" s="2"/>
      <c r="M1447" s="2"/>
      <c r="N1447" s="2"/>
    </row>
    <row r="1448" spans="1:14" x14ac:dyDescent="0.25">
      <c r="A1448" s="41">
        <v>1447</v>
      </c>
      <c r="B1448" s="7" t="s">
        <v>1350</v>
      </c>
      <c r="C1448" s="7" t="s">
        <v>1437</v>
      </c>
      <c r="D1448" s="8" t="s">
        <v>12508</v>
      </c>
      <c r="E1448" s="9" t="s">
        <v>13077</v>
      </c>
      <c r="F1448" s="10" t="s">
        <v>10350</v>
      </c>
      <c r="G1448" s="7">
        <v>107941</v>
      </c>
      <c r="H1448" s="7">
        <v>23250610106</v>
      </c>
      <c r="I1448" s="7" t="s">
        <v>1442</v>
      </c>
      <c r="J1448" s="7" t="s">
        <v>1443</v>
      </c>
      <c r="K1448" s="11" t="s">
        <v>10</v>
      </c>
      <c r="L1448" s="2"/>
      <c r="M1448" s="2"/>
      <c r="N1448" s="2"/>
    </row>
    <row r="1449" spans="1:14" ht="23.25" x14ac:dyDescent="0.25">
      <c r="A1449" s="41">
        <v>1448</v>
      </c>
      <c r="B1449" s="7" t="s">
        <v>1350</v>
      </c>
      <c r="C1449" s="7" t="s">
        <v>1437</v>
      </c>
      <c r="D1449" s="8" t="s">
        <v>12508</v>
      </c>
      <c r="E1449" s="9" t="s">
        <v>13077</v>
      </c>
      <c r="F1449" s="10" t="s">
        <v>9921</v>
      </c>
      <c r="G1449" s="7">
        <v>123534</v>
      </c>
      <c r="H1449" s="7">
        <v>23250610108</v>
      </c>
      <c r="I1449" s="7" t="s">
        <v>1444</v>
      </c>
      <c r="J1449" s="7" t="s">
        <v>1443</v>
      </c>
      <c r="K1449" s="11" t="s">
        <v>10</v>
      </c>
      <c r="L1449" s="2"/>
      <c r="M1449" s="2"/>
      <c r="N1449" s="2"/>
    </row>
    <row r="1450" spans="1:14" x14ac:dyDescent="0.25">
      <c r="A1450" s="41">
        <v>1449</v>
      </c>
      <c r="B1450" s="7" t="s">
        <v>1350</v>
      </c>
      <c r="C1450" s="7" t="s">
        <v>1445</v>
      </c>
      <c r="D1450" s="8" t="s">
        <v>12704</v>
      </c>
      <c r="E1450" s="9" t="s">
        <v>9465</v>
      </c>
      <c r="F1450" s="10" t="s">
        <v>9465</v>
      </c>
      <c r="G1450" s="7">
        <v>107946</v>
      </c>
      <c r="H1450" s="7">
        <v>23250701061</v>
      </c>
      <c r="I1450" s="7" t="s">
        <v>1446</v>
      </c>
      <c r="J1450" s="7" t="s">
        <v>1447</v>
      </c>
      <c r="K1450" s="11" t="s">
        <v>10</v>
      </c>
      <c r="L1450" s="2"/>
      <c r="M1450" s="2"/>
      <c r="N1450" s="2"/>
    </row>
    <row r="1451" spans="1:14" x14ac:dyDescent="0.25">
      <c r="A1451" s="41">
        <v>1450</v>
      </c>
      <c r="B1451" s="7" t="s">
        <v>1350</v>
      </c>
      <c r="C1451" s="7" t="s">
        <v>1445</v>
      </c>
      <c r="D1451" s="8" t="s">
        <v>12528</v>
      </c>
      <c r="E1451" s="9" t="s">
        <v>7926</v>
      </c>
      <c r="F1451" s="10" t="s">
        <v>10352</v>
      </c>
      <c r="G1451" s="7">
        <v>107947</v>
      </c>
      <c r="H1451" s="7">
        <v>23250700312</v>
      </c>
      <c r="I1451" s="7" t="s">
        <v>1448</v>
      </c>
      <c r="J1451" s="7" t="s">
        <v>1449</v>
      </c>
      <c r="K1451" s="11" t="s">
        <v>10</v>
      </c>
      <c r="L1451" s="2"/>
      <c r="M1451" s="2"/>
      <c r="N1451" s="2"/>
    </row>
    <row r="1452" spans="1:14" x14ac:dyDescent="0.25">
      <c r="A1452" s="41">
        <v>1451</v>
      </c>
      <c r="B1452" s="7" t="s">
        <v>1350</v>
      </c>
      <c r="C1452" s="7" t="s">
        <v>1445</v>
      </c>
      <c r="D1452" s="8" t="s">
        <v>12528</v>
      </c>
      <c r="E1452" s="9" t="s">
        <v>7926</v>
      </c>
      <c r="F1452" s="10" t="s">
        <v>8643</v>
      </c>
      <c r="G1452" s="7">
        <v>107948</v>
      </c>
      <c r="H1452" s="7">
        <v>23250700214</v>
      </c>
      <c r="I1452" s="7" t="s">
        <v>1450</v>
      </c>
      <c r="J1452" s="7" t="s">
        <v>1449</v>
      </c>
      <c r="K1452" s="11" t="s">
        <v>10</v>
      </c>
      <c r="L1452" s="2"/>
      <c r="M1452" s="2"/>
      <c r="N1452" s="2"/>
    </row>
    <row r="1453" spans="1:14" x14ac:dyDescent="0.25">
      <c r="A1453" s="41">
        <v>1452</v>
      </c>
      <c r="B1453" s="7" t="s">
        <v>1350</v>
      </c>
      <c r="C1453" s="7" t="s">
        <v>1445</v>
      </c>
      <c r="D1453" s="8" t="s">
        <v>12508</v>
      </c>
      <c r="E1453" s="9" t="s">
        <v>9465</v>
      </c>
      <c r="F1453" s="10" t="s">
        <v>9465</v>
      </c>
      <c r="G1453" s="7">
        <v>107949</v>
      </c>
      <c r="H1453" s="7">
        <v>23250701062</v>
      </c>
      <c r="I1453" s="7" t="s">
        <v>1451</v>
      </c>
      <c r="J1453" s="7" t="s">
        <v>1447</v>
      </c>
      <c r="K1453" s="11" t="s">
        <v>10</v>
      </c>
      <c r="L1453" s="2"/>
      <c r="M1453" s="2"/>
      <c r="N1453" s="2"/>
    </row>
    <row r="1454" spans="1:14" x14ac:dyDescent="0.25">
      <c r="A1454" s="41">
        <v>1453</v>
      </c>
      <c r="B1454" s="7" t="s">
        <v>1350</v>
      </c>
      <c r="C1454" s="7" t="s">
        <v>1445</v>
      </c>
      <c r="D1454" s="8" t="s">
        <v>12528</v>
      </c>
      <c r="E1454" s="9" t="s">
        <v>7923</v>
      </c>
      <c r="F1454" s="10" t="s">
        <v>7923</v>
      </c>
      <c r="G1454" s="7">
        <v>107950</v>
      </c>
      <c r="H1454" s="7">
        <v>23250705011</v>
      </c>
      <c r="I1454" s="7" t="s">
        <v>1452</v>
      </c>
      <c r="J1454" s="7" t="s">
        <v>1453</v>
      </c>
      <c r="K1454" s="11" t="s">
        <v>10</v>
      </c>
      <c r="L1454" s="2"/>
      <c r="M1454" s="2"/>
      <c r="N1454" s="2"/>
    </row>
    <row r="1455" spans="1:14" ht="34.5" x14ac:dyDescent="0.25">
      <c r="A1455" s="41">
        <v>1454</v>
      </c>
      <c r="B1455" s="7" t="s">
        <v>1350</v>
      </c>
      <c r="C1455" s="7" t="s">
        <v>1445</v>
      </c>
      <c r="D1455" s="8" t="s">
        <v>12460</v>
      </c>
      <c r="E1455" s="9" t="s">
        <v>9465</v>
      </c>
      <c r="F1455" s="10" t="s">
        <v>9465</v>
      </c>
      <c r="G1455" s="7">
        <v>115883</v>
      </c>
      <c r="H1455" s="7">
        <v>23250701063</v>
      </c>
      <c r="I1455" s="7" t="s">
        <v>1454</v>
      </c>
      <c r="J1455" s="7" t="s">
        <v>1447</v>
      </c>
      <c r="K1455" s="11" t="s">
        <v>10</v>
      </c>
      <c r="L1455" s="2"/>
      <c r="M1455" s="2"/>
      <c r="N1455" s="2"/>
    </row>
    <row r="1456" spans="1:14" x14ac:dyDescent="0.25">
      <c r="A1456" s="41">
        <v>1455</v>
      </c>
      <c r="B1456" s="7" t="s">
        <v>1350</v>
      </c>
      <c r="C1456" s="7" t="s">
        <v>1445</v>
      </c>
      <c r="D1456" s="8" t="s">
        <v>12528</v>
      </c>
      <c r="E1456" s="9" t="s">
        <v>9465</v>
      </c>
      <c r="F1456" s="10" t="s">
        <v>9465</v>
      </c>
      <c r="G1456" s="7">
        <v>123374</v>
      </c>
      <c r="H1456" s="7">
        <v>23250701064</v>
      </c>
      <c r="I1456" s="7" t="s">
        <v>1455</v>
      </c>
      <c r="J1456" s="7" t="s">
        <v>1447</v>
      </c>
      <c r="K1456" s="11" t="s">
        <v>10</v>
      </c>
      <c r="L1456" s="2"/>
      <c r="M1456" s="2"/>
      <c r="N1456" s="2"/>
    </row>
    <row r="1457" spans="1:14" x14ac:dyDescent="0.25">
      <c r="A1457" s="41">
        <v>1456</v>
      </c>
      <c r="B1457" s="7" t="s">
        <v>1350</v>
      </c>
      <c r="C1457" s="7" t="s">
        <v>1456</v>
      </c>
      <c r="D1457" s="8" t="s">
        <v>12704</v>
      </c>
      <c r="E1457" s="9" t="s">
        <v>8953</v>
      </c>
      <c r="F1457" s="10" t="s">
        <v>10353</v>
      </c>
      <c r="G1457" s="7">
        <v>107958</v>
      </c>
      <c r="H1457" s="7">
        <v>23250801944</v>
      </c>
      <c r="I1457" s="7" t="s">
        <v>1457</v>
      </c>
      <c r="J1457" s="7" t="s">
        <v>1458</v>
      </c>
      <c r="K1457" s="11" t="s">
        <v>10</v>
      </c>
      <c r="L1457" s="2"/>
      <c r="M1457" s="2"/>
      <c r="N1457" s="2"/>
    </row>
    <row r="1458" spans="1:14" x14ac:dyDescent="0.25">
      <c r="A1458" s="41">
        <v>1457</v>
      </c>
      <c r="B1458" s="7" t="s">
        <v>1350</v>
      </c>
      <c r="C1458" s="7" t="s">
        <v>1456</v>
      </c>
      <c r="D1458" s="8" t="s">
        <v>12528</v>
      </c>
      <c r="E1458" s="9" t="s">
        <v>8625</v>
      </c>
      <c r="F1458" s="10" t="s">
        <v>8625</v>
      </c>
      <c r="G1458" s="7">
        <v>107959</v>
      </c>
      <c r="H1458" s="7">
        <v>23250800818</v>
      </c>
      <c r="I1458" s="7" t="s">
        <v>1459</v>
      </c>
      <c r="J1458" s="7" t="s">
        <v>1460</v>
      </c>
      <c r="K1458" s="11" t="s">
        <v>10</v>
      </c>
      <c r="L1458" s="2"/>
      <c r="M1458" s="2"/>
      <c r="N1458" s="2"/>
    </row>
    <row r="1459" spans="1:14" x14ac:dyDescent="0.25">
      <c r="A1459" s="41">
        <v>1458</v>
      </c>
      <c r="B1459" s="7" t="s">
        <v>1350</v>
      </c>
      <c r="C1459" s="7" t="s">
        <v>1456</v>
      </c>
      <c r="D1459" s="8" t="s">
        <v>12528</v>
      </c>
      <c r="E1459" s="9" t="s">
        <v>8634</v>
      </c>
      <c r="F1459" s="10" t="s">
        <v>8634</v>
      </c>
      <c r="G1459" s="7">
        <v>107960</v>
      </c>
      <c r="H1459" s="7">
        <v>23250810902</v>
      </c>
      <c r="I1459" s="7" t="s">
        <v>1461</v>
      </c>
      <c r="J1459" s="7" t="s">
        <v>1462</v>
      </c>
      <c r="K1459" s="11" t="s">
        <v>10</v>
      </c>
      <c r="L1459" s="2"/>
      <c r="M1459" s="2"/>
      <c r="N1459" s="2"/>
    </row>
    <row r="1460" spans="1:14" x14ac:dyDescent="0.25">
      <c r="A1460" s="41">
        <v>1459</v>
      </c>
      <c r="B1460" s="7" t="s">
        <v>1350</v>
      </c>
      <c r="C1460" s="7" t="s">
        <v>1456</v>
      </c>
      <c r="D1460" s="8" t="s">
        <v>12508</v>
      </c>
      <c r="E1460" s="9" t="s">
        <v>8625</v>
      </c>
      <c r="F1460" s="10" t="s">
        <v>8625</v>
      </c>
      <c r="G1460" s="7">
        <v>107961</v>
      </c>
      <c r="H1460" s="7">
        <v>23250800819</v>
      </c>
      <c r="I1460" s="7" t="s">
        <v>1463</v>
      </c>
      <c r="J1460" s="7" t="s">
        <v>1460</v>
      </c>
      <c r="K1460" s="11" t="s">
        <v>10</v>
      </c>
      <c r="L1460" s="2"/>
      <c r="M1460" s="2"/>
      <c r="N1460" s="2"/>
    </row>
    <row r="1461" spans="1:14" x14ac:dyDescent="0.25">
      <c r="A1461" s="41">
        <v>1460</v>
      </c>
      <c r="B1461" s="7" t="s">
        <v>1350</v>
      </c>
      <c r="C1461" s="7" t="s">
        <v>1456</v>
      </c>
      <c r="D1461" s="8" t="s">
        <v>12523</v>
      </c>
      <c r="E1461" s="9" t="s">
        <v>8953</v>
      </c>
      <c r="F1461" s="10" t="s">
        <v>10353</v>
      </c>
      <c r="G1461" s="7">
        <v>107962</v>
      </c>
      <c r="H1461" s="7">
        <v>23250801945</v>
      </c>
      <c r="I1461" s="7" t="s">
        <v>1464</v>
      </c>
      <c r="J1461" s="7" t="s">
        <v>1458</v>
      </c>
      <c r="K1461" s="11" t="s">
        <v>10</v>
      </c>
      <c r="L1461" s="2"/>
      <c r="M1461" s="2"/>
      <c r="N1461" s="2"/>
    </row>
    <row r="1462" spans="1:14" x14ac:dyDescent="0.25">
      <c r="A1462" s="41">
        <v>1461</v>
      </c>
      <c r="B1462" s="7" t="s">
        <v>1350</v>
      </c>
      <c r="C1462" s="7" t="s">
        <v>1456</v>
      </c>
      <c r="D1462" s="8" t="s">
        <v>12460</v>
      </c>
      <c r="E1462" s="19" t="s">
        <v>13079</v>
      </c>
      <c r="F1462" s="10" t="s">
        <v>8375</v>
      </c>
      <c r="G1462" s="7">
        <v>107965</v>
      </c>
      <c r="H1462" s="7">
        <v>23250807108</v>
      </c>
      <c r="I1462" s="7" t="s">
        <v>1465</v>
      </c>
      <c r="J1462" s="7" t="s">
        <v>1462</v>
      </c>
      <c r="K1462" s="11" t="s">
        <v>10</v>
      </c>
      <c r="L1462" s="2"/>
      <c r="M1462" s="2"/>
      <c r="N1462" s="2"/>
    </row>
    <row r="1463" spans="1:14" x14ac:dyDescent="0.25">
      <c r="A1463" s="41">
        <v>1462</v>
      </c>
      <c r="B1463" s="7" t="s">
        <v>1350</v>
      </c>
      <c r="C1463" s="7" t="s">
        <v>1456</v>
      </c>
      <c r="D1463" s="8" t="s">
        <v>12460</v>
      </c>
      <c r="E1463" s="19" t="s">
        <v>13079</v>
      </c>
      <c r="F1463" s="10" t="s">
        <v>10354</v>
      </c>
      <c r="G1463" s="7">
        <v>107968</v>
      </c>
      <c r="H1463" s="7">
        <v>23250810009</v>
      </c>
      <c r="I1463" s="7" t="s">
        <v>1466</v>
      </c>
      <c r="J1463" s="7" t="s">
        <v>1467</v>
      </c>
      <c r="K1463" s="11" t="s">
        <v>10</v>
      </c>
      <c r="L1463" s="2"/>
      <c r="M1463" s="2"/>
      <c r="N1463" s="2"/>
    </row>
    <row r="1464" spans="1:14" x14ac:dyDescent="0.25">
      <c r="A1464" s="41">
        <v>1463</v>
      </c>
      <c r="B1464" s="7" t="s">
        <v>1350</v>
      </c>
      <c r="C1464" s="7" t="s">
        <v>1456</v>
      </c>
      <c r="D1464" s="8" t="s">
        <v>12528</v>
      </c>
      <c r="E1464" s="9" t="s">
        <v>8953</v>
      </c>
      <c r="F1464" s="10" t="s">
        <v>8953</v>
      </c>
      <c r="G1464" s="7">
        <v>123375</v>
      </c>
      <c r="H1464" s="7">
        <v>23250801947</v>
      </c>
      <c r="I1464" s="7" t="s">
        <v>1468</v>
      </c>
      <c r="J1464" s="7" t="s">
        <v>1458</v>
      </c>
      <c r="K1464" s="11" t="s">
        <v>10</v>
      </c>
      <c r="L1464" s="2"/>
      <c r="M1464" s="2"/>
      <c r="N1464" s="2"/>
    </row>
    <row r="1465" spans="1:14" x14ac:dyDescent="0.25">
      <c r="A1465" s="41">
        <v>1464</v>
      </c>
      <c r="B1465" s="7" t="s">
        <v>1350</v>
      </c>
      <c r="C1465" s="7" t="s">
        <v>1469</v>
      </c>
      <c r="D1465" s="8" t="s">
        <v>13716</v>
      </c>
      <c r="E1465" s="9" t="s">
        <v>8624</v>
      </c>
      <c r="F1465" s="10" t="s">
        <v>8624</v>
      </c>
      <c r="G1465" s="7">
        <v>72775</v>
      </c>
      <c r="H1465" s="7">
        <v>23250903958</v>
      </c>
      <c r="I1465" s="7" t="s">
        <v>1470</v>
      </c>
      <c r="J1465" s="7" t="s">
        <v>1471</v>
      </c>
      <c r="K1465" s="11" t="s">
        <v>10</v>
      </c>
      <c r="L1465" s="2"/>
      <c r="M1465" s="2"/>
      <c r="N1465" s="2"/>
    </row>
    <row r="1466" spans="1:14" x14ac:dyDescent="0.25">
      <c r="A1466" s="41">
        <v>1465</v>
      </c>
      <c r="B1466" s="7" t="s">
        <v>1350</v>
      </c>
      <c r="C1466" s="7" t="s">
        <v>1469</v>
      </c>
      <c r="D1466" s="8" t="s">
        <v>12508</v>
      </c>
      <c r="E1466" s="9" t="s">
        <v>8116</v>
      </c>
      <c r="F1466" s="10" t="s">
        <v>8116</v>
      </c>
      <c r="G1466" s="7">
        <v>107972</v>
      </c>
      <c r="H1466" s="7">
        <v>23250904821</v>
      </c>
      <c r="I1466" s="7" t="s">
        <v>1472</v>
      </c>
      <c r="J1466" s="7" t="s">
        <v>1473</v>
      </c>
      <c r="K1466" s="11" t="s">
        <v>10</v>
      </c>
      <c r="L1466" s="2"/>
      <c r="M1466" s="2"/>
      <c r="N1466" s="2"/>
    </row>
    <row r="1467" spans="1:14" x14ac:dyDescent="0.25">
      <c r="A1467" s="41">
        <v>1466</v>
      </c>
      <c r="B1467" s="7" t="s">
        <v>1350</v>
      </c>
      <c r="C1467" s="7" t="s">
        <v>1469</v>
      </c>
      <c r="D1467" s="8" t="s">
        <v>12621</v>
      </c>
      <c r="E1467" s="9" t="s">
        <v>10357</v>
      </c>
      <c r="F1467" s="10" t="s">
        <v>8642</v>
      </c>
      <c r="G1467" s="7">
        <v>107973</v>
      </c>
      <c r="H1467" s="7">
        <v>23250917604</v>
      </c>
      <c r="I1467" s="7" t="s">
        <v>1474</v>
      </c>
      <c r="J1467" s="7" t="s">
        <v>1475</v>
      </c>
      <c r="K1467" s="11" t="s">
        <v>10</v>
      </c>
      <c r="L1467" s="2"/>
      <c r="M1467" s="2"/>
      <c r="N1467" s="2"/>
    </row>
    <row r="1468" spans="1:14" x14ac:dyDescent="0.25">
      <c r="A1468" s="41">
        <v>1467</v>
      </c>
      <c r="B1468" s="7" t="s">
        <v>1350</v>
      </c>
      <c r="C1468" s="7" t="s">
        <v>1469</v>
      </c>
      <c r="D1468" s="8" t="s">
        <v>12823</v>
      </c>
      <c r="E1468" s="9" t="s">
        <v>13080</v>
      </c>
      <c r="F1468" s="10" t="s">
        <v>9019</v>
      </c>
      <c r="G1468" s="7">
        <v>107974</v>
      </c>
      <c r="H1468" s="7">
        <v>23250910521</v>
      </c>
      <c r="I1468" s="7" t="s">
        <v>1476</v>
      </c>
      <c r="J1468" s="7" t="s">
        <v>1477</v>
      </c>
      <c r="K1468" s="11" t="s">
        <v>10</v>
      </c>
      <c r="L1468" s="2"/>
      <c r="M1468" s="2"/>
      <c r="N1468" s="2"/>
    </row>
    <row r="1469" spans="1:14" x14ac:dyDescent="0.25">
      <c r="A1469" s="41">
        <v>1468</v>
      </c>
      <c r="B1469" s="7" t="s">
        <v>1350</v>
      </c>
      <c r="C1469" s="7" t="s">
        <v>1469</v>
      </c>
      <c r="D1469" s="8" t="s">
        <v>12528</v>
      </c>
      <c r="E1469" s="9" t="s">
        <v>13081</v>
      </c>
      <c r="F1469" s="10" t="s">
        <v>10355</v>
      </c>
      <c r="G1469" s="7">
        <v>107975</v>
      </c>
      <c r="H1469" s="7">
        <v>23250900624</v>
      </c>
      <c r="I1469" s="7" t="s">
        <v>1478</v>
      </c>
      <c r="J1469" s="7" t="s">
        <v>1479</v>
      </c>
      <c r="K1469" s="11" t="s">
        <v>10</v>
      </c>
      <c r="L1469" s="2"/>
      <c r="M1469" s="2"/>
      <c r="N1469" s="2"/>
    </row>
    <row r="1470" spans="1:14" x14ac:dyDescent="0.25">
      <c r="A1470" s="41">
        <v>1469</v>
      </c>
      <c r="B1470" s="7" t="s">
        <v>1350</v>
      </c>
      <c r="C1470" s="7" t="s">
        <v>1469</v>
      </c>
      <c r="D1470" s="8" t="s">
        <v>12528</v>
      </c>
      <c r="E1470" s="9" t="s">
        <v>13082</v>
      </c>
      <c r="F1470" s="10" t="s">
        <v>10356</v>
      </c>
      <c r="G1470" s="7">
        <v>107976</v>
      </c>
      <c r="H1470" s="7">
        <v>23250904202</v>
      </c>
      <c r="I1470" s="7" t="s">
        <v>1480</v>
      </c>
      <c r="J1470" s="7" t="s">
        <v>1481</v>
      </c>
      <c r="K1470" s="11" t="s">
        <v>10</v>
      </c>
      <c r="L1470" s="2"/>
      <c r="M1470" s="2"/>
      <c r="N1470" s="2"/>
    </row>
    <row r="1471" spans="1:14" x14ac:dyDescent="0.25">
      <c r="A1471" s="41">
        <v>1470</v>
      </c>
      <c r="B1471" s="7" t="s">
        <v>1350</v>
      </c>
      <c r="C1471" s="7" t="s">
        <v>1469</v>
      </c>
      <c r="D1471" s="8" t="s">
        <v>12527</v>
      </c>
      <c r="E1471" s="9" t="s">
        <v>8624</v>
      </c>
      <c r="F1471" s="10" t="s">
        <v>8624</v>
      </c>
      <c r="G1471" s="7">
        <v>107977</v>
      </c>
      <c r="H1471" s="7">
        <v>23250903959</v>
      </c>
      <c r="I1471" s="7" t="s">
        <v>1482</v>
      </c>
      <c r="J1471" s="7" t="s">
        <v>1483</v>
      </c>
      <c r="K1471" s="11" t="s">
        <v>10</v>
      </c>
      <c r="L1471" s="2"/>
      <c r="M1471" s="2"/>
      <c r="N1471" s="2"/>
    </row>
    <row r="1472" spans="1:14" x14ac:dyDescent="0.25">
      <c r="A1472" s="41">
        <v>1471</v>
      </c>
      <c r="B1472" s="7" t="s">
        <v>1350</v>
      </c>
      <c r="C1472" s="7" t="s">
        <v>1469</v>
      </c>
      <c r="D1472" s="14" t="s">
        <v>12661</v>
      </c>
      <c r="E1472" s="9" t="s">
        <v>10357</v>
      </c>
      <c r="F1472" s="10" t="s">
        <v>10357</v>
      </c>
      <c r="G1472" s="7">
        <v>107978</v>
      </c>
      <c r="H1472" s="7">
        <v>23250914815</v>
      </c>
      <c r="I1472" s="7" t="s">
        <v>1484</v>
      </c>
      <c r="J1472" s="7" t="s">
        <v>1485</v>
      </c>
      <c r="K1472" s="11" t="s">
        <v>10</v>
      </c>
      <c r="L1472" s="2"/>
      <c r="M1472" s="2"/>
      <c r="N1472" s="2"/>
    </row>
    <row r="1473" spans="1:14" x14ac:dyDescent="0.25">
      <c r="A1473" s="41">
        <v>1472</v>
      </c>
      <c r="B1473" s="7" t="s">
        <v>1350</v>
      </c>
      <c r="C1473" s="7" t="s">
        <v>1469</v>
      </c>
      <c r="D1473" s="8" t="s">
        <v>12508</v>
      </c>
      <c r="E1473" s="9" t="s">
        <v>13080</v>
      </c>
      <c r="F1473" s="10" t="s">
        <v>9684</v>
      </c>
      <c r="G1473" s="7">
        <v>107980</v>
      </c>
      <c r="H1473" s="7">
        <v>23250988802</v>
      </c>
      <c r="I1473" s="7" t="s">
        <v>1486</v>
      </c>
      <c r="J1473" s="7" t="s">
        <v>1477</v>
      </c>
      <c r="K1473" s="11" t="s">
        <v>10</v>
      </c>
      <c r="L1473" s="2"/>
      <c r="M1473" s="2"/>
      <c r="N1473" s="2"/>
    </row>
    <row r="1474" spans="1:14" x14ac:dyDescent="0.25">
      <c r="A1474" s="41">
        <v>1473</v>
      </c>
      <c r="B1474" s="7" t="s">
        <v>1350</v>
      </c>
      <c r="C1474" s="7" t="s">
        <v>1469</v>
      </c>
      <c r="D1474" s="8" t="s">
        <v>12508</v>
      </c>
      <c r="E1474" s="9" t="s">
        <v>13080</v>
      </c>
      <c r="F1474" s="10" t="s">
        <v>10358</v>
      </c>
      <c r="G1474" s="7">
        <v>120266</v>
      </c>
      <c r="H1474" s="7">
        <v>23250915505</v>
      </c>
      <c r="I1474" s="7" t="s">
        <v>1487</v>
      </c>
      <c r="J1474" s="7" t="s">
        <v>1477</v>
      </c>
      <c r="K1474" s="11" t="s">
        <v>10</v>
      </c>
      <c r="L1474" s="2"/>
      <c r="M1474" s="2"/>
      <c r="N1474" s="2"/>
    </row>
    <row r="1475" spans="1:14" x14ac:dyDescent="0.25">
      <c r="A1475" s="41">
        <v>1474</v>
      </c>
      <c r="B1475" s="7" t="s">
        <v>1350</v>
      </c>
      <c r="C1475" s="7" t="s">
        <v>1469</v>
      </c>
      <c r="D1475" s="8" t="s">
        <v>12528</v>
      </c>
      <c r="E1475" s="9" t="s">
        <v>10357</v>
      </c>
      <c r="F1475" s="10" t="s">
        <v>8655</v>
      </c>
      <c r="G1475" s="7">
        <v>123376</v>
      </c>
      <c r="H1475" s="7">
        <v>23250914817</v>
      </c>
      <c r="I1475" s="7" t="s">
        <v>1488</v>
      </c>
      <c r="J1475" s="7" t="s">
        <v>1485</v>
      </c>
      <c r="K1475" s="11" t="s">
        <v>10</v>
      </c>
      <c r="L1475" s="2"/>
      <c r="M1475" s="2"/>
      <c r="N1475" s="2"/>
    </row>
    <row r="1476" spans="1:14" x14ac:dyDescent="0.25">
      <c r="A1476" s="41">
        <v>1475</v>
      </c>
      <c r="B1476" s="7" t="s">
        <v>1350</v>
      </c>
      <c r="C1476" s="7" t="s">
        <v>1489</v>
      </c>
      <c r="D1476" s="8" t="s">
        <v>12528</v>
      </c>
      <c r="E1476" s="9" t="s">
        <v>8652</v>
      </c>
      <c r="F1476" s="10" t="s">
        <v>10359</v>
      </c>
      <c r="G1476" s="7">
        <v>107986</v>
      </c>
      <c r="H1476" s="7">
        <v>23251003321</v>
      </c>
      <c r="I1476" s="7" t="s">
        <v>1490</v>
      </c>
      <c r="J1476" s="7" t="s">
        <v>1491</v>
      </c>
      <c r="K1476" s="11" t="s">
        <v>10</v>
      </c>
      <c r="L1476" s="2"/>
      <c r="M1476" s="2"/>
      <c r="N1476" s="2"/>
    </row>
    <row r="1477" spans="1:14" x14ac:dyDescent="0.25">
      <c r="A1477" s="41">
        <v>1476</v>
      </c>
      <c r="B1477" s="7" t="s">
        <v>1350</v>
      </c>
      <c r="C1477" s="7" t="s">
        <v>1489</v>
      </c>
      <c r="D1477" s="8" t="s">
        <v>12528</v>
      </c>
      <c r="E1477" s="9" t="s">
        <v>8498</v>
      </c>
      <c r="F1477" s="10" t="s">
        <v>8498</v>
      </c>
      <c r="G1477" s="7">
        <v>107987</v>
      </c>
      <c r="H1477" s="7">
        <v>23251001311</v>
      </c>
      <c r="I1477" s="7" t="s">
        <v>1492</v>
      </c>
      <c r="J1477" s="7" t="s">
        <v>1493</v>
      </c>
      <c r="K1477" s="11" t="s">
        <v>10</v>
      </c>
      <c r="L1477" s="2"/>
      <c r="M1477" s="2"/>
      <c r="N1477" s="2"/>
    </row>
    <row r="1478" spans="1:14" x14ac:dyDescent="0.25">
      <c r="A1478" s="41">
        <v>1477</v>
      </c>
      <c r="B1478" s="7" t="s">
        <v>1350</v>
      </c>
      <c r="C1478" s="7" t="s">
        <v>1489</v>
      </c>
      <c r="D1478" s="8" t="s">
        <v>12508</v>
      </c>
      <c r="E1478" s="9" t="s">
        <v>8167</v>
      </c>
      <c r="F1478" s="10" t="s">
        <v>8167</v>
      </c>
      <c r="G1478" s="7">
        <v>107988</v>
      </c>
      <c r="H1478" s="7">
        <v>23251005227</v>
      </c>
      <c r="I1478" s="7" t="s">
        <v>1494</v>
      </c>
      <c r="J1478" s="7" t="s">
        <v>1495</v>
      </c>
      <c r="K1478" s="11" t="s">
        <v>10</v>
      </c>
      <c r="L1478" s="2"/>
      <c r="M1478" s="2"/>
      <c r="N1478" s="2"/>
    </row>
    <row r="1479" spans="1:14" x14ac:dyDescent="0.25">
      <c r="A1479" s="41">
        <v>1478</v>
      </c>
      <c r="B1479" s="7" t="s">
        <v>1350</v>
      </c>
      <c r="C1479" s="7" t="s">
        <v>1489</v>
      </c>
      <c r="D1479" s="8" t="s">
        <v>12528</v>
      </c>
      <c r="E1479" s="9" t="s">
        <v>8167</v>
      </c>
      <c r="F1479" s="10" t="s">
        <v>8167</v>
      </c>
      <c r="G1479" s="7">
        <v>107989</v>
      </c>
      <c r="H1479" s="7">
        <v>23251005226</v>
      </c>
      <c r="I1479" s="7" t="s">
        <v>1496</v>
      </c>
      <c r="J1479" s="7" t="s">
        <v>1495</v>
      </c>
      <c r="K1479" s="11" t="s">
        <v>10</v>
      </c>
      <c r="L1479" s="2"/>
      <c r="M1479" s="2"/>
      <c r="N1479" s="2"/>
    </row>
    <row r="1480" spans="1:14" x14ac:dyDescent="0.25">
      <c r="A1480" s="41">
        <v>1479</v>
      </c>
      <c r="B1480" s="7" t="s">
        <v>1350</v>
      </c>
      <c r="C1480" s="7" t="s">
        <v>1489</v>
      </c>
      <c r="D1480" s="8" t="s">
        <v>12508</v>
      </c>
      <c r="E1480" s="9" t="s">
        <v>8167</v>
      </c>
      <c r="F1480" s="10" t="s">
        <v>10360</v>
      </c>
      <c r="G1480" s="7">
        <v>107990</v>
      </c>
      <c r="H1480" s="7">
        <v>23251004409</v>
      </c>
      <c r="I1480" s="7" t="s">
        <v>1497</v>
      </c>
      <c r="J1480" s="7" t="s">
        <v>1498</v>
      </c>
      <c r="K1480" s="11" t="s">
        <v>10</v>
      </c>
      <c r="L1480" s="2"/>
      <c r="M1480" s="2"/>
      <c r="N1480" s="2"/>
    </row>
    <row r="1481" spans="1:14" x14ac:dyDescent="0.25">
      <c r="A1481" s="41">
        <v>1480</v>
      </c>
      <c r="B1481" s="7" t="s">
        <v>1350</v>
      </c>
      <c r="C1481" s="7" t="s">
        <v>1489</v>
      </c>
      <c r="D1481" s="8" t="s">
        <v>13370</v>
      </c>
      <c r="E1481" s="9" t="s">
        <v>8652</v>
      </c>
      <c r="F1481" s="10" t="s">
        <v>8652</v>
      </c>
      <c r="G1481" s="7">
        <v>107991</v>
      </c>
      <c r="H1481" s="7">
        <v>23251003320</v>
      </c>
      <c r="I1481" s="7" t="s">
        <v>1499</v>
      </c>
      <c r="J1481" s="7" t="s">
        <v>1491</v>
      </c>
      <c r="K1481" s="11" t="s">
        <v>10</v>
      </c>
      <c r="L1481" s="2"/>
      <c r="M1481" s="2"/>
      <c r="N1481" s="2"/>
    </row>
    <row r="1482" spans="1:14" x14ac:dyDescent="0.25">
      <c r="A1482" s="41">
        <v>1481</v>
      </c>
      <c r="B1482" s="7" t="s">
        <v>1350</v>
      </c>
      <c r="C1482" s="7" t="s">
        <v>1489</v>
      </c>
      <c r="D1482" s="8" t="s">
        <v>12528</v>
      </c>
      <c r="E1482" s="9" t="s">
        <v>8227</v>
      </c>
      <c r="F1482" s="10" t="s">
        <v>10361</v>
      </c>
      <c r="G1482" s="7">
        <v>120711</v>
      </c>
      <c r="H1482" s="7">
        <v>23251000108</v>
      </c>
      <c r="I1482" s="7" t="s">
        <v>1500</v>
      </c>
      <c r="J1482" s="7" t="s">
        <v>1493</v>
      </c>
      <c r="K1482" s="11" t="s">
        <v>10</v>
      </c>
      <c r="L1482" s="2"/>
      <c r="M1482" s="2"/>
      <c r="N1482" s="2"/>
    </row>
    <row r="1483" spans="1:14" x14ac:dyDescent="0.25">
      <c r="A1483" s="41">
        <v>1482</v>
      </c>
      <c r="B1483" s="7" t="s">
        <v>1350</v>
      </c>
      <c r="C1483" s="7" t="s">
        <v>1489</v>
      </c>
      <c r="D1483" s="8" t="s">
        <v>12508</v>
      </c>
      <c r="E1483" s="9" t="s">
        <v>8167</v>
      </c>
      <c r="F1483" s="10" t="s">
        <v>8167</v>
      </c>
      <c r="G1483" s="7">
        <v>123377</v>
      </c>
      <c r="H1483" s="7">
        <v>23251005229</v>
      </c>
      <c r="I1483" s="7" t="s">
        <v>1501</v>
      </c>
      <c r="J1483" s="7" t="s">
        <v>1495</v>
      </c>
      <c r="K1483" s="11" t="s">
        <v>10</v>
      </c>
      <c r="L1483" s="2"/>
      <c r="M1483" s="2"/>
      <c r="N1483" s="2"/>
    </row>
    <row r="1484" spans="1:14" x14ac:dyDescent="0.25">
      <c r="A1484" s="41">
        <v>1483</v>
      </c>
      <c r="B1484" s="7" t="s">
        <v>1350</v>
      </c>
      <c r="C1484" s="7" t="s">
        <v>1502</v>
      </c>
      <c r="D1484" s="8" t="s">
        <v>12696</v>
      </c>
      <c r="E1484" s="9" t="s">
        <v>8018</v>
      </c>
      <c r="F1484" s="10" t="s">
        <v>8018</v>
      </c>
      <c r="G1484" s="7">
        <v>107995</v>
      </c>
      <c r="H1484" s="7">
        <v>23251117516</v>
      </c>
      <c r="I1484" s="7" t="s">
        <v>1503</v>
      </c>
      <c r="J1484" s="7" t="s">
        <v>1504</v>
      </c>
      <c r="K1484" s="11" t="s">
        <v>10</v>
      </c>
      <c r="L1484" s="2"/>
      <c r="M1484" s="2"/>
      <c r="N1484" s="2"/>
    </row>
    <row r="1485" spans="1:14" x14ac:dyDescent="0.25">
      <c r="A1485" s="41">
        <v>1484</v>
      </c>
      <c r="B1485" s="7" t="s">
        <v>1350</v>
      </c>
      <c r="C1485" s="7" t="s">
        <v>1502</v>
      </c>
      <c r="D1485" s="8" t="s">
        <v>12528</v>
      </c>
      <c r="E1485" s="9" t="s">
        <v>13083</v>
      </c>
      <c r="F1485" s="10" t="s">
        <v>10362</v>
      </c>
      <c r="G1485" s="7">
        <v>107996</v>
      </c>
      <c r="H1485" s="7">
        <v>23251103204</v>
      </c>
      <c r="I1485" s="7" t="s">
        <v>1505</v>
      </c>
      <c r="J1485" s="7" t="s">
        <v>1506</v>
      </c>
      <c r="K1485" s="11" t="s">
        <v>10</v>
      </c>
      <c r="L1485" s="2"/>
      <c r="M1485" s="2"/>
      <c r="N1485" s="2"/>
    </row>
    <row r="1486" spans="1:14" x14ac:dyDescent="0.25">
      <c r="A1486" s="41">
        <v>1485</v>
      </c>
      <c r="B1486" s="7" t="s">
        <v>1350</v>
      </c>
      <c r="C1486" s="7" t="s">
        <v>1502</v>
      </c>
      <c r="D1486" s="8" t="s">
        <v>12823</v>
      </c>
      <c r="E1486" s="9" t="s">
        <v>8639</v>
      </c>
      <c r="F1486" s="10" t="s">
        <v>8639</v>
      </c>
      <c r="G1486" s="7">
        <v>107997</v>
      </c>
      <c r="H1486" s="7">
        <v>23251113313</v>
      </c>
      <c r="I1486" s="7" t="s">
        <v>1507</v>
      </c>
      <c r="J1486" s="7" t="s">
        <v>1508</v>
      </c>
      <c r="K1486" s="11" t="s">
        <v>10</v>
      </c>
      <c r="L1486" s="2"/>
      <c r="M1486" s="2"/>
      <c r="N1486" s="2"/>
    </row>
    <row r="1487" spans="1:14" x14ac:dyDescent="0.25">
      <c r="A1487" s="41">
        <v>1486</v>
      </c>
      <c r="B1487" s="7" t="s">
        <v>1350</v>
      </c>
      <c r="C1487" s="7" t="s">
        <v>1502</v>
      </c>
      <c r="D1487" s="8" t="s">
        <v>12508</v>
      </c>
      <c r="E1487" s="9" t="s">
        <v>8069</v>
      </c>
      <c r="F1487" s="10" t="s">
        <v>8069</v>
      </c>
      <c r="G1487" s="7">
        <v>107998</v>
      </c>
      <c r="H1487" s="7">
        <v>23251101330</v>
      </c>
      <c r="I1487" s="7" t="s">
        <v>1509</v>
      </c>
      <c r="J1487" s="7" t="s">
        <v>1510</v>
      </c>
      <c r="K1487" s="11" t="s">
        <v>10</v>
      </c>
      <c r="L1487" s="2"/>
      <c r="M1487" s="2"/>
      <c r="N1487" s="2"/>
    </row>
    <row r="1488" spans="1:14" x14ac:dyDescent="0.25">
      <c r="A1488" s="41">
        <v>1487</v>
      </c>
      <c r="B1488" s="7" t="s">
        <v>1350</v>
      </c>
      <c r="C1488" s="7" t="s">
        <v>1502</v>
      </c>
      <c r="D1488" s="8" t="s">
        <v>12508</v>
      </c>
      <c r="E1488" s="9" t="s">
        <v>8020</v>
      </c>
      <c r="F1488" s="10" t="s">
        <v>8020</v>
      </c>
      <c r="G1488" s="7">
        <v>107999</v>
      </c>
      <c r="H1488" s="7">
        <v>23251100534</v>
      </c>
      <c r="I1488" s="7" t="s">
        <v>1511</v>
      </c>
      <c r="J1488" s="7" t="s">
        <v>1512</v>
      </c>
      <c r="K1488" s="11" t="s">
        <v>10</v>
      </c>
      <c r="L1488" s="2"/>
      <c r="M1488" s="2"/>
      <c r="N1488" s="2"/>
    </row>
    <row r="1489" spans="1:14" x14ac:dyDescent="0.25">
      <c r="A1489" s="41">
        <v>1488</v>
      </c>
      <c r="B1489" s="7" t="s">
        <v>1350</v>
      </c>
      <c r="C1489" s="7" t="s">
        <v>1502</v>
      </c>
      <c r="D1489" s="8" t="s">
        <v>12696</v>
      </c>
      <c r="E1489" s="9" t="s">
        <v>8018</v>
      </c>
      <c r="F1489" s="10" t="s">
        <v>8018</v>
      </c>
      <c r="G1489" s="7">
        <v>108000</v>
      </c>
      <c r="H1489" s="7">
        <v>23251117517</v>
      </c>
      <c r="I1489" s="7" t="s">
        <v>1513</v>
      </c>
      <c r="J1489" s="7" t="s">
        <v>1504</v>
      </c>
      <c r="K1489" s="11" t="s">
        <v>10</v>
      </c>
      <c r="L1489" s="2"/>
      <c r="M1489" s="2"/>
      <c r="N1489" s="2"/>
    </row>
    <row r="1490" spans="1:14" x14ac:dyDescent="0.25">
      <c r="A1490" s="41">
        <v>1489</v>
      </c>
      <c r="B1490" s="7" t="s">
        <v>1350</v>
      </c>
      <c r="C1490" s="7" t="s">
        <v>1502</v>
      </c>
      <c r="D1490" s="8" t="s">
        <v>12508</v>
      </c>
      <c r="E1490" s="9" t="s">
        <v>13084</v>
      </c>
      <c r="F1490" s="10" t="s">
        <v>8657</v>
      </c>
      <c r="G1490" s="7">
        <v>108001</v>
      </c>
      <c r="H1490" s="7">
        <v>23251110824</v>
      </c>
      <c r="I1490" s="7" t="s">
        <v>1514</v>
      </c>
      <c r="J1490" s="7" t="s">
        <v>1515</v>
      </c>
      <c r="K1490" s="11" t="s">
        <v>10</v>
      </c>
      <c r="L1490" s="2"/>
      <c r="M1490" s="2"/>
      <c r="N1490" s="2"/>
    </row>
    <row r="1491" spans="1:14" x14ac:dyDescent="0.25">
      <c r="A1491" s="41">
        <v>1490</v>
      </c>
      <c r="B1491" s="7" t="s">
        <v>1350</v>
      </c>
      <c r="C1491" s="7" t="s">
        <v>1502</v>
      </c>
      <c r="D1491" s="8" t="s">
        <v>12528</v>
      </c>
      <c r="E1491" s="9" t="s">
        <v>13085</v>
      </c>
      <c r="F1491" s="10" t="s">
        <v>8629</v>
      </c>
      <c r="G1491" s="7">
        <v>108002</v>
      </c>
      <c r="H1491" s="7">
        <v>23251107620</v>
      </c>
      <c r="I1491" s="7" t="s">
        <v>1516</v>
      </c>
      <c r="J1491" s="7" t="s">
        <v>1517</v>
      </c>
      <c r="K1491" s="11" t="s">
        <v>10</v>
      </c>
      <c r="L1491" s="2"/>
      <c r="M1491" s="2"/>
      <c r="N1491" s="2"/>
    </row>
    <row r="1492" spans="1:14" x14ac:dyDescent="0.25">
      <c r="A1492" s="41">
        <v>1491</v>
      </c>
      <c r="B1492" s="7" t="s">
        <v>1350</v>
      </c>
      <c r="C1492" s="7" t="s">
        <v>1502</v>
      </c>
      <c r="D1492" s="8" t="s">
        <v>12460</v>
      </c>
      <c r="E1492" s="9" t="s">
        <v>8020</v>
      </c>
      <c r="F1492" s="10" t="s">
        <v>10363</v>
      </c>
      <c r="G1492" s="7">
        <v>108003</v>
      </c>
      <c r="H1492" s="7">
        <v>23251100533</v>
      </c>
      <c r="I1492" s="7" t="s">
        <v>1518</v>
      </c>
      <c r="J1492" s="7" t="s">
        <v>1512</v>
      </c>
      <c r="K1492" s="11" t="s">
        <v>10</v>
      </c>
      <c r="L1492" s="2"/>
      <c r="M1492" s="2"/>
      <c r="N1492" s="2"/>
    </row>
    <row r="1493" spans="1:14" x14ac:dyDescent="0.25">
      <c r="A1493" s="41">
        <v>1492</v>
      </c>
      <c r="B1493" s="7" t="s">
        <v>1350</v>
      </c>
      <c r="C1493" s="7" t="s">
        <v>1502</v>
      </c>
      <c r="D1493" s="8" t="s">
        <v>12823</v>
      </c>
      <c r="E1493" s="9" t="s">
        <v>8641</v>
      </c>
      <c r="F1493" s="10" t="s">
        <v>8641</v>
      </c>
      <c r="G1493" s="7">
        <v>108004</v>
      </c>
      <c r="H1493" s="7">
        <v>23251105624</v>
      </c>
      <c r="I1493" s="7" t="s">
        <v>1519</v>
      </c>
      <c r="J1493" s="7" t="s">
        <v>1520</v>
      </c>
      <c r="K1493" s="11" t="s">
        <v>10</v>
      </c>
      <c r="L1493" s="2"/>
      <c r="M1493" s="2"/>
      <c r="N1493" s="2"/>
    </row>
    <row r="1494" spans="1:14" x14ac:dyDescent="0.25">
      <c r="A1494" s="41">
        <v>1493</v>
      </c>
      <c r="B1494" s="7" t="s">
        <v>1350</v>
      </c>
      <c r="C1494" s="7" t="s">
        <v>1502</v>
      </c>
      <c r="D1494" s="8" t="s">
        <v>12823</v>
      </c>
      <c r="E1494" s="9" t="s">
        <v>8641</v>
      </c>
      <c r="F1494" s="10" t="s">
        <v>8596</v>
      </c>
      <c r="G1494" s="7">
        <v>108005</v>
      </c>
      <c r="H1494" s="7">
        <v>23251105625</v>
      </c>
      <c r="I1494" s="7" t="s">
        <v>1521</v>
      </c>
      <c r="J1494" s="7" t="s">
        <v>1522</v>
      </c>
      <c r="K1494" s="11" t="s">
        <v>10</v>
      </c>
      <c r="L1494" s="2"/>
      <c r="M1494" s="2"/>
      <c r="N1494" s="2"/>
    </row>
    <row r="1495" spans="1:14" x14ac:dyDescent="0.25">
      <c r="A1495" s="41">
        <v>1494</v>
      </c>
      <c r="B1495" s="7" t="s">
        <v>1350</v>
      </c>
      <c r="C1495" s="7" t="s">
        <v>1502</v>
      </c>
      <c r="D1495" s="8" t="s">
        <v>12528</v>
      </c>
      <c r="E1495" s="9" t="s">
        <v>13085</v>
      </c>
      <c r="F1495" s="10" t="s">
        <v>10364</v>
      </c>
      <c r="G1495" s="7">
        <v>118295</v>
      </c>
      <c r="H1495" s="7">
        <v>23251107621</v>
      </c>
      <c r="I1495" s="7" t="s">
        <v>1523</v>
      </c>
      <c r="J1495" s="7" t="s">
        <v>1517</v>
      </c>
      <c r="K1495" s="11" t="s">
        <v>10</v>
      </c>
      <c r="L1495" s="2"/>
      <c r="M1495" s="2"/>
      <c r="N1495" s="2"/>
    </row>
    <row r="1496" spans="1:14" x14ac:dyDescent="0.25">
      <c r="A1496" s="41">
        <v>1495</v>
      </c>
      <c r="B1496" s="7" t="s">
        <v>1350</v>
      </c>
      <c r="C1496" s="7" t="s">
        <v>1502</v>
      </c>
      <c r="D1496" s="8" t="s">
        <v>12508</v>
      </c>
      <c r="E1496" s="9" t="s">
        <v>13084</v>
      </c>
      <c r="F1496" s="10" t="s">
        <v>8657</v>
      </c>
      <c r="G1496" s="7">
        <v>118509</v>
      </c>
      <c r="H1496" s="7">
        <v>23251188819</v>
      </c>
      <c r="I1496" s="7" t="s">
        <v>1524</v>
      </c>
      <c r="J1496" s="7" t="s">
        <v>1525</v>
      </c>
      <c r="K1496" s="11" t="s">
        <v>10</v>
      </c>
      <c r="L1496" s="2"/>
      <c r="M1496" s="2"/>
      <c r="N1496" s="2"/>
    </row>
    <row r="1497" spans="1:14" x14ac:dyDescent="0.25">
      <c r="A1497" s="41">
        <v>1496</v>
      </c>
      <c r="B1497" s="7" t="s">
        <v>1350</v>
      </c>
      <c r="C1497" s="7" t="s">
        <v>1502</v>
      </c>
      <c r="D1497" s="8" t="s">
        <v>12460</v>
      </c>
      <c r="E1497" s="9" t="s">
        <v>8020</v>
      </c>
      <c r="F1497" s="10" t="s">
        <v>10365</v>
      </c>
      <c r="G1497" s="7">
        <v>118510</v>
      </c>
      <c r="H1497" s="7">
        <v>23251100611</v>
      </c>
      <c r="I1497" s="7" t="s">
        <v>1526</v>
      </c>
      <c r="J1497" s="7" t="s">
        <v>1527</v>
      </c>
      <c r="K1497" s="11" t="s">
        <v>10</v>
      </c>
      <c r="L1497" s="2"/>
      <c r="M1497" s="2"/>
      <c r="N1497" s="2"/>
    </row>
    <row r="1498" spans="1:14" x14ac:dyDescent="0.25">
      <c r="A1498" s="41">
        <v>1497</v>
      </c>
      <c r="B1498" s="7" t="s">
        <v>1350</v>
      </c>
      <c r="C1498" s="7" t="s">
        <v>1502</v>
      </c>
      <c r="D1498" s="8" t="s">
        <v>12528</v>
      </c>
      <c r="E1498" s="9" t="s">
        <v>9685</v>
      </c>
      <c r="F1498" s="10" t="s">
        <v>8645</v>
      </c>
      <c r="G1498" s="7">
        <v>120265</v>
      </c>
      <c r="H1498" s="7">
        <v>23251112920</v>
      </c>
      <c r="I1498" s="7" t="s">
        <v>1528</v>
      </c>
      <c r="J1498" s="7" t="s">
        <v>1529</v>
      </c>
      <c r="K1498" s="11" t="s">
        <v>10</v>
      </c>
      <c r="L1498" s="2"/>
      <c r="M1498" s="2"/>
      <c r="N1498" s="2"/>
    </row>
    <row r="1499" spans="1:14" ht="23.25" x14ac:dyDescent="0.25">
      <c r="A1499" s="41">
        <v>1498</v>
      </c>
      <c r="B1499" s="7" t="s">
        <v>1350</v>
      </c>
      <c r="C1499" s="7" t="s">
        <v>1502</v>
      </c>
      <c r="D1499" s="8" t="s">
        <v>12528</v>
      </c>
      <c r="E1499" s="9" t="s">
        <v>8018</v>
      </c>
      <c r="F1499" s="10" t="s">
        <v>8018</v>
      </c>
      <c r="G1499" s="7">
        <v>123378</v>
      </c>
      <c r="H1499" s="7">
        <v>23251117518</v>
      </c>
      <c r="I1499" s="7" t="s">
        <v>1530</v>
      </c>
      <c r="J1499" s="7" t="s">
        <v>1504</v>
      </c>
      <c r="K1499" s="11" t="s">
        <v>10</v>
      </c>
      <c r="L1499" s="2"/>
      <c r="M1499" s="2"/>
      <c r="N1499" s="2"/>
    </row>
    <row r="1500" spans="1:14" x14ac:dyDescent="0.25">
      <c r="A1500" s="41">
        <v>1499</v>
      </c>
      <c r="B1500" s="7" t="s">
        <v>1350</v>
      </c>
      <c r="C1500" s="7" t="s">
        <v>1531</v>
      </c>
      <c r="D1500" s="8" t="s">
        <v>12528</v>
      </c>
      <c r="E1500" s="9" t="s">
        <v>10366</v>
      </c>
      <c r="F1500" s="10" t="s">
        <v>10366</v>
      </c>
      <c r="G1500" s="7">
        <v>108007</v>
      </c>
      <c r="H1500" s="7">
        <v>23251200106</v>
      </c>
      <c r="I1500" s="7" t="s">
        <v>1532</v>
      </c>
      <c r="J1500" s="7" t="s">
        <v>1533</v>
      </c>
      <c r="K1500" s="11" t="s">
        <v>10</v>
      </c>
      <c r="L1500" s="2"/>
      <c r="M1500" s="2"/>
      <c r="N1500" s="2"/>
    </row>
    <row r="1501" spans="1:14" x14ac:dyDescent="0.25">
      <c r="A1501" s="41">
        <v>1500</v>
      </c>
      <c r="B1501" s="7" t="s">
        <v>1350</v>
      </c>
      <c r="C1501" s="7" t="s">
        <v>1531</v>
      </c>
      <c r="D1501" s="8" t="s">
        <v>12460</v>
      </c>
      <c r="E1501" s="9" t="s">
        <v>8654</v>
      </c>
      <c r="F1501" s="10" t="s">
        <v>8654</v>
      </c>
      <c r="G1501" s="7">
        <v>108008</v>
      </c>
      <c r="H1501" s="7">
        <v>23251204811</v>
      </c>
      <c r="I1501" s="7" t="s">
        <v>1534</v>
      </c>
      <c r="J1501" s="7" t="s">
        <v>1535</v>
      </c>
      <c r="K1501" s="11" t="s">
        <v>10</v>
      </c>
      <c r="L1501" s="2"/>
      <c r="M1501" s="2"/>
      <c r="N1501" s="2"/>
    </row>
    <row r="1502" spans="1:14" x14ac:dyDescent="0.25">
      <c r="A1502" s="41">
        <v>1501</v>
      </c>
      <c r="B1502" s="7" t="s">
        <v>1350</v>
      </c>
      <c r="C1502" s="7" t="s">
        <v>1531</v>
      </c>
      <c r="D1502" s="8" t="s">
        <v>12460</v>
      </c>
      <c r="E1502" s="9" t="s">
        <v>8654</v>
      </c>
      <c r="F1502" s="10" t="s">
        <v>8654</v>
      </c>
      <c r="G1502" s="7">
        <v>123379</v>
      </c>
      <c r="H1502" s="7">
        <v>23251204813</v>
      </c>
      <c r="I1502" s="7" t="s">
        <v>1536</v>
      </c>
      <c r="J1502" s="7" t="s">
        <v>1535</v>
      </c>
      <c r="K1502" s="11" t="s">
        <v>10</v>
      </c>
      <c r="L1502" s="2"/>
      <c r="M1502" s="2"/>
      <c r="N1502" s="2"/>
    </row>
    <row r="1503" spans="1:14" x14ac:dyDescent="0.25">
      <c r="A1503" s="41">
        <v>1502</v>
      </c>
      <c r="B1503" s="7" t="s">
        <v>1350</v>
      </c>
      <c r="C1503" s="7" t="s">
        <v>1537</v>
      </c>
      <c r="D1503" s="8" t="s">
        <v>12528</v>
      </c>
      <c r="E1503" s="9" t="s">
        <v>8635</v>
      </c>
      <c r="F1503" s="10" t="s">
        <v>8179</v>
      </c>
      <c r="G1503" s="7">
        <v>107888</v>
      </c>
      <c r="H1503" s="7">
        <v>23251305412</v>
      </c>
      <c r="I1503" s="7" t="s">
        <v>1538</v>
      </c>
      <c r="J1503" s="7" t="s">
        <v>1539</v>
      </c>
      <c r="K1503" s="11" t="s">
        <v>10</v>
      </c>
      <c r="L1503" s="2"/>
      <c r="M1503" s="2"/>
      <c r="N1503" s="2"/>
    </row>
    <row r="1504" spans="1:14" x14ac:dyDescent="0.25">
      <c r="A1504" s="41">
        <v>1503</v>
      </c>
      <c r="B1504" s="7" t="s">
        <v>1350</v>
      </c>
      <c r="C1504" s="7" t="s">
        <v>1537</v>
      </c>
      <c r="D1504" s="8" t="s">
        <v>12528</v>
      </c>
      <c r="E1504" s="9" t="s">
        <v>13086</v>
      </c>
      <c r="F1504" s="10" t="s">
        <v>10367</v>
      </c>
      <c r="G1504" s="7">
        <v>107889</v>
      </c>
      <c r="H1504" s="7">
        <v>23251304412</v>
      </c>
      <c r="I1504" s="7" t="s">
        <v>1540</v>
      </c>
      <c r="J1504" s="7" t="s">
        <v>1541</v>
      </c>
      <c r="K1504" s="11" t="s">
        <v>10</v>
      </c>
      <c r="L1504" s="2"/>
      <c r="M1504" s="2"/>
      <c r="N1504" s="2"/>
    </row>
    <row r="1505" spans="1:14" x14ac:dyDescent="0.25">
      <c r="A1505" s="41">
        <v>1504</v>
      </c>
      <c r="B1505" s="7" t="s">
        <v>1350</v>
      </c>
      <c r="C1505" s="7" t="s">
        <v>1537</v>
      </c>
      <c r="D1505" s="8" t="s">
        <v>12460</v>
      </c>
      <c r="E1505" s="9" t="s">
        <v>8939</v>
      </c>
      <c r="F1505" s="10" t="s">
        <v>8939</v>
      </c>
      <c r="G1505" s="7">
        <v>108013</v>
      </c>
      <c r="H1505" s="7">
        <v>23251305815</v>
      </c>
      <c r="I1505" s="7" t="s">
        <v>1542</v>
      </c>
      <c r="J1505" s="7" t="s">
        <v>1543</v>
      </c>
      <c r="K1505" s="11" t="s">
        <v>10</v>
      </c>
      <c r="L1505" s="2"/>
      <c r="M1505" s="2"/>
      <c r="N1505" s="2"/>
    </row>
    <row r="1506" spans="1:14" x14ac:dyDescent="0.25">
      <c r="A1506" s="41">
        <v>1505</v>
      </c>
      <c r="B1506" s="7" t="s">
        <v>1350</v>
      </c>
      <c r="C1506" s="7" t="s">
        <v>1537</v>
      </c>
      <c r="D1506" s="8" t="s">
        <v>12528</v>
      </c>
      <c r="E1506" s="9" t="s">
        <v>8635</v>
      </c>
      <c r="F1506" s="10" t="s">
        <v>8635</v>
      </c>
      <c r="G1506" s="7">
        <v>108014</v>
      </c>
      <c r="H1506" s="7">
        <v>23251301316</v>
      </c>
      <c r="I1506" s="7" t="s">
        <v>1544</v>
      </c>
      <c r="J1506" s="7" t="s">
        <v>1545</v>
      </c>
      <c r="K1506" s="11" t="s">
        <v>10</v>
      </c>
      <c r="L1506" s="2"/>
      <c r="M1506" s="2"/>
      <c r="N1506" s="2"/>
    </row>
    <row r="1507" spans="1:14" x14ac:dyDescent="0.25">
      <c r="A1507" s="41">
        <v>1506</v>
      </c>
      <c r="B1507" s="7" t="s">
        <v>1350</v>
      </c>
      <c r="C1507" s="7" t="s">
        <v>1537</v>
      </c>
      <c r="D1507" s="8" t="s">
        <v>12528</v>
      </c>
      <c r="E1507" s="9" t="s">
        <v>9686</v>
      </c>
      <c r="F1507" s="10" t="s">
        <v>9686</v>
      </c>
      <c r="G1507" s="7">
        <v>108015</v>
      </c>
      <c r="H1507" s="7">
        <v>23251307412</v>
      </c>
      <c r="I1507" s="7" t="s">
        <v>1546</v>
      </c>
      <c r="J1507" s="7" t="s">
        <v>1547</v>
      </c>
      <c r="K1507" s="11" t="s">
        <v>10</v>
      </c>
      <c r="L1507" s="2"/>
      <c r="M1507" s="2"/>
      <c r="N1507" s="2"/>
    </row>
    <row r="1508" spans="1:14" x14ac:dyDescent="0.25">
      <c r="A1508" s="41">
        <v>1507</v>
      </c>
      <c r="B1508" s="7" t="s">
        <v>1350</v>
      </c>
      <c r="C1508" s="7" t="s">
        <v>1537</v>
      </c>
      <c r="D1508" s="8" t="s">
        <v>12460</v>
      </c>
      <c r="E1508" s="9" t="s">
        <v>8939</v>
      </c>
      <c r="F1508" s="10" t="s">
        <v>8939</v>
      </c>
      <c r="G1508" s="7">
        <v>108016</v>
      </c>
      <c r="H1508" s="7">
        <v>23251305816</v>
      </c>
      <c r="I1508" s="7" t="s">
        <v>1548</v>
      </c>
      <c r="J1508" s="7" t="s">
        <v>1543</v>
      </c>
      <c r="K1508" s="11" t="s">
        <v>10</v>
      </c>
      <c r="L1508" s="2"/>
      <c r="M1508" s="2"/>
      <c r="N1508" s="2"/>
    </row>
    <row r="1509" spans="1:14" x14ac:dyDescent="0.25">
      <c r="A1509" s="41">
        <v>1508</v>
      </c>
      <c r="B1509" s="7" t="s">
        <v>1350</v>
      </c>
      <c r="C1509" s="7" t="s">
        <v>1537</v>
      </c>
      <c r="D1509" s="8" t="s">
        <v>12460</v>
      </c>
      <c r="E1509" s="9" t="s">
        <v>8939</v>
      </c>
      <c r="F1509" s="10" t="s">
        <v>7927</v>
      </c>
      <c r="G1509" s="7">
        <v>108017</v>
      </c>
      <c r="H1509" s="7">
        <v>23251300809</v>
      </c>
      <c r="I1509" s="7" t="s">
        <v>1549</v>
      </c>
      <c r="J1509" s="7" t="s">
        <v>1550</v>
      </c>
      <c r="K1509" s="11" t="s">
        <v>10</v>
      </c>
      <c r="L1509" s="2"/>
      <c r="M1509" s="2"/>
      <c r="N1509" s="2"/>
    </row>
    <row r="1510" spans="1:14" ht="23.25" x14ac:dyDescent="0.25">
      <c r="A1510" s="41">
        <v>1509</v>
      </c>
      <c r="B1510" s="7" t="s">
        <v>1350</v>
      </c>
      <c r="C1510" s="7" t="s">
        <v>1537</v>
      </c>
      <c r="D1510" s="8" t="s">
        <v>12508</v>
      </c>
      <c r="E1510" s="9" t="s">
        <v>13087</v>
      </c>
      <c r="F1510" s="10" t="s">
        <v>11887</v>
      </c>
      <c r="G1510" s="7">
        <v>118548</v>
      </c>
      <c r="H1510" s="7">
        <v>23251304905</v>
      </c>
      <c r="I1510" s="7" t="s">
        <v>1551</v>
      </c>
      <c r="J1510" s="7" t="s">
        <v>1541</v>
      </c>
      <c r="K1510" s="11" t="s">
        <v>10</v>
      </c>
      <c r="L1510" s="2"/>
      <c r="M1510" s="2"/>
      <c r="N1510" s="2"/>
    </row>
    <row r="1511" spans="1:14" ht="23.25" x14ac:dyDescent="0.25">
      <c r="A1511" s="41">
        <v>1510</v>
      </c>
      <c r="B1511" s="7" t="s">
        <v>1350</v>
      </c>
      <c r="C1511" s="7" t="s">
        <v>1537</v>
      </c>
      <c r="D1511" s="8" t="s">
        <v>12528</v>
      </c>
      <c r="E1511" s="9" t="s">
        <v>9686</v>
      </c>
      <c r="F1511" s="10" t="s">
        <v>10368</v>
      </c>
      <c r="G1511" s="7">
        <v>123380</v>
      </c>
      <c r="H1511" s="7">
        <v>23251305818</v>
      </c>
      <c r="I1511" s="7" t="s">
        <v>1552</v>
      </c>
      <c r="J1511" s="7" t="s">
        <v>1543</v>
      </c>
      <c r="K1511" s="11" t="s">
        <v>10</v>
      </c>
      <c r="L1511" s="2"/>
      <c r="M1511" s="2"/>
      <c r="N1511" s="2"/>
    </row>
    <row r="1512" spans="1:14" x14ac:dyDescent="0.25">
      <c r="A1512" s="41">
        <v>1511</v>
      </c>
      <c r="B1512" s="7" t="s">
        <v>1553</v>
      </c>
      <c r="C1512" s="7" t="s">
        <v>1554</v>
      </c>
      <c r="D1512" s="8" t="s">
        <v>12460</v>
      </c>
      <c r="E1512" s="9" t="s">
        <v>12573</v>
      </c>
      <c r="F1512" s="10" t="s">
        <v>8361</v>
      </c>
      <c r="G1512" s="7">
        <v>109396</v>
      </c>
      <c r="H1512" s="7">
        <v>23410804818</v>
      </c>
      <c r="I1512" s="7" t="s">
        <v>1555</v>
      </c>
      <c r="J1512" s="7" t="s">
        <v>1556</v>
      </c>
      <c r="K1512" s="11" t="s">
        <v>10</v>
      </c>
      <c r="L1512" s="2"/>
      <c r="M1512" s="2"/>
      <c r="N1512" s="2"/>
    </row>
    <row r="1513" spans="1:14" x14ac:dyDescent="0.25">
      <c r="A1513" s="41">
        <v>1512</v>
      </c>
      <c r="B1513" s="7" t="s">
        <v>1553</v>
      </c>
      <c r="C1513" s="7" t="s">
        <v>1554</v>
      </c>
      <c r="D1513" s="8" t="s">
        <v>12631</v>
      </c>
      <c r="E1513" s="9" t="s">
        <v>12574</v>
      </c>
      <c r="F1513" s="10" t="s">
        <v>10369</v>
      </c>
      <c r="G1513" s="7">
        <v>109397</v>
      </c>
      <c r="H1513" s="7">
        <v>23410800306</v>
      </c>
      <c r="I1513" s="7" t="s">
        <v>1557</v>
      </c>
      <c r="J1513" s="7" t="s">
        <v>1558</v>
      </c>
      <c r="K1513" s="11" t="s">
        <v>10</v>
      </c>
      <c r="L1513" s="2"/>
      <c r="M1513" s="2"/>
      <c r="N1513" s="2"/>
    </row>
    <row r="1514" spans="1:14" ht="23.25" x14ac:dyDescent="0.25">
      <c r="A1514" s="41">
        <v>1513</v>
      </c>
      <c r="B1514" s="7" t="s">
        <v>1553</v>
      </c>
      <c r="C1514" s="7" t="s">
        <v>1554</v>
      </c>
      <c r="D1514" s="14" t="s">
        <v>12594</v>
      </c>
      <c r="E1514" s="9" t="s">
        <v>12575</v>
      </c>
      <c r="F1514" s="10" t="s">
        <v>10370</v>
      </c>
      <c r="G1514" s="7">
        <v>109399</v>
      </c>
      <c r="H1514" s="7">
        <v>23410808109</v>
      </c>
      <c r="I1514" s="7" t="s">
        <v>1559</v>
      </c>
      <c r="J1514" s="7" t="s">
        <v>1560</v>
      </c>
      <c r="K1514" s="11" t="s">
        <v>10</v>
      </c>
      <c r="L1514" s="2"/>
      <c r="M1514" s="2"/>
      <c r="N1514" s="2"/>
    </row>
    <row r="1515" spans="1:14" ht="23.25" x14ac:dyDescent="0.25">
      <c r="A1515" s="41">
        <v>1514</v>
      </c>
      <c r="B1515" s="7" t="s">
        <v>1553</v>
      </c>
      <c r="C1515" s="7" t="s">
        <v>1554</v>
      </c>
      <c r="D1515" s="8" t="s">
        <v>12460</v>
      </c>
      <c r="E1515" s="9" t="s">
        <v>1554</v>
      </c>
      <c r="F1515" s="10" t="s">
        <v>10371</v>
      </c>
      <c r="G1515" s="7">
        <v>109402</v>
      </c>
      <c r="H1515" s="7">
        <v>23410804817</v>
      </c>
      <c r="I1515" s="7" t="s">
        <v>1561</v>
      </c>
      <c r="J1515" s="7" t="s">
        <v>1562</v>
      </c>
      <c r="K1515" s="11" t="s">
        <v>10</v>
      </c>
      <c r="L1515" s="2"/>
      <c r="M1515" s="2"/>
      <c r="N1515" s="2"/>
    </row>
    <row r="1516" spans="1:14" x14ac:dyDescent="0.25">
      <c r="A1516" s="41">
        <v>1515</v>
      </c>
      <c r="B1516" s="7" t="s">
        <v>1553</v>
      </c>
      <c r="C1516" s="7" t="s">
        <v>1554</v>
      </c>
      <c r="D1516" s="8" t="s">
        <v>12460</v>
      </c>
      <c r="E1516" s="9" t="s">
        <v>1554</v>
      </c>
      <c r="F1516" s="10" t="s">
        <v>10372</v>
      </c>
      <c r="G1516" s="7">
        <v>109403</v>
      </c>
      <c r="H1516" s="7">
        <v>23410808909</v>
      </c>
      <c r="I1516" s="7" t="s">
        <v>1563</v>
      </c>
      <c r="J1516" s="7" t="s">
        <v>1564</v>
      </c>
      <c r="K1516" s="11" t="s">
        <v>10</v>
      </c>
      <c r="L1516" s="2"/>
      <c r="M1516" s="2"/>
      <c r="N1516" s="2"/>
    </row>
    <row r="1517" spans="1:14" x14ac:dyDescent="0.25">
      <c r="A1517" s="41">
        <v>1516</v>
      </c>
      <c r="B1517" s="7" t="s">
        <v>1553</v>
      </c>
      <c r="C1517" s="7" t="s">
        <v>1554</v>
      </c>
      <c r="D1517" s="8" t="s">
        <v>12460</v>
      </c>
      <c r="E1517" s="9" t="s">
        <v>12573</v>
      </c>
      <c r="F1517" s="10" t="s">
        <v>8361</v>
      </c>
      <c r="G1517" s="7">
        <v>123535</v>
      </c>
      <c r="H1517" s="7">
        <v>23410804819</v>
      </c>
      <c r="I1517" s="7" t="s">
        <v>1565</v>
      </c>
      <c r="J1517" s="7" t="s">
        <v>1556</v>
      </c>
      <c r="K1517" s="11" t="s">
        <v>10</v>
      </c>
      <c r="L1517" s="2"/>
      <c r="M1517" s="2"/>
      <c r="N1517" s="2"/>
    </row>
    <row r="1518" spans="1:14" x14ac:dyDescent="0.25">
      <c r="A1518" s="41">
        <v>1517</v>
      </c>
      <c r="B1518" s="7" t="s">
        <v>1553</v>
      </c>
      <c r="C1518" s="7" t="s">
        <v>1566</v>
      </c>
      <c r="D1518" s="8" t="s">
        <v>12621</v>
      </c>
      <c r="E1518" s="9" t="s">
        <v>12576</v>
      </c>
      <c r="F1518" s="10" t="s">
        <v>8665</v>
      </c>
      <c r="G1518" s="7">
        <v>109434</v>
      </c>
      <c r="H1518" s="7">
        <v>23411107606</v>
      </c>
      <c r="I1518" s="7" t="s">
        <v>1567</v>
      </c>
      <c r="J1518" s="7" t="s">
        <v>1568</v>
      </c>
      <c r="K1518" s="11" t="s">
        <v>10</v>
      </c>
      <c r="L1518" s="2"/>
      <c r="M1518" s="2"/>
      <c r="N1518" s="2"/>
    </row>
    <row r="1519" spans="1:14" x14ac:dyDescent="0.25">
      <c r="A1519" s="41">
        <v>1518</v>
      </c>
      <c r="B1519" s="7" t="s">
        <v>1553</v>
      </c>
      <c r="C1519" s="7" t="s">
        <v>1566</v>
      </c>
      <c r="D1519" s="8" t="s">
        <v>12621</v>
      </c>
      <c r="E1519" s="9" t="s">
        <v>12576</v>
      </c>
      <c r="F1519" s="10" t="s">
        <v>8669</v>
      </c>
      <c r="G1519" s="7">
        <v>109435</v>
      </c>
      <c r="H1519" s="7">
        <v>23411109110</v>
      </c>
      <c r="I1519" s="7" t="s">
        <v>1569</v>
      </c>
      <c r="J1519" s="7" t="s">
        <v>1570</v>
      </c>
      <c r="K1519" s="11" t="s">
        <v>10</v>
      </c>
      <c r="L1519" s="2"/>
      <c r="M1519" s="2"/>
      <c r="N1519" s="2"/>
    </row>
    <row r="1520" spans="1:14" x14ac:dyDescent="0.25">
      <c r="A1520" s="41">
        <v>1519</v>
      </c>
      <c r="B1520" s="7" t="s">
        <v>1553</v>
      </c>
      <c r="C1520" s="7" t="s">
        <v>1566</v>
      </c>
      <c r="D1520" s="8" t="s">
        <v>12621</v>
      </c>
      <c r="E1520" s="9" t="s">
        <v>12576</v>
      </c>
      <c r="F1520" s="10" t="s">
        <v>8665</v>
      </c>
      <c r="G1520" s="7">
        <v>109436</v>
      </c>
      <c r="H1520" s="7">
        <v>23411107607</v>
      </c>
      <c r="I1520" s="7" t="s">
        <v>1571</v>
      </c>
      <c r="J1520" s="7" t="s">
        <v>1572</v>
      </c>
      <c r="K1520" s="11" t="s">
        <v>10</v>
      </c>
      <c r="L1520" s="2"/>
      <c r="M1520" s="2"/>
      <c r="N1520" s="2"/>
    </row>
    <row r="1521" spans="1:14" x14ac:dyDescent="0.25">
      <c r="A1521" s="41">
        <v>1520</v>
      </c>
      <c r="B1521" s="7" t="s">
        <v>1553</v>
      </c>
      <c r="C1521" s="7" t="s">
        <v>1566</v>
      </c>
      <c r="D1521" s="8" t="s">
        <v>12621</v>
      </c>
      <c r="E1521" s="9" t="s">
        <v>12577</v>
      </c>
      <c r="F1521" s="10" t="s">
        <v>10373</v>
      </c>
      <c r="G1521" s="7">
        <v>109437</v>
      </c>
      <c r="H1521" s="7">
        <v>23411103318</v>
      </c>
      <c r="I1521" s="7" t="s">
        <v>1573</v>
      </c>
      <c r="J1521" s="7" t="s">
        <v>1574</v>
      </c>
      <c r="K1521" s="11" t="s">
        <v>10</v>
      </c>
      <c r="L1521" s="2"/>
      <c r="M1521" s="2"/>
      <c r="N1521" s="2"/>
    </row>
    <row r="1522" spans="1:14" x14ac:dyDescent="0.25">
      <c r="A1522" s="41">
        <v>1521</v>
      </c>
      <c r="B1522" s="7" t="s">
        <v>1553</v>
      </c>
      <c r="C1522" s="7" t="s">
        <v>1566</v>
      </c>
      <c r="D1522" s="14" t="s">
        <v>12594</v>
      </c>
      <c r="E1522" s="9" t="s">
        <v>12577</v>
      </c>
      <c r="F1522" s="10" t="s">
        <v>9687</v>
      </c>
      <c r="G1522" s="7">
        <v>109440</v>
      </c>
      <c r="H1522" s="7">
        <v>23411100807</v>
      </c>
      <c r="I1522" s="7" t="s">
        <v>1575</v>
      </c>
      <c r="J1522" s="7" t="s">
        <v>1576</v>
      </c>
      <c r="K1522" s="11" t="s">
        <v>10</v>
      </c>
      <c r="L1522" s="2"/>
      <c r="M1522" s="2"/>
      <c r="N1522" s="2"/>
    </row>
    <row r="1523" spans="1:14" x14ac:dyDescent="0.25">
      <c r="A1523" s="41">
        <v>1522</v>
      </c>
      <c r="B1523" s="7" t="s">
        <v>1553</v>
      </c>
      <c r="C1523" s="7" t="s">
        <v>1566</v>
      </c>
      <c r="D1523" s="8" t="s">
        <v>12460</v>
      </c>
      <c r="E1523" s="9" t="s">
        <v>12578</v>
      </c>
      <c r="F1523" s="10" t="s">
        <v>8665</v>
      </c>
      <c r="G1523" s="7">
        <v>123382</v>
      </c>
      <c r="H1523" s="7">
        <v>23411107608</v>
      </c>
      <c r="I1523" s="7" t="s">
        <v>1577</v>
      </c>
      <c r="J1523" s="7" t="s">
        <v>1568</v>
      </c>
      <c r="K1523" s="11" t="s">
        <v>10</v>
      </c>
      <c r="L1523" s="2"/>
      <c r="M1523" s="2"/>
      <c r="N1523" s="2"/>
    </row>
    <row r="1524" spans="1:14" x14ac:dyDescent="0.25">
      <c r="A1524" s="41">
        <v>1523</v>
      </c>
      <c r="B1524" s="7" t="s">
        <v>1553</v>
      </c>
      <c r="C1524" s="7" t="s">
        <v>1553</v>
      </c>
      <c r="D1524" s="14" t="s">
        <v>12594</v>
      </c>
      <c r="E1524" s="9" t="s">
        <v>8571</v>
      </c>
      <c r="F1524" s="10" t="s">
        <v>8071</v>
      </c>
      <c r="G1524" s="7">
        <v>109383</v>
      </c>
      <c r="H1524" s="7">
        <v>23410706914</v>
      </c>
      <c r="I1524" s="7" t="s">
        <v>1578</v>
      </c>
      <c r="J1524" s="7" t="s">
        <v>1579</v>
      </c>
      <c r="K1524" s="11" t="s">
        <v>10</v>
      </c>
      <c r="L1524" s="2"/>
      <c r="M1524" s="2"/>
      <c r="N1524" s="2"/>
    </row>
    <row r="1525" spans="1:14" x14ac:dyDescent="0.25">
      <c r="A1525" s="41">
        <v>1524</v>
      </c>
      <c r="B1525" s="7" t="s">
        <v>1553</v>
      </c>
      <c r="C1525" s="7" t="s">
        <v>1553</v>
      </c>
      <c r="D1525" s="14" t="s">
        <v>12594</v>
      </c>
      <c r="E1525" s="9" t="s">
        <v>8571</v>
      </c>
      <c r="F1525" s="10" t="s">
        <v>8056</v>
      </c>
      <c r="G1525" s="7">
        <v>109384</v>
      </c>
      <c r="H1525" s="7">
        <v>23410711611</v>
      </c>
      <c r="I1525" s="7" t="s">
        <v>1580</v>
      </c>
      <c r="J1525" s="7" t="s">
        <v>1581</v>
      </c>
      <c r="K1525" s="11" t="s">
        <v>10</v>
      </c>
      <c r="L1525" s="2"/>
      <c r="M1525" s="2"/>
      <c r="N1525" s="2"/>
    </row>
    <row r="1526" spans="1:14" x14ac:dyDescent="0.25">
      <c r="A1526" s="41">
        <v>1525</v>
      </c>
      <c r="B1526" s="7" t="s">
        <v>1553</v>
      </c>
      <c r="C1526" s="7" t="s">
        <v>1553</v>
      </c>
      <c r="D1526" s="8" t="s">
        <v>12621</v>
      </c>
      <c r="E1526" s="9" t="s">
        <v>12579</v>
      </c>
      <c r="F1526" s="10" t="s">
        <v>12364</v>
      </c>
      <c r="G1526" s="7">
        <v>109385</v>
      </c>
      <c r="H1526" s="7">
        <v>23410719528</v>
      </c>
      <c r="I1526" s="7" t="s">
        <v>1582</v>
      </c>
      <c r="J1526" s="7" t="s">
        <v>1583</v>
      </c>
      <c r="K1526" s="11" t="s">
        <v>10</v>
      </c>
      <c r="L1526" s="2"/>
      <c r="M1526" s="2"/>
      <c r="N1526" s="2"/>
    </row>
    <row r="1527" spans="1:14" x14ac:dyDescent="0.25">
      <c r="A1527" s="41">
        <v>1526</v>
      </c>
      <c r="B1527" s="7" t="s">
        <v>1553</v>
      </c>
      <c r="C1527" s="7" t="s">
        <v>1553</v>
      </c>
      <c r="D1527" s="8" t="s">
        <v>12621</v>
      </c>
      <c r="E1527" s="9" t="s">
        <v>12579</v>
      </c>
      <c r="F1527" s="10" t="s">
        <v>8871</v>
      </c>
      <c r="G1527" s="7">
        <v>109386</v>
      </c>
      <c r="H1527" s="7">
        <v>23410719308</v>
      </c>
      <c r="I1527" s="7" t="s">
        <v>1584</v>
      </c>
      <c r="J1527" s="7" t="s">
        <v>1585</v>
      </c>
      <c r="K1527" s="11" t="s">
        <v>10</v>
      </c>
      <c r="L1527" s="2"/>
      <c r="M1527" s="2"/>
      <c r="N1527" s="2"/>
    </row>
    <row r="1528" spans="1:14" x14ac:dyDescent="0.25">
      <c r="A1528" s="41">
        <v>1527</v>
      </c>
      <c r="B1528" s="7" t="s">
        <v>1553</v>
      </c>
      <c r="C1528" s="7" t="s">
        <v>1553</v>
      </c>
      <c r="D1528" s="8" t="s">
        <v>12523</v>
      </c>
      <c r="E1528" s="9" t="s">
        <v>12580</v>
      </c>
      <c r="F1528" s="10" t="s">
        <v>10374</v>
      </c>
      <c r="G1528" s="7">
        <v>109387</v>
      </c>
      <c r="H1528" s="7">
        <v>23410710006</v>
      </c>
      <c r="I1528" s="7" t="s">
        <v>1586</v>
      </c>
      <c r="J1528" s="7" t="s">
        <v>1587</v>
      </c>
      <c r="K1528" s="11" t="s">
        <v>10</v>
      </c>
      <c r="L1528" s="2"/>
      <c r="M1528" s="2"/>
      <c r="N1528" s="2"/>
    </row>
    <row r="1529" spans="1:14" x14ac:dyDescent="0.25">
      <c r="A1529" s="41">
        <v>1528</v>
      </c>
      <c r="B1529" s="7" t="s">
        <v>1553</v>
      </c>
      <c r="C1529" s="7" t="s">
        <v>1553</v>
      </c>
      <c r="D1529" s="8" t="s">
        <v>12460</v>
      </c>
      <c r="E1529" s="9" t="s">
        <v>12581</v>
      </c>
      <c r="F1529" s="10" t="s">
        <v>8202</v>
      </c>
      <c r="G1529" s="7">
        <v>109388</v>
      </c>
      <c r="H1529" s="7">
        <v>23410700606</v>
      </c>
      <c r="I1529" s="7" t="s">
        <v>1588</v>
      </c>
      <c r="J1529" s="7" t="s">
        <v>1589</v>
      </c>
      <c r="K1529" s="11" t="s">
        <v>10</v>
      </c>
      <c r="L1529" s="2"/>
      <c r="M1529" s="2"/>
      <c r="N1529" s="2"/>
    </row>
    <row r="1530" spans="1:14" x14ac:dyDescent="0.25">
      <c r="A1530" s="41">
        <v>1529</v>
      </c>
      <c r="B1530" s="7" t="s">
        <v>1553</v>
      </c>
      <c r="C1530" s="7" t="s">
        <v>1553</v>
      </c>
      <c r="D1530" s="8" t="s">
        <v>12460</v>
      </c>
      <c r="E1530" s="9" t="s">
        <v>12582</v>
      </c>
      <c r="F1530" s="10" t="s">
        <v>10375</v>
      </c>
      <c r="G1530" s="7">
        <v>109389</v>
      </c>
      <c r="H1530" s="7">
        <v>23410719617</v>
      </c>
      <c r="I1530" s="7" t="s">
        <v>1590</v>
      </c>
      <c r="J1530" s="7" t="s">
        <v>1591</v>
      </c>
      <c r="K1530" s="11" t="s">
        <v>10</v>
      </c>
      <c r="L1530" s="2"/>
      <c r="M1530" s="2"/>
      <c r="N1530" s="2"/>
    </row>
    <row r="1531" spans="1:14" x14ac:dyDescent="0.25">
      <c r="A1531" s="41">
        <v>1530</v>
      </c>
      <c r="B1531" s="7" t="s">
        <v>1553</v>
      </c>
      <c r="C1531" s="7" t="s">
        <v>1553</v>
      </c>
      <c r="D1531" s="8" t="s">
        <v>12460</v>
      </c>
      <c r="E1531" s="9" t="s">
        <v>12582</v>
      </c>
      <c r="F1531" s="10" t="s">
        <v>9087</v>
      </c>
      <c r="G1531" s="7">
        <v>109390</v>
      </c>
      <c r="H1531" s="7">
        <v>23410719806</v>
      </c>
      <c r="I1531" s="7" t="s">
        <v>1592</v>
      </c>
      <c r="J1531" s="7" t="s">
        <v>1593</v>
      </c>
      <c r="K1531" s="11" t="s">
        <v>10</v>
      </c>
      <c r="L1531" s="2"/>
      <c r="M1531" s="2"/>
      <c r="N1531" s="2"/>
    </row>
    <row r="1532" spans="1:14" x14ac:dyDescent="0.25">
      <c r="A1532" s="41">
        <v>1531</v>
      </c>
      <c r="B1532" s="7" t="s">
        <v>1553</v>
      </c>
      <c r="C1532" s="7" t="s">
        <v>1553</v>
      </c>
      <c r="D1532" s="8" t="s">
        <v>12621</v>
      </c>
      <c r="E1532" s="9" t="s">
        <v>12579</v>
      </c>
      <c r="F1532" s="10" t="s">
        <v>10376</v>
      </c>
      <c r="G1532" s="7">
        <v>109391</v>
      </c>
      <c r="H1532" s="7">
        <v>23410704503</v>
      </c>
      <c r="I1532" s="7" t="s">
        <v>1594</v>
      </c>
      <c r="J1532" s="7" t="s">
        <v>1595</v>
      </c>
      <c r="K1532" s="11" t="s">
        <v>10</v>
      </c>
      <c r="L1532" s="2"/>
      <c r="M1532" s="2"/>
      <c r="N1532" s="2"/>
    </row>
    <row r="1533" spans="1:14" x14ac:dyDescent="0.25">
      <c r="A1533" s="41">
        <v>1532</v>
      </c>
      <c r="B1533" s="7" t="s">
        <v>1553</v>
      </c>
      <c r="C1533" s="7" t="s">
        <v>1553</v>
      </c>
      <c r="D1533" s="8" t="s">
        <v>12527</v>
      </c>
      <c r="E1533" s="9" t="s">
        <v>1553</v>
      </c>
      <c r="F1533" s="10" t="s">
        <v>10377</v>
      </c>
      <c r="G1533" s="7">
        <v>109393</v>
      </c>
      <c r="H1533" s="7">
        <v>23410717405</v>
      </c>
      <c r="I1533" s="7" t="s">
        <v>1596</v>
      </c>
      <c r="J1533" s="7" t="s">
        <v>1597</v>
      </c>
      <c r="K1533" s="11" t="s">
        <v>10</v>
      </c>
      <c r="L1533" s="2"/>
      <c r="M1533" s="2"/>
      <c r="N1533" s="2"/>
    </row>
    <row r="1534" spans="1:14" x14ac:dyDescent="0.25">
      <c r="A1534" s="41">
        <v>1533</v>
      </c>
      <c r="B1534" s="7" t="s">
        <v>1553</v>
      </c>
      <c r="C1534" s="7" t="s">
        <v>1553</v>
      </c>
      <c r="D1534" s="8" t="s">
        <v>12523</v>
      </c>
      <c r="E1534" s="9" t="s">
        <v>1553</v>
      </c>
      <c r="F1534" s="10" t="s">
        <v>10378</v>
      </c>
      <c r="G1534" s="7">
        <v>109394</v>
      </c>
      <c r="H1534" s="7">
        <v>23410707604</v>
      </c>
      <c r="I1534" s="7" t="s">
        <v>1598</v>
      </c>
      <c r="J1534" s="7" t="s">
        <v>1599</v>
      </c>
      <c r="K1534" s="11" t="s">
        <v>10</v>
      </c>
      <c r="L1534" s="2"/>
      <c r="M1534" s="2"/>
      <c r="N1534" s="2"/>
    </row>
    <row r="1535" spans="1:14" x14ac:dyDescent="0.25">
      <c r="A1535" s="41">
        <v>1534</v>
      </c>
      <c r="B1535" s="7" t="s">
        <v>1553</v>
      </c>
      <c r="C1535" s="7" t="s">
        <v>1553</v>
      </c>
      <c r="D1535" s="14" t="s">
        <v>12594</v>
      </c>
      <c r="E1535" s="9" t="s">
        <v>8571</v>
      </c>
      <c r="F1535" s="10" t="s">
        <v>12322</v>
      </c>
      <c r="G1535" s="7">
        <v>117778</v>
      </c>
      <c r="H1535" s="7">
        <v>23410713106</v>
      </c>
      <c r="I1535" s="7" t="s">
        <v>1600</v>
      </c>
      <c r="J1535" s="7" t="s">
        <v>1581</v>
      </c>
      <c r="K1535" s="11" t="s">
        <v>10</v>
      </c>
      <c r="L1535" s="2"/>
      <c r="M1535" s="2"/>
      <c r="N1535" s="2"/>
    </row>
    <row r="1536" spans="1:14" ht="23.25" x14ac:dyDescent="0.25">
      <c r="A1536" s="41">
        <v>1535</v>
      </c>
      <c r="B1536" s="7" t="s">
        <v>1553</v>
      </c>
      <c r="C1536" s="7" t="s">
        <v>1553</v>
      </c>
      <c r="D1536" s="8" t="s">
        <v>12704</v>
      </c>
      <c r="E1536" s="9" t="s">
        <v>1553</v>
      </c>
      <c r="F1536" s="10" t="s">
        <v>9922</v>
      </c>
      <c r="G1536" s="7">
        <v>118526</v>
      </c>
      <c r="H1536" s="7">
        <v>23410723802</v>
      </c>
      <c r="I1536" s="7" t="s">
        <v>1601</v>
      </c>
      <c r="J1536" s="7" t="s">
        <v>1602</v>
      </c>
      <c r="K1536" s="11" t="s">
        <v>10</v>
      </c>
      <c r="L1536" s="2"/>
      <c r="M1536" s="2"/>
      <c r="N1536" s="2"/>
    </row>
    <row r="1537" spans="1:14" x14ac:dyDescent="0.25">
      <c r="A1537" s="41">
        <v>1536</v>
      </c>
      <c r="B1537" s="7" t="s">
        <v>1553</v>
      </c>
      <c r="C1537" s="7" t="s">
        <v>1553</v>
      </c>
      <c r="D1537" s="8" t="s">
        <v>12583</v>
      </c>
      <c r="E1537" s="9" t="s">
        <v>1553</v>
      </c>
      <c r="F1537" s="10" t="s">
        <v>9922</v>
      </c>
      <c r="G1537" s="7">
        <v>123383</v>
      </c>
      <c r="H1537" s="7">
        <v>23410719531</v>
      </c>
      <c r="I1537" s="7" t="s">
        <v>1603</v>
      </c>
      <c r="J1537" s="7" t="s">
        <v>1583</v>
      </c>
      <c r="K1537" s="11" t="s">
        <v>10</v>
      </c>
      <c r="L1537" s="2"/>
      <c r="M1537" s="2"/>
      <c r="N1537" s="2"/>
    </row>
    <row r="1538" spans="1:14" x14ac:dyDescent="0.25">
      <c r="A1538" s="41">
        <v>1537</v>
      </c>
      <c r="B1538" s="7" t="s">
        <v>1553</v>
      </c>
      <c r="C1538" s="7" t="s">
        <v>1604</v>
      </c>
      <c r="D1538" s="8" t="s">
        <v>12621</v>
      </c>
      <c r="E1538" s="9" t="s">
        <v>8666</v>
      </c>
      <c r="F1538" s="10" t="s">
        <v>8983</v>
      </c>
      <c r="G1538" s="7">
        <v>109405</v>
      </c>
      <c r="H1538" s="7">
        <v>23410903303</v>
      </c>
      <c r="I1538" s="7" t="s">
        <v>1605</v>
      </c>
      <c r="J1538" s="7" t="s">
        <v>1606</v>
      </c>
      <c r="K1538" s="11" t="s">
        <v>10</v>
      </c>
      <c r="L1538" s="2"/>
      <c r="M1538" s="2"/>
      <c r="N1538" s="2"/>
    </row>
    <row r="1539" spans="1:14" x14ac:dyDescent="0.25">
      <c r="A1539" s="41">
        <v>1538</v>
      </c>
      <c r="B1539" s="7" t="s">
        <v>1553</v>
      </c>
      <c r="C1539" s="7" t="s">
        <v>1604</v>
      </c>
      <c r="D1539" s="14" t="s">
        <v>12594</v>
      </c>
      <c r="E1539" s="9" t="s">
        <v>1604</v>
      </c>
      <c r="F1539" s="10" t="s">
        <v>9923</v>
      </c>
      <c r="G1539" s="7">
        <v>109407</v>
      </c>
      <c r="H1539" s="7">
        <v>23410907022</v>
      </c>
      <c r="I1539" s="7" t="s">
        <v>1607</v>
      </c>
      <c r="J1539" s="7" t="s">
        <v>1608</v>
      </c>
      <c r="K1539" s="11" t="s">
        <v>10</v>
      </c>
      <c r="L1539" s="2"/>
      <c r="M1539" s="2"/>
      <c r="N1539" s="2"/>
    </row>
    <row r="1540" spans="1:14" x14ac:dyDescent="0.25">
      <c r="A1540" s="41">
        <v>1539</v>
      </c>
      <c r="B1540" s="7" t="s">
        <v>1553</v>
      </c>
      <c r="C1540" s="7" t="s">
        <v>1604</v>
      </c>
      <c r="D1540" s="8" t="s">
        <v>12621</v>
      </c>
      <c r="E1540" s="9" t="s">
        <v>8666</v>
      </c>
      <c r="F1540" s="10" t="s">
        <v>8111</v>
      </c>
      <c r="G1540" s="7">
        <v>109408</v>
      </c>
      <c r="H1540" s="7">
        <v>23410901006</v>
      </c>
      <c r="I1540" s="7" t="s">
        <v>1609</v>
      </c>
      <c r="J1540" s="7" t="s">
        <v>1610</v>
      </c>
      <c r="K1540" s="11" t="s">
        <v>10</v>
      </c>
      <c r="L1540" s="2"/>
      <c r="M1540" s="2"/>
      <c r="N1540" s="2"/>
    </row>
    <row r="1541" spans="1:14" ht="23.25" x14ac:dyDescent="0.25">
      <c r="A1541" s="41">
        <v>1540</v>
      </c>
      <c r="B1541" s="7" t="s">
        <v>1553</v>
      </c>
      <c r="C1541" s="7" t="s">
        <v>1604</v>
      </c>
      <c r="D1541" s="8" t="s">
        <v>12523</v>
      </c>
      <c r="E1541" s="9" t="s">
        <v>1604</v>
      </c>
      <c r="F1541" s="10" t="s">
        <v>8039</v>
      </c>
      <c r="G1541" s="7">
        <v>109412</v>
      </c>
      <c r="H1541" s="7">
        <v>23410907406</v>
      </c>
      <c r="I1541" s="7" t="s">
        <v>1611</v>
      </c>
      <c r="J1541" s="7" t="s">
        <v>1612</v>
      </c>
      <c r="K1541" s="11" t="s">
        <v>10</v>
      </c>
      <c r="L1541" s="2"/>
      <c r="M1541" s="2"/>
      <c r="N1541" s="2"/>
    </row>
    <row r="1542" spans="1:14" ht="23.25" x14ac:dyDescent="0.25">
      <c r="A1542" s="41">
        <v>1541</v>
      </c>
      <c r="B1542" s="7" t="s">
        <v>1553</v>
      </c>
      <c r="C1542" s="7" t="s">
        <v>1604</v>
      </c>
      <c r="D1542" s="8" t="s">
        <v>12621</v>
      </c>
      <c r="E1542" s="9" t="s">
        <v>8666</v>
      </c>
      <c r="F1542" s="10" t="s">
        <v>10379</v>
      </c>
      <c r="G1542" s="7">
        <v>110886</v>
      </c>
      <c r="H1542" s="7">
        <v>23410906909</v>
      </c>
      <c r="I1542" s="7" t="s">
        <v>1613</v>
      </c>
      <c r="J1542" s="7" t="s">
        <v>1608</v>
      </c>
      <c r="K1542" s="11" t="s">
        <v>10</v>
      </c>
      <c r="L1542" s="2"/>
      <c r="M1542" s="2"/>
      <c r="N1542" s="2"/>
    </row>
    <row r="1543" spans="1:14" ht="23.25" x14ac:dyDescent="0.25">
      <c r="A1543" s="41">
        <v>1542</v>
      </c>
      <c r="B1543" s="7" t="s">
        <v>1553</v>
      </c>
      <c r="C1543" s="7" t="s">
        <v>1604</v>
      </c>
      <c r="D1543" s="14" t="s">
        <v>12594</v>
      </c>
      <c r="E1543" s="9" t="s">
        <v>1604</v>
      </c>
      <c r="F1543" s="10" t="s">
        <v>9923</v>
      </c>
      <c r="G1543" s="7">
        <v>123384</v>
      </c>
      <c r="H1543" s="7">
        <v>23410907023</v>
      </c>
      <c r="I1543" s="7" t="s">
        <v>1614</v>
      </c>
      <c r="J1543" s="7" t="s">
        <v>1608</v>
      </c>
      <c r="K1543" s="11" t="s">
        <v>10</v>
      </c>
      <c r="L1543" s="2"/>
      <c r="M1543" s="2"/>
      <c r="N1543" s="2"/>
    </row>
    <row r="1544" spans="1:14" x14ac:dyDescent="0.25">
      <c r="A1544" s="41">
        <v>1543</v>
      </c>
      <c r="B1544" s="7" t="s">
        <v>1553</v>
      </c>
      <c r="C1544" s="7" t="s">
        <v>1615</v>
      </c>
      <c r="D1544" s="8" t="s">
        <v>12621</v>
      </c>
      <c r="E1544" s="9" t="s">
        <v>12584</v>
      </c>
      <c r="F1544" s="10" t="s">
        <v>8162</v>
      </c>
      <c r="G1544" s="7">
        <v>109443</v>
      </c>
      <c r="H1544" s="7">
        <v>23411512506</v>
      </c>
      <c r="I1544" s="7" t="s">
        <v>1616</v>
      </c>
      <c r="J1544" s="7" t="s">
        <v>1617</v>
      </c>
      <c r="K1544" s="11" t="s">
        <v>10</v>
      </c>
      <c r="L1544" s="2"/>
      <c r="M1544" s="2"/>
      <c r="N1544" s="2"/>
    </row>
    <row r="1545" spans="1:14" x14ac:dyDescent="0.25">
      <c r="A1545" s="41">
        <v>1544</v>
      </c>
      <c r="B1545" s="7" t="s">
        <v>1553</v>
      </c>
      <c r="C1545" s="7" t="s">
        <v>1615</v>
      </c>
      <c r="D1545" s="8" t="s">
        <v>12621</v>
      </c>
      <c r="E1545" s="9" t="s">
        <v>12585</v>
      </c>
      <c r="F1545" s="10" t="s">
        <v>9924</v>
      </c>
      <c r="G1545" s="7">
        <v>109444</v>
      </c>
      <c r="H1545" s="7">
        <v>23411501215</v>
      </c>
      <c r="I1545" s="7" t="s">
        <v>1618</v>
      </c>
      <c r="J1545" s="7" t="s">
        <v>1619</v>
      </c>
      <c r="K1545" s="11" t="s">
        <v>10</v>
      </c>
      <c r="L1545" s="2"/>
      <c r="M1545" s="2"/>
      <c r="N1545" s="2"/>
    </row>
    <row r="1546" spans="1:14" x14ac:dyDescent="0.25">
      <c r="A1546" s="41">
        <v>1545</v>
      </c>
      <c r="B1546" s="7" t="s">
        <v>1553</v>
      </c>
      <c r="C1546" s="7" t="s">
        <v>1615</v>
      </c>
      <c r="D1546" s="8" t="s">
        <v>12621</v>
      </c>
      <c r="E1546" s="9" t="s">
        <v>12584</v>
      </c>
      <c r="F1546" s="10" t="s">
        <v>10380</v>
      </c>
      <c r="G1546" s="7">
        <v>109445</v>
      </c>
      <c r="H1546" s="7">
        <v>23411502312</v>
      </c>
      <c r="I1546" s="7" t="s">
        <v>1620</v>
      </c>
      <c r="J1546" s="7" t="s">
        <v>1621</v>
      </c>
      <c r="K1546" s="11" t="s">
        <v>10</v>
      </c>
      <c r="L1546" s="2"/>
      <c r="M1546" s="2"/>
      <c r="N1546" s="2"/>
    </row>
    <row r="1547" spans="1:14" x14ac:dyDescent="0.25">
      <c r="A1547" s="41">
        <v>1546</v>
      </c>
      <c r="B1547" s="7" t="s">
        <v>1553</v>
      </c>
      <c r="C1547" s="7" t="s">
        <v>1615</v>
      </c>
      <c r="D1547" s="8" t="s">
        <v>12621</v>
      </c>
      <c r="E1547" s="9" t="s">
        <v>12585</v>
      </c>
      <c r="F1547" s="10" t="s">
        <v>1615</v>
      </c>
      <c r="G1547" s="7">
        <v>109447</v>
      </c>
      <c r="H1547" s="7">
        <v>23411501214</v>
      </c>
      <c r="I1547" s="7" t="s">
        <v>1622</v>
      </c>
      <c r="J1547" s="7" t="s">
        <v>1619</v>
      </c>
      <c r="K1547" s="11" t="s">
        <v>10</v>
      </c>
      <c r="L1547" s="2"/>
      <c r="M1547" s="2"/>
      <c r="N1547" s="2"/>
    </row>
    <row r="1548" spans="1:14" ht="23.25" x14ac:dyDescent="0.25">
      <c r="A1548" s="41">
        <v>1547</v>
      </c>
      <c r="B1548" s="7" t="s">
        <v>1553</v>
      </c>
      <c r="C1548" s="7" t="s">
        <v>1615</v>
      </c>
      <c r="D1548" s="8" t="s">
        <v>12621</v>
      </c>
      <c r="E1548" s="9" t="s">
        <v>12585</v>
      </c>
      <c r="F1548" s="10" t="s">
        <v>9924</v>
      </c>
      <c r="G1548" s="7">
        <v>123385</v>
      </c>
      <c r="H1548" s="7">
        <v>23411501216</v>
      </c>
      <c r="I1548" s="7" t="s">
        <v>1623</v>
      </c>
      <c r="J1548" s="7" t="s">
        <v>1619</v>
      </c>
      <c r="K1548" s="11" t="s">
        <v>10</v>
      </c>
      <c r="L1548" s="2"/>
      <c r="M1548" s="2"/>
      <c r="N1548" s="2"/>
    </row>
    <row r="1549" spans="1:14" ht="23.25" x14ac:dyDescent="0.25">
      <c r="A1549" s="41">
        <v>1548</v>
      </c>
      <c r="B1549" s="7" t="s">
        <v>1553</v>
      </c>
      <c r="C1549" s="7" t="s">
        <v>1624</v>
      </c>
      <c r="D1549" s="8" t="s">
        <v>12460</v>
      </c>
      <c r="E1549" s="9" t="s">
        <v>12586</v>
      </c>
      <c r="F1549" s="10" t="s">
        <v>8105</v>
      </c>
      <c r="G1549" s="7">
        <v>109420</v>
      </c>
      <c r="H1549" s="7">
        <v>23411003418</v>
      </c>
      <c r="I1549" s="7" t="s">
        <v>1625</v>
      </c>
      <c r="J1549" s="7" t="s">
        <v>1626</v>
      </c>
      <c r="K1549" s="11" t="s">
        <v>10</v>
      </c>
      <c r="L1549" s="2"/>
      <c r="M1549" s="2"/>
      <c r="N1549" s="2"/>
    </row>
    <row r="1550" spans="1:14" x14ac:dyDescent="0.25">
      <c r="A1550" s="41">
        <v>1549</v>
      </c>
      <c r="B1550" s="7" t="s">
        <v>1553</v>
      </c>
      <c r="C1550" s="7" t="s">
        <v>1624</v>
      </c>
      <c r="D1550" s="8" t="s">
        <v>12460</v>
      </c>
      <c r="E1550" s="9" t="s">
        <v>12586</v>
      </c>
      <c r="F1550" s="10" t="s">
        <v>8105</v>
      </c>
      <c r="G1550" s="7">
        <v>109421</v>
      </c>
      <c r="H1550" s="7">
        <v>23411003417</v>
      </c>
      <c r="I1550" s="7" t="s">
        <v>292</v>
      </c>
      <c r="J1550" s="7" t="s">
        <v>1627</v>
      </c>
      <c r="K1550" s="11" t="s">
        <v>10</v>
      </c>
      <c r="L1550" s="2"/>
      <c r="M1550" s="2"/>
      <c r="N1550" s="2"/>
    </row>
    <row r="1551" spans="1:14" x14ac:dyDescent="0.25">
      <c r="A1551" s="41">
        <v>1550</v>
      </c>
      <c r="B1551" s="7" t="s">
        <v>1553</v>
      </c>
      <c r="C1551" s="7" t="s">
        <v>1624</v>
      </c>
      <c r="D1551" s="8" t="s">
        <v>12460</v>
      </c>
      <c r="E1551" s="9" t="s">
        <v>12586</v>
      </c>
      <c r="F1551" s="10" t="s">
        <v>10381</v>
      </c>
      <c r="G1551" s="7">
        <v>109422</v>
      </c>
      <c r="H1551" s="7">
        <v>23411005011</v>
      </c>
      <c r="I1551" s="7" t="s">
        <v>1628</v>
      </c>
      <c r="J1551" s="7" t="s">
        <v>1629</v>
      </c>
      <c r="K1551" s="11" t="s">
        <v>10</v>
      </c>
      <c r="L1551" s="2"/>
      <c r="M1551" s="2"/>
      <c r="N1551" s="2"/>
    </row>
    <row r="1552" spans="1:14" ht="23.25" x14ac:dyDescent="0.25">
      <c r="A1552" s="41">
        <v>1551</v>
      </c>
      <c r="B1552" s="7" t="s">
        <v>1553</v>
      </c>
      <c r="C1552" s="7" t="s">
        <v>1624</v>
      </c>
      <c r="D1552" s="14" t="s">
        <v>12594</v>
      </c>
      <c r="E1552" s="9" t="s">
        <v>12586</v>
      </c>
      <c r="F1552" s="10" t="s">
        <v>7975</v>
      </c>
      <c r="G1552" s="7">
        <v>109423</v>
      </c>
      <c r="H1552" s="7">
        <v>23411008308</v>
      </c>
      <c r="I1552" s="7" t="s">
        <v>1630</v>
      </c>
      <c r="J1552" s="7" t="s">
        <v>1631</v>
      </c>
      <c r="K1552" s="11" t="s">
        <v>10</v>
      </c>
      <c r="L1552" s="2"/>
      <c r="M1552" s="2"/>
      <c r="N1552" s="2"/>
    </row>
    <row r="1553" spans="1:14" ht="23.25" x14ac:dyDescent="0.25">
      <c r="A1553" s="41">
        <v>1552</v>
      </c>
      <c r="B1553" s="7" t="s">
        <v>1553</v>
      </c>
      <c r="C1553" s="7" t="s">
        <v>1624</v>
      </c>
      <c r="D1553" s="14" t="s">
        <v>12594</v>
      </c>
      <c r="E1553" s="9" t="s">
        <v>12586</v>
      </c>
      <c r="F1553" s="10" t="s">
        <v>8105</v>
      </c>
      <c r="G1553" s="7">
        <v>123386</v>
      </c>
      <c r="H1553" s="7">
        <v>23411003420</v>
      </c>
      <c r="I1553" s="7" t="s">
        <v>1632</v>
      </c>
      <c r="J1553" s="7" t="s">
        <v>1627</v>
      </c>
      <c r="K1553" s="11" t="s">
        <v>10</v>
      </c>
      <c r="L1553" s="2"/>
      <c r="M1553" s="2"/>
      <c r="N1553" s="2"/>
    </row>
    <row r="1554" spans="1:14" x14ac:dyDescent="0.25">
      <c r="A1554" s="41">
        <v>1553</v>
      </c>
      <c r="B1554" s="7" t="s">
        <v>1553</v>
      </c>
      <c r="C1554" s="7" t="s">
        <v>1633</v>
      </c>
      <c r="D1554" s="8" t="s">
        <v>12621</v>
      </c>
      <c r="E1554" s="9" t="s">
        <v>12587</v>
      </c>
      <c r="F1554" s="10" t="s">
        <v>10382</v>
      </c>
      <c r="G1554" s="7">
        <v>26551</v>
      </c>
      <c r="H1554" s="7">
        <v>23411603407</v>
      </c>
      <c r="I1554" s="7" t="s">
        <v>1634</v>
      </c>
      <c r="J1554" s="7" t="s">
        <v>1635</v>
      </c>
      <c r="K1554" s="11" t="s">
        <v>10</v>
      </c>
      <c r="L1554" s="2"/>
      <c r="M1554" s="2"/>
      <c r="N1554" s="2"/>
    </row>
    <row r="1555" spans="1:14" x14ac:dyDescent="0.25">
      <c r="A1555" s="41">
        <v>1554</v>
      </c>
      <c r="B1555" s="7" t="s">
        <v>1553</v>
      </c>
      <c r="C1555" s="7" t="s">
        <v>1633</v>
      </c>
      <c r="D1555" s="8" t="s">
        <v>12621</v>
      </c>
      <c r="E1555" s="9" t="s">
        <v>12587</v>
      </c>
      <c r="F1555" s="10" t="s">
        <v>8154</v>
      </c>
      <c r="G1555" s="7">
        <v>109416</v>
      </c>
      <c r="H1555" s="7">
        <v>23411620224</v>
      </c>
      <c r="I1555" s="7" t="s">
        <v>1636</v>
      </c>
      <c r="J1555" s="7" t="s">
        <v>1637</v>
      </c>
      <c r="K1555" s="11" t="s">
        <v>10</v>
      </c>
      <c r="L1555" s="2"/>
      <c r="M1555" s="2"/>
      <c r="N1555" s="2"/>
    </row>
    <row r="1556" spans="1:14" x14ac:dyDescent="0.25">
      <c r="A1556" s="41">
        <v>1555</v>
      </c>
      <c r="B1556" s="7" t="s">
        <v>1553</v>
      </c>
      <c r="C1556" s="7" t="s">
        <v>1633</v>
      </c>
      <c r="D1556" s="8" t="s">
        <v>12621</v>
      </c>
      <c r="E1556" s="9" t="s">
        <v>12587</v>
      </c>
      <c r="F1556" s="10" t="s">
        <v>10383</v>
      </c>
      <c r="G1556" s="7">
        <v>109417</v>
      </c>
      <c r="H1556" s="7">
        <v>23411614612</v>
      </c>
      <c r="I1556" s="7" t="s">
        <v>1638</v>
      </c>
      <c r="J1556" s="7" t="s">
        <v>1639</v>
      </c>
      <c r="K1556" s="11" t="s">
        <v>10</v>
      </c>
      <c r="L1556" s="2"/>
      <c r="M1556" s="2"/>
      <c r="N1556" s="2"/>
    </row>
    <row r="1557" spans="1:14" x14ac:dyDescent="0.25">
      <c r="A1557" s="41">
        <v>1556</v>
      </c>
      <c r="B1557" s="7" t="s">
        <v>1553</v>
      </c>
      <c r="C1557" s="7" t="s">
        <v>1633</v>
      </c>
      <c r="D1557" s="8" t="s">
        <v>12460</v>
      </c>
      <c r="E1557" s="9" t="s">
        <v>1633</v>
      </c>
      <c r="F1557" s="10" t="s">
        <v>10384</v>
      </c>
      <c r="G1557" s="7">
        <v>109418</v>
      </c>
      <c r="H1557" s="7">
        <v>23411620223</v>
      </c>
      <c r="I1557" s="7" t="s">
        <v>1640</v>
      </c>
      <c r="J1557" s="7" t="s">
        <v>1641</v>
      </c>
      <c r="K1557" s="11" t="s">
        <v>10</v>
      </c>
      <c r="L1557" s="2"/>
      <c r="M1557" s="2"/>
      <c r="N1557" s="2"/>
    </row>
    <row r="1558" spans="1:14" x14ac:dyDescent="0.25">
      <c r="A1558" s="41">
        <v>1557</v>
      </c>
      <c r="B1558" s="7" t="s">
        <v>1553</v>
      </c>
      <c r="C1558" s="7" t="s">
        <v>1633</v>
      </c>
      <c r="D1558" s="8" t="s">
        <v>12588</v>
      </c>
      <c r="E1558" s="9" t="s">
        <v>1633</v>
      </c>
      <c r="F1558" s="10" t="s">
        <v>10385</v>
      </c>
      <c r="G1558" s="7">
        <v>109419</v>
      </c>
      <c r="H1558" s="7">
        <v>23411611004</v>
      </c>
      <c r="I1558" s="7" t="s">
        <v>1642</v>
      </c>
      <c r="J1558" s="7" t="s">
        <v>1643</v>
      </c>
      <c r="K1558" s="11" t="s">
        <v>10</v>
      </c>
      <c r="L1558" s="2"/>
      <c r="M1558" s="2"/>
      <c r="N1558" s="2"/>
    </row>
    <row r="1559" spans="1:14" x14ac:dyDescent="0.25">
      <c r="A1559" s="41">
        <v>1558</v>
      </c>
      <c r="B1559" s="7" t="s">
        <v>1553</v>
      </c>
      <c r="C1559" s="7" t="s">
        <v>1633</v>
      </c>
      <c r="D1559" s="8" t="s">
        <v>12508</v>
      </c>
      <c r="E1559" s="9" t="s">
        <v>1633</v>
      </c>
      <c r="F1559" s="10" t="s">
        <v>10386</v>
      </c>
      <c r="G1559" s="7">
        <v>109428</v>
      </c>
      <c r="H1559" s="7">
        <v>23411612002</v>
      </c>
      <c r="I1559" s="7" t="s">
        <v>1644</v>
      </c>
      <c r="J1559" s="7" t="s">
        <v>1645</v>
      </c>
      <c r="K1559" s="11" t="s">
        <v>10</v>
      </c>
      <c r="L1559" s="2"/>
      <c r="M1559" s="2"/>
      <c r="N1559" s="2"/>
    </row>
    <row r="1560" spans="1:14" x14ac:dyDescent="0.25">
      <c r="A1560" s="41">
        <v>1559</v>
      </c>
      <c r="B1560" s="7" t="s">
        <v>1553</v>
      </c>
      <c r="C1560" s="7" t="s">
        <v>1633</v>
      </c>
      <c r="D1560" s="8" t="s">
        <v>12460</v>
      </c>
      <c r="E1560" s="9" t="s">
        <v>1633</v>
      </c>
      <c r="F1560" s="10" t="s">
        <v>8664</v>
      </c>
      <c r="G1560" s="7">
        <v>109429</v>
      </c>
      <c r="H1560" s="7">
        <v>23411617705</v>
      </c>
      <c r="I1560" s="7" t="s">
        <v>1646</v>
      </c>
      <c r="J1560" s="7" t="s">
        <v>1647</v>
      </c>
      <c r="K1560" s="11" t="s">
        <v>10</v>
      </c>
      <c r="L1560" s="2"/>
      <c r="M1560" s="2"/>
      <c r="N1560" s="2"/>
    </row>
    <row r="1561" spans="1:14" x14ac:dyDescent="0.25">
      <c r="A1561" s="41">
        <v>1560</v>
      </c>
      <c r="B1561" s="7" t="s">
        <v>1553</v>
      </c>
      <c r="C1561" s="7" t="s">
        <v>1633</v>
      </c>
      <c r="D1561" s="8" t="s">
        <v>12460</v>
      </c>
      <c r="E1561" s="9" t="s">
        <v>1633</v>
      </c>
      <c r="F1561" s="10" t="s">
        <v>8447</v>
      </c>
      <c r="G1561" s="7">
        <v>109430</v>
      </c>
      <c r="H1561" s="7">
        <v>23411612810</v>
      </c>
      <c r="I1561" s="7" t="s">
        <v>1648</v>
      </c>
      <c r="J1561" s="7" t="s">
        <v>1649</v>
      </c>
      <c r="K1561" s="11" t="s">
        <v>10</v>
      </c>
      <c r="L1561" s="2"/>
      <c r="M1561" s="2"/>
      <c r="N1561" s="2"/>
    </row>
    <row r="1562" spans="1:14" x14ac:dyDescent="0.25">
      <c r="A1562" s="41">
        <v>1561</v>
      </c>
      <c r="B1562" s="7" t="s">
        <v>1553</v>
      </c>
      <c r="C1562" s="7" t="s">
        <v>1633</v>
      </c>
      <c r="D1562" s="14" t="s">
        <v>12594</v>
      </c>
      <c r="E1562" s="9" t="s">
        <v>1633</v>
      </c>
      <c r="F1562" s="10" t="s">
        <v>10387</v>
      </c>
      <c r="G1562" s="7">
        <v>117786</v>
      </c>
      <c r="H1562" s="7">
        <v>23411601204</v>
      </c>
      <c r="I1562" s="7" t="s">
        <v>1650</v>
      </c>
      <c r="J1562" s="7" t="s">
        <v>1651</v>
      </c>
      <c r="K1562" s="11" t="s">
        <v>10</v>
      </c>
      <c r="L1562" s="2"/>
      <c r="M1562" s="2"/>
      <c r="N1562" s="2"/>
    </row>
    <row r="1563" spans="1:14" x14ac:dyDescent="0.25">
      <c r="A1563" s="41">
        <v>1562</v>
      </c>
      <c r="B1563" s="7" t="s">
        <v>1553</v>
      </c>
      <c r="C1563" s="7" t="s">
        <v>1633</v>
      </c>
      <c r="D1563" s="8" t="s">
        <v>12460</v>
      </c>
      <c r="E1563" s="9" t="s">
        <v>1633</v>
      </c>
      <c r="F1563" s="10" t="s">
        <v>8154</v>
      </c>
      <c r="G1563" s="7">
        <v>123387</v>
      </c>
      <c r="H1563" s="7">
        <v>23411620226</v>
      </c>
      <c r="I1563" s="7" t="s">
        <v>1652</v>
      </c>
      <c r="J1563" s="7" t="s">
        <v>1641</v>
      </c>
      <c r="K1563" s="11" t="s">
        <v>10</v>
      </c>
      <c r="L1563" s="2"/>
      <c r="M1563" s="2"/>
      <c r="N1563" s="2"/>
    </row>
    <row r="1564" spans="1:14" x14ac:dyDescent="0.25">
      <c r="A1564" s="41">
        <v>1563</v>
      </c>
      <c r="B1564" s="12" t="s">
        <v>1553</v>
      </c>
      <c r="C1564" s="12" t="s">
        <v>1554</v>
      </c>
      <c r="D1564" s="14" t="s">
        <v>12594</v>
      </c>
      <c r="E1564" s="9" t="s">
        <v>12589</v>
      </c>
      <c r="F1564" s="10" t="s">
        <v>9688</v>
      </c>
      <c r="G1564" s="12">
        <v>109398</v>
      </c>
      <c r="H1564" s="12">
        <v>23410801412</v>
      </c>
      <c r="I1564" s="12" t="s">
        <v>6461</v>
      </c>
      <c r="J1564" s="12" t="s">
        <v>1558</v>
      </c>
      <c r="K1564" s="13" t="s">
        <v>5650</v>
      </c>
      <c r="L1564" s="2"/>
      <c r="M1564" s="2"/>
      <c r="N1564" s="2"/>
    </row>
    <row r="1565" spans="1:14" x14ac:dyDescent="0.25">
      <c r="A1565" s="41">
        <v>1564</v>
      </c>
      <c r="B1565" s="12" t="s">
        <v>1553</v>
      </c>
      <c r="C1565" s="12" t="s">
        <v>1554</v>
      </c>
      <c r="D1565" s="14" t="s">
        <v>12594</v>
      </c>
      <c r="E1565" s="9" t="s">
        <v>12589</v>
      </c>
      <c r="F1565" s="10" t="s">
        <v>9689</v>
      </c>
      <c r="G1565" s="12">
        <v>109400</v>
      </c>
      <c r="H1565" s="12">
        <v>23410810802</v>
      </c>
      <c r="I1565" s="12" t="s">
        <v>6462</v>
      </c>
      <c r="J1565" s="12" t="s">
        <v>1558</v>
      </c>
      <c r="K1565" s="13" t="s">
        <v>5650</v>
      </c>
      <c r="L1565" s="2"/>
      <c r="M1565" s="2"/>
      <c r="N1565" s="2"/>
    </row>
    <row r="1566" spans="1:14" x14ac:dyDescent="0.25">
      <c r="A1566" s="41">
        <v>1565</v>
      </c>
      <c r="B1566" s="12" t="s">
        <v>1553</v>
      </c>
      <c r="C1566" s="12" t="s">
        <v>1554</v>
      </c>
      <c r="D1566" s="14" t="s">
        <v>12594</v>
      </c>
      <c r="E1566" s="9" t="s">
        <v>12589</v>
      </c>
      <c r="F1566" s="10" t="s">
        <v>9690</v>
      </c>
      <c r="G1566" s="12">
        <v>109401</v>
      </c>
      <c r="H1566" s="12">
        <v>23410808305</v>
      </c>
      <c r="I1566" s="12" t="s">
        <v>6463</v>
      </c>
      <c r="J1566" s="12" t="s">
        <v>1560</v>
      </c>
      <c r="K1566" s="13" t="s">
        <v>5650</v>
      </c>
      <c r="L1566" s="2"/>
      <c r="M1566" s="2"/>
      <c r="N1566" s="2"/>
    </row>
    <row r="1567" spans="1:14" x14ac:dyDescent="0.25">
      <c r="A1567" s="41">
        <v>1566</v>
      </c>
      <c r="B1567" s="12" t="s">
        <v>1553</v>
      </c>
      <c r="C1567" s="12" t="s">
        <v>1554</v>
      </c>
      <c r="D1567" s="8" t="s">
        <v>12460</v>
      </c>
      <c r="E1567" s="9" t="s">
        <v>1554</v>
      </c>
      <c r="F1567" s="10" t="s">
        <v>8361</v>
      </c>
      <c r="G1567" s="12">
        <v>109404</v>
      </c>
      <c r="H1567" s="12">
        <v>23410804816</v>
      </c>
      <c r="I1567" s="12" t="s">
        <v>6464</v>
      </c>
      <c r="J1567" s="12" t="s">
        <v>6465</v>
      </c>
      <c r="K1567" s="13" t="s">
        <v>5650</v>
      </c>
      <c r="L1567" s="2"/>
      <c r="M1567" s="2"/>
      <c r="N1567" s="2"/>
    </row>
    <row r="1568" spans="1:14" x14ac:dyDescent="0.25">
      <c r="A1568" s="41">
        <v>1567</v>
      </c>
      <c r="B1568" s="12" t="s">
        <v>1553</v>
      </c>
      <c r="C1568" s="12" t="s">
        <v>1554</v>
      </c>
      <c r="D1568" s="8" t="s">
        <v>12460</v>
      </c>
      <c r="E1568" s="9" t="s">
        <v>1554</v>
      </c>
      <c r="F1568" s="10" t="s">
        <v>12323</v>
      </c>
      <c r="G1568" s="12">
        <v>117779</v>
      </c>
      <c r="H1568" s="12">
        <v>23410801104</v>
      </c>
      <c r="I1568" s="12" t="s">
        <v>6466</v>
      </c>
      <c r="J1568" s="12" t="s">
        <v>6467</v>
      </c>
      <c r="K1568" s="13" t="s">
        <v>5650</v>
      </c>
      <c r="L1568" s="2"/>
      <c r="M1568" s="2"/>
      <c r="N1568" s="2"/>
    </row>
    <row r="1569" spans="1:14" x14ac:dyDescent="0.25">
      <c r="A1569" s="41">
        <v>1568</v>
      </c>
      <c r="B1569" s="12" t="s">
        <v>1553</v>
      </c>
      <c r="C1569" s="12" t="s">
        <v>1554</v>
      </c>
      <c r="D1569" s="8" t="s">
        <v>12460</v>
      </c>
      <c r="E1569" s="9" t="s">
        <v>1554</v>
      </c>
      <c r="F1569" s="10" t="s">
        <v>10388</v>
      </c>
      <c r="G1569" s="12">
        <v>122686</v>
      </c>
      <c r="H1569" s="12">
        <v>23410806108</v>
      </c>
      <c r="I1569" s="12" t="s">
        <v>6468</v>
      </c>
      <c r="J1569" s="12" t="s">
        <v>6465</v>
      </c>
      <c r="K1569" s="13" t="s">
        <v>5650</v>
      </c>
      <c r="L1569" s="2"/>
      <c r="M1569" s="2"/>
      <c r="N1569" s="2"/>
    </row>
    <row r="1570" spans="1:14" x14ac:dyDescent="0.25">
      <c r="A1570" s="41">
        <v>1569</v>
      </c>
      <c r="B1570" s="12" t="s">
        <v>1553</v>
      </c>
      <c r="C1570" s="12" t="s">
        <v>1554</v>
      </c>
      <c r="D1570" s="8" t="s">
        <v>12460</v>
      </c>
      <c r="E1570" s="9" t="s">
        <v>1554</v>
      </c>
      <c r="F1570" s="10" t="s">
        <v>10389</v>
      </c>
      <c r="G1570" s="12">
        <v>122687</v>
      </c>
      <c r="H1570" s="12">
        <v>23410809505</v>
      </c>
      <c r="I1570" s="12" t="s">
        <v>6469</v>
      </c>
      <c r="J1570" s="12" t="s">
        <v>1560</v>
      </c>
      <c r="K1570" s="13" t="s">
        <v>5650</v>
      </c>
      <c r="L1570" s="2"/>
      <c r="M1570" s="2"/>
      <c r="N1570" s="2"/>
    </row>
    <row r="1571" spans="1:14" x14ac:dyDescent="0.25">
      <c r="A1571" s="41">
        <v>1570</v>
      </c>
      <c r="B1571" s="12" t="s">
        <v>1553</v>
      </c>
      <c r="C1571" s="12" t="s">
        <v>1554</v>
      </c>
      <c r="D1571" s="8" t="s">
        <v>12460</v>
      </c>
      <c r="E1571" s="9" t="s">
        <v>1554</v>
      </c>
      <c r="F1571" s="10" t="s">
        <v>12324</v>
      </c>
      <c r="G1571" s="12">
        <v>122688</v>
      </c>
      <c r="H1571" s="12">
        <v>23410806203</v>
      </c>
      <c r="I1571" s="12" t="s">
        <v>6470</v>
      </c>
      <c r="J1571" s="12" t="s">
        <v>6465</v>
      </c>
      <c r="K1571" s="13" t="s">
        <v>5650</v>
      </c>
      <c r="L1571" s="2"/>
      <c r="M1571" s="2"/>
      <c r="N1571" s="2"/>
    </row>
    <row r="1572" spans="1:14" x14ac:dyDescent="0.25">
      <c r="A1572" s="41">
        <v>1571</v>
      </c>
      <c r="B1572" s="12" t="s">
        <v>1553</v>
      </c>
      <c r="C1572" s="12" t="s">
        <v>1554</v>
      </c>
      <c r="D1572" s="8" t="s">
        <v>12460</v>
      </c>
      <c r="E1572" s="9" t="s">
        <v>1554</v>
      </c>
      <c r="F1572" s="10" t="s">
        <v>9493</v>
      </c>
      <c r="G1572" s="12">
        <v>126547</v>
      </c>
      <c r="H1572" s="12">
        <v>23410810104</v>
      </c>
      <c r="I1572" s="12" t="s">
        <v>6471</v>
      </c>
      <c r="J1572" s="12" t="s">
        <v>1564</v>
      </c>
      <c r="K1572" s="13" t="s">
        <v>5650</v>
      </c>
      <c r="L1572" s="2"/>
      <c r="M1572" s="2"/>
      <c r="N1572" s="2"/>
    </row>
    <row r="1573" spans="1:14" x14ac:dyDescent="0.25">
      <c r="A1573" s="41">
        <v>1572</v>
      </c>
      <c r="B1573" s="12" t="s">
        <v>1553</v>
      </c>
      <c r="C1573" s="12" t="s">
        <v>1566</v>
      </c>
      <c r="D1573" s="8" t="s">
        <v>12621</v>
      </c>
      <c r="E1573" s="9" t="s">
        <v>1566</v>
      </c>
      <c r="F1573" s="10" t="s">
        <v>8671</v>
      </c>
      <c r="G1573" s="12">
        <v>109438</v>
      </c>
      <c r="H1573" s="12">
        <v>23411109607</v>
      </c>
      <c r="I1573" s="12" t="s">
        <v>6472</v>
      </c>
      <c r="J1573" s="12" t="s">
        <v>1570</v>
      </c>
      <c r="K1573" s="13" t="s">
        <v>5650</v>
      </c>
      <c r="L1573" s="2"/>
      <c r="M1573" s="2"/>
      <c r="N1573" s="2"/>
    </row>
    <row r="1574" spans="1:14" x14ac:dyDescent="0.25">
      <c r="A1574" s="41">
        <v>1573</v>
      </c>
      <c r="B1574" s="12" t="s">
        <v>1553</v>
      </c>
      <c r="C1574" s="12" t="s">
        <v>1566</v>
      </c>
      <c r="D1574" s="8" t="s">
        <v>12621</v>
      </c>
      <c r="E1574" s="9" t="s">
        <v>1566</v>
      </c>
      <c r="F1574" s="10" t="s">
        <v>9691</v>
      </c>
      <c r="G1574" s="12">
        <v>109439</v>
      </c>
      <c r="H1574" s="12">
        <v>23411104004</v>
      </c>
      <c r="I1574" s="12" t="s">
        <v>6473</v>
      </c>
      <c r="J1574" s="12" t="s">
        <v>6474</v>
      </c>
      <c r="K1574" s="13" t="s">
        <v>5650</v>
      </c>
      <c r="L1574" s="2"/>
      <c r="M1574" s="2"/>
      <c r="N1574" s="2"/>
    </row>
    <row r="1575" spans="1:14" x14ac:dyDescent="0.25">
      <c r="A1575" s="41">
        <v>1574</v>
      </c>
      <c r="B1575" s="12" t="s">
        <v>1553</v>
      </c>
      <c r="C1575" s="12" t="s">
        <v>1566</v>
      </c>
      <c r="D1575" s="8" t="s">
        <v>12621</v>
      </c>
      <c r="E1575" s="9" t="s">
        <v>1566</v>
      </c>
      <c r="F1575" s="10" t="s">
        <v>9692</v>
      </c>
      <c r="G1575" s="12">
        <v>109441</v>
      </c>
      <c r="H1575" s="12">
        <v>23411105103</v>
      </c>
      <c r="I1575" s="12" t="s">
        <v>6475</v>
      </c>
      <c r="J1575" s="12" t="s">
        <v>6474</v>
      </c>
      <c r="K1575" s="13" t="s">
        <v>5650</v>
      </c>
      <c r="L1575" s="2"/>
      <c r="M1575" s="2"/>
      <c r="N1575" s="2"/>
    </row>
    <row r="1576" spans="1:14" x14ac:dyDescent="0.25">
      <c r="A1576" s="41">
        <v>1575</v>
      </c>
      <c r="B1576" s="12" t="s">
        <v>1553</v>
      </c>
      <c r="C1576" s="12" t="s">
        <v>1566</v>
      </c>
      <c r="D1576" s="8" t="s">
        <v>12621</v>
      </c>
      <c r="E1576" s="9" t="s">
        <v>12577</v>
      </c>
      <c r="F1576" s="10" t="s">
        <v>7986</v>
      </c>
      <c r="G1576" s="12">
        <v>109442</v>
      </c>
      <c r="H1576" s="12">
        <v>23411105307</v>
      </c>
      <c r="I1576" s="12" t="s">
        <v>6476</v>
      </c>
      <c r="J1576" s="12" t="s">
        <v>1574</v>
      </c>
      <c r="K1576" s="13" t="s">
        <v>5650</v>
      </c>
      <c r="L1576" s="2"/>
      <c r="M1576" s="2"/>
      <c r="N1576" s="2"/>
    </row>
    <row r="1577" spans="1:14" x14ac:dyDescent="0.25">
      <c r="A1577" s="41">
        <v>1576</v>
      </c>
      <c r="B1577" s="12" t="s">
        <v>1553</v>
      </c>
      <c r="C1577" s="12" t="s">
        <v>1566</v>
      </c>
      <c r="D1577" s="8" t="s">
        <v>12621</v>
      </c>
      <c r="E1577" s="9" t="s">
        <v>12577</v>
      </c>
      <c r="F1577" s="10" t="s">
        <v>9693</v>
      </c>
      <c r="G1577" s="12">
        <v>117784</v>
      </c>
      <c r="H1577" s="12">
        <v>23411101305</v>
      </c>
      <c r="I1577" s="12" t="s">
        <v>6477</v>
      </c>
      <c r="J1577" s="12" t="s">
        <v>6478</v>
      </c>
      <c r="K1577" s="13" t="s">
        <v>5650</v>
      </c>
      <c r="L1577" s="2"/>
      <c r="M1577" s="2"/>
      <c r="N1577" s="2"/>
    </row>
    <row r="1578" spans="1:14" x14ac:dyDescent="0.25">
      <c r="A1578" s="41">
        <v>1577</v>
      </c>
      <c r="B1578" s="12" t="s">
        <v>1553</v>
      </c>
      <c r="C1578" s="12" t="s">
        <v>1566</v>
      </c>
      <c r="D1578" s="8" t="s">
        <v>12621</v>
      </c>
      <c r="E1578" s="9" t="s">
        <v>12577</v>
      </c>
      <c r="F1578" s="10" t="s">
        <v>12325</v>
      </c>
      <c r="G1578" s="12">
        <v>117785</v>
      </c>
      <c r="H1578" s="12">
        <v>23411104406</v>
      </c>
      <c r="I1578" s="12" t="s">
        <v>6479</v>
      </c>
      <c r="J1578" s="12" t="s">
        <v>1574</v>
      </c>
      <c r="K1578" s="13" t="s">
        <v>5650</v>
      </c>
      <c r="L1578" s="2"/>
      <c r="M1578" s="2"/>
      <c r="N1578" s="2"/>
    </row>
    <row r="1579" spans="1:14" x14ac:dyDescent="0.25">
      <c r="A1579" s="41">
        <v>1578</v>
      </c>
      <c r="B1579" s="12" t="s">
        <v>1553</v>
      </c>
      <c r="C1579" s="12" t="s">
        <v>1566</v>
      </c>
      <c r="D1579" s="8" t="s">
        <v>12621</v>
      </c>
      <c r="E1579" s="9" t="s">
        <v>12577</v>
      </c>
      <c r="F1579" s="10" t="s">
        <v>10390</v>
      </c>
      <c r="G1579" s="12">
        <v>122689</v>
      </c>
      <c r="H1579" s="12">
        <v>23411100906</v>
      </c>
      <c r="I1579" s="12" t="s">
        <v>6480</v>
      </c>
      <c r="J1579" s="12" t="s">
        <v>1576</v>
      </c>
      <c r="K1579" s="13" t="s">
        <v>5650</v>
      </c>
      <c r="L1579" s="2"/>
      <c r="M1579" s="2"/>
      <c r="N1579" s="2"/>
    </row>
    <row r="1580" spans="1:14" x14ac:dyDescent="0.25">
      <c r="A1580" s="41">
        <v>1579</v>
      </c>
      <c r="B1580" s="12" t="s">
        <v>1553</v>
      </c>
      <c r="C1580" s="12" t="s">
        <v>1566</v>
      </c>
      <c r="D1580" s="8" t="s">
        <v>12621</v>
      </c>
      <c r="E1580" s="9" t="s">
        <v>1566</v>
      </c>
      <c r="F1580" s="10" t="s">
        <v>10391</v>
      </c>
      <c r="G1580" s="12">
        <v>122690</v>
      </c>
      <c r="H1580" s="12">
        <v>23411108304</v>
      </c>
      <c r="I1580" s="12" t="s">
        <v>6481</v>
      </c>
      <c r="J1580" s="12" t="s">
        <v>1570</v>
      </c>
      <c r="K1580" s="13" t="s">
        <v>5650</v>
      </c>
      <c r="L1580" s="2"/>
      <c r="M1580" s="2"/>
      <c r="N1580" s="2"/>
    </row>
    <row r="1581" spans="1:14" x14ac:dyDescent="0.25">
      <c r="A1581" s="41">
        <v>1580</v>
      </c>
      <c r="B1581" s="12" t="s">
        <v>1553</v>
      </c>
      <c r="C1581" s="12" t="s">
        <v>1566</v>
      </c>
      <c r="D1581" s="8" t="s">
        <v>12621</v>
      </c>
      <c r="E1581" s="9" t="s">
        <v>12577</v>
      </c>
      <c r="F1581" s="10" t="s">
        <v>10392</v>
      </c>
      <c r="G1581" s="12">
        <v>122691</v>
      </c>
      <c r="H1581" s="12">
        <v>23411105705</v>
      </c>
      <c r="I1581" s="12" t="s">
        <v>6482</v>
      </c>
      <c r="J1581" s="12" t="s">
        <v>6474</v>
      </c>
      <c r="K1581" s="13" t="s">
        <v>5650</v>
      </c>
      <c r="L1581" s="2"/>
      <c r="M1581" s="2"/>
      <c r="N1581" s="2"/>
    </row>
    <row r="1582" spans="1:14" x14ac:dyDescent="0.25">
      <c r="A1582" s="41">
        <v>1581</v>
      </c>
      <c r="B1582" s="12" t="s">
        <v>1553</v>
      </c>
      <c r="C1582" s="12" t="s">
        <v>1553</v>
      </c>
      <c r="D1582" s="8" t="s">
        <v>12523</v>
      </c>
      <c r="E1582" s="9" t="s">
        <v>1553</v>
      </c>
      <c r="F1582" s="10" t="s">
        <v>8026</v>
      </c>
      <c r="G1582" s="12">
        <v>109392</v>
      </c>
      <c r="H1582" s="12">
        <v>23410715206</v>
      </c>
      <c r="I1582" s="12" t="s">
        <v>5842</v>
      </c>
      <c r="J1582" s="12" t="s">
        <v>6483</v>
      </c>
      <c r="K1582" s="13" t="s">
        <v>5650</v>
      </c>
      <c r="L1582" s="2"/>
      <c r="M1582" s="2"/>
      <c r="N1582" s="2"/>
    </row>
    <row r="1583" spans="1:14" x14ac:dyDescent="0.25">
      <c r="A1583" s="41">
        <v>1582</v>
      </c>
      <c r="B1583" s="12" t="s">
        <v>1553</v>
      </c>
      <c r="C1583" s="12" t="s">
        <v>1553</v>
      </c>
      <c r="D1583" s="14" t="s">
        <v>12594</v>
      </c>
      <c r="E1583" s="9" t="s">
        <v>8571</v>
      </c>
      <c r="F1583" s="10" t="s">
        <v>8071</v>
      </c>
      <c r="G1583" s="12">
        <v>109395</v>
      </c>
      <c r="H1583" s="12">
        <v>23410706913</v>
      </c>
      <c r="I1583" s="12" t="s">
        <v>6484</v>
      </c>
      <c r="J1583" s="12" t="s">
        <v>6485</v>
      </c>
      <c r="K1583" s="13" t="s">
        <v>5650</v>
      </c>
      <c r="L1583" s="2"/>
      <c r="M1583" s="2"/>
      <c r="N1583" s="2"/>
    </row>
    <row r="1584" spans="1:14" x14ac:dyDescent="0.25">
      <c r="A1584" s="41">
        <v>1583</v>
      </c>
      <c r="B1584" s="12" t="s">
        <v>1553</v>
      </c>
      <c r="C1584" s="12" t="s">
        <v>1553</v>
      </c>
      <c r="D1584" s="14" t="s">
        <v>12594</v>
      </c>
      <c r="E1584" s="9" t="s">
        <v>608</v>
      </c>
      <c r="F1584" s="10" t="s">
        <v>11888</v>
      </c>
      <c r="G1584" s="12">
        <v>118674</v>
      </c>
      <c r="H1584" s="12">
        <v>23410701905</v>
      </c>
      <c r="I1584" s="12" t="s">
        <v>6486</v>
      </c>
      <c r="J1584" s="12" t="s">
        <v>1589</v>
      </c>
      <c r="K1584" s="13" t="s">
        <v>5650</v>
      </c>
      <c r="L1584" s="2"/>
      <c r="M1584" s="2"/>
      <c r="N1584" s="2"/>
    </row>
    <row r="1585" spans="1:14" x14ac:dyDescent="0.25">
      <c r="A1585" s="41">
        <v>1584</v>
      </c>
      <c r="B1585" s="12" t="s">
        <v>1553</v>
      </c>
      <c r="C1585" s="12" t="s">
        <v>1553</v>
      </c>
      <c r="D1585" s="14" t="s">
        <v>12594</v>
      </c>
      <c r="E1585" s="9" t="s">
        <v>608</v>
      </c>
      <c r="F1585" s="10" t="s">
        <v>8985</v>
      </c>
      <c r="G1585" s="12">
        <v>118675</v>
      </c>
      <c r="H1585" s="12">
        <v>23410713606</v>
      </c>
      <c r="I1585" s="12" t="s">
        <v>6487</v>
      </c>
      <c r="J1585" s="12" t="s">
        <v>1581</v>
      </c>
      <c r="K1585" s="13" t="s">
        <v>5650</v>
      </c>
      <c r="L1585" s="2"/>
      <c r="M1585" s="2"/>
      <c r="N1585" s="2"/>
    </row>
    <row r="1586" spans="1:14" x14ac:dyDescent="0.25">
      <c r="A1586" s="41">
        <v>1585</v>
      </c>
      <c r="B1586" s="12" t="s">
        <v>1553</v>
      </c>
      <c r="C1586" s="12" t="s">
        <v>1553</v>
      </c>
      <c r="D1586" s="8" t="s">
        <v>12590</v>
      </c>
      <c r="E1586" s="9" t="s">
        <v>1553</v>
      </c>
      <c r="F1586" s="10" t="s">
        <v>10393</v>
      </c>
      <c r="G1586" s="12">
        <v>120733</v>
      </c>
      <c r="H1586" s="12">
        <v>23410710808</v>
      </c>
      <c r="I1586" s="12" t="s">
        <v>6488</v>
      </c>
      <c r="J1586" s="12" t="s">
        <v>1587</v>
      </c>
      <c r="K1586" s="13" t="s">
        <v>5650</v>
      </c>
      <c r="L1586" s="2"/>
      <c r="M1586" s="2"/>
      <c r="N1586" s="2"/>
    </row>
    <row r="1587" spans="1:14" x14ac:dyDescent="0.25">
      <c r="A1587" s="41">
        <v>1586</v>
      </c>
      <c r="B1587" s="12" t="s">
        <v>1553</v>
      </c>
      <c r="C1587" s="12" t="s">
        <v>1553</v>
      </c>
      <c r="D1587" s="8" t="s">
        <v>12460</v>
      </c>
      <c r="E1587" s="9" t="s">
        <v>12591</v>
      </c>
      <c r="F1587" s="10" t="s">
        <v>10394</v>
      </c>
      <c r="G1587" s="12">
        <v>122692</v>
      </c>
      <c r="H1587" s="12">
        <v>23410717705</v>
      </c>
      <c r="I1587" s="12" t="s">
        <v>6489</v>
      </c>
      <c r="J1587" s="12" t="s">
        <v>1585</v>
      </c>
      <c r="K1587" s="13" t="s">
        <v>5650</v>
      </c>
      <c r="L1587" s="2"/>
      <c r="M1587" s="2"/>
      <c r="N1587" s="2"/>
    </row>
    <row r="1588" spans="1:14" x14ac:dyDescent="0.25">
      <c r="A1588" s="41">
        <v>1587</v>
      </c>
      <c r="B1588" s="12" t="s">
        <v>1553</v>
      </c>
      <c r="C1588" s="12" t="s">
        <v>1553</v>
      </c>
      <c r="D1588" s="8" t="s">
        <v>12590</v>
      </c>
      <c r="E1588" s="9" t="s">
        <v>1553</v>
      </c>
      <c r="F1588" s="10" t="s">
        <v>9694</v>
      </c>
      <c r="G1588" s="12">
        <v>122693</v>
      </c>
      <c r="H1588" s="12">
        <v>23410700206</v>
      </c>
      <c r="I1588" s="12" t="s">
        <v>6490</v>
      </c>
      <c r="J1588" s="12" t="s">
        <v>6483</v>
      </c>
      <c r="K1588" s="13" t="s">
        <v>5650</v>
      </c>
      <c r="L1588" s="2"/>
      <c r="M1588" s="2"/>
      <c r="N1588" s="2"/>
    </row>
    <row r="1589" spans="1:14" x14ac:dyDescent="0.25">
      <c r="A1589" s="41">
        <v>1588</v>
      </c>
      <c r="B1589" s="12" t="s">
        <v>1553</v>
      </c>
      <c r="C1589" s="12" t="s">
        <v>1553</v>
      </c>
      <c r="D1589" s="8" t="s">
        <v>13716</v>
      </c>
      <c r="E1589" s="9" t="s">
        <v>1553</v>
      </c>
      <c r="F1589" s="10" t="s">
        <v>9695</v>
      </c>
      <c r="G1589" s="12">
        <v>122694</v>
      </c>
      <c r="H1589" s="12">
        <v>23410718807</v>
      </c>
      <c r="I1589" s="12" t="s">
        <v>6491</v>
      </c>
      <c r="J1589" s="12" t="s">
        <v>1585</v>
      </c>
      <c r="K1589" s="13" t="s">
        <v>5650</v>
      </c>
      <c r="L1589" s="2"/>
      <c r="M1589" s="2"/>
      <c r="N1589" s="2"/>
    </row>
    <row r="1590" spans="1:14" x14ac:dyDescent="0.25">
      <c r="A1590" s="41">
        <v>1589</v>
      </c>
      <c r="B1590" s="12" t="s">
        <v>1553</v>
      </c>
      <c r="C1590" s="12" t="s">
        <v>1604</v>
      </c>
      <c r="D1590" s="8" t="s">
        <v>12523</v>
      </c>
      <c r="E1590" s="9" t="s">
        <v>1604</v>
      </c>
      <c r="F1590" s="10" t="s">
        <v>12326</v>
      </c>
      <c r="G1590" s="12">
        <v>109406</v>
      </c>
      <c r="H1590" s="12">
        <v>23410907021</v>
      </c>
      <c r="I1590" s="12" t="s">
        <v>6492</v>
      </c>
      <c r="J1590" s="12" t="s">
        <v>1608</v>
      </c>
      <c r="K1590" s="13" t="s">
        <v>5650</v>
      </c>
      <c r="L1590" s="2"/>
      <c r="M1590" s="2"/>
      <c r="N1590" s="2"/>
    </row>
    <row r="1591" spans="1:14" x14ac:dyDescent="0.25">
      <c r="A1591" s="41">
        <v>1590</v>
      </c>
      <c r="B1591" s="12" t="s">
        <v>1553</v>
      </c>
      <c r="C1591" s="12" t="s">
        <v>1604</v>
      </c>
      <c r="D1591" s="8" t="s">
        <v>12621</v>
      </c>
      <c r="E1591" s="9" t="s">
        <v>8666</v>
      </c>
      <c r="F1591" s="10" t="s">
        <v>8492</v>
      </c>
      <c r="G1591" s="12">
        <v>109409</v>
      </c>
      <c r="H1591" s="12">
        <v>23410904705</v>
      </c>
      <c r="I1591" s="12" t="s">
        <v>6493</v>
      </c>
      <c r="J1591" s="12" t="s">
        <v>6494</v>
      </c>
      <c r="K1591" s="13" t="s">
        <v>5650</v>
      </c>
      <c r="L1591" s="2"/>
      <c r="M1591" s="2"/>
      <c r="N1591" s="2"/>
    </row>
    <row r="1592" spans="1:14" x14ac:dyDescent="0.25">
      <c r="A1592" s="41">
        <v>1591</v>
      </c>
      <c r="B1592" s="12" t="s">
        <v>1553</v>
      </c>
      <c r="C1592" s="12" t="s">
        <v>1604</v>
      </c>
      <c r="D1592" s="8" t="s">
        <v>12621</v>
      </c>
      <c r="E1592" s="9" t="s">
        <v>8666</v>
      </c>
      <c r="F1592" s="10" t="s">
        <v>9696</v>
      </c>
      <c r="G1592" s="12">
        <v>109410</v>
      </c>
      <c r="H1592" s="12">
        <v>23410900113</v>
      </c>
      <c r="I1592" s="12" t="s">
        <v>6495</v>
      </c>
      <c r="J1592" s="12" t="s">
        <v>6496</v>
      </c>
      <c r="K1592" s="13" t="s">
        <v>5650</v>
      </c>
      <c r="L1592" s="2"/>
      <c r="M1592" s="2"/>
      <c r="N1592" s="2"/>
    </row>
    <row r="1593" spans="1:14" x14ac:dyDescent="0.25">
      <c r="A1593" s="41">
        <v>1592</v>
      </c>
      <c r="B1593" s="12" t="s">
        <v>1553</v>
      </c>
      <c r="C1593" s="12" t="s">
        <v>1604</v>
      </c>
      <c r="D1593" s="8" t="s">
        <v>12621</v>
      </c>
      <c r="E1593" s="9" t="s">
        <v>8666</v>
      </c>
      <c r="F1593" s="10" t="s">
        <v>9697</v>
      </c>
      <c r="G1593" s="12">
        <v>109411</v>
      </c>
      <c r="H1593" s="12">
        <v>23410906205</v>
      </c>
      <c r="I1593" s="12" t="s">
        <v>6497</v>
      </c>
      <c r="J1593" s="12" t="s">
        <v>6498</v>
      </c>
      <c r="K1593" s="13" t="s">
        <v>5650</v>
      </c>
      <c r="L1593" s="2"/>
      <c r="M1593" s="2"/>
      <c r="N1593" s="2"/>
    </row>
    <row r="1594" spans="1:14" x14ac:dyDescent="0.25">
      <c r="A1594" s="41">
        <v>1593</v>
      </c>
      <c r="B1594" s="12" t="s">
        <v>1553</v>
      </c>
      <c r="C1594" s="12" t="s">
        <v>1604</v>
      </c>
      <c r="D1594" s="8" t="s">
        <v>12523</v>
      </c>
      <c r="E1594" s="9" t="s">
        <v>1604</v>
      </c>
      <c r="F1594" s="10" t="s">
        <v>9698</v>
      </c>
      <c r="G1594" s="12">
        <v>109413</v>
      </c>
      <c r="H1594" s="12">
        <v>23410907207</v>
      </c>
      <c r="I1594" s="12" t="s">
        <v>6499</v>
      </c>
      <c r="J1594" s="12" t="s">
        <v>6498</v>
      </c>
      <c r="K1594" s="13" t="s">
        <v>5650</v>
      </c>
      <c r="L1594" s="2"/>
      <c r="M1594" s="2"/>
      <c r="N1594" s="2"/>
    </row>
    <row r="1595" spans="1:14" x14ac:dyDescent="0.25">
      <c r="A1595" s="41">
        <v>1594</v>
      </c>
      <c r="B1595" s="12" t="s">
        <v>1553</v>
      </c>
      <c r="C1595" s="12" t="s">
        <v>1604</v>
      </c>
      <c r="D1595" s="8" t="s">
        <v>12621</v>
      </c>
      <c r="E1595" s="9" t="s">
        <v>8666</v>
      </c>
      <c r="F1595" s="10" t="s">
        <v>9699</v>
      </c>
      <c r="G1595" s="12">
        <v>109414</v>
      </c>
      <c r="H1595" s="12">
        <v>23410902006</v>
      </c>
      <c r="I1595" s="12" t="s">
        <v>6500</v>
      </c>
      <c r="J1595" s="12" t="s">
        <v>1610</v>
      </c>
      <c r="K1595" s="13" t="s">
        <v>5650</v>
      </c>
      <c r="L1595" s="2"/>
      <c r="M1595" s="2"/>
      <c r="N1595" s="2"/>
    </row>
    <row r="1596" spans="1:14" x14ac:dyDescent="0.25">
      <c r="A1596" s="41">
        <v>1595</v>
      </c>
      <c r="B1596" s="12" t="s">
        <v>1553</v>
      </c>
      <c r="C1596" s="12" t="s">
        <v>1604</v>
      </c>
      <c r="D1596" s="14" t="s">
        <v>12594</v>
      </c>
      <c r="E1596" s="9" t="s">
        <v>1604</v>
      </c>
      <c r="F1596" s="10" t="s">
        <v>9406</v>
      </c>
      <c r="G1596" s="12">
        <v>117795</v>
      </c>
      <c r="H1596" s="12">
        <v>23410904405</v>
      </c>
      <c r="I1596" s="12" t="s">
        <v>6501</v>
      </c>
      <c r="J1596" s="12" t="s">
        <v>1606</v>
      </c>
      <c r="K1596" s="13" t="s">
        <v>5650</v>
      </c>
      <c r="L1596" s="2"/>
      <c r="M1596" s="2"/>
      <c r="N1596" s="2"/>
    </row>
    <row r="1597" spans="1:14" x14ac:dyDescent="0.25">
      <c r="A1597" s="41">
        <v>1596</v>
      </c>
      <c r="B1597" s="12" t="s">
        <v>1553</v>
      </c>
      <c r="C1597" s="12" t="s">
        <v>1604</v>
      </c>
      <c r="D1597" s="8" t="s">
        <v>12621</v>
      </c>
      <c r="E1597" s="9" t="s">
        <v>8666</v>
      </c>
      <c r="F1597" s="10" t="s">
        <v>10395</v>
      </c>
      <c r="G1597" s="12">
        <v>122695</v>
      </c>
      <c r="H1597" s="12">
        <v>23410900805</v>
      </c>
      <c r="I1597" s="12" t="s">
        <v>6502</v>
      </c>
      <c r="J1597" s="12" t="s">
        <v>6496</v>
      </c>
      <c r="K1597" s="13" t="s">
        <v>5650</v>
      </c>
      <c r="L1597" s="2"/>
      <c r="M1597" s="2"/>
      <c r="N1597" s="2"/>
    </row>
    <row r="1598" spans="1:14" x14ac:dyDescent="0.25">
      <c r="A1598" s="41">
        <v>1597</v>
      </c>
      <c r="B1598" s="12" t="s">
        <v>1553</v>
      </c>
      <c r="C1598" s="12" t="s">
        <v>1604</v>
      </c>
      <c r="D1598" s="8" t="s">
        <v>12621</v>
      </c>
      <c r="E1598" s="9" t="s">
        <v>8666</v>
      </c>
      <c r="F1598" s="10" t="s">
        <v>9700</v>
      </c>
      <c r="G1598" s="12">
        <v>123308</v>
      </c>
      <c r="H1598" s="12">
        <v>23410905106</v>
      </c>
      <c r="I1598" s="12" t="s">
        <v>6503</v>
      </c>
      <c r="J1598" s="12" t="s">
        <v>6494</v>
      </c>
      <c r="K1598" s="13" t="s">
        <v>5650</v>
      </c>
      <c r="L1598" s="2"/>
      <c r="M1598" s="2"/>
      <c r="N1598" s="2"/>
    </row>
    <row r="1599" spans="1:14" x14ac:dyDescent="0.25">
      <c r="A1599" s="41">
        <v>1598</v>
      </c>
      <c r="B1599" s="12" t="s">
        <v>1553</v>
      </c>
      <c r="C1599" s="12" t="s">
        <v>1604</v>
      </c>
      <c r="D1599" s="8" t="s">
        <v>12523</v>
      </c>
      <c r="E1599" s="9" t="s">
        <v>1604</v>
      </c>
      <c r="F1599" s="10" t="s">
        <v>9701</v>
      </c>
      <c r="G1599" s="12">
        <v>123313</v>
      </c>
      <c r="H1599" s="12">
        <v>23410909803</v>
      </c>
      <c r="I1599" s="12" t="s">
        <v>6504</v>
      </c>
      <c r="J1599" s="12" t="s">
        <v>1608</v>
      </c>
      <c r="K1599" s="13" t="s">
        <v>5650</v>
      </c>
      <c r="L1599" s="2"/>
      <c r="M1599" s="2"/>
      <c r="N1599" s="2"/>
    </row>
    <row r="1600" spans="1:14" x14ac:dyDescent="0.25">
      <c r="A1600" s="41">
        <v>1599</v>
      </c>
      <c r="B1600" s="12" t="s">
        <v>1553</v>
      </c>
      <c r="C1600" s="12" t="s">
        <v>1604</v>
      </c>
      <c r="D1600" s="8" t="s">
        <v>12621</v>
      </c>
      <c r="E1600" s="9" t="s">
        <v>1566</v>
      </c>
      <c r="F1600" s="10" t="s">
        <v>9702</v>
      </c>
      <c r="G1600" s="12">
        <v>123314</v>
      </c>
      <c r="H1600" s="12">
        <v>23410908407</v>
      </c>
      <c r="I1600" s="12" t="s">
        <v>6505</v>
      </c>
      <c r="J1600" s="12" t="s">
        <v>1612</v>
      </c>
      <c r="K1600" s="13" t="s">
        <v>5650</v>
      </c>
      <c r="L1600" s="2"/>
      <c r="M1600" s="2"/>
      <c r="N1600" s="2"/>
    </row>
    <row r="1601" spans="1:14" x14ac:dyDescent="0.25">
      <c r="A1601" s="41">
        <v>1600</v>
      </c>
      <c r="B1601" s="12" t="s">
        <v>1553</v>
      </c>
      <c r="C1601" s="12" t="s">
        <v>1615</v>
      </c>
      <c r="D1601" s="8" t="s">
        <v>12621</v>
      </c>
      <c r="E1601" s="9" t="s">
        <v>12585</v>
      </c>
      <c r="F1601" s="10" t="s">
        <v>7976</v>
      </c>
      <c r="G1601" s="12">
        <v>109446</v>
      </c>
      <c r="H1601" s="12">
        <v>23411506403</v>
      </c>
      <c r="I1601" s="12" t="s">
        <v>6506</v>
      </c>
      <c r="J1601" s="12" t="s">
        <v>6507</v>
      </c>
      <c r="K1601" s="13" t="s">
        <v>5650</v>
      </c>
      <c r="L1601" s="2"/>
      <c r="M1601" s="2"/>
      <c r="N1601" s="2"/>
    </row>
    <row r="1602" spans="1:14" x14ac:dyDescent="0.25">
      <c r="A1602" s="41">
        <v>1601</v>
      </c>
      <c r="B1602" s="12" t="s">
        <v>1553</v>
      </c>
      <c r="C1602" s="12" t="s">
        <v>1615</v>
      </c>
      <c r="D1602" s="8" t="s">
        <v>12621</v>
      </c>
      <c r="E1602" s="9" t="s">
        <v>12585</v>
      </c>
      <c r="F1602" s="10" t="s">
        <v>12327</v>
      </c>
      <c r="G1602" s="12">
        <v>116563</v>
      </c>
      <c r="H1602" s="12">
        <v>23411503310</v>
      </c>
      <c r="I1602" s="12" t="s">
        <v>6508</v>
      </c>
      <c r="J1602" s="12" t="s">
        <v>6507</v>
      </c>
      <c r="K1602" s="13" t="s">
        <v>5650</v>
      </c>
      <c r="L1602" s="2"/>
      <c r="M1602" s="2"/>
      <c r="N1602" s="2"/>
    </row>
    <row r="1603" spans="1:14" x14ac:dyDescent="0.25">
      <c r="A1603" s="41">
        <v>1602</v>
      </c>
      <c r="B1603" s="12" t="s">
        <v>1553</v>
      </c>
      <c r="C1603" s="12" t="s">
        <v>1615</v>
      </c>
      <c r="D1603" s="8" t="s">
        <v>12621</v>
      </c>
      <c r="E1603" s="9" t="s">
        <v>12584</v>
      </c>
      <c r="F1603" s="10" t="s">
        <v>10396</v>
      </c>
      <c r="G1603" s="12">
        <v>117791</v>
      </c>
      <c r="H1603" s="12">
        <v>23411508704</v>
      </c>
      <c r="I1603" s="12" t="s">
        <v>6509</v>
      </c>
      <c r="J1603" s="12" t="s">
        <v>1617</v>
      </c>
      <c r="K1603" s="13" t="s">
        <v>5650</v>
      </c>
      <c r="L1603" s="2"/>
      <c r="M1603" s="2"/>
      <c r="N1603" s="2"/>
    </row>
    <row r="1604" spans="1:14" x14ac:dyDescent="0.25">
      <c r="A1604" s="41">
        <v>1603</v>
      </c>
      <c r="B1604" s="12" t="s">
        <v>1553</v>
      </c>
      <c r="C1604" s="12" t="s">
        <v>1615</v>
      </c>
      <c r="D1604" s="8" t="s">
        <v>12621</v>
      </c>
      <c r="E1604" s="9" t="s">
        <v>12585</v>
      </c>
      <c r="F1604" s="10" t="s">
        <v>9703</v>
      </c>
      <c r="G1604" s="12">
        <v>117792</v>
      </c>
      <c r="H1604" s="12">
        <v>23411510107</v>
      </c>
      <c r="I1604" s="12" t="s">
        <v>6510</v>
      </c>
      <c r="J1604" s="12" t="s">
        <v>6511</v>
      </c>
      <c r="K1604" s="13" t="s">
        <v>5650</v>
      </c>
      <c r="L1604" s="2"/>
      <c r="M1604" s="2"/>
      <c r="N1604" s="2"/>
    </row>
    <row r="1605" spans="1:14" x14ac:dyDescent="0.25">
      <c r="A1605" s="41">
        <v>1604</v>
      </c>
      <c r="B1605" s="12" t="s">
        <v>1553</v>
      </c>
      <c r="C1605" s="12" t="s">
        <v>1615</v>
      </c>
      <c r="D1605" s="8" t="s">
        <v>12621</v>
      </c>
      <c r="E1605" s="9" t="s">
        <v>12584</v>
      </c>
      <c r="F1605" s="10" t="s">
        <v>12328</v>
      </c>
      <c r="G1605" s="12">
        <v>117793</v>
      </c>
      <c r="H1605" s="12">
        <v>23411505905</v>
      </c>
      <c r="I1605" s="12" t="s">
        <v>6512</v>
      </c>
      <c r="J1605" s="12" t="s">
        <v>6507</v>
      </c>
      <c r="K1605" s="13" t="s">
        <v>5650</v>
      </c>
      <c r="L1605" s="2"/>
      <c r="M1605" s="2"/>
      <c r="N1605" s="2"/>
    </row>
    <row r="1606" spans="1:14" x14ac:dyDescent="0.25">
      <c r="A1606" s="41">
        <v>1605</v>
      </c>
      <c r="B1606" s="12" t="s">
        <v>1553</v>
      </c>
      <c r="C1606" s="12" t="s">
        <v>1615</v>
      </c>
      <c r="D1606" s="8" t="s">
        <v>12621</v>
      </c>
      <c r="E1606" s="9" t="s">
        <v>12584</v>
      </c>
      <c r="F1606" s="10" t="s">
        <v>12329</v>
      </c>
      <c r="G1606" s="12">
        <v>117794</v>
      </c>
      <c r="H1606" s="12">
        <v>23411502104</v>
      </c>
      <c r="I1606" s="12" t="s">
        <v>6513</v>
      </c>
      <c r="J1606" s="12" t="s">
        <v>1621</v>
      </c>
      <c r="K1606" s="13" t="s">
        <v>5650</v>
      </c>
      <c r="L1606" s="2"/>
      <c r="M1606" s="2"/>
      <c r="N1606" s="2"/>
    </row>
    <row r="1607" spans="1:14" x14ac:dyDescent="0.25">
      <c r="A1607" s="41">
        <v>1606</v>
      </c>
      <c r="B1607" s="12" t="s">
        <v>1553</v>
      </c>
      <c r="C1607" s="12" t="s">
        <v>1624</v>
      </c>
      <c r="D1607" s="14" t="s">
        <v>12594</v>
      </c>
      <c r="E1607" s="9" t="s">
        <v>12586</v>
      </c>
      <c r="F1607" s="10" t="s">
        <v>9704</v>
      </c>
      <c r="G1607" s="12">
        <v>109431</v>
      </c>
      <c r="H1607" s="12">
        <v>23411010804</v>
      </c>
      <c r="I1607" s="12" t="s">
        <v>6514</v>
      </c>
      <c r="J1607" s="12" t="s">
        <v>6515</v>
      </c>
      <c r="K1607" s="13" t="s">
        <v>5650</v>
      </c>
      <c r="L1607" s="2"/>
      <c r="M1607" s="2"/>
      <c r="N1607" s="2"/>
    </row>
    <row r="1608" spans="1:14" x14ac:dyDescent="0.25">
      <c r="A1608" s="41">
        <v>1607</v>
      </c>
      <c r="B1608" s="12" t="s">
        <v>1553</v>
      </c>
      <c r="C1608" s="12" t="s">
        <v>1624</v>
      </c>
      <c r="D1608" s="8" t="s">
        <v>12460</v>
      </c>
      <c r="E1608" s="9" t="s">
        <v>12586</v>
      </c>
      <c r="F1608" s="10" t="s">
        <v>9705</v>
      </c>
      <c r="G1608" s="12">
        <v>109432</v>
      </c>
      <c r="H1608" s="12">
        <v>23411000809</v>
      </c>
      <c r="I1608" s="12" t="s">
        <v>6516</v>
      </c>
      <c r="J1608" s="12" t="s">
        <v>1629</v>
      </c>
      <c r="K1608" s="13" t="s">
        <v>5650</v>
      </c>
      <c r="L1608" s="2"/>
      <c r="M1608" s="2"/>
      <c r="N1608" s="2"/>
    </row>
    <row r="1609" spans="1:14" x14ac:dyDescent="0.25">
      <c r="A1609" s="41">
        <v>1608</v>
      </c>
      <c r="B1609" s="12" t="s">
        <v>1553</v>
      </c>
      <c r="C1609" s="12" t="s">
        <v>1624</v>
      </c>
      <c r="D1609" s="8" t="s">
        <v>12460</v>
      </c>
      <c r="E1609" s="9" t="s">
        <v>12586</v>
      </c>
      <c r="F1609" s="10" t="s">
        <v>9706</v>
      </c>
      <c r="G1609" s="12">
        <v>109433</v>
      </c>
      <c r="H1609" s="12">
        <v>23411002106</v>
      </c>
      <c r="I1609" s="12" t="s">
        <v>6517</v>
      </c>
      <c r="J1609" s="12" t="s">
        <v>6518</v>
      </c>
      <c r="K1609" s="13" t="s">
        <v>5650</v>
      </c>
      <c r="L1609" s="2"/>
      <c r="M1609" s="2"/>
      <c r="N1609" s="2"/>
    </row>
    <row r="1610" spans="1:14" x14ac:dyDescent="0.25">
      <c r="A1610" s="41">
        <v>1609</v>
      </c>
      <c r="B1610" s="12" t="s">
        <v>1553</v>
      </c>
      <c r="C1610" s="12" t="s">
        <v>1624</v>
      </c>
      <c r="D1610" s="8" t="s">
        <v>12460</v>
      </c>
      <c r="E1610" s="9" t="s">
        <v>12586</v>
      </c>
      <c r="F1610" s="10" t="s">
        <v>12330</v>
      </c>
      <c r="G1610" s="12">
        <v>117780</v>
      </c>
      <c r="H1610" s="12">
        <v>23411006007</v>
      </c>
      <c r="I1610" s="12" t="s">
        <v>6519</v>
      </c>
      <c r="J1610" s="12" t="s">
        <v>1631</v>
      </c>
      <c r="K1610" s="13" t="s">
        <v>5650</v>
      </c>
      <c r="L1610" s="2"/>
      <c r="M1610" s="2"/>
      <c r="N1610" s="2"/>
    </row>
    <row r="1611" spans="1:14" x14ac:dyDescent="0.25">
      <c r="A1611" s="41">
        <v>1610</v>
      </c>
      <c r="B1611" s="12" t="s">
        <v>1553</v>
      </c>
      <c r="C1611" s="12" t="s">
        <v>1624</v>
      </c>
      <c r="D1611" s="8" t="s">
        <v>12460</v>
      </c>
      <c r="E1611" s="9" t="s">
        <v>12586</v>
      </c>
      <c r="F1611" s="10" t="s">
        <v>1624</v>
      </c>
      <c r="G1611" s="12">
        <v>117781</v>
      </c>
      <c r="H1611" s="12">
        <v>23411003416</v>
      </c>
      <c r="I1611" s="12" t="s">
        <v>6520</v>
      </c>
      <c r="J1611" s="12" t="s">
        <v>1627</v>
      </c>
      <c r="K1611" s="13" t="s">
        <v>5650</v>
      </c>
      <c r="L1611" s="2"/>
      <c r="M1611" s="2"/>
      <c r="N1611" s="2"/>
    </row>
    <row r="1612" spans="1:14" x14ac:dyDescent="0.25">
      <c r="A1612" s="41">
        <v>1611</v>
      </c>
      <c r="B1612" s="12" t="s">
        <v>1553</v>
      </c>
      <c r="C1612" s="12" t="s">
        <v>1624</v>
      </c>
      <c r="D1612" s="14" t="s">
        <v>12594</v>
      </c>
      <c r="E1612" s="9" t="s">
        <v>12586</v>
      </c>
      <c r="F1612" s="10" t="s">
        <v>12331</v>
      </c>
      <c r="G1612" s="12">
        <v>117782</v>
      </c>
      <c r="H1612" s="12">
        <v>23411000104</v>
      </c>
      <c r="I1612" s="12" t="s">
        <v>6521</v>
      </c>
      <c r="J1612" s="12" t="s">
        <v>6518</v>
      </c>
      <c r="K1612" s="13" t="s">
        <v>5650</v>
      </c>
      <c r="L1612" s="2"/>
      <c r="M1612" s="2"/>
      <c r="N1612" s="2"/>
    </row>
    <row r="1613" spans="1:14" x14ac:dyDescent="0.25">
      <c r="A1613" s="41">
        <v>1612</v>
      </c>
      <c r="B1613" s="12" t="s">
        <v>1553</v>
      </c>
      <c r="C1613" s="12" t="s">
        <v>1624</v>
      </c>
      <c r="D1613" s="14" t="s">
        <v>12594</v>
      </c>
      <c r="E1613" s="9" t="s">
        <v>12586</v>
      </c>
      <c r="F1613" s="10" t="s">
        <v>12332</v>
      </c>
      <c r="G1613" s="12">
        <v>117783</v>
      </c>
      <c r="H1613" s="12">
        <v>23411006903</v>
      </c>
      <c r="I1613" s="12" t="s">
        <v>6522</v>
      </c>
      <c r="J1613" s="12" t="s">
        <v>6523</v>
      </c>
      <c r="K1613" s="13" t="s">
        <v>5650</v>
      </c>
      <c r="L1613" s="2"/>
      <c r="M1613" s="2"/>
      <c r="N1613" s="2"/>
    </row>
    <row r="1614" spans="1:14" x14ac:dyDescent="0.25">
      <c r="A1614" s="41">
        <v>1613</v>
      </c>
      <c r="B1614" s="12" t="s">
        <v>1553</v>
      </c>
      <c r="C1614" s="12" t="s">
        <v>1624</v>
      </c>
      <c r="D1614" s="14" t="s">
        <v>12594</v>
      </c>
      <c r="E1614" s="9" t="s">
        <v>12586</v>
      </c>
      <c r="F1614" s="10" t="s">
        <v>10397</v>
      </c>
      <c r="G1614" s="12">
        <v>122696</v>
      </c>
      <c r="H1614" s="12">
        <v>23411009604</v>
      </c>
      <c r="I1614" s="12" t="s">
        <v>6524</v>
      </c>
      <c r="J1614" s="12" t="s">
        <v>1631</v>
      </c>
      <c r="K1614" s="13" t="s">
        <v>5650</v>
      </c>
      <c r="L1614" s="2"/>
      <c r="M1614" s="2"/>
      <c r="N1614" s="2"/>
    </row>
    <row r="1615" spans="1:14" x14ac:dyDescent="0.25">
      <c r="A1615" s="41">
        <v>1614</v>
      </c>
      <c r="B1615" s="12" t="s">
        <v>1553</v>
      </c>
      <c r="C1615" s="12" t="s">
        <v>1624</v>
      </c>
      <c r="D1615" s="14" t="s">
        <v>12594</v>
      </c>
      <c r="E1615" s="9" t="s">
        <v>12586</v>
      </c>
      <c r="F1615" s="10" t="s">
        <v>10398</v>
      </c>
      <c r="G1615" s="12">
        <v>122697</v>
      </c>
      <c r="H1615" s="12">
        <v>23411000707</v>
      </c>
      <c r="I1615" s="12" t="s">
        <v>6525</v>
      </c>
      <c r="J1615" s="12" t="s">
        <v>6518</v>
      </c>
      <c r="K1615" s="13" t="s">
        <v>5650</v>
      </c>
      <c r="L1615" s="2"/>
      <c r="M1615" s="2"/>
      <c r="N1615" s="2"/>
    </row>
    <row r="1616" spans="1:14" x14ac:dyDescent="0.25">
      <c r="A1616" s="41">
        <v>1615</v>
      </c>
      <c r="B1616" s="12" t="s">
        <v>1553</v>
      </c>
      <c r="C1616" s="12" t="s">
        <v>1633</v>
      </c>
      <c r="D1616" s="8" t="s">
        <v>12460</v>
      </c>
      <c r="E1616" s="9" t="s">
        <v>1633</v>
      </c>
      <c r="F1616" s="10" t="s">
        <v>8154</v>
      </c>
      <c r="G1616" s="12">
        <v>109415</v>
      </c>
      <c r="H1616" s="12">
        <v>23411620222</v>
      </c>
      <c r="I1616" s="12" t="s">
        <v>6526</v>
      </c>
      <c r="J1616" s="12" t="s">
        <v>1641</v>
      </c>
      <c r="K1616" s="13" t="s">
        <v>5650</v>
      </c>
      <c r="L1616" s="2"/>
      <c r="M1616" s="2"/>
      <c r="N1616" s="2"/>
    </row>
    <row r="1617" spans="1:14" x14ac:dyDescent="0.25">
      <c r="A1617" s="41">
        <v>1616</v>
      </c>
      <c r="B1617" s="12" t="s">
        <v>1553</v>
      </c>
      <c r="C1617" s="12" t="s">
        <v>1633</v>
      </c>
      <c r="D1617" s="8" t="s">
        <v>12621</v>
      </c>
      <c r="E1617" s="9" t="s">
        <v>12587</v>
      </c>
      <c r="F1617" s="10" t="s">
        <v>8672</v>
      </c>
      <c r="G1617" s="12">
        <v>109424</v>
      </c>
      <c r="H1617" s="12">
        <v>23411610605</v>
      </c>
      <c r="I1617" s="12" t="s">
        <v>6527</v>
      </c>
      <c r="J1617" s="12" t="s">
        <v>1639</v>
      </c>
      <c r="K1617" s="13" t="s">
        <v>5650</v>
      </c>
      <c r="L1617" s="2"/>
      <c r="M1617" s="2"/>
      <c r="N1617" s="2"/>
    </row>
    <row r="1618" spans="1:14" x14ac:dyDescent="0.25">
      <c r="A1618" s="41">
        <v>1617</v>
      </c>
      <c r="B1618" s="12" t="s">
        <v>1553</v>
      </c>
      <c r="C1618" s="12" t="s">
        <v>1633</v>
      </c>
      <c r="D1618" s="14" t="s">
        <v>12594</v>
      </c>
      <c r="E1618" s="9" t="s">
        <v>8670</v>
      </c>
      <c r="F1618" s="10" t="s">
        <v>8148</v>
      </c>
      <c r="G1618" s="12">
        <v>109425</v>
      </c>
      <c r="H1618" s="12">
        <v>23411621204</v>
      </c>
      <c r="I1618" s="12" t="s">
        <v>6528</v>
      </c>
      <c r="J1618" s="12" t="s">
        <v>1651</v>
      </c>
      <c r="K1618" s="13" t="s">
        <v>5650</v>
      </c>
      <c r="L1618" s="2"/>
      <c r="M1618" s="2"/>
      <c r="N1618" s="2"/>
    </row>
    <row r="1619" spans="1:14" x14ac:dyDescent="0.25">
      <c r="A1619" s="41">
        <v>1618</v>
      </c>
      <c r="B1619" s="12" t="s">
        <v>1553</v>
      </c>
      <c r="C1619" s="12" t="s">
        <v>1633</v>
      </c>
      <c r="D1619" s="14" t="s">
        <v>12594</v>
      </c>
      <c r="E1619" s="9" t="s">
        <v>8670</v>
      </c>
      <c r="F1619" s="10" t="s">
        <v>10399</v>
      </c>
      <c r="G1619" s="12">
        <v>109426</v>
      </c>
      <c r="H1619" s="12">
        <v>23411607305</v>
      </c>
      <c r="I1619" s="12" t="s">
        <v>6529</v>
      </c>
      <c r="J1619" s="12" t="s">
        <v>6530</v>
      </c>
      <c r="K1619" s="13" t="s">
        <v>5650</v>
      </c>
      <c r="L1619" s="2"/>
      <c r="M1619" s="2"/>
      <c r="N1619" s="2"/>
    </row>
    <row r="1620" spans="1:14" x14ac:dyDescent="0.25">
      <c r="A1620" s="41">
        <v>1619</v>
      </c>
      <c r="B1620" s="12" t="s">
        <v>1553</v>
      </c>
      <c r="C1620" s="12" t="s">
        <v>1633</v>
      </c>
      <c r="D1620" s="8" t="s">
        <v>12621</v>
      </c>
      <c r="E1620" s="9" t="s">
        <v>12587</v>
      </c>
      <c r="F1620" s="10" t="s">
        <v>8805</v>
      </c>
      <c r="G1620" s="12">
        <v>109427</v>
      </c>
      <c r="H1620" s="12">
        <v>23411606008</v>
      </c>
      <c r="I1620" s="12" t="s">
        <v>6531</v>
      </c>
      <c r="J1620" s="12" t="s">
        <v>6532</v>
      </c>
      <c r="K1620" s="13" t="s">
        <v>5650</v>
      </c>
      <c r="L1620" s="2"/>
      <c r="M1620" s="2"/>
      <c r="N1620" s="2"/>
    </row>
    <row r="1621" spans="1:14" x14ac:dyDescent="0.25">
      <c r="A1621" s="41">
        <v>1620</v>
      </c>
      <c r="B1621" s="12" t="s">
        <v>1553</v>
      </c>
      <c r="C1621" s="12" t="s">
        <v>1633</v>
      </c>
      <c r="D1621" s="8" t="s">
        <v>12621</v>
      </c>
      <c r="E1621" s="9" t="s">
        <v>12587</v>
      </c>
      <c r="F1621" s="10" t="s">
        <v>8966</v>
      </c>
      <c r="G1621" s="12">
        <v>117787</v>
      </c>
      <c r="H1621" s="12">
        <v>23411614611</v>
      </c>
      <c r="I1621" s="12" t="s">
        <v>6533</v>
      </c>
      <c r="J1621" s="12" t="s">
        <v>1639</v>
      </c>
      <c r="K1621" s="13" t="s">
        <v>5650</v>
      </c>
      <c r="L1621" s="2"/>
      <c r="M1621" s="2"/>
      <c r="N1621" s="2"/>
    </row>
    <row r="1622" spans="1:14" x14ac:dyDescent="0.25">
      <c r="A1622" s="41">
        <v>1621</v>
      </c>
      <c r="B1622" s="12" t="s">
        <v>1553</v>
      </c>
      <c r="C1622" s="12" t="s">
        <v>1633</v>
      </c>
      <c r="D1622" s="8" t="s">
        <v>12621</v>
      </c>
      <c r="E1622" s="9" t="s">
        <v>12587</v>
      </c>
      <c r="F1622" s="10" t="s">
        <v>12333</v>
      </c>
      <c r="G1622" s="12">
        <v>117788</v>
      </c>
      <c r="H1622" s="12">
        <v>23411613504</v>
      </c>
      <c r="I1622" s="12" t="s">
        <v>6534</v>
      </c>
      <c r="J1622" s="12" t="s">
        <v>1639</v>
      </c>
      <c r="K1622" s="13" t="s">
        <v>5650</v>
      </c>
      <c r="L1622" s="2"/>
      <c r="M1622" s="2"/>
      <c r="N1622" s="2"/>
    </row>
    <row r="1623" spans="1:14" x14ac:dyDescent="0.25">
      <c r="A1623" s="41">
        <v>1622</v>
      </c>
      <c r="B1623" s="12" t="s">
        <v>1553</v>
      </c>
      <c r="C1623" s="12" t="s">
        <v>1633</v>
      </c>
      <c r="D1623" s="8" t="s">
        <v>12621</v>
      </c>
      <c r="E1623" s="9" t="s">
        <v>12587</v>
      </c>
      <c r="F1623" s="10" t="s">
        <v>12334</v>
      </c>
      <c r="G1623" s="12">
        <v>117789</v>
      </c>
      <c r="H1623" s="12">
        <v>23411617303</v>
      </c>
      <c r="I1623" s="12" t="s">
        <v>6535</v>
      </c>
      <c r="J1623" s="12" t="s">
        <v>1649</v>
      </c>
      <c r="K1623" s="13" t="s">
        <v>5650</v>
      </c>
      <c r="L1623" s="2"/>
      <c r="M1623" s="2"/>
      <c r="N1623" s="2"/>
    </row>
    <row r="1624" spans="1:14" x14ac:dyDescent="0.25">
      <c r="A1624" s="41">
        <v>1623</v>
      </c>
      <c r="B1624" s="12" t="s">
        <v>1553</v>
      </c>
      <c r="C1624" s="12" t="s">
        <v>1633</v>
      </c>
      <c r="D1624" s="14" t="s">
        <v>12594</v>
      </c>
      <c r="E1624" s="9" t="s">
        <v>8670</v>
      </c>
      <c r="F1624" s="10" t="s">
        <v>12335</v>
      </c>
      <c r="G1624" s="12">
        <v>117790</v>
      </c>
      <c r="H1624" s="12">
        <v>23411601801</v>
      </c>
      <c r="I1624" s="12" t="s">
        <v>6536</v>
      </c>
      <c r="J1624" s="12" t="s">
        <v>1651</v>
      </c>
      <c r="K1624" s="13" t="s">
        <v>5650</v>
      </c>
      <c r="L1624" s="2"/>
      <c r="M1624" s="2"/>
      <c r="N1624" s="2"/>
    </row>
    <row r="1625" spans="1:14" x14ac:dyDescent="0.25">
      <c r="A1625" s="41">
        <v>1624</v>
      </c>
      <c r="B1625" s="12" t="s">
        <v>1553</v>
      </c>
      <c r="C1625" s="12" t="s">
        <v>1633</v>
      </c>
      <c r="D1625" s="8" t="s">
        <v>12460</v>
      </c>
      <c r="E1625" s="9" t="s">
        <v>1633</v>
      </c>
      <c r="F1625" s="10" t="s">
        <v>10400</v>
      </c>
      <c r="G1625" s="12">
        <v>122698</v>
      </c>
      <c r="H1625" s="12">
        <v>23411609204</v>
      </c>
      <c r="I1625" s="12" t="s">
        <v>6537</v>
      </c>
      <c r="J1625" s="12" t="s">
        <v>1641</v>
      </c>
      <c r="K1625" s="13" t="s">
        <v>5650</v>
      </c>
      <c r="L1625" s="2"/>
      <c r="M1625" s="2"/>
      <c r="N1625" s="2"/>
    </row>
    <row r="1626" spans="1:14" x14ac:dyDescent="0.25">
      <c r="A1626" s="41">
        <v>1625</v>
      </c>
      <c r="B1626" s="12" t="s">
        <v>1553</v>
      </c>
      <c r="C1626" s="12" t="s">
        <v>1633</v>
      </c>
      <c r="D1626" s="8" t="s">
        <v>12621</v>
      </c>
      <c r="E1626" s="9" t="s">
        <v>12592</v>
      </c>
      <c r="F1626" s="10" t="s">
        <v>10401</v>
      </c>
      <c r="G1626" s="12">
        <v>122699</v>
      </c>
      <c r="H1626" s="12">
        <v>23411611503</v>
      </c>
      <c r="I1626" s="12" t="s">
        <v>6538</v>
      </c>
      <c r="J1626" s="12" t="s">
        <v>1641</v>
      </c>
      <c r="K1626" s="13" t="s">
        <v>5650</v>
      </c>
      <c r="L1626" s="2"/>
      <c r="M1626" s="2"/>
      <c r="N1626" s="2"/>
    </row>
    <row r="1627" spans="1:14" x14ac:dyDescent="0.25">
      <c r="A1627" s="41">
        <v>1626</v>
      </c>
      <c r="B1627" s="12" t="s">
        <v>1553</v>
      </c>
      <c r="C1627" s="12" t="s">
        <v>1633</v>
      </c>
      <c r="D1627" s="8" t="s">
        <v>12460</v>
      </c>
      <c r="E1627" s="9" t="s">
        <v>1633</v>
      </c>
      <c r="F1627" s="10" t="s">
        <v>9494</v>
      </c>
      <c r="G1627" s="12">
        <v>126548</v>
      </c>
      <c r="H1627" s="12">
        <v>23411600105</v>
      </c>
      <c r="I1627" s="12" t="s">
        <v>6539</v>
      </c>
      <c r="J1627" s="12" t="s">
        <v>1635</v>
      </c>
      <c r="K1627" s="13" t="s">
        <v>5650</v>
      </c>
      <c r="L1627" s="2"/>
      <c r="M1627" s="2"/>
      <c r="N1627" s="2"/>
    </row>
    <row r="1628" spans="1:14" x14ac:dyDescent="0.25">
      <c r="A1628" s="41">
        <v>1627</v>
      </c>
      <c r="B1628" s="7" t="s">
        <v>1653</v>
      </c>
      <c r="C1628" s="7" t="s">
        <v>1654</v>
      </c>
      <c r="D1628" s="8" t="s">
        <v>12460</v>
      </c>
      <c r="E1628" s="9" t="s">
        <v>12969</v>
      </c>
      <c r="F1628" s="10" t="s">
        <v>10402</v>
      </c>
      <c r="G1628" s="7">
        <v>106171</v>
      </c>
      <c r="H1628" s="7">
        <v>23070101807</v>
      </c>
      <c r="I1628" s="7" t="s">
        <v>1655</v>
      </c>
      <c r="J1628" s="7" t="s">
        <v>1656</v>
      </c>
      <c r="K1628" s="11" t="s">
        <v>10</v>
      </c>
      <c r="L1628" s="2"/>
      <c r="M1628" s="2"/>
      <c r="N1628" s="2"/>
    </row>
    <row r="1629" spans="1:14" x14ac:dyDescent="0.25">
      <c r="A1629" s="41">
        <v>1628</v>
      </c>
      <c r="B1629" s="7" t="s">
        <v>1653</v>
      </c>
      <c r="C1629" s="7" t="s">
        <v>1654</v>
      </c>
      <c r="D1629" s="8" t="s">
        <v>12460</v>
      </c>
      <c r="E1629" s="9" t="s">
        <v>12970</v>
      </c>
      <c r="F1629" s="10" t="s">
        <v>10403</v>
      </c>
      <c r="G1629" s="7">
        <v>106172</v>
      </c>
      <c r="H1629" s="7">
        <v>23070102707</v>
      </c>
      <c r="I1629" s="7" t="s">
        <v>1657</v>
      </c>
      <c r="J1629" s="7" t="s">
        <v>1656</v>
      </c>
      <c r="K1629" s="11" t="s">
        <v>10</v>
      </c>
      <c r="L1629" s="2"/>
      <c r="M1629" s="2"/>
      <c r="N1629" s="2"/>
    </row>
    <row r="1630" spans="1:14" x14ac:dyDescent="0.25">
      <c r="A1630" s="41">
        <v>1629</v>
      </c>
      <c r="B1630" s="7" t="s">
        <v>1653</v>
      </c>
      <c r="C1630" s="7" t="s">
        <v>1654</v>
      </c>
      <c r="D1630" s="8" t="s">
        <v>12460</v>
      </c>
      <c r="E1630" s="9" t="s">
        <v>12971</v>
      </c>
      <c r="F1630" s="10" t="s">
        <v>8507</v>
      </c>
      <c r="G1630" s="7">
        <v>106179</v>
      </c>
      <c r="H1630" s="7">
        <v>23070106503</v>
      </c>
      <c r="I1630" s="7" t="s">
        <v>1658</v>
      </c>
      <c r="J1630" s="7" t="s">
        <v>1656</v>
      </c>
      <c r="K1630" s="11" t="s">
        <v>10</v>
      </c>
      <c r="L1630" s="2"/>
      <c r="M1630" s="2"/>
      <c r="N1630" s="2"/>
    </row>
    <row r="1631" spans="1:14" x14ac:dyDescent="0.25">
      <c r="A1631" s="41">
        <v>1630</v>
      </c>
      <c r="B1631" s="7" t="s">
        <v>1653</v>
      </c>
      <c r="C1631" s="7" t="s">
        <v>1654</v>
      </c>
      <c r="D1631" s="8" t="s">
        <v>12460</v>
      </c>
      <c r="E1631" s="9" t="s">
        <v>12972</v>
      </c>
      <c r="F1631" s="10" t="s">
        <v>8723</v>
      </c>
      <c r="G1631" s="7">
        <v>106182</v>
      </c>
      <c r="H1631" s="7">
        <v>23070105031</v>
      </c>
      <c r="I1631" s="7" t="s">
        <v>1659</v>
      </c>
      <c r="J1631" s="7" t="s">
        <v>1656</v>
      </c>
      <c r="K1631" s="11" t="s">
        <v>10</v>
      </c>
      <c r="L1631" s="2"/>
      <c r="M1631" s="2"/>
      <c r="N1631" s="2"/>
    </row>
    <row r="1632" spans="1:14" x14ac:dyDescent="0.25">
      <c r="A1632" s="41">
        <v>1631</v>
      </c>
      <c r="B1632" s="7" t="s">
        <v>1653</v>
      </c>
      <c r="C1632" s="7" t="s">
        <v>1654</v>
      </c>
      <c r="D1632" s="8" t="s">
        <v>12631</v>
      </c>
      <c r="E1632" s="9" t="s">
        <v>1654</v>
      </c>
      <c r="F1632" s="10" t="s">
        <v>8723</v>
      </c>
      <c r="G1632" s="7">
        <v>106183</v>
      </c>
      <c r="H1632" s="7">
        <v>23070105032</v>
      </c>
      <c r="I1632" s="7" t="s">
        <v>1660</v>
      </c>
      <c r="J1632" s="7" t="s">
        <v>1661</v>
      </c>
      <c r="K1632" s="11" t="s">
        <v>10</v>
      </c>
      <c r="L1632" s="2"/>
      <c r="M1632" s="2"/>
      <c r="N1632" s="2"/>
    </row>
    <row r="1633" spans="1:14" ht="23.25" x14ac:dyDescent="0.25">
      <c r="A1633" s="41">
        <v>1632</v>
      </c>
      <c r="B1633" s="7" t="s">
        <v>1653</v>
      </c>
      <c r="C1633" s="7" t="s">
        <v>1654</v>
      </c>
      <c r="D1633" s="8" t="s">
        <v>12973</v>
      </c>
      <c r="E1633" s="9" t="s">
        <v>1654</v>
      </c>
      <c r="F1633" s="10" t="s">
        <v>8723</v>
      </c>
      <c r="G1633" s="7">
        <v>123388</v>
      </c>
      <c r="H1633" s="7">
        <v>23070105033</v>
      </c>
      <c r="I1633" s="7" t="s">
        <v>1662</v>
      </c>
      <c r="J1633" s="7" t="s">
        <v>1656</v>
      </c>
      <c r="K1633" s="11" t="s">
        <v>10</v>
      </c>
      <c r="L1633" s="2"/>
      <c r="M1633" s="2"/>
      <c r="N1633" s="2"/>
    </row>
    <row r="1634" spans="1:14" ht="23.25" x14ac:dyDescent="0.25">
      <c r="A1634" s="41">
        <v>1633</v>
      </c>
      <c r="B1634" s="7" t="s">
        <v>1653</v>
      </c>
      <c r="C1634" s="7" t="s">
        <v>1663</v>
      </c>
      <c r="D1634" s="8" t="s">
        <v>12973</v>
      </c>
      <c r="E1634" s="9" t="s">
        <v>10218</v>
      </c>
      <c r="F1634" s="10" t="s">
        <v>10404</v>
      </c>
      <c r="G1634" s="7">
        <v>106184</v>
      </c>
      <c r="H1634" s="7">
        <v>23070313504</v>
      </c>
      <c r="I1634" s="7" t="s">
        <v>1664</v>
      </c>
      <c r="J1634" s="7" t="s">
        <v>1665</v>
      </c>
      <c r="K1634" s="11" t="s">
        <v>10</v>
      </c>
      <c r="L1634" s="2"/>
      <c r="M1634" s="2"/>
      <c r="N1634" s="2"/>
    </row>
    <row r="1635" spans="1:14" x14ac:dyDescent="0.25">
      <c r="A1635" s="41">
        <v>1634</v>
      </c>
      <c r="B1635" s="7" t="s">
        <v>1653</v>
      </c>
      <c r="C1635" s="7" t="s">
        <v>1663</v>
      </c>
      <c r="D1635" s="8" t="s">
        <v>12460</v>
      </c>
      <c r="E1635" s="9" t="s">
        <v>12974</v>
      </c>
      <c r="F1635" s="10" t="s">
        <v>8699</v>
      </c>
      <c r="G1635" s="7">
        <v>106185</v>
      </c>
      <c r="H1635" s="7">
        <v>23070304106</v>
      </c>
      <c r="I1635" s="7" t="s">
        <v>1666</v>
      </c>
      <c r="J1635" s="7" t="s">
        <v>1665</v>
      </c>
      <c r="K1635" s="11" t="s">
        <v>10</v>
      </c>
      <c r="L1635" s="2"/>
      <c r="M1635" s="2"/>
      <c r="N1635" s="2"/>
    </row>
    <row r="1636" spans="1:14" x14ac:dyDescent="0.25">
      <c r="A1636" s="41">
        <v>1635</v>
      </c>
      <c r="B1636" s="7" t="s">
        <v>1653</v>
      </c>
      <c r="C1636" s="7" t="s">
        <v>1663</v>
      </c>
      <c r="D1636" s="8" t="s">
        <v>12460</v>
      </c>
      <c r="E1636" s="9" t="s">
        <v>12974</v>
      </c>
      <c r="F1636" s="10" t="s">
        <v>8700</v>
      </c>
      <c r="G1636" s="7">
        <v>106186</v>
      </c>
      <c r="H1636" s="7">
        <v>23070308819</v>
      </c>
      <c r="I1636" s="7" t="s">
        <v>1667</v>
      </c>
      <c r="J1636" s="7" t="s">
        <v>1668</v>
      </c>
      <c r="K1636" s="11" t="s">
        <v>10</v>
      </c>
      <c r="L1636" s="2"/>
      <c r="M1636" s="2"/>
      <c r="N1636" s="2"/>
    </row>
    <row r="1637" spans="1:14" x14ac:dyDescent="0.25">
      <c r="A1637" s="41">
        <v>1636</v>
      </c>
      <c r="B1637" s="7" t="s">
        <v>1653</v>
      </c>
      <c r="C1637" s="7" t="s">
        <v>1663</v>
      </c>
      <c r="D1637" s="8" t="s">
        <v>12523</v>
      </c>
      <c r="E1637" s="9" t="s">
        <v>12975</v>
      </c>
      <c r="F1637" s="10" t="s">
        <v>7902</v>
      </c>
      <c r="G1637" s="7">
        <v>106187</v>
      </c>
      <c r="H1637" s="7">
        <v>23070304712</v>
      </c>
      <c r="I1637" s="7" t="s">
        <v>1669</v>
      </c>
      <c r="J1637" s="7" t="s">
        <v>1668</v>
      </c>
      <c r="K1637" s="11" t="s">
        <v>10</v>
      </c>
      <c r="L1637" s="2"/>
      <c r="M1637" s="2"/>
      <c r="N1637" s="2"/>
    </row>
    <row r="1638" spans="1:14" ht="23.25" x14ac:dyDescent="0.25">
      <c r="A1638" s="41">
        <v>1637</v>
      </c>
      <c r="B1638" s="7" t="s">
        <v>1653</v>
      </c>
      <c r="C1638" s="7" t="s">
        <v>1663</v>
      </c>
      <c r="D1638" s="8" t="s">
        <v>12973</v>
      </c>
      <c r="E1638" s="9" t="s">
        <v>10405</v>
      </c>
      <c r="F1638" s="10" t="s">
        <v>10405</v>
      </c>
      <c r="G1638" s="7">
        <v>111741</v>
      </c>
      <c r="H1638" s="7">
        <v>23070311606</v>
      </c>
      <c r="I1638" s="7" t="s">
        <v>1670</v>
      </c>
      <c r="J1638" s="7" t="s">
        <v>1665</v>
      </c>
      <c r="K1638" s="11" t="s">
        <v>10</v>
      </c>
      <c r="L1638" s="2"/>
      <c r="M1638" s="2"/>
      <c r="N1638" s="2"/>
    </row>
    <row r="1639" spans="1:14" ht="23.25" x14ac:dyDescent="0.25">
      <c r="A1639" s="41">
        <v>1638</v>
      </c>
      <c r="B1639" s="7" t="s">
        <v>1653</v>
      </c>
      <c r="C1639" s="7" t="s">
        <v>1663</v>
      </c>
      <c r="D1639" s="8" t="s">
        <v>12973</v>
      </c>
      <c r="E1639" s="9" t="s">
        <v>1663</v>
      </c>
      <c r="F1639" s="10" t="s">
        <v>10406</v>
      </c>
      <c r="G1639" s="7">
        <v>111743</v>
      </c>
      <c r="H1639" s="7">
        <v>23070305604</v>
      </c>
      <c r="I1639" s="7" t="s">
        <v>1671</v>
      </c>
      <c r="J1639" s="7" t="s">
        <v>1668</v>
      </c>
      <c r="K1639" s="11" t="s">
        <v>10</v>
      </c>
      <c r="L1639" s="2"/>
      <c r="M1639" s="2"/>
      <c r="N1639" s="2"/>
    </row>
    <row r="1640" spans="1:14" ht="23.25" x14ac:dyDescent="0.25">
      <c r="A1640" s="41">
        <v>1639</v>
      </c>
      <c r="B1640" s="7" t="s">
        <v>1653</v>
      </c>
      <c r="C1640" s="7" t="s">
        <v>1663</v>
      </c>
      <c r="D1640" s="8" t="s">
        <v>12973</v>
      </c>
      <c r="E1640" s="9" t="s">
        <v>10405</v>
      </c>
      <c r="F1640" s="10" t="s">
        <v>10407</v>
      </c>
      <c r="G1640" s="7">
        <v>111744</v>
      </c>
      <c r="H1640" s="7">
        <v>23070314207</v>
      </c>
      <c r="I1640" s="7" t="s">
        <v>1672</v>
      </c>
      <c r="J1640" s="7" t="s">
        <v>1665</v>
      </c>
      <c r="K1640" s="11" t="s">
        <v>10</v>
      </c>
      <c r="L1640" s="2"/>
      <c r="M1640" s="2"/>
      <c r="N1640" s="2"/>
    </row>
    <row r="1641" spans="1:14" x14ac:dyDescent="0.25">
      <c r="A1641" s="41">
        <v>1640</v>
      </c>
      <c r="B1641" s="7" t="s">
        <v>1653</v>
      </c>
      <c r="C1641" s="7" t="s">
        <v>1663</v>
      </c>
      <c r="D1641" s="8" t="s">
        <v>12460</v>
      </c>
      <c r="E1641" s="9" t="s">
        <v>12974</v>
      </c>
      <c r="F1641" s="10" t="s">
        <v>10408</v>
      </c>
      <c r="G1641" s="7">
        <v>123389</v>
      </c>
      <c r="H1641" s="7">
        <v>23070308821</v>
      </c>
      <c r="I1641" s="7" t="s">
        <v>1673</v>
      </c>
      <c r="J1641" s="7" t="s">
        <v>1668</v>
      </c>
      <c r="K1641" s="11" t="s">
        <v>10</v>
      </c>
      <c r="L1641" s="2"/>
      <c r="M1641" s="2"/>
      <c r="N1641" s="2"/>
    </row>
    <row r="1642" spans="1:14" ht="23.25" x14ac:dyDescent="0.25">
      <c r="A1642" s="41">
        <v>1641</v>
      </c>
      <c r="B1642" s="7" t="s">
        <v>1653</v>
      </c>
      <c r="C1642" s="7" t="s">
        <v>1674</v>
      </c>
      <c r="D1642" s="8" t="s">
        <v>12973</v>
      </c>
      <c r="E1642" s="9" t="s">
        <v>12976</v>
      </c>
      <c r="F1642" s="10" t="s">
        <v>8710</v>
      </c>
      <c r="G1642" s="7">
        <v>106188</v>
      </c>
      <c r="H1642" s="7">
        <v>23070419506</v>
      </c>
      <c r="I1642" s="7" t="s">
        <v>1675</v>
      </c>
      <c r="J1642" s="7" t="s">
        <v>1676</v>
      </c>
      <c r="K1642" s="11" t="s">
        <v>10</v>
      </c>
      <c r="L1642" s="2"/>
      <c r="M1642" s="2"/>
      <c r="N1642" s="2"/>
    </row>
    <row r="1643" spans="1:14" x14ac:dyDescent="0.25">
      <c r="A1643" s="41">
        <v>1642</v>
      </c>
      <c r="B1643" s="7" t="s">
        <v>1653</v>
      </c>
      <c r="C1643" s="7" t="s">
        <v>1674</v>
      </c>
      <c r="D1643" s="8" t="s">
        <v>12460</v>
      </c>
      <c r="E1643" s="9" t="s">
        <v>12974</v>
      </c>
      <c r="F1643" s="10" t="s">
        <v>10409</v>
      </c>
      <c r="G1643" s="7">
        <v>106205</v>
      </c>
      <c r="H1643" s="7">
        <v>23070411504</v>
      </c>
      <c r="I1643" s="7" t="s">
        <v>1677</v>
      </c>
      <c r="J1643" s="7" t="s">
        <v>1678</v>
      </c>
      <c r="K1643" s="11" t="s">
        <v>10</v>
      </c>
      <c r="L1643" s="2"/>
      <c r="M1643" s="2"/>
      <c r="N1643" s="2"/>
    </row>
    <row r="1644" spans="1:14" x14ac:dyDescent="0.25">
      <c r="A1644" s="41">
        <v>1643</v>
      </c>
      <c r="B1644" s="7" t="s">
        <v>1653</v>
      </c>
      <c r="C1644" s="7" t="s">
        <v>1674</v>
      </c>
      <c r="D1644" s="8" t="s">
        <v>12460</v>
      </c>
      <c r="E1644" s="9" t="s">
        <v>12974</v>
      </c>
      <c r="F1644" s="10" t="s">
        <v>10410</v>
      </c>
      <c r="G1644" s="7">
        <v>106209</v>
      </c>
      <c r="H1644" s="7">
        <v>23070420119</v>
      </c>
      <c r="I1644" s="7" t="s">
        <v>1679</v>
      </c>
      <c r="J1644" s="7" t="s">
        <v>1680</v>
      </c>
      <c r="K1644" s="11" t="s">
        <v>10</v>
      </c>
      <c r="L1644" s="2"/>
      <c r="M1644" s="2"/>
      <c r="N1644" s="2"/>
    </row>
    <row r="1645" spans="1:14" x14ac:dyDescent="0.25">
      <c r="A1645" s="41">
        <v>1644</v>
      </c>
      <c r="B1645" s="7" t="s">
        <v>1653</v>
      </c>
      <c r="C1645" s="7" t="s">
        <v>1674</v>
      </c>
      <c r="D1645" s="14" t="s">
        <v>12661</v>
      </c>
      <c r="E1645" s="9" t="s">
        <v>1674</v>
      </c>
      <c r="F1645" s="10" t="s">
        <v>10410</v>
      </c>
      <c r="G1645" s="7">
        <v>106210</v>
      </c>
      <c r="H1645" s="7">
        <v>23070420120</v>
      </c>
      <c r="I1645" s="7" t="s">
        <v>1681</v>
      </c>
      <c r="J1645" s="7" t="s">
        <v>1682</v>
      </c>
      <c r="K1645" s="11" t="s">
        <v>10</v>
      </c>
      <c r="L1645" s="2"/>
      <c r="M1645" s="2"/>
      <c r="N1645" s="2"/>
    </row>
    <row r="1646" spans="1:14" x14ac:dyDescent="0.25">
      <c r="A1646" s="41">
        <v>1645</v>
      </c>
      <c r="B1646" s="7" t="s">
        <v>1653</v>
      </c>
      <c r="C1646" s="7" t="s">
        <v>1674</v>
      </c>
      <c r="D1646" s="8" t="s">
        <v>12508</v>
      </c>
      <c r="E1646" s="9" t="s">
        <v>12976</v>
      </c>
      <c r="F1646" s="10" t="s">
        <v>10411</v>
      </c>
      <c r="G1646" s="7">
        <v>106211</v>
      </c>
      <c r="H1646" s="7">
        <v>23070420221</v>
      </c>
      <c r="I1646" s="7" t="s">
        <v>1683</v>
      </c>
      <c r="J1646" s="7" t="s">
        <v>1684</v>
      </c>
      <c r="K1646" s="11" t="s">
        <v>10</v>
      </c>
      <c r="L1646" s="2"/>
      <c r="M1646" s="2"/>
      <c r="N1646" s="2"/>
    </row>
    <row r="1647" spans="1:14" x14ac:dyDescent="0.25">
      <c r="A1647" s="41">
        <v>1646</v>
      </c>
      <c r="B1647" s="7" t="s">
        <v>1653</v>
      </c>
      <c r="C1647" s="7" t="s">
        <v>1674</v>
      </c>
      <c r="D1647" s="8" t="s">
        <v>12460</v>
      </c>
      <c r="E1647" s="9" t="s">
        <v>12974</v>
      </c>
      <c r="F1647" s="10" t="s">
        <v>10411</v>
      </c>
      <c r="G1647" s="7">
        <v>106212</v>
      </c>
      <c r="H1647" s="7">
        <v>23070420220</v>
      </c>
      <c r="I1647" s="7" t="s">
        <v>1685</v>
      </c>
      <c r="J1647" s="7" t="s">
        <v>1684</v>
      </c>
      <c r="K1647" s="11" t="s">
        <v>10</v>
      </c>
      <c r="L1647" s="2"/>
      <c r="M1647" s="2"/>
      <c r="N1647" s="2"/>
    </row>
    <row r="1648" spans="1:14" x14ac:dyDescent="0.25">
      <c r="A1648" s="41">
        <v>1647</v>
      </c>
      <c r="B1648" s="7" t="s">
        <v>1653</v>
      </c>
      <c r="C1648" s="7" t="s">
        <v>1674</v>
      </c>
      <c r="D1648" s="8" t="s">
        <v>12460</v>
      </c>
      <c r="E1648" s="9" t="s">
        <v>12974</v>
      </c>
      <c r="F1648" s="10" t="s">
        <v>10412</v>
      </c>
      <c r="G1648" s="7">
        <v>106213</v>
      </c>
      <c r="H1648" s="7">
        <v>23070420032</v>
      </c>
      <c r="I1648" s="7" t="s">
        <v>1686</v>
      </c>
      <c r="J1648" s="7" t="s">
        <v>1678</v>
      </c>
      <c r="K1648" s="11" t="s">
        <v>10</v>
      </c>
      <c r="L1648" s="2"/>
      <c r="M1648" s="2"/>
      <c r="N1648" s="2"/>
    </row>
    <row r="1649" spans="1:14" x14ac:dyDescent="0.25">
      <c r="A1649" s="41">
        <v>1648</v>
      </c>
      <c r="B1649" s="7" t="s">
        <v>1653</v>
      </c>
      <c r="C1649" s="7" t="s">
        <v>1674</v>
      </c>
      <c r="D1649" s="8" t="s">
        <v>12704</v>
      </c>
      <c r="E1649" s="9" t="s">
        <v>12977</v>
      </c>
      <c r="F1649" s="10" t="s">
        <v>10412</v>
      </c>
      <c r="G1649" s="7">
        <v>106214</v>
      </c>
      <c r="H1649" s="7">
        <v>23070420033</v>
      </c>
      <c r="I1649" s="7" t="s">
        <v>1687</v>
      </c>
      <c r="J1649" s="7" t="s">
        <v>1678</v>
      </c>
      <c r="K1649" s="11" t="s">
        <v>10</v>
      </c>
      <c r="L1649" s="2"/>
      <c r="M1649" s="2"/>
      <c r="N1649" s="2"/>
    </row>
    <row r="1650" spans="1:14" ht="23.25" x14ac:dyDescent="0.25">
      <c r="A1650" s="41">
        <v>1649</v>
      </c>
      <c r="B1650" s="7" t="s">
        <v>1653</v>
      </c>
      <c r="C1650" s="7" t="s">
        <v>1674</v>
      </c>
      <c r="D1650" s="8" t="s">
        <v>12973</v>
      </c>
      <c r="E1650" s="9" t="s">
        <v>12978</v>
      </c>
      <c r="F1650" s="10" t="s">
        <v>10413</v>
      </c>
      <c r="G1650" s="7">
        <v>106215</v>
      </c>
      <c r="H1650" s="7">
        <v>23070401412</v>
      </c>
      <c r="I1650" s="7" t="s">
        <v>1688</v>
      </c>
      <c r="J1650" s="7" t="s">
        <v>1689</v>
      </c>
      <c r="K1650" s="11" t="s">
        <v>10</v>
      </c>
      <c r="L1650" s="2"/>
      <c r="M1650" s="2"/>
      <c r="N1650" s="2"/>
    </row>
    <row r="1651" spans="1:14" x14ac:dyDescent="0.25">
      <c r="A1651" s="41">
        <v>1650</v>
      </c>
      <c r="B1651" s="7" t="s">
        <v>1653</v>
      </c>
      <c r="C1651" s="7" t="s">
        <v>1674</v>
      </c>
      <c r="D1651" s="14" t="s">
        <v>12661</v>
      </c>
      <c r="E1651" s="9" t="s">
        <v>1674</v>
      </c>
      <c r="F1651" s="10" t="s">
        <v>10410</v>
      </c>
      <c r="G1651" s="7">
        <v>123390</v>
      </c>
      <c r="H1651" s="7">
        <v>23070438903</v>
      </c>
      <c r="I1651" s="7" t="s">
        <v>1690</v>
      </c>
      <c r="J1651" s="7" t="s">
        <v>1680</v>
      </c>
      <c r="K1651" s="11" t="s">
        <v>10</v>
      </c>
      <c r="L1651" s="2"/>
      <c r="M1651" s="2"/>
      <c r="N1651" s="2"/>
    </row>
    <row r="1652" spans="1:14" x14ac:dyDescent="0.25">
      <c r="A1652" s="41">
        <v>1651</v>
      </c>
      <c r="B1652" s="7" t="s">
        <v>1653</v>
      </c>
      <c r="C1652" s="7" t="s">
        <v>1653</v>
      </c>
      <c r="D1652" s="8" t="s">
        <v>12460</v>
      </c>
      <c r="E1652" s="9" t="s">
        <v>12974</v>
      </c>
      <c r="F1652" s="10" t="s">
        <v>10414</v>
      </c>
      <c r="G1652" s="7">
        <v>106217</v>
      </c>
      <c r="H1652" s="7">
        <v>23070609407</v>
      </c>
      <c r="I1652" s="7" t="s">
        <v>1691</v>
      </c>
      <c r="J1652" s="7" t="s">
        <v>1692</v>
      </c>
      <c r="K1652" s="11" t="s">
        <v>10</v>
      </c>
      <c r="L1652" s="2"/>
      <c r="M1652" s="2"/>
      <c r="N1652" s="2"/>
    </row>
    <row r="1653" spans="1:14" ht="23.25" x14ac:dyDescent="0.25">
      <c r="A1653" s="41">
        <v>1652</v>
      </c>
      <c r="B1653" s="7" t="s">
        <v>1653</v>
      </c>
      <c r="C1653" s="7" t="s">
        <v>1653</v>
      </c>
      <c r="D1653" s="8" t="s">
        <v>12973</v>
      </c>
      <c r="E1653" s="9" t="s">
        <v>12979</v>
      </c>
      <c r="F1653" s="10" t="s">
        <v>9707</v>
      </c>
      <c r="G1653" s="7">
        <v>106221</v>
      </c>
      <c r="H1653" s="7">
        <v>23070611910</v>
      </c>
      <c r="I1653" s="7" t="s">
        <v>1693</v>
      </c>
      <c r="J1653" s="7" t="s">
        <v>1694</v>
      </c>
      <c r="K1653" s="11" t="s">
        <v>10</v>
      </c>
      <c r="L1653" s="2"/>
      <c r="M1653" s="2"/>
      <c r="N1653" s="2"/>
    </row>
    <row r="1654" spans="1:14" ht="23.25" x14ac:dyDescent="0.25">
      <c r="A1654" s="41">
        <v>1653</v>
      </c>
      <c r="B1654" s="7" t="s">
        <v>1653</v>
      </c>
      <c r="C1654" s="7" t="s">
        <v>1653</v>
      </c>
      <c r="D1654" s="8" t="s">
        <v>12973</v>
      </c>
      <c r="E1654" s="9" t="s">
        <v>12979</v>
      </c>
      <c r="F1654" s="10" t="s">
        <v>7939</v>
      </c>
      <c r="G1654" s="7">
        <v>106223</v>
      </c>
      <c r="H1654" s="7">
        <v>23070617308</v>
      </c>
      <c r="I1654" s="7" t="s">
        <v>1695</v>
      </c>
      <c r="J1654" s="7" t="s">
        <v>1696</v>
      </c>
      <c r="K1654" s="11" t="s">
        <v>10</v>
      </c>
      <c r="L1654" s="2"/>
      <c r="M1654" s="2"/>
      <c r="N1654" s="2"/>
    </row>
    <row r="1655" spans="1:14" x14ac:dyDescent="0.25">
      <c r="A1655" s="41">
        <v>1654</v>
      </c>
      <c r="B1655" s="7" t="s">
        <v>1653</v>
      </c>
      <c r="C1655" s="7" t="s">
        <v>1653</v>
      </c>
      <c r="D1655" s="8" t="s">
        <v>12460</v>
      </c>
      <c r="E1655" s="9" t="s">
        <v>12974</v>
      </c>
      <c r="F1655" s="10" t="s">
        <v>10415</v>
      </c>
      <c r="G1655" s="7">
        <v>106224</v>
      </c>
      <c r="H1655" s="7">
        <v>23070628364</v>
      </c>
      <c r="I1655" s="7" t="s">
        <v>1697</v>
      </c>
      <c r="J1655" s="7" t="s">
        <v>1698</v>
      </c>
      <c r="K1655" s="11" t="s">
        <v>10</v>
      </c>
      <c r="L1655" s="2"/>
      <c r="M1655" s="2"/>
      <c r="N1655" s="2"/>
    </row>
    <row r="1656" spans="1:14" x14ac:dyDescent="0.25">
      <c r="A1656" s="41">
        <v>1655</v>
      </c>
      <c r="B1656" s="7" t="s">
        <v>1653</v>
      </c>
      <c r="C1656" s="7" t="s">
        <v>1653</v>
      </c>
      <c r="D1656" s="8" t="s">
        <v>12621</v>
      </c>
      <c r="E1656" s="9" t="s">
        <v>1653</v>
      </c>
      <c r="F1656" s="10" t="s">
        <v>10416</v>
      </c>
      <c r="G1656" s="7">
        <v>106225</v>
      </c>
      <c r="H1656" s="7">
        <v>23070633003</v>
      </c>
      <c r="I1656" s="7" t="s">
        <v>1699</v>
      </c>
      <c r="J1656" s="7" t="s">
        <v>1696</v>
      </c>
      <c r="K1656" s="11" t="s">
        <v>10</v>
      </c>
      <c r="L1656" s="2"/>
      <c r="M1656" s="2"/>
      <c r="N1656" s="2"/>
    </row>
    <row r="1657" spans="1:14" x14ac:dyDescent="0.25">
      <c r="A1657" s="41">
        <v>1656</v>
      </c>
      <c r="B1657" s="7" t="s">
        <v>1653</v>
      </c>
      <c r="C1657" s="7" t="s">
        <v>1653</v>
      </c>
      <c r="D1657" s="8" t="s">
        <v>12460</v>
      </c>
      <c r="E1657" s="9" t="s">
        <v>12974</v>
      </c>
      <c r="F1657" s="10" t="s">
        <v>8924</v>
      </c>
      <c r="G1657" s="7">
        <v>106226</v>
      </c>
      <c r="H1657" s="7">
        <v>23070628366</v>
      </c>
      <c r="I1657" s="7" t="s">
        <v>1700</v>
      </c>
      <c r="J1657" s="7" t="s">
        <v>1694</v>
      </c>
      <c r="K1657" s="11" t="s">
        <v>10</v>
      </c>
      <c r="L1657" s="2"/>
      <c r="M1657" s="2"/>
      <c r="N1657" s="2"/>
    </row>
    <row r="1658" spans="1:14" ht="23.25" x14ac:dyDescent="0.25">
      <c r="A1658" s="41">
        <v>1657</v>
      </c>
      <c r="B1658" s="7" t="s">
        <v>1653</v>
      </c>
      <c r="C1658" s="7" t="s">
        <v>1653</v>
      </c>
      <c r="D1658" s="8" t="s">
        <v>12973</v>
      </c>
      <c r="E1658" s="9" t="s">
        <v>12980</v>
      </c>
      <c r="F1658" s="10" t="s">
        <v>10417</v>
      </c>
      <c r="G1658" s="7">
        <v>106227</v>
      </c>
      <c r="H1658" s="7">
        <v>23070628363</v>
      </c>
      <c r="I1658" s="7" t="s">
        <v>1701</v>
      </c>
      <c r="J1658" s="7" t="s">
        <v>1702</v>
      </c>
      <c r="K1658" s="11" t="s">
        <v>10</v>
      </c>
      <c r="L1658" s="2"/>
      <c r="M1658" s="2"/>
      <c r="N1658" s="2"/>
    </row>
    <row r="1659" spans="1:14" ht="23.25" x14ac:dyDescent="0.25">
      <c r="A1659" s="41">
        <v>1658</v>
      </c>
      <c r="B1659" s="7" t="s">
        <v>1653</v>
      </c>
      <c r="C1659" s="7" t="s">
        <v>1653</v>
      </c>
      <c r="D1659" s="8" t="s">
        <v>12973</v>
      </c>
      <c r="E1659" s="9" t="s">
        <v>12980</v>
      </c>
      <c r="F1659" s="10" t="s">
        <v>10417</v>
      </c>
      <c r="G1659" s="7">
        <v>106228</v>
      </c>
      <c r="H1659" s="7">
        <v>23070628365</v>
      </c>
      <c r="I1659" s="7" t="s">
        <v>1703</v>
      </c>
      <c r="J1659" s="7" t="s">
        <v>1696</v>
      </c>
      <c r="K1659" s="11" t="s">
        <v>10</v>
      </c>
      <c r="L1659" s="2"/>
      <c r="M1659" s="2"/>
      <c r="N1659" s="2"/>
    </row>
    <row r="1660" spans="1:14" x14ac:dyDescent="0.25">
      <c r="A1660" s="41">
        <v>1659</v>
      </c>
      <c r="B1660" s="7" t="s">
        <v>1653</v>
      </c>
      <c r="C1660" s="7" t="s">
        <v>1653</v>
      </c>
      <c r="D1660" s="8" t="s">
        <v>12460</v>
      </c>
      <c r="E1660" s="9" t="s">
        <v>12974</v>
      </c>
      <c r="F1660" s="10" t="s">
        <v>8705</v>
      </c>
      <c r="G1660" s="7">
        <v>106229</v>
      </c>
      <c r="H1660" s="7">
        <v>23070613619</v>
      </c>
      <c r="I1660" s="7" t="s">
        <v>1704</v>
      </c>
      <c r="J1660" s="7" t="s">
        <v>1705</v>
      </c>
      <c r="K1660" s="11" t="s">
        <v>10</v>
      </c>
      <c r="L1660" s="2"/>
      <c r="M1660" s="2"/>
      <c r="N1660" s="2"/>
    </row>
    <row r="1661" spans="1:14" ht="23.25" x14ac:dyDescent="0.25">
      <c r="A1661" s="41">
        <v>1660</v>
      </c>
      <c r="B1661" s="7" t="s">
        <v>1653</v>
      </c>
      <c r="C1661" s="7" t="s">
        <v>1653</v>
      </c>
      <c r="D1661" s="8" t="s">
        <v>12973</v>
      </c>
      <c r="E1661" s="9" t="s">
        <v>12981</v>
      </c>
      <c r="F1661" s="10" t="s">
        <v>8420</v>
      </c>
      <c r="G1661" s="7">
        <v>106230</v>
      </c>
      <c r="H1661" s="7">
        <v>23070612514</v>
      </c>
      <c r="I1661" s="7" t="s">
        <v>1706</v>
      </c>
      <c r="J1661" s="7" t="s">
        <v>1692</v>
      </c>
      <c r="K1661" s="11" t="s">
        <v>10</v>
      </c>
      <c r="L1661" s="2"/>
      <c r="M1661" s="2"/>
      <c r="N1661" s="2"/>
    </row>
    <row r="1662" spans="1:14" x14ac:dyDescent="0.25">
      <c r="A1662" s="41">
        <v>1661</v>
      </c>
      <c r="B1662" s="7" t="s">
        <v>1653</v>
      </c>
      <c r="C1662" s="7" t="s">
        <v>1653</v>
      </c>
      <c r="D1662" s="8" t="s">
        <v>12460</v>
      </c>
      <c r="E1662" s="9" t="s">
        <v>12974</v>
      </c>
      <c r="F1662" s="10" t="s">
        <v>11889</v>
      </c>
      <c r="G1662" s="7">
        <v>111747</v>
      </c>
      <c r="H1662" s="7">
        <v>23070601106</v>
      </c>
      <c r="I1662" s="7" t="s">
        <v>1707</v>
      </c>
      <c r="J1662" s="7" t="s">
        <v>1702</v>
      </c>
      <c r="K1662" s="11" t="s">
        <v>10</v>
      </c>
      <c r="L1662" s="2"/>
      <c r="M1662" s="2"/>
      <c r="N1662" s="2"/>
    </row>
    <row r="1663" spans="1:14" ht="23.25" x14ac:dyDescent="0.25">
      <c r="A1663" s="41">
        <v>1662</v>
      </c>
      <c r="B1663" s="7" t="s">
        <v>1653</v>
      </c>
      <c r="C1663" s="7" t="s">
        <v>1653</v>
      </c>
      <c r="D1663" s="8" t="s">
        <v>12583</v>
      </c>
      <c r="E1663" s="9" t="s">
        <v>1653</v>
      </c>
      <c r="F1663" s="10" t="s">
        <v>11890</v>
      </c>
      <c r="G1663" s="7">
        <v>122509</v>
      </c>
      <c r="H1663" s="7">
        <v>23070634604</v>
      </c>
      <c r="I1663" s="7" t="s">
        <v>1708</v>
      </c>
      <c r="J1663" s="7" t="s">
        <v>1696</v>
      </c>
      <c r="K1663" s="11" t="s">
        <v>10</v>
      </c>
      <c r="L1663" s="2"/>
      <c r="M1663" s="2"/>
      <c r="N1663" s="2"/>
    </row>
    <row r="1664" spans="1:14" ht="23.25" x14ac:dyDescent="0.25">
      <c r="A1664" s="41">
        <v>1663</v>
      </c>
      <c r="B1664" s="7" t="s">
        <v>1653</v>
      </c>
      <c r="C1664" s="7" t="s">
        <v>1653</v>
      </c>
      <c r="D1664" s="8" t="s">
        <v>12508</v>
      </c>
      <c r="E1664" s="9" t="s">
        <v>1653</v>
      </c>
      <c r="F1664" s="10" t="s">
        <v>10418</v>
      </c>
      <c r="G1664" s="7">
        <v>123536</v>
      </c>
      <c r="H1664" s="7">
        <v>23070633004</v>
      </c>
      <c r="I1664" s="7" t="s">
        <v>1709</v>
      </c>
      <c r="J1664" s="7" t="s">
        <v>1696</v>
      </c>
      <c r="K1664" s="11" t="s">
        <v>10</v>
      </c>
      <c r="L1664" s="2"/>
      <c r="M1664" s="2"/>
      <c r="N1664" s="2"/>
    </row>
    <row r="1665" spans="1:14" x14ac:dyDescent="0.25">
      <c r="A1665" s="41">
        <v>1664</v>
      </c>
      <c r="B1665" s="7" t="s">
        <v>1653</v>
      </c>
      <c r="C1665" s="7" t="s">
        <v>1710</v>
      </c>
      <c r="D1665" s="8" t="s">
        <v>12460</v>
      </c>
      <c r="E1665" s="9" t="s">
        <v>12974</v>
      </c>
      <c r="F1665" s="10" t="s">
        <v>7919</v>
      </c>
      <c r="G1665" s="7">
        <v>106240</v>
      </c>
      <c r="H1665" s="7">
        <v>23070901244</v>
      </c>
      <c r="I1665" s="7" t="s">
        <v>1711</v>
      </c>
      <c r="J1665" s="7" t="s">
        <v>1712</v>
      </c>
      <c r="K1665" s="11" t="s">
        <v>10</v>
      </c>
      <c r="L1665" s="2"/>
      <c r="M1665" s="2"/>
      <c r="N1665" s="2"/>
    </row>
    <row r="1666" spans="1:14" x14ac:dyDescent="0.25">
      <c r="A1666" s="41">
        <v>1665</v>
      </c>
      <c r="B1666" s="7" t="s">
        <v>1653</v>
      </c>
      <c r="C1666" s="7" t="s">
        <v>1710</v>
      </c>
      <c r="D1666" s="8" t="s">
        <v>12460</v>
      </c>
      <c r="E1666" s="9" t="s">
        <v>12974</v>
      </c>
      <c r="F1666" s="10" t="s">
        <v>7919</v>
      </c>
      <c r="G1666" s="7">
        <v>106241</v>
      </c>
      <c r="H1666" s="7">
        <v>23070901245</v>
      </c>
      <c r="I1666" s="7" t="s">
        <v>1713</v>
      </c>
      <c r="J1666" s="7" t="s">
        <v>1714</v>
      </c>
      <c r="K1666" s="11" t="s">
        <v>10</v>
      </c>
      <c r="L1666" s="2"/>
      <c r="M1666" s="2"/>
      <c r="N1666" s="2"/>
    </row>
    <row r="1667" spans="1:14" x14ac:dyDescent="0.25">
      <c r="A1667" s="41">
        <v>1666</v>
      </c>
      <c r="B1667" s="7" t="s">
        <v>1653</v>
      </c>
      <c r="C1667" s="7" t="s">
        <v>1710</v>
      </c>
      <c r="D1667" s="8" t="s">
        <v>12460</v>
      </c>
      <c r="E1667" s="9" t="s">
        <v>12974</v>
      </c>
      <c r="F1667" s="10" t="s">
        <v>8715</v>
      </c>
      <c r="G1667" s="7">
        <v>106242</v>
      </c>
      <c r="H1667" s="7">
        <v>23070903914</v>
      </c>
      <c r="I1667" s="7" t="s">
        <v>1715</v>
      </c>
      <c r="J1667" s="7" t="s">
        <v>1716</v>
      </c>
      <c r="K1667" s="11" t="s">
        <v>10</v>
      </c>
      <c r="L1667" s="2"/>
      <c r="M1667" s="2"/>
      <c r="N1667" s="2"/>
    </row>
    <row r="1668" spans="1:14" x14ac:dyDescent="0.25">
      <c r="A1668" s="41">
        <v>1667</v>
      </c>
      <c r="B1668" s="7" t="s">
        <v>1653</v>
      </c>
      <c r="C1668" s="7" t="s">
        <v>1710</v>
      </c>
      <c r="D1668" s="8" t="s">
        <v>12460</v>
      </c>
      <c r="E1668" s="9" t="s">
        <v>12974</v>
      </c>
      <c r="F1668" s="10" t="s">
        <v>10419</v>
      </c>
      <c r="G1668" s="7">
        <v>106243</v>
      </c>
      <c r="H1668" s="7">
        <v>23070901304</v>
      </c>
      <c r="I1668" s="7" t="s">
        <v>1717</v>
      </c>
      <c r="J1668" s="7" t="s">
        <v>1716</v>
      </c>
      <c r="K1668" s="11" t="s">
        <v>10</v>
      </c>
      <c r="L1668" s="2"/>
      <c r="M1668" s="2"/>
      <c r="N1668" s="2"/>
    </row>
    <row r="1669" spans="1:14" x14ac:dyDescent="0.25">
      <c r="A1669" s="41">
        <v>1668</v>
      </c>
      <c r="B1669" s="7" t="s">
        <v>1653</v>
      </c>
      <c r="C1669" s="7" t="s">
        <v>1710</v>
      </c>
      <c r="D1669" s="8" t="s">
        <v>12460</v>
      </c>
      <c r="E1669" s="9" t="s">
        <v>12974</v>
      </c>
      <c r="F1669" s="10" t="s">
        <v>10420</v>
      </c>
      <c r="G1669" s="7">
        <v>106244</v>
      </c>
      <c r="H1669" s="7">
        <v>23070911326</v>
      </c>
      <c r="I1669" s="7" t="s">
        <v>1718</v>
      </c>
      <c r="J1669" s="7" t="s">
        <v>1719</v>
      </c>
      <c r="K1669" s="11" t="s">
        <v>10</v>
      </c>
      <c r="L1669" s="2"/>
      <c r="M1669" s="2"/>
      <c r="N1669" s="2"/>
    </row>
    <row r="1670" spans="1:14" x14ac:dyDescent="0.25">
      <c r="A1670" s="41">
        <v>1669</v>
      </c>
      <c r="B1670" s="7" t="s">
        <v>1653</v>
      </c>
      <c r="C1670" s="7" t="s">
        <v>1710</v>
      </c>
      <c r="D1670" s="8" t="s">
        <v>12460</v>
      </c>
      <c r="E1670" s="9" t="s">
        <v>12974</v>
      </c>
      <c r="F1670" s="10" t="s">
        <v>8587</v>
      </c>
      <c r="G1670" s="7">
        <v>106245</v>
      </c>
      <c r="H1670" s="7">
        <v>23070909615</v>
      </c>
      <c r="I1670" s="7" t="s">
        <v>1720</v>
      </c>
      <c r="J1670" s="7" t="s">
        <v>1721</v>
      </c>
      <c r="K1670" s="11" t="s">
        <v>10</v>
      </c>
      <c r="L1670" s="2"/>
      <c r="M1670" s="2"/>
      <c r="N1670" s="2"/>
    </row>
    <row r="1671" spans="1:14" x14ac:dyDescent="0.25">
      <c r="A1671" s="41">
        <v>1670</v>
      </c>
      <c r="B1671" s="7" t="s">
        <v>1653</v>
      </c>
      <c r="C1671" s="7" t="s">
        <v>1710</v>
      </c>
      <c r="D1671" s="8" t="s">
        <v>12583</v>
      </c>
      <c r="E1671" s="9" t="s">
        <v>1710</v>
      </c>
      <c r="F1671" s="10" t="s">
        <v>8714</v>
      </c>
      <c r="G1671" s="7">
        <v>106246</v>
      </c>
      <c r="H1671" s="7">
        <v>23070905405</v>
      </c>
      <c r="I1671" s="7" t="s">
        <v>1722</v>
      </c>
      <c r="J1671" s="7" t="s">
        <v>1723</v>
      </c>
      <c r="K1671" s="11" t="s">
        <v>10</v>
      </c>
      <c r="L1671" s="2"/>
      <c r="M1671" s="2"/>
      <c r="N1671" s="2"/>
    </row>
    <row r="1672" spans="1:14" x14ac:dyDescent="0.25">
      <c r="A1672" s="41">
        <v>1671</v>
      </c>
      <c r="B1672" s="7" t="s">
        <v>1653</v>
      </c>
      <c r="C1672" s="7" t="s">
        <v>1710</v>
      </c>
      <c r="D1672" s="8" t="s">
        <v>12460</v>
      </c>
      <c r="E1672" s="9" t="s">
        <v>12974</v>
      </c>
      <c r="F1672" s="10" t="s">
        <v>8717</v>
      </c>
      <c r="G1672" s="7">
        <v>106247</v>
      </c>
      <c r="H1672" s="7">
        <v>23070906806</v>
      </c>
      <c r="I1672" s="7" t="s">
        <v>1724</v>
      </c>
      <c r="J1672" s="7" t="s">
        <v>1712</v>
      </c>
      <c r="K1672" s="11" t="s">
        <v>10</v>
      </c>
      <c r="L1672" s="2"/>
      <c r="M1672" s="2"/>
      <c r="N1672" s="2"/>
    </row>
    <row r="1673" spans="1:14" ht="23.25" x14ac:dyDescent="0.25">
      <c r="A1673" s="41">
        <v>1672</v>
      </c>
      <c r="B1673" s="7" t="s">
        <v>1653</v>
      </c>
      <c r="C1673" s="7" t="s">
        <v>1710</v>
      </c>
      <c r="D1673" s="8" t="s">
        <v>12973</v>
      </c>
      <c r="E1673" s="9" t="s">
        <v>12982</v>
      </c>
      <c r="F1673" s="10" t="s">
        <v>8716</v>
      </c>
      <c r="G1673" s="7">
        <v>106248</v>
      </c>
      <c r="H1673" s="7">
        <v>23070906411</v>
      </c>
      <c r="I1673" s="7" t="s">
        <v>1725</v>
      </c>
      <c r="J1673" s="7" t="s">
        <v>1714</v>
      </c>
      <c r="K1673" s="11" t="s">
        <v>10</v>
      </c>
      <c r="L1673" s="2"/>
      <c r="M1673" s="2"/>
      <c r="N1673" s="2"/>
    </row>
    <row r="1674" spans="1:14" x14ac:dyDescent="0.25">
      <c r="A1674" s="41">
        <v>1673</v>
      </c>
      <c r="B1674" s="7" t="s">
        <v>1653</v>
      </c>
      <c r="C1674" s="7" t="s">
        <v>1710</v>
      </c>
      <c r="D1674" s="8" t="s">
        <v>12583</v>
      </c>
      <c r="E1674" s="9" t="s">
        <v>1710</v>
      </c>
      <c r="F1674" s="10" t="s">
        <v>7919</v>
      </c>
      <c r="G1674" s="7">
        <v>123392</v>
      </c>
      <c r="H1674" s="7">
        <v>23070901246</v>
      </c>
      <c r="I1674" s="7" t="s">
        <v>1726</v>
      </c>
      <c r="J1674" s="7" t="s">
        <v>1712</v>
      </c>
      <c r="K1674" s="11" t="s">
        <v>10</v>
      </c>
      <c r="L1674" s="2"/>
      <c r="M1674" s="2"/>
      <c r="N1674" s="2"/>
    </row>
    <row r="1675" spans="1:14" x14ac:dyDescent="0.25">
      <c r="A1675" s="41">
        <v>1674</v>
      </c>
      <c r="B1675" s="12" t="s">
        <v>1653</v>
      </c>
      <c r="C1675" s="12" t="s">
        <v>1654</v>
      </c>
      <c r="D1675" s="8" t="s">
        <v>12460</v>
      </c>
      <c r="E1675" s="9" t="s">
        <v>12974</v>
      </c>
      <c r="F1675" s="10" t="s">
        <v>9708</v>
      </c>
      <c r="G1675" s="12">
        <v>106173</v>
      </c>
      <c r="H1675" s="12">
        <v>23070101107</v>
      </c>
      <c r="I1675" s="12" t="s">
        <v>6540</v>
      </c>
      <c r="J1675" s="12" t="s">
        <v>1656</v>
      </c>
      <c r="K1675" s="13" t="s">
        <v>5650</v>
      </c>
      <c r="L1675" s="2"/>
      <c r="M1675" s="2"/>
      <c r="N1675" s="2"/>
    </row>
    <row r="1676" spans="1:14" x14ac:dyDescent="0.25">
      <c r="A1676" s="41">
        <v>1675</v>
      </c>
      <c r="B1676" s="12" t="s">
        <v>1653</v>
      </c>
      <c r="C1676" s="12" t="s">
        <v>1654</v>
      </c>
      <c r="D1676" s="8" t="s">
        <v>12460</v>
      </c>
      <c r="E1676" s="9" t="s">
        <v>12974</v>
      </c>
      <c r="F1676" s="10" t="s">
        <v>9709</v>
      </c>
      <c r="G1676" s="12">
        <v>106174</v>
      </c>
      <c r="H1676" s="12">
        <v>23070101505</v>
      </c>
      <c r="I1676" s="12" t="s">
        <v>6541</v>
      </c>
      <c r="J1676" s="12" t="s">
        <v>1661</v>
      </c>
      <c r="K1676" s="13" t="s">
        <v>5650</v>
      </c>
      <c r="L1676" s="2"/>
      <c r="M1676" s="2"/>
      <c r="N1676" s="2"/>
    </row>
    <row r="1677" spans="1:14" x14ac:dyDescent="0.25">
      <c r="A1677" s="41">
        <v>1676</v>
      </c>
      <c r="B1677" s="12" t="s">
        <v>1653</v>
      </c>
      <c r="C1677" s="12" t="s">
        <v>1654</v>
      </c>
      <c r="D1677" s="8" t="s">
        <v>12460</v>
      </c>
      <c r="E1677" s="9" t="s">
        <v>12974</v>
      </c>
      <c r="F1677" s="10" t="s">
        <v>9710</v>
      </c>
      <c r="G1677" s="12">
        <v>106175</v>
      </c>
      <c r="H1677" s="12">
        <v>23070110305</v>
      </c>
      <c r="I1677" s="12" t="s">
        <v>6542</v>
      </c>
      <c r="J1677" s="12" t="s">
        <v>1661</v>
      </c>
      <c r="K1677" s="13" t="s">
        <v>5650</v>
      </c>
      <c r="L1677" s="2"/>
      <c r="M1677" s="2"/>
      <c r="N1677" s="2"/>
    </row>
    <row r="1678" spans="1:14" x14ac:dyDescent="0.25">
      <c r="A1678" s="41">
        <v>1677</v>
      </c>
      <c r="B1678" s="12" t="s">
        <v>1653</v>
      </c>
      <c r="C1678" s="12" t="s">
        <v>1654</v>
      </c>
      <c r="D1678" s="8" t="s">
        <v>12460</v>
      </c>
      <c r="E1678" s="9" t="s">
        <v>12974</v>
      </c>
      <c r="F1678" s="10" t="s">
        <v>9711</v>
      </c>
      <c r="G1678" s="12">
        <v>106176</v>
      </c>
      <c r="H1678" s="12">
        <v>23070110805</v>
      </c>
      <c r="I1678" s="12" t="s">
        <v>6543</v>
      </c>
      <c r="J1678" s="12" t="s">
        <v>1661</v>
      </c>
      <c r="K1678" s="13" t="s">
        <v>5650</v>
      </c>
      <c r="L1678" s="2"/>
      <c r="M1678" s="2"/>
      <c r="N1678" s="2"/>
    </row>
    <row r="1679" spans="1:14" x14ac:dyDescent="0.25">
      <c r="A1679" s="41">
        <v>1678</v>
      </c>
      <c r="B1679" s="12" t="s">
        <v>1653</v>
      </c>
      <c r="C1679" s="12" t="s">
        <v>1654</v>
      </c>
      <c r="D1679" s="8" t="s">
        <v>12460</v>
      </c>
      <c r="E1679" s="9" t="s">
        <v>12974</v>
      </c>
      <c r="F1679" s="10" t="s">
        <v>8693</v>
      </c>
      <c r="G1679" s="12">
        <v>106177</v>
      </c>
      <c r="H1679" s="12">
        <v>23070105306</v>
      </c>
      <c r="I1679" s="12" t="s">
        <v>6544</v>
      </c>
      <c r="J1679" s="12" t="s">
        <v>1656</v>
      </c>
      <c r="K1679" s="13" t="s">
        <v>5650</v>
      </c>
      <c r="L1679" s="2"/>
      <c r="M1679" s="2"/>
      <c r="N1679" s="2"/>
    </row>
    <row r="1680" spans="1:14" x14ac:dyDescent="0.25">
      <c r="A1680" s="41">
        <v>1679</v>
      </c>
      <c r="B1680" s="12" t="s">
        <v>1653</v>
      </c>
      <c r="C1680" s="12" t="s">
        <v>1654</v>
      </c>
      <c r="D1680" s="8" t="s">
        <v>12460</v>
      </c>
      <c r="E1680" s="9" t="s">
        <v>12974</v>
      </c>
      <c r="F1680" s="10" t="s">
        <v>8255</v>
      </c>
      <c r="G1680" s="12">
        <v>106178</v>
      </c>
      <c r="H1680" s="12">
        <v>23070102904</v>
      </c>
      <c r="I1680" s="12" t="s">
        <v>6545</v>
      </c>
      <c r="J1680" s="12" t="s">
        <v>1661</v>
      </c>
      <c r="K1680" s="13" t="s">
        <v>5650</v>
      </c>
      <c r="L1680" s="2"/>
      <c r="M1680" s="2"/>
      <c r="N1680" s="2"/>
    </row>
    <row r="1681" spans="1:14" x14ac:dyDescent="0.25">
      <c r="A1681" s="41">
        <v>1680</v>
      </c>
      <c r="B1681" s="12" t="s">
        <v>1653</v>
      </c>
      <c r="C1681" s="12" t="s">
        <v>1654</v>
      </c>
      <c r="D1681" s="8" t="s">
        <v>12460</v>
      </c>
      <c r="E1681" s="9" t="s">
        <v>12974</v>
      </c>
      <c r="F1681" s="10" t="s">
        <v>7903</v>
      </c>
      <c r="G1681" s="12">
        <v>106180</v>
      </c>
      <c r="H1681" s="12">
        <v>23070111603</v>
      </c>
      <c r="I1681" s="12" t="s">
        <v>5903</v>
      </c>
      <c r="J1681" s="12" t="s">
        <v>1656</v>
      </c>
      <c r="K1681" s="13" t="s">
        <v>5650</v>
      </c>
      <c r="L1681" s="2"/>
      <c r="M1681" s="2"/>
      <c r="N1681" s="2"/>
    </row>
    <row r="1682" spans="1:14" x14ac:dyDescent="0.25">
      <c r="A1682" s="41">
        <v>1681</v>
      </c>
      <c r="B1682" s="12" t="s">
        <v>1653</v>
      </c>
      <c r="C1682" s="12" t="s">
        <v>1654</v>
      </c>
      <c r="D1682" s="8" t="s">
        <v>12460</v>
      </c>
      <c r="E1682" s="9" t="s">
        <v>12974</v>
      </c>
      <c r="F1682" s="10" t="s">
        <v>9712</v>
      </c>
      <c r="G1682" s="12">
        <v>106181</v>
      </c>
      <c r="H1682" s="12">
        <v>23070106004</v>
      </c>
      <c r="I1682" s="12" t="s">
        <v>6546</v>
      </c>
      <c r="J1682" s="12" t="s">
        <v>1661</v>
      </c>
      <c r="K1682" s="13" t="s">
        <v>5650</v>
      </c>
      <c r="L1682" s="2"/>
      <c r="M1682" s="2"/>
      <c r="N1682" s="2"/>
    </row>
    <row r="1683" spans="1:14" x14ac:dyDescent="0.25">
      <c r="A1683" s="41">
        <v>1682</v>
      </c>
      <c r="B1683" s="12" t="s">
        <v>1653</v>
      </c>
      <c r="C1683" s="12" t="s">
        <v>1663</v>
      </c>
      <c r="D1683" s="8" t="s">
        <v>12460</v>
      </c>
      <c r="E1683" s="9" t="s">
        <v>12974</v>
      </c>
      <c r="F1683" s="10" t="s">
        <v>10421</v>
      </c>
      <c r="G1683" s="12">
        <v>111742</v>
      </c>
      <c r="H1683" s="12">
        <v>23070305309</v>
      </c>
      <c r="I1683" s="12" t="s">
        <v>6547</v>
      </c>
      <c r="J1683" s="12" t="s">
        <v>1665</v>
      </c>
      <c r="K1683" s="13" t="s">
        <v>5650</v>
      </c>
      <c r="L1683" s="2"/>
      <c r="M1683" s="2"/>
      <c r="N1683" s="2"/>
    </row>
    <row r="1684" spans="1:14" x14ac:dyDescent="0.25">
      <c r="A1684" s="41">
        <v>1683</v>
      </c>
      <c r="B1684" s="12" t="s">
        <v>1653</v>
      </c>
      <c r="C1684" s="12" t="s">
        <v>1663</v>
      </c>
      <c r="D1684" s="8" t="s">
        <v>12523</v>
      </c>
      <c r="E1684" s="9" t="s">
        <v>12975</v>
      </c>
      <c r="F1684" s="10" t="s">
        <v>9713</v>
      </c>
      <c r="G1684" s="12">
        <v>122700</v>
      </c>
      <c r="H1684" s="12">
        <v>23070306405</v>
      </c>
      <c r="I1684" s="12" t="s">
        <v>6548</v>
      </c>
      <c r="J1684" s="12" t="s">
        <v>1665</v>
      </c>
      <c r="K1684" s="13" t="s">
        <v>5650</v>
      </c>
      <c r="L1684" s="2"/>
      <c r="M1684" s="2"/>
      <c r="N1684" s="2"/>
    </row>
    <row r="1685" spans="1:14" ht="23.25" x14ac:dyDescent="0.25">
      <c r="A1685" s="41">
        <v>1684</v>
      </c>
      <c r="B1685" s="12" t="s">
        <v>1653</v>
      </c>
      <c r="C1685" s="12" t="s">
        <v>1663</v>
      </c>
      <c r="D1685" s="8" t="s">
        <v>12973</v>
      </c>
      <c r="E1685" s="9" t="s">
        <v>10405</v>
      </c>
      <c r="F1685" s="10" t="s">
        <v>9714</v>
      </c>
      <c r="G1685" s="12">
        <v>122701</v>
      </c>
      <c r="H1685" s="12">
        <v>23070312303</v>
      </c>
      <c r="I1685" s="12" t="s">
        <v>6549</v>
      </c>
      <c r="J1685" s="12" t="s">
        <v>1665</v>
      </c>
      <c r="K1685" s="13" t="s">
        <v>5650</v>
      </c>
      <c r="L1685" s="2"/>
      <c r="M1685" s="2"/>
      <c r="N1685" s="2"/>
    </row>
    <row r="1686" spans="1:14" ht="23.25" x14ac:dyDescent="0.25">
      <c r="A1686" s="41">
        <v>1685</v>
      </c>
      <c r="B1686" s="12" t="s">
        <v>1653</v>
      </c>
      <c r="C1686" s="12" t="s">
        <v>1663</v>
      </c>
      <c r="D1686" s="8" t="s">
        <v>12973</v>
      </c>
      <c r="E1686" s="9" t="s">
        <v>1663</v>
      </c>
      <c r="F1686" s="10" t="s">
        <v>9715</v>
      </c>
      <c r="G1686" s="12">
        <v>122702</v>
      </c>
      <c r="H1686" s="12">
        <v>23070301505</v>
      </c>
      <c r="I1686" s="12" t="s">
        <v>6550</v>
      </c>
      <c r="J1686" s="12" t="s">
        <v>1668</v>
      </c>
      <c r="K1686" s="13" t="s">
        <v>5650</v>
      </c>
      <c r="L1686" s="2"/>
      <c r="M1686" s="2"/>
      <c r="N1686" s="2"/>
    </row>
    <row r="1687" spans="1:14" x14ac:dyDescent="0.25">
      <c r="A1687" s="41">
        <v>1686</v>
      </c>
      <c r="B1687" s="12" t="s">
        <v>1653</v>
      </c>
      <c r="C1687" s="12" t="s">
        <v>1663</v>
      </c>
      <c r="D1687" s="8" t="s">
        <v>12460</v>
      </c>
      <c r="E1687" s="9" t="s">
        <v>12974</v>
      </c>
      <c r="F1687" s="10" t="s">
        <v>9716</v>
      </c>
      <c r="G1687" s="12">
        <v>122703</v>
      </c>
      <c r="H1687" s="12">
        <v>23070301303</v>
      </c>
      <c r="I1687" s="12" t="s">
        <v>6551</v>
      </c>
      <c r="J1687" s="12" t="s">
        <v>1665</v>
      </c>
      <c r="K1687" s="13" t="s">
        <v>5650</v>
      </c>
      <c r="L1687" s="2"/>
      <c r="M1687" s="2"/>
      <c r="N1687" s="2"/>
    </row>
    <row r="1688" spans="1:14" x14ac:dyDescent="0.25">
      <c r="A1688" s="41">
        <v>1687</v>
      </c>
      <c r="B1688" s="12" t="s">
        <v>1653</v>
      </c>
      <c r="C1688" s="12" t="s">
        <v>1663</v>
      </c>
      <c r="D1688" s="8" t="s">
        <v>12460</v>
      </c>
      <c r="E1688" s="9" t="s">
        <v>12974</v>
      </c>
      <c r="F1688" s="10" t="s">
        <v>8697</v>
      </c>
      <c r="G1688" s="12">
        <v>122704</v>
      </c>
      <c r="H1688" s="12">
        <v>23070306608</v>
      </c>
      <c r="I1688" s="12" t="s">
        <v>6552</v>
      </c>
      <c r="J1688" s="12" t="s">
        <v>1668</v>
      </c>
      <c r="K1688" s="13" t="s">
        <v>5650</v>
      </c>
      <c r="L1688" s="2"/>
      <c r="M1688" s="2"/>
      <c r="N1688" s="2"/>
    </row>
    <row r="1689" spans="1:14" x14ac:dyDescent="0.25">
      <c r="A1689" s="41">
        <v>1688</v>
      </c>
      <c r="B1689" s="12" t="s">
        <v>1653</v>
      </c>
      <c r="C1689" s="12" t="s">
        <v>1674</v>
      </c>
      <c r="D1689" s="8" t="s">
        <v>12631</v>
      </c>
      <c r="E1689" s="9" t="s">
        <v>12983</v>
      </c>
      <c r="F1689" s="10" t="s">
        <v>9717</v>
      </c>
      <c r="G1689" s="12">
        <v>106189</v>
      </c>
      <c r="H1689" s="12">
        <v>23070419910</v>
      </c>
      <c r="I1689" s="12" t="s">
        <v>6553</v>
      </c>
      <c r="J1689" s="12" t="s">
        <v>1682</v>
      </c>
      <c r="K1689" s="13" t="s">
        <v>5650</v>
      </c>
      <c r="L1689" s="2"/>
      <c r="M1689" s="2"/>
      <c r="N1689" s="2"/>
    </row>
    <row r="1690" spans="1:14" ht="23.25" x14ac:dyDescent="0.25">
      <c r="A1690" s="41">
        <v>1689</v>
      </c>
      <c r="B1690" s="12" t="s">
        <v>1653</v>
      </c>
      <c r="C1690" s="12" t="s">
        <v>1674</v>
      </c>
      <c r="D1690" s="8" t="s">
        <v>12973</v>
      </c>
      <c r="E1690" s="9" t="s">
        <v>12978</v>
      </c>
      <c r="F1690" s="10" t="s">
        <v>9718</v>
      </c>
      <c r="G1690" s="12">
        <v>106190</v>
      </c>
      <c r="H1690" s="12">
        <v>23070408704</v>
      </c>
      <c r="I1690" s="12" t="s">
        <v>6554</v>
      </c>
      <c r="J1690" s="12" t="s">
        <v>6555</v>
      </c>
      <c r="K1690" s="13" t="s">
        <v>5650</v>
      </c>
      <c r="L1690" s="2"/>
      <c r="M1690" s="2"/>
      <c r="N1690" s="2"/>
    </row>
    <row r="1691" spans="1:14" ht="23.25" x14ac:dyDescent="0.25">
      <c r="A1691" s="41">
        <v>1690</v>
      </c>
      <c r="B1691" s="12" t="s">
        <v>1653</v>
      </c>
      <c r="C1691" s="12" t="s">
        <v>1674</v>
      </c>
      <c r="D1691" s="8" t="s">
        <v>12973</v>
      </c>
      <c r="E1691" s="9" t="s">
        <v>12978</v>
      </c>
      <c r="F1691" s="10" t="s">
        <v>8712</v>
      </c>
      <c r="G1691" s="12">
        <v>106191</v>
      </c>
      <c r="H1691" s="12">
        <v>23070419707</v>
      </c>
      <c r="I1691" s="12" t="s">
        <v>6556</v>
      </c>
      <c r="J1691" s="12" t="s">
        <v>6555</v>
      </c>
      <c r="K1691" s="13" t="s">
        <v>5650</v>
      </c>
      <c r="L1691" s="2"/>
      <c r="M1691" s="2"/>
      <c r="N1691" s="2"/>
    </row>
    <row r="1692" spans="1:14" x14ac:dyDescent="0.25">
      <c r="A1692" s="41">
        <v>1691</v>
      </c>
      <c r="B1692" s="12" t="s">
        <v>1653</v>
      </c>
      <c r="C1692" s="12" t="s">
        <v>1674</v>
      </c>
      <c r="D1692" s="14" t="s">
        <v>12661</v>
      </c>
      <c r="E1692" s="9" t="s">
        <v>12984</v>
      </c>
      <c r="F1692" s="10" t="s">
        <v>9719</v>
      </c>
      <c r="G1692" s="12">
        <v>106192</v>
      </c>
      <c r="H1692" s="12">
        <v>23070415407</v>
      </c>
      <c r="I1692" s="12" t="s">
        <v>6557</v>
      </c>
      <c r="J1692" s="12" t="s">
        <v>1689</v>
      </c>
      <c r="K1692" s="13" t="s">
        <v>5650</v>
      </c>
      <c r="L1692" s="2"/>
      <c r="M1692" s="2"/>
      <c r="N1692" s="2"/>
    </row>
    <row r="1693" spans="1:14" x14ac:dyDescent="0.25">
      <c r="A1693" s="41">
        <v>1692</v>
      </c>
      <c r="B1693" s="12" t="s">
        <v>1653</v>
      </c>
      <c r="C1693" s="12" t="s">
        <v>1674</v>
      </c>
      <c r="D1693" s="8" t="s">
        <v>12460</v>
      </c>
      <c r="E1693" s="9" t="s">
        <v>12974</v>
      </c>
      <c r="F1693" s="10" t="s">
        <v>9720</v>
      </c>
      <c r="G1693" s="12">
        <v>106193</v>
      </c>
      <c r="H1693" s="12">
        <v>23070417503</v>
      </c>
      <c r="I1693" s="12" t="s">
        <v>6558</v>
      </c>
      <c r="J1693" s="12" t="s">
        <v>1680</v>
      </c>
      <c r="K1693" s="13" t="s">
        <v>5650</v>
      </c>
      <c r="L1693" s="2"/>
      <c r="M1693" s="2"/>
      <c r="N1693" s="2"/>
    </row>
    <row r="1694" spans="1:14" x14ac:dyDescent="0.25">
      <c r="A1694" s="41">
        <v>1693</v>
      </c>
      <c r="B1694" s="12" t="s">
        <v>1653</v>
      </c>
      <c r="C1694" s="12" t="s">
        <v>1674</v>
      </c>
      <c r="D1694" s="8" t="s">
        <v>12704</v>
      </c>
      <c r="E1694" s="9" t="s">
        <v>12985</v>
      </c>
      <c r="F1694" s="10" t="s">
        <v>9721</v>
      </c>
      <c r="G1694" s="12">
        <v>106194</v>
      </c>
      <c r="H1694" s="12">
        <v>23070415905</v>
      </c>
      <c r="I1694" s="12" t="s">
        <v>6559</v>
      </c>
      <c r="J1694" s="12" t="s">
        <v>1678</v>
      </c>
      <c r="K1694" s="13" t="s">
        <v>5650</v>
      </c>
      <c r="L1694" s="2"/>
      <c r="M1694" s="2"/>
      <c r="N1694" s="2"/>
    </row>
    <row r="1695" spans="1:14" x14ac:dyDescent="0.25">
      <c r="A1695" s="41">
        <v>1694</v>
      </c>
      <c r="B1695" s="12" t="s">
        <v>1653</v>
      </c>
      <c r="C1695" s="12" t="s">
        <v>1674</v>
      </c>
      <c r="D1695" s="8" t="s">
        <v>12460</v>
      </c>
      <c r="E1695" s="9" t="s">
        <v>12974</v>
      </c>
      <c r="F1695" s="10" t="s">
        <v>8035</v>
      </c>
      <c r="G1695" s="12">
        <v>106195</v>
      </c>
      <c r="H1695" s="12">
        <v>23070415209</v>
      </c>
      <c r="I1695" s="12" t="s">
        <v>6560</v>
      </c>
      <c r="J1695" s="12" t="s">
        <v>1689</v>
      </c>
      <c r="K1695" s="13" t="s">
        <v>5650</v>
      </c>
      <c r="L1695" s="2"/>
      <c r="M1695" s="2"/>
      <c r="N1695" s="2"/>
    </row>
    <row r="1696" spans="1:14" ht="23.25" x14ac:dyDescent="0.25">
      <c r="A1696" s="41">
        <v>1695</v>
      </c>
      <c r="B1696" s="12" t="s">
        <v>1653</v>
      </c>
      <c r="C1696" s="12" t="s">
        <v>1674</v>
      </c>
      <c r="D1696" s="8" t="s">
        <v>12973</v>
      </c>
      <c r="E1696" s="9" t="s">
        <v>12976</v>
      </c>
      <c r="F1696" s="10" t="s">
        <v>10422</v>
      </c>
      <c r="G1696" s="12">
        <v>106196</v>
      </c>
      <c r="H1696" s="12">
        <v>23070418103</v>
      </c>
      <c r="I1696" s="12" t="s">
        <v>6561</v>
      </c>
      <c r="J1696" s="12" t="s">
        <v>1684</v>
      </c>
      <c r="K1696" s="13" t="s">
        <v>5650</v>
      </c>
      <c r="L1696" s="2"/>
      <c r="M1696" s="2"/>
      <c r="N1696" s="2"/>
    </row>
    <row r="1697" spans="1:14" ht="23.25" x14ac:dyDescent="0.25">
      <c r="A1697" s="41">
        <v>1696</v>
      </c>
      <c r="B1697" s="12" t="s">
        <v>1653</v>
      </c>
      <c r="C1697" s="12" t="s">
        <v>1674</v>
      </c>
      <c r="D1697" s="8" t="s">
        <v>12973</v>
      </c>
      <c r="E1697" s="9" t="s">
        <v>12978</v>
      </c>
      <c r="F1697" s="10" t="s">
        <v>9198</v>
      </c>
      <c r="G1697" s="12">
        <v>106197</v>
      </c>
      <c r="H1697" s="12">
        <v>23070408503</v>
      </c>
      <c r="I1697" s="12" t="s">
        <v>6562</v>
      </c>
      <c r="J1697" s="12" t="s">
        <v>6555</v>
      </c>
      <c r="K1697" s="13" t="s">
        <v>5650</v>
      </c>
      <c r="L1697" s="2"/>
      <c r="M1697" s="2"/>
      <c r="N1697" s="2"/>
    </row>
    <row r="1698" spans="1:14" x14ac:dyDescent="0.25">
      <c r="A1698" s="41">
        <v>1697</v>
      </c>
      <c r="B1698" s="12" t="s">
        <v>1653</v>
      </c>
      <c r="C1698" s="12" t="s">
        <v>1674</v>
      </c>
      <c r="D1698" s="8" t="s">
        <v>12460</v>
      </c>
      <c r="E1698" s="9" t="s">
        <v>12974</v>
      </c>
      <c r="F1698" s="10" t="s">
        <v>9722</v>
      </c>
      <c r="G1698" s="12">
        <v>106198</v>
      </c>
      <c r="H1698" s="12">
        <v>23070412903</v>
      </c>
      <c r="I1698" s="12" t="s">
        <v>6563</v>
      </c>
      <c r="J1698" s="12" t="s">
        <v>1689</v>
      </c>
      <c r="K1698" s="13" t="s">
        <v>5650</v>
      </c>
      <c r="L1698" s="2"/>
      <c r="M1698" s="2"/>
      <c r="N1698" s="2"/>
    </row>
    <row r="1699" spans="1:14" ht="23.25" x14ac:dyDescent="0.25">
      <c r="A1699" s="41">
        <v>1698</v>
      </c>
      <c r="B1699" s="12" t="s">
        <v>1653</v>
      </c>
      <c r="C1699" s="12" t="s">
        <v>1674</v>
      </c>
      <c r="D1699" s="8" t="s">
        <v>12973</v>
      </c>
      <c r="E1699" s="9" t="s">
        <v>12978</v>
      </c>
      <c r="F1699" s="10" t="s">
        <v>8495</v>
      </c>
      <c r="G1699" s="12">
        <v>106199</v>
      </c>
      <c r="H1699" s="12">
        <v>23070409005</v>
      </c>
      <c r="I1699" s="12" t="s">
        <v>6564</v>
      </c>
      <c r="J1699" s="12" t="s">
        <v>6555</v>
      </c>
      <c r="K1699" s="13" t="s">
        <v>5650</v>
      </c>
      <c r="L1699" s="2"/>
      <c r="M1699" s="2"/>
      <c r="N1699" s="2"/>
    </row>
    <row r="1700" spans="1:14" x14ac:dyDescent="0.25">
      <c r="A1700" s="41">
        <v>1699</v>
      </c>
      <c r="B1700" s="12" t="s">
        <v>1653</v>
      </c>
      <c r="C1700" s="12" t="s">
        <v>1674</v>
      </c>
      <c r="D1700" s="8" t="s">
        <v>12631</v>
      </c>
      <c r="E1700" s="9" t="s">
        <v>12983</v>
      </c>
      <c r="F1700" s="10" t="s">
        <v>9723</v>
      </c>
      <c r="G1700" s="12">
        <v>106200</v>
      </c>
      <c r="H1700" s="12">
        <v>23070417005</v>
      </c>
      <c r="I1700" s="12" t="s">
        <v>6565</v>
      </c>
      <c r="J1700" s="12" t="s">
        <v>1680</v>
      </c>
      <c r="K1700" s="13" t="s">
        <v>5650</v>
      </c>
      <c r="L1700" s="2"/>
      <c r="M1700" s="2"/>
      <c r="N1700" s="2"/>
    </row>
    <row r="1701" spans="1:14" x14ac:dyDescent="0.25">
      <c r="A1701" s="41">
        <v>1700</v>
      </c>
      <c r="B1701" s="12" t="s">
        <v>1653</v>
      </c>
      <c r="C1701" s="12" t="s">
        <v>1674</v>
      </c>
      <c r="D1701" s="8" t="s">
        <v>12460</v>
      </c>
      <c r="E1701" s="9" t="s">
        <v>12974</v>
      </c>
      <c r="F1701" s="10" t="s">
        <v>9724</v>
      </c>
      <c r="G1701" s="12">
        <v>106201</v>
      </c>
      <c r="H1701" s="12">
        <v>23070419807</v>
      </c>
      <c r="I1701" s="12" t="s">
        <v>6566</v>
      </c>
      <c r="J1701" s="12" t="s">
        <v>1684</v>
      </c>
      <c r="K1701" s="13" t="s">
        <v>5650</v>
      </c>
      <c r="L1701" s="2"/>
      <c r="M1701" s="2"/>
      <c r="N1701" s="2"/>
    </row>
    <row r="1702" spans="1:14" x14ac:dyDescent="0.25">
      <c r="A1702" s="41">
        <v>1701</v>
      </c>
      <c r="B1702" s="12" t="s">
        <v>1653</v>
      </c>
      <c r="C1702" s="12" t="s">
        <v>1674</v>
      </c>
      <c r="D1702" s="8" t="s">
        <v>12631</v>
      </c>
      <c r="E1702" s="9" t="s">
        <v>12983</v>
      </c>
      <c r="F1702" s="10" t="s">
        <v>8346</v>
      </c>
      <c r="G1702" s="12">
        <v>106202</v>
      </c>
      <c r="H1702" s="12">
        <v>23070418504</v>
      </c>
      <c r="I1702" s="12" t="s">
        <v>6567</v>
      </c>
      <c r="J1702" s="12" t="s">
        <v>1680</v>
      </c>
      <c r="K1702" s="13" t="s">
        <v>5650</v>
      </c>
      <c r="L1702" s="2"/>
      <c r="M1702" s="2"/>
      <c r="N1702" s="2"/>
    </row>
    <row r="1703" spans="1:14" x14ac:dyDescent="0.25">
      <c r="A1703" s="41">
        <v>1702</v>
      </c>
      <c r="B1703" s="12" t="s">
        <v>1653</v>
      </c>
      <c r="C1703" s="12" t="s">
        <v>1674</v>
      </c>
      <c r="D1703" s="8" t="s">
        <v>12460</v>
      </c>
      <c r="E1703" s="9" t="s">
        <v>12974</v>
      </c>
      <c r="F1703" s="10" t="s">
        <v>9004</v>
      </c>
      <c r="G1703" s="12">
        <v>106203</v>
      </c>
      <c r="H1703" s="12">
        <v>23070400706</v>
      </c>
      <c r="I1703" s="12" t="s">
        <v>6568</v>
      </c>
      <c r="J1703" s="12" t="s">
        <v>6555</v>
      </c>
      <c r="K1703" s="13" t="s">
        <v>5650</v>
      </c>
      <c r="L1703" s="2"/>
      <c r="M1703" s="2"/>
      <c r="N1703" s="2"/>
    </row>
    <row r="1704" spans="1:14" ht="23.25" x14ac:dyDescent="0.25">
      <c r="A1704" s="41">
        <v>1703</v>
      </c>
      <c r="B1704" s="12" t="s">
        <v>1653</v>
      </c>
      <c r="C1704" s="12" t="s">
        <v>1674</v>
      </c>
      <c r="D1704" s="8" t="s">
        <v>12973</v>
      </c>
      <c r="E1704" s="9" t="s">
        <v>12976</v>
      </c>
      <c r="F1704" s="10" t="s">
        <v>8708</v>
      </c>
      <c r="G1704" s="12">
        <v>106204</v>
      </c>
      <c r="H1704" s="12">
        <v>23070403706</v>
      </c>
      <c r="I1704" s="12" t="s">
        <v>6569</v>
      </c>
      <c r="J1704" s="12" t="s">
        <v>1684</v>
      </c>
      <c r="K1704" s="13" t="s">
        <v>5650</v>
      </c>
      <c r="L1704" s="2"/>
      <c r="M1704" s="2"/>
      <c r="N1704" s="2"/>
    </row>
    <row r="1705" spans="1:14" x14ac:dyDescent="0.25">
      <c r="A1705" s="41">
        <v>1704</v>
      </c>
      <c r="B1705" s="12" t="s">
        <v>1653</v>
      </c>
      <c r="C1705" s="12" t="s">
        <v>1674</v>
      </c>
      <c r="D1705" s="8" t="s">
        <v>12460</v>
      </c>
      <c r="E1705" s="9" t="s">
        <v>12974</v>
      </c>
      <c r="F1705" s="10" t="s">
        <v>9123</v>
      </c>
      <c r="G1705" s="12">
        <v>106206</v>
      </c>
      <c r="H1705" s="12">
        <v>23070412205</v>
      </c>
      <c r="I1705" s="12" t="s">
        <v>6570</v>
      </c>
      <c r="J1705" s="12" t="s">
        <v>1676</v>
      </c>
      <c r="K1705" s="13" t="s">
        <v>5650</v>
      </c>
      <c r="L1705" s="2"/>
      <c r="M1705" s="2"/>
      <c r="N1705" s="2"/>
    </row>
    <row r="1706" spans="1:14" ht="23.25" x14ac:dyDescent="0.25">
      <c r="A1706" s="41">
        <v>1705</v>
      </c>
      <c r="B1706" s="12" t="s">
        <v>1653</v>
      </c>
      <c r="C1706" s="12" t="s">
        <v>1674</v>
      </c>
      <c r="D1706" s="8" t="s">
        <v>12973</v>
      </c>
      <c r="E1706" s="9" t="s">
        <v>1674</v>
      </c>
      <c r="F1706" s="10" t="s">
        <v>9725</v>
      </c>
      <c r="G1706" s="12">
        <v>106207</v>
      </c>
      <c r="H1706" s="12">
        <v>23070409404</v>
      </c>
      <c r="I1706" s="12" t="s">
        <v>6571</v>
      </c>
      <c r="J1706" s="12" t="s">
        <v>1676</v>
      </c>
      <c r="K1706" s="13" t="s">
        <v>5650</v>
      </c>
      <c r="L1706" s="2"/>
      <c r="M1706" s="2"/>
      <c r="N1706" s="2"/>
    </row>
    <row r="1707" spans="1:14" ht="23.25" x14ac:dyDescent="0.25">
      <c r="A1707" s="41">
        <v>1706</v>
      </c>
      <c r="B1707" s="12" t="s">
        <v>1653</v>
      </c>
      <c r="C1707" s="12" t="s">
        <v>1674</v>
      </c>
      <c r="D1707" s="8" t="s">
        <v>12973</v>
      </c>
      <c r="E1707" s="9" t="s">
        <v>12978</v>
      </c>
      <c r="F1707" s="10" t="s">
        <v>9726</v>
      </c>
      <c r="G1707" s="12">
        <v>122705</v>
      </c>
      <c r="H1707" s="12">
        <v>23070401604</v>
      </c>
      <c r="I1707" s="12" t="s">
        <v>6572</v>
      </c>
      <c r="J1707" s="12" t="s">
        <v>6555</v>
      </c>
      <c r="K1707" s="13" t="s">
        <v>5650</v>
      </c>
      <c r="L1707" s="2"/>
      <c r="M1707" s="2"/>
      <c r="N1707" s="2"/>
    </row>
    <row r="1708" spans="1:14" x14ac:dyDescent="0.25">
      <c r="A1708" s="41">
        <v>1707</v>
      </c>
      <c r="B1708" s="12" t="s">
        <v>1653</v>
      </c>
      <c r="C1708" s="12" t="s">
        <v>1653</v>
      </c>
      <c r="D1708" s="8" t="s">
        <v>12460</v>
      </c>
      <c r="E1708" s="9" t="s">
        <v>12974</v>
      </c>
      <c r="F1708" s="10" t="s">
        <v>8703</v>
      </c>
      <c r="G1708" s="12">
        <v>106218</v>
      </c>
      <c r="H1708" s="12">
        <v>23070616805</v>
      </c>
      <c r="I1708" s="12" t="s">
        <v>6573</v>
      </c>
      <c r="J1708" s="12" t="s">
        <v>1696</v>
      </c>
      <c r="K1708" s="13" t="s">
        <v>5650</v>
      </c>
      <c r="L1708" s="2"/>
      <c r="M1708" s="2"/>
      <c r="N1708" s="2"/>
    </row>
    <row r="1709" spans="1:14" x14ac:dyDescent="0.25">
      <c r="A1709" s="41">
        <v>1708</v>
      </c>
      <c r="B1709" s="12" t="s">
        <v>1653</v>
      </c>
      <c r="C1709" s="12" t="s">
        <v>1653</v>
      </c>
      <c r="D1709" s="8" t="s">
        <v>12460</v>
      </c>
      <c r="E1709" s="9" t="s">
        <v>12974</v>
      </c>
      <c r="F1709" s="10" t="s">
        <v>8701</v>
      </c>
      <c r="G1709" s="12">
        <v>106219</v>
      </c>
      <c r="H1709" s="12">
        <v>23070604504</v>
      </c>
      <c r="I1709" s="12" t="s">
        <v>6574</v>
      </c>
      <c r="J1709" s="12" t="s">
        <v>1702</v>
      </c>
      <c r="K1709" s="13" t="s">
        <v>5650</v>
      </c>
      <c r="L1709" s="2"/>
      <c r="M1709" s="2"/>
      <c r="N1709" s="2"/>
    </row>
    <row r="1710" spans="1:14" x14ac:dyDescent="0.25">
      <c r="A1710" s="41">
        <v>1709</v>
      </c>
      <c r="B1710" s="12" t="s">
        <v>1653</v>
      </c>
      <c r="C1710" s="12" t="s">
        <v>1653</v>
      </c>
      <c r="D1710" s="8" t="s">
        <v>12508</v>
      </c>
      <c r="E1710" s="9" t="s">
        <v>1653</v>
      </c>
      <c r="F1710" s="10" t="s">
        <v>8359</v>
      </c>
      <c r="G1710" s="12">
        <v>106220</v>
      </c>
      <c r="H1710" s="12">
        <v>23070609706</v>
      </c>
      <c r="I1710" s="12" t="s">
        <v>6575</v>
      </c>
      <c r="J1710" s="12" t="s">
        <v>1696</v>
      </c>
      <c r="K1710" s="13" t="s">
        <v>5650</v>
      </c>
      <c r="L1710" s="2"/>
      <c r="M1710" s="2"/>
      <c r="N1710" s="2"/>
    </row>
    <row r="1711" spans="1:14" ht="23.25" x14ac:dyDescent="0.25">
      <c r="A1711" s="41">
        <v>1710</v>
      </c>
      <c r="B1711" s="12" t="s">
        <v>1653</v>
      </c>
      <c r="C1711" s="12" t="s">
        <v>1653</v>
      </c>
      <c r="D1711" s="8" t="s">
        <v>12973</v>
      </c>
      <c r="E1711" s="9" t="s">
        <v>12986</v>
      </c>
      <c r="F1711" s="10" t="s">
        <v>8027</v>
      </c>
      <c r="G1711" s="12">
        <v>106222</v>
      </c>
      <c r="H1711" s="12">
        <v>23070616503</v>
      </c>
      <c r="I1711" s="12" t="s">
        <v>6576</v>
      </c>
      <c r="J1711" s="12" t="s">
        <v>1705</v>
      </c>
      <c r="K1711" s="13" t="s">
        <v>5650</v>
      </c>
      <c r="L1711" s="2"/>
      <c r="M1711" s="2"/>
      <c r="N1711" s="2"/>
    </row>
    <row r="1712" spans="1:14" ht="23.25" x14ac:dyDescent="0.25">
      <c r="A1712" s="41">
        <v>1711</v>
      </c>
      <c r="B1712" s="12" t="s">
        <v>1653</v>
      </c>
      <c r="C1712" s="12" t="s">
        <v>1653</v>
      </c>
      <c r="D1712" s="8" t="s">
        <v>12973</v>
      </c>
      <c r="E1712" s="9" t="s">
        <v>12987</v>
      </c>
      <c r="F1712" s="10" t="s">
        <v>9727</v>
      </c>
      <c r="G1712" s="12">
        <v>111746</v>
      </c>
      <c r="H1712" s="12">
        <v>23070602605</v>
      </c>
      <c r="I1712" s="12" t="s">
        <v>6577</v>
      </c>
      <c r="J1712" s="12" t="s">
        <v>1692</v>
      </c>
      <c r="K1712" s="13" t="s">
        <v>5650</v>
      </c>
      <c r="L1712" s="2"/>
      <c r="M1712" s="2"/>
      <c r="N1712" s="2"/>
    </row>
    <row r="1713" spans="1:14" ht="23.25" x14ac:dyDescent="0.25">
      <c r="A1713" s="41">
        <v>1712</v>
      </c>
      <c r="B1713" s="12" t="s">
        <v>1653</v>
      </c>
      <c r="C1713" s="12" t="s">
        <v>1653</v>
      </c>
      <c r="D1713" s="8" t="s">
        <v>12973</v>
      </c>
      <c r="E1713" s="9" t="s">
        <v>12986</v>
      </c>
      <c r="F1713" s="10" t="s">
        <v>10423</v>
      </c>
      <c r="G1713" s="12">
        <v>111748</v>
      </c>
      <c r="H1713" s="12">
        <v>23070608604</v>
      </c>
      <c r="I1713" s="12" t="s">
        <v>6578</v>
      </c>
      <c r="J1713" s="12" t="s">
        <v>1705</v>
      </c>
      <c r="K1713" s="13" t="s">
        <v>5650</v>
      </c>
      <c r="L1713" s="2"/>
      <c r="M1713" s="2"/>
      <c r="N1713" s="2"/>
    </row>
    <row r="1714" spans="1:14" x14ac:dyDescent="0.25">
      <c r="A1714" s="41">
        <v>1713</v>
      </c>
      <c r="B1714" s="12" t="s">
        <v>1653</v>
      </c>
      <c r="C1714" s="12" t="s">
        <v>1653</v>
      </c>
      <c r="D1714" s="8" t="s">
        <v>12460</v>
      </c>
      <c r="E1714" s="9" t="s">
        <v>12974</v>
      </c>
      <c r="F1714" s="10" t="s">
        <v>9728</v>
      </c>
      <c r="G1714" s="12">
        <v>111749</v>
      </c>
      <c r="H1714" s="12">
        <v>23070606906</v>
      </c>
      <c r="I1714" s="12" t="s">
        <v>6579</v>
      </c>
      <c r="J1714" s="12" t="s">
        <v>1702</v>
      </c>
      <c r="K1714" s="13" t="s">
        <v>5650</v>
      </c>
      <c r="L1714" s="2"/>
      <c r="M1714" s="2"/>
      <c r="N1714" s="2"/>
    </row>
    <row r="1715" spans="1:14" ht="23.25" x14ac:dyDescent="0.25">
      <c r="A1715" s="41">
        <v>1714</v>
      </c>
      <c r="B1715" s="12" t="s">
        <v>1653</v>
      </c>
      <c r="C1715" s="12" t="s">
        <v>1653</v>
      </c>
      <c r="D1715" s="8" t="s">
        <v>12973</v>
      </c>
      <c r="E1715" s="9" t="s">
        <v>12988</v>
      </c>
      <c r="F1715" s="10" t="s">
        <v>10424</v>
      </c>
      <c r="G1715" s="12">
        <v>111750</v>
      </c>
      <c r="H1715" s="12">
        <v>23070614506</v>
      </c>
      <c r="I1715" s="12" t="s">
        <v>6580</v>
      </c>
      <c r="J1715" s="12" t="s">
        <v>1705</v>
      </c>
      <c r="K1715" s="13" t="s">
        <v>5650</v>
      </c>
      <c r="L1715" s="2"/>
      <c r="M1715" s="2"/>
      <c r="N1715" s="2"/>
    </row>
    <row r="1716" spans="1:14" ht="23.25" x14ac:dyDescent="0.25">
      <c r="A1716" s="41">
        <v>1715</v>
      </c>
      <c r="B1716" s="12" t="s">
        <v>1653</v>
      </c>
      <c r="C1716" s="12" t="s">
        <v>1653</v>
      </c>
      <c r="D1716" s="8" t="s">
        <v>12973</v>
      </c>
      <c r="E1716" s="9" t="s">
        <v>9729</v>
      </c>
      <c r="F1716" s="10" t="s">
        <v>9729</v>
      </c>
      <c r="G1716" s="12">
        <v>111752</v>
      </c>
      <c r="H1716" s="12">
        <v>23070608108</v>
      </c>
      <c r="I1716" s="12" t="s">
        <v>6581</v>
      </c>
      <c r="J1716" s="12" t="s">
        <v>1705</v>
      </c>
      <c r="K1716" s="13" t="s">
        <v>5650</v>
      </c>
      <c r="L1716" s="2"/>
      <c r="M1716" s="2"/>
      <c r="N1716" s="2"/>
    </row>
    <row r="1717" spans="1:14" ht="23.25" x14ac:dyDescent="0.25">
      <c r="A1717" s="41">
        <v>1716</v>
      </c>
      <c r="B1717" s="12" t="s">
        <v>1653</v>
      </c>
      <c r="C1717" s="12" t="s">
        <v>1653</v>
      </c>
      <c r="D1717" s="8" t="s">
        <v>12973</v>
      </c>
      <c r="E1717" s="9" t="s">
        <v>9729</v>
      </c>
      <c r="F1717" s="10" t="s">
        <v>10425</v>
      </c>
      <c r="G1717" s="12">
        <v>116312</v>
      </c>
      <c r="H1717" s="12">
        <v>23070600505</v>
      </c>
      <c r="I1717" s="12" t="s">
        <v>6582</v>
      </c>
      <c r="J1717" s="12" t="s">
        <v>1705</v>
      </c>
      <c r="K1717" s="13" t="s">
        <v>5650</v>
      </c>
      <c r="L1717" s="2"/>
      <c r="M1717" s="2"/>
      <c r="N1717" s="2"/>
    </row>
    <row r="1718" spans="1:14" x14ac:dyDescent="0.25">
      <c r="A1718" s="41">
        <v>1717</v>
      </c>
      <c r="B1718" s="12" t="s">
        <v>1653</v>
      </c>
      <c r="C1718" s="12" t="s">
        <v>1653</v>
      </c>
      <c r="D1718" s="8" t="s">
        <v>12460</v>
      </c>
      <c r="E1718" s="9" t="s">
        <v>12974</v>
      </c>
      <c r="F1718" s="10" t="s">
        <v>9730</v>
      </c>
      <c r="G1718" s="12">
        <v>118854</v>
      </c>
      <c r="H1718" s="12">
        <v>23070608405</v>
      </c>
      <c r="I1718" s="12" t="s">
        <v>6583</v>
      </c>
      <c r="J1718" s="12" t="s">
        <v>1705</v>
      </c>
      <c r="K1718" s="13" t="s">
        <v>5650</v>
      </c>
      <c r="L1718" s="2"/>
      <c r="M1718" s="2"/>
      <c r="N1718" s="2"/>
    </row>
    <row r="1719" spans="1:14" ht="23.25" x14ac:dyDescent="0.25">
      <c r="A1719" s="41">
        <v>1718</v>
      </c>
      <c r="B1719" s="12" t="s">
        <v>1653</v>
      </c>
      <c r="C1719" s="12" t="s">
        <v>1653</v>
      </c>
      <c r="D1719" s="8" t="s">
        <v>12973</v>
      </c>
      <c r="E1719" s="9" t="s">
        <v>12980</v>
      </c>
      <c r="F1719" s="10" t="s">
        <v>8421</v>
      </c>
      <c r="G1719" s="12">
        <v>118855</v>
      </c>
      <c r="H1719" s="12">
        <v>23070604106</v>
      </c>
      <c r="I1719" s="12" t="s">
        <v>6584</v>
      </c>
      <c r="J1719" s="12" t="s">
        <v>1702</v>
      </c>
      <c r="K1719" s="13" t="s">
        <v>5650</v>
      </c>
      <c r="L1719" s="2"/>
      <c r="M1719" s="2"/>
      <c r="N1719" s="2"/>
    </row>
    <row r="1720" spans="1:14" ht="23.25" x14ac:dyDescent="0.25">
      <c r="A1720" s="41">
        <v>1719</v>
      </c>
      <c r="B1720" s="12" t="s">
        <v>1653</v>
      </c>
      <c r="C1720" s="12" t="s">
        <v>1653</v>
      </c>
      <c r="D1720" s="8" t="s">
        <v>12973</v>
      </c>
      <c r="E1720" s="9" t="s">
        <v>12979</v>
      </c>
      <c r="F1720" s="10" t="s">
        <v>9731</v>
      </c>
      <c r="G1720" s="12">
        <v>122706</v>
      </c>
      <c r="H1720" s="12">
        <v>23070611106</v>
      </c>
      <c r="I1720" s="12" t="s">
        <v>6585</v>
      </c>
      <c r="J1720" s="12" t="s">
        <v>1694</v>
      </c>
      <c r="K1720" s="13" t="s">
        <v>5650</v>
      </c>
      <c r="L1720" s="2"/>
      <c r="M1720" s="2"/>
      <c r="N1720" s="2"/>
    </row>
    <row r="1721" spans="1:14" x14ac:dyDescent="0.25">
      <c r="A1721" s="41">
        <v>1720</v>
      </c>
      <c r="B1721" s="12" t="s">
        <v>1653</v>
      </c>
      <c r="C1721" s="12" t="s">
        <v>1710</v>
      </c>
      <c r="D1721" s="8" t="s">
        <v>12460</v>
      </c>
      <c r="E1721" s="9" t="s">
        <v>12974</v>
      </c>
      <c r="F1721" s="10" t="s">
        <v>8439</v>
      </c>
      <c r="G1721" s="12">
        <v>106231</v>
      </c>
      <c r="H1721" s="12">
        <v>23070907909</v>
      </c>
      <c r="I1721" s="12" t="s">
        <v>6586</v>
      </c>
      <c r="J1721" s="12" t="s">
        <v>1712</v>
      </c>
      <c r="K1721" s="13" t="s">
        <v>5650</v>
      </c>
      <c r="L1721" s="2"/>
      <c r="M1721" s="2"/>
      <c r="N1721" s="2"/>
    </row>
    <row r="1722" spans="1:14" ht="23.25" x14ac:dyDescent="0.25">
      <c r="A1722" s="41">
        <v>1721</v>
      </c>
      <c r="B1722" s="12" t="s">
        <v>1653</v>
      </c>
      <c r="C1722" s="12" t="s">
        <v>1710</v>
      </c>
      <c r="D1722" s="8" t="s">
        <v>12973</v>
      </c>
      <c r="E1722" s="9" t="s">
        <v>12989</v>
      </c>
      <c r="F1722" s="10" t="s">
        <v>9732</v>
      </c>
      <c r="G1722" s="12">
        <v>106232</v>
      </c>
      <c r="H1722" s="12">
        <v>23070913906</v>
      </c>
      <c r="I1722" s="12" t="s">
        <v>6587</v>
      </c>
      <c r="J1722" s="12" t="s">
        <v>1719</v>
      </c>
      <c r="K1722" s="13" t="s">
        <v>5650</v>
      </c>
      <c r="L1722" s="2"/>
      <c r="M1722" s="2"/>
      <c r="N1722" s="2"/>
    </row>
    <row r="1723" spans="1:14" ht="23.25" x14ac:dyDescent="0.25">
      <c r="A1723" s="41">
        <v>1722</v>
      </c>
      <c r="B1723" s="12" t="s">
        <v>1653</v>
      </c>
      <c r="C1723" s="12" t="s">
        <v>1710</v>
      </c>
      <c r="D1723" s="8" t="s">
        <v>12973</v>
      </c>
      <c r="E1723" s="9" t="s">
        <v>12990</v>
      </c>
      <c r="F1723" s="10" t="s">
        <v>10426</v>
      </c>
      <c r="G1723" s="12">
        <v>106233</v>
      </c>
      <c r="H1723" s="12">
        <v>23070911325</v>
      </c>
      <c r="I1723" s="12" t="s">
        <v>6588</v>
      </c>
      <c r="J1723" s="12" t="s">
        <v>1719</v>
      </c>
      <c r="K1723" s="13" t="s">
        <v>5650</v>
      </c>
      <c r="L1723" s="2"/>
      <c r="M1723" s="2"/>
      <c r="N1723" s="2"/>
    </row>
    <row r="1724" spans="1:14" ht="23.25" x14ac:dyDescent="0.25">
      <c r="A1724" s="41">
        <v>1723</v>
      </c>
      <c r="B1724" s="12" t="s">
        <v>1653</v>
      </c>
      <c r="C1724" s="12" t="s">
        <v>1710</v>
      </c>
      <c r="D1724" s="8" t="s">
        <v>12973</v>
      </c>
      <c r="E1724" s="9" t="s">
        <v>12556</v>
      </c>
      <c r="F1724" s="10" t="s">
        <v>8718</v>
      </c>
      <c r="G1724" s="12">
        <v>106234</v>
      </c>
      <c r="H1724" s="12">
        <v>23070900504</v>
      </c>
      <c r="I1724" s="12" t="s">
        <v>6589</v>
      </c>
      <c r="J1724" s="12" t="s">
        <v>1721</v>
      </c>
      <c r="K1724" s="13" t="s">
        <v>5650</v>
      </c>
      <c r="L1724" s="2"/>
      <c r="M1724" s="2"/>
      <c r="N1724" s="2"/>
    </row>
    <row r="1725" spans="1:14" x14ac:dyDescent="0.25">
      <c r="A1725" s="41">
        <v>1724</v>
      </c>
      <c r="B1725" s="12" t="s">
        <v>1653</v>
      </c>
      <c r="C1725" s="12" t="s">
        <v>1710</v>
      </c>
      <c r="D1725" s="8" t="s">
        <v>12460</v>
      </c>
      <c r="E1725" s="9" t="s">
        <v>12974</v>
      </c>
      <c r="F1725" s="10" t="s">
        <v>9733</v>
      </c>
      <c r="G1725" s="12">
        <v>106235</v>
      </c>
      <c r="H1725" s="12">
        <v>23070908407</v>
      </c>
      <c r="I1725" s="12" t="s">
        <v>6590</v>
      </c>
      <c r="J1725" s="12" t="s">
        <v>1712</v>
      </c>
      <c r="K1725" s="13" t="s">
        <v>5650</v>
      </c>
      <c r="L1725" s="2"/>
      <c r="M1725" s="2"/>
      <c r="N1725" s="2"/>
    </row>
    <row r="1726" spans="1:14" x14ac:dyDescent="0.25">
      <c r="A1726" s="41">
        <v>1725</v>
      </c>
      <c r="B1726" s="12" t="s">
        <v>1653</v>
      </c>
      <c r="C1726" s="12" t="s">
        <v>1710</v>
      </c>
      <c r="D1726" s="8" t="s">
        <v>12460</v>
      </c>
      <c r="E1726" s="9" t="s">
        <v>12974</v>
      </c>
      <c r="F1726" s="10" t="s">
        <v>9005</v>
      </c>
      <c r="G1726" s="12">
        <v>106236</v>
      </c>
      <c r="H1726" s="12">
        <v>23070901908</v>
      </c>
      <c r="I1726" s="12" t="s">
        <v>6591</v>
      </c>
      <c r="J1726" s="12" t="s">
        <v>1716</v>
      </c>
      <c r="K1726" s="13" t="s">
        <v>5650</v>
      </c>
      <c r="L1726" s="2"/>
      <c r="M1726" s="2"/>
      <c r="N1726" s="2"/>
    </row>
    <row r="1727" spans="1:14" x14ac:dyDescent="0.25">
      <c r="A1727" s="41">
        <v>1726</v>
      </c>
      <c r="B1727" s="12" t="s">
        <v>1653</v>
      </c>
      <c r="C1727" s="12" t="s">
        <v>1710</v>
      </c>
      <c r="D1727" s="8" t="s">
        <v>12523</v>
      </c>
      <c r="E1727" s="9" t="s">
        <v>1710</v>
      </c>
      <c r="F1727" s="10" t="s">
        <v>9734</v>
      </c>
      <c r="G1727" s="12">
        <v>106237</v>
      </c>
      <c r="H1727" s="12">
        <v>23070911203</v>
      </c>
      <c r="I1727" s="12" t="s">
        <v>6592</v>
      </c>
      <c r="J1727" s="12" t="s">
        <v>1721</v>
      </c>
      <c r="K1727" s="13" t="s">
        <v>5650</v>
      </c>
      <c r="L1727" s="2"/>
      <c r="M1727" s="2"/>
      <c r="N1727" s="2"/>
    </row>
    <row r="1728" spans="1:14" x14ac:dyDescent="0.25">
      <c r="A1728" s="41">
        <v>1727</v>
      </c>
      <c r="B1728" s="12" t="s">
        <v>1653</v>
      </c>
      <c r="C1728" s="12" t="s">
        <v>1710</v>
      </c>
      <c r="D1728" s="8" t="s">
        <v>12460</v>
      </c>
      <c r="E1728" s="9" t="s">
        <v>12974</v>
      </c>
      <c r="F1728" s="10" t="s">
        <v>7907</v>
      </c>
      <c r="G1728" s="12">
        <v>106238</v>
      </c>
      <c r="H1728" s="12">
        <v>23070906708</v>
      </c>
      <c r="I1728" s="12" t="s">
        <v>6593</v>
      </c>
      <c r="J1728" s="12" t="s">
        <v>1714</v>
      </c>
      <c r="K1728" s="13" t="s">
        <v>5650</v>
      </c>
      <c r="L1728" s="2"/>
      <c r="M1728" s="2"/>
      <c r="N1728" s="2"/>
    </row>
    <row r="1729" spans="1:14" x14ac:dyDescent="0.25">
      <c r="A1729" s="41">
        <v>1728</v>
      </c>
      <c r="B1729" s="12" t="s">
        <v>1653</v>
      </c>
      <c r="C1729" s="12" t="s">
        <v>1710</v>
      </c>
      <c r="D1729" s="8" t="s">
        <v>12460</v>
      </c>
      <c r="E1729" s="9" t="s">
        <v>12974</v>
      </c>
      <c r="F1729" s="10" t="s">
        <v>9313</v>
      </c>
      <c r="G1729" s="12">
        <v>106239</v>
      </c>
      <c r="H1729" s="12">
        <v>23070915104</v>
      </c>
      <c r="I1729" s="12" t="s">
        <v>6594</v>
      </c>
      <c r="J1729" s="12" t="s">
        <v>1719</v>
      </c>
      <c r="K1729" s="13" t="s">
        <v>5650</v>
      </c>
      <c r="L1729" s="2"/>
      <c r="M1729" s="2"/>
      <c r="N1729" s="2"/>
    </row>
    <row r="1730" spans="1:14" x14ac:dyDescent="0.25">
      <c r="A1730" s="41">
        <v>1729</v>
      </c>
      <c r="B1730" s="12" t="s">
        <v>1653</v>
      </c>
      <c r="C1730" s="12" t="s">
        <v>1710</v>
      </c>
      <c r="D1730" s="8" t="s">
        <v>12460</v>
      </c>
      <c r="E1730" s="9" t="s">
        <v>12974</v>
      </c>
      <c r="F1730" s="10" t="s">
        <v>9735</v>
      </c>
      <c r="G1730" s="12">
        <v>111745</v>
      </c>
      <c r="H1730" s="12">
        <v>23070904106</v>
      </c>
      <c r="I1730" s="12" t="s">
        <v>6595</v>
      </c>
      <c r="J1730" s="12" t="s">
        <v>1716</v>
      </c>
      <c r="K1730" s="13" t="s">
        <v>5650</v>
      </c>
      <c r="L1730" s="2"/>
      <c r="M1730" s="2"/>
      <c r="N1730" s="2"/>
    </row>
    <row r="1731" spans="1:14" x14ac:dyDescent="0.25">
      <c r="A1731" s="41">
        <v>1730</v>
      </c>
      <c r="B1731" s="12" t="s">
        <v>1653</v>
      </c>
      <c r="C1731" s="12" t="s">
        <v>1710</v>
      </c>
      <c r="D1731" s="8" t="s">
        <v>12460</v>
      </c>
      <c r="E1731" s="9" t="s">
        <v>12974</v>
      </c>
      <c r="F1731" s="10" t="s">
        <v>8293</v>
      </c>
      <c r="G1731" s="12">
        <v>118856</v>
      </c>
      <c r="H1731" s="12">
        <v>23070900903</v>
      </c>
      <c r="I1731" s="12" t="s">
        <v>6596</v>
      </c>
      <c r="J1731" s="12" t="s">
        <v>1721</v>
      </c>
      <c r="K1731" s="13" t="s">
        <v>5650</v>
      </c>
      <c r="L1731" s="2"/>
      <c r="M1731" s="2"/>
      <c r="N1731" s="2"/>
    </row>
    <row r="1732" spans="1:14" x14ac:dyDescent="0.25">
      <c r="A1732" s="41">
        <v>1731</v>
      </c>
      <c r="B1732" s="12" t="s">
        <v>1653</v>
      </c>
      <c r="C1732" s="12" t="s">
        <v>1710</v>
      </c>
      <c r="D1732" s="8" t="s">
        <v>12460</v>
      </c>
      <c r="E1732" s="9" t="s">
        <v>12974</v>
      </c>
      <c r="F1732" s="10" t="s">
        <v>9736</v>
      </c>
      <c r="G1732" s="12">
        <v>122707</v>
      </c>
      <c r="H1732" s="12">
        <v>23070913803</v>
      </c>
      <c r="I1732" s="12" t="s">
        <v>6597</v>
      </c>
      <c r="J1732" s="12" t="s">
        <v>1719</v>
      </c>
      <c r="K1732" s="13" t="s">
        <v>5650</v>
      </c>
      <c r="L1732" s="2"/>
      <c r="M1732" s="2"/>
      <c r="N1732" s="2"/>
    </row>
    <row r="1733" spans="1:14" x14ac:dyDescent="0.25">
      <c r="A1733" s="41">
        <v>1732</v>
      </c>
      <c r="B1733" s="7" t="s">
        <v>1727</v>
      </c>
      <c r="C1733" s="7" t="s">
        <v>1728</v>
      </c>
      <c r="D1733" s="8" t="s">
        <v>12621</v>
      </c>
      <c r="E1733" s="20" t="s">
        <v>8722</v>
      </c>
      <c r="F1733" s="21" t="s">
        <v>12167</v>
      </c>
      <c r="G1733" s="7">
        <v>72651</v>
      </c>
      <c r="H1733" s="7">
        <v>23040220302</v>
      </c>
      <c r="I1733" s="7" t="s">
        <v>1729</v>
      </c>
      <c r="J1733" s="7" t="s">
        <v>1730</v>
      </c>
      <c r="K1733" s="11" t="s">
        <v>10</v>
      </c>
      <c r="L1733" s="2"/>
      <c r="M1733" s="2"/>
      <c r="N1733" s="2"/>
    </row>
    <row r="1734" spans="1:14" x14ac:dyDescent="0.25">
      <c r="A1734" s="41">
        <v>1733</v>
      </c>
      <c r="B1734" s="7" t="s">
        <v>1727</v>
      </c>
      <c r="C1734" s="7" t="s">
        <v>1728</v>
      </c>
      <c r="D1734" s="8" t="s">
        <v>12621</v>
      </c>
      <c r="E1734" s="20" t="s">
        <v>12891</v>
      </c>
      <c r="F1734" s="21" t="s">
        <v>8731</v>
      </c>
      <c r="G1734" s="7">
        <v>72652</v>
      </c>
      <c r="H1734" s="7">
        <v>23040209128</v>
      </c>
      <c r="I1734" s="7" t="s">
        <v>1731</v>
      </c>
      <c r="J1734" s="7" t="s">
        <v>1732</v>
      </c>
      <c r="K1734" s="11" t="s">
        <v>10</v>
      </c>
      <c r="L1734" s="2"/>
      <c r="M1734" s="2"/>
      <c r="N1734" s="2"/>
    </row>
    <row r="1735" spans="1:14" x14ac:dyDescent="0.25">
      <c r="A1735" s="41">
        <v>1734</v>
      </c>
      <c r="B1735" s="7" t="s">
        <v>1727</v>
      </c>
      <c r="C1735" s="7" t="s">
        <v>1728</v>
      </c>
      <c r="D1735" s="8" t="s">
        <v>12460</v>
      </c>
      <c r="E1735" s="20" t="s">
        <v>8742</v>
      </c>
      <c r="F1735" s="21" t="s">
        <v>8742</v>
      </c>
      <c r="G1735" s="7">
        <v>72653</v>
      </c>
      <c r="H1735" s="7">
        <v>23040213219</v>
      </c>
      <c r="I1735" s="7" t="s">
        <v>1733</v>
      </c>
      <c r="J1735" s="7" t="s">
        <v>1734</v>
      </c>
      <c r="K1735" s="11" t="s">
        <v>10</v>
      </c>
      <c r="L1735" s="2"/>
      <c r="M1735" s="2"/>
      <c r="N1735" s="2"/>
    </row>
    <row r="1736" spans="1:14" x14ac:dyDescent="0.25">
      <c r="A1736" s="41">
        <v>1735</v>
      </c>
      <c r="B1736" s="7" t="s">
        <v>1727</v>
      </c>
      <c r="C1736" s="7" t="s">
        <v>1728</v>
      </c>
      <c r="D1736" s="8" t="s">
        <v>12460</v>
      </c>
      <c r="E1736" s="20" t="s">
        <v>9021</v>
      </c>
      <c r="F1736" s="21" t="s">
        <v>9021</v>
      </c>
      <c r="G1736" s="7">
        <v>72654</v>
      </c>
      <c r="H1736" s="7">
        <v>23040220401</v>
      </c>
      <c r="I1736" s="7" t="s">
        <v>1735</v>
      </c>
      <c r="J1736" s="7" t="s">
        <v>1736</v>
      </c>
      <c r="K1736" s="11" t="s">
        <v>10</v>
      </c>
      <c r="L1736" s="2"/>
      <c r="M1736" s="2"/>
      <c r="N1736" s="2"/>
    </row>
    <row r="1737" spans="1:14" x14ac:dyDescent="0.25">
      <c r="A1737" s="41">
        <v>1736</v>
      </c>
      <c r="B1737" s="7" t="s">
        <v>1727</v>
      </c>
      <c r="C1737" s="7" t="s">
        <v>1728</v>
      </c>
      <c r="D1737" s="8" t="s">
        <v>12460</v>
      </c>
      <c r="E1737" s="20" t="s">
        <v>8722</v>
      </c>
      <c r="F1737" s="21" t="s">
        <v>9037</v>
      </c>
      <c r="G1737" s="7">
        <v>72700</v>
      </c>
      <c r="H1737" s="7">
        <v>23040200911</v>
      </c>
      <c r="I1737" s="7" t="s">
        <v>1737</v>
      </c>
      <c r="J1737" s="7" t="s">
        <v>1736</v>
      </c>
      <c r="K1737" s="11" t="s">
        <v>10</v>
      </c>
      <c r="L1737" s="2"/>
      <c r="M1737" s="2"/>
      <c r="N1737" s="2"/>
    </row>
    <row r="1738" spans="1:14" x14ac:dyDescent="0.25">
      <c r="A1738" s="41">
        <v>1737</v>
      </c>
      <c r="B1738" s="7" t="s">
        <v>1727</v>
      </c>
      <c r="C1738" s="7" t="s">
        <v>1728</v>
      </c>
      <c r="D1738" s="8" t="s">
        <v>12508</v>
      </c>
      <c r="E1738" s="20" t="s">
        <v>8722</v>
      </c>
      <c r="F1738" s="21" t="s">
        <v>8792</v>
      </c>
      <c r="G1738" s="7">
        <v>106057</v>
      </c>
      <c r="H1738" s="7">
        <v>23040201714</v>
      </c>
      <c r="I1738" s="7" t="s">
        <v>1738</v>
      </c>
      <c r="J1738" s="7" t="s">
        <v>1736</v>
      </c>
      <c r="K1738" s="11" t="s">
        <v>10</v>
      </c>
      <c r="L1738" s="2"/>
      <c r="M1738" s="2"/>
      <c r="N1738" s="2"/>
    </row>
    <row r="1739" spans="1:14" x14ac:dyDescent="0.25">
      <c r="A1739" s="41">
        <v>1738</v>
      </c>
      <c r="B1739" s="7" t="s">
        <v>1727</v>
      </c>
      <c r="C1739" s="7" t="s">
        <v>1728</v>
      </c>
      <c r="D1739" s="8" t="s">
        <v>12460</v>
      </c>
      <c r="E1739" s="20" t="s">
        <v>9021</v>
      </c>
      <c r="F1739" s="21" t="s">
        <v>8745</v>
      </c>
      <c r="G1739" s="7">
        <v>111810</v>
      </c>
      <c r="H1739" s="7">
        <v>23040212906</v>
      </c>
      <c r="I1739" s="7" t="s">
        <v>1739</v>
      </c>
      <c r="J1739" s="7" t="s">
        <v>1736</v>
      </c>
      <c r="K1739" s="11" t="s">
        <v>10</v>
      </c>
      <c r="L1739" s="2"/>
      <c r="M1739" s="2"/>
      <c r="N1739" s="2"/>
    </row>
    <row r="1740" spans="1:14" x14ac:dyDescent="0.25">
      <c r="A1740" s="41">
        <v>1739</v>
      </c>
      <c r="B1740" s="7" t="s">
        <v>1727</v>
      </c>
      <c r="C1740" s="7" t="s">
        <v>1728</v>
      </c>
      <c r="D1740" s="8" t="s">
        <v>12621</v>
      </c>
      <c r="E1740" s="20" t="s">
        <v>8722</v>
      </c>
      <c r="F1740" s="21" t="s">
        <v>8722</v>
      </c>
      <c r="G1740" s="7">
        <v>123395</v>
      </c>
      <c r="H1740" s="7">
        <v>23040220305</v>
      </c>
      <c r="I1740" s="7" t="s">
        <v>1740</v>
      </c>
      <c r="J1740" s="7" t="s">
        <v>1730</v>
      </c>
      <c r="K1740" s="11" t="s">
        <v>10</v>
      </c>
      <c r="L1740" s="2"/>
      <c r="M1740" s="2"/>
      <c r="N1740" s="2"/>
    </row>
    <row r="1741" spans="1:14" x14ac:dyDescent="0.25">
      <c r="A1741" s="41">
        <v>1740</v>
      </c>
      <c r="B1741" s="7" t="s">
        <v>1727</v>
      </c>
      <c r="C1741" s="7" t="s">
        <v>1741</v>
      </c>
      <c r="D1741" s="14" t="s">
        <v>12594</v>
      </c>
      <c r="E1741" s="20" t="s">
        <v>12892</v>
      </c>
      <c r="F1741" s="21" t="s">
        <v>10427</v>
      </c>
      <c r="G1741" s="7">
        <v>72701</v>
      </c>
      <c r="H1741" s="7">
        <v>23040114613</v>
      </c>
      <c r="I1741" s="7" t="s">
        <v>1742</v>
      </c>
      <c r="J1741" s="7" t="s">
        <v>1743</v>
      </c>
      <c r="K1741" s="11" t="s">
        <v>10</v>
      </c>
      <c r="L1741" s="2"/>
      <c r="M1741" s="2"/>
      <c r="N1741" s="2"/>
    </row>
    <row r="1742" spans="1:14" x14ac:dyDescent="0.25">
      <c r="A1742" s="41">
        <v>1741</v>
      </c>
      <c r="B1742" s="7" t="s">
        <v>1727</v>
      </c>
      <c r="C1742" s="7" t="s">
        <v>1741</v>
      </c>
      <c r="D1742" s="8" t="s">
        <v>13716</v>
      </c>
      <c r="E1742" s="20" t="s">
        <v>9737</v>
      </c>
      <c r="F1742" s="21" t="s">
        <v>9737</v>
      </c>
      <c r="G1742" s="7">
        <v>106047</v>
      </c>
      <c r="H1742" s="7">
        <v>23040108615</v>
      </c>
      <c r="I1742" s="7" t="s">
        <v>1744</v>
      </c>
      <c r="J1742" s="7" t="s">
        <v>1743</v>
      </c>
      <c r="K1742" s="11" t="s">
        <v>10</v>
      </c>
      <c r="L1742" s="2"/>
      <c r="M1742" s="2"/>
      <c r="N1742" s="2"/>
    </row>
    <row r="1743" spans="1:14" x14ac:dyDescent="0.25">
      <c r="A1743" s="41">
        <v>1742</v>
      </c>
      <c r="B1743" s="7" t="s">
        <v>1727</v>
      </c>
      <c r="C1743" s="7" t="s">
        <v>1741</v>
      </c>
      <c r="D1743" s="8" t="s">
        <v>12621</v>
      </c>
      <c r="E1743" s="20" t="s">
        <v>8743</v>
      </c>
      <c r="F1743" s="21" t="s">
        <v>8743</v>
      </c>
      <c r="G1743" s="7">
        <v>106049</v>
      </c>
      <c r="H1743" s="7">
        <v>23040120103</v>
      </c>
      <c r="I1743" s="7" t="s">
        <v>1745</v>
      </c>
      <c r="J1743" s="7" t="s">
        <v>1746</v>
      </c>
      <c r="K1743" s="11" t="s">
        <v>10</v>
      </c>
      <c r="L1743" s="2"/>
      <c r="M1743" s="2"/>
      <c r="N1743" s="2"/>
    </row>
    <row r="1744" spans="1:14" x14ac:dyDescent="0.25">
      <c r="A1744" s="41">
        <v>1743</v>
      </c>
      <c r="B1744" s="7" t="s">
        <v>1727</v>
      </c>
      <c r="C1744" s="7" t="s">
        <v>1741</v>
      </c>
      <c r="D1744" s="8" t="s">
        <v>12460</v>
      </c>
      <c r="E1744" s="20" t="s">
        <v>12148</v>
      </c>
      <c r="F1744" s="21" t="s">
        <v>12148</v>
      </c>
      <c r="G1744" s="7">
        <v>106050</v>
      </c>
      <c r="H1744" s="7">
        <v>23040110632</v>
      </c>
      <c r="I1744" s="7" t="s">
        <v>1747</v>
      </c>
      <c r="J1744" s="7" t="s">
        <v>1748</v>
      </c>
      <c r="K1744" s="11" t="s">
        <v>10</v>
      </c>
      <c r="L1744" s="2"/>
      <c r="M1744" s="2"/>
      <c r="N1744" s="2"/>
    </row>
    <row r="1745" spans="1:14" x14ac:dyDescent="0.25">
      <c r="A1745" s="41">
        <v>1744</v>
      </c>
      <c r="B1745" s="7" t="s">
        <v>1727</v>
      </c>
      <c r="C1745" s="7" t="s">
        <v>1741</v>
      </c>
      <c r="D1745" s="8" t="s">
        <v>12460</v>
      </c>
      <c r="E1745" s="20" t="s">
        <v>12893</v>
      </c>
      <c r="F1745" s="21" t="s">
        <v>10428</v>
      </c>
      <c r="G1745" s="7">
        <v>106051</v>
      </c>
      <c r="H1745" s="7">
        <v>23040118301</v>
      </c>
      <c r="I1745" s="7" t="s">
        <v>1749</v>
      </c>
      <c r="J1745" s="7" t="s">
        <v>1743</v>
      </c>
      <c r="K1745" s="11" t="s">
        <v>10</v>
      </c>
      <c r="L1745" s="2"/>
      <c r="M1745" s="2"/>
      <c r="N1745" s="2"/>
    </row>
    <row r="1746" spans="1:14" x14ac:dyDescent="0.25">
      <c r="A1746" s="41">
        <v>1745</v>
      </c>
      <c r="B1746" s="7" t="s">
        <v>1727</v>
      </c>
      <c r="C1746" s="7" t="s">
        <v>1741</v>
      </c>
      <c r="D1746" s="8" t="s">
        <v>12621</v>
      </c>
      <c r="E1746" s="20" t="s">
        <v>8743</v>
      </c>
      <c r="F1746" s="21" t="s">
        <v>8743</v>
      </c>
      <c r="G1746" s="7">
        <v>106052</v>
      </c>
      <c r="H1746" s="7">
        <v>23040120104</v>
      </c>
      <c r="I1746" s="7" t="s">
        <v>1750</v>
      </c>
      <c r="J1746" s="7" t="s">
        <v>1751</v>
      </c>
      <c r="K1746" s="11" t="s">
        <v>10</v>
      </c>
      <c r="L1746" s="2"/>
      <c r="M1746" s="2"/>
      <c r="N1746" s="2"/>
    </row>
    <row r="1747" spans="1:14" x14ac:dyDescent="0.25">
      <c r="A1747" s="41">
        <v>1746</v>
      </c>
      <c r="B1747" s="7" t="s">
        <v>1727</v>
      </c>
      <c r="C1747" s="7" t="s">
        <v>1741</v>
      </c>
      <c r="D1747" s="8" t="s">
        <v>12460</v>
      </c>
      <c r="E1747" s="20" t="s">
        <v>12148</v>
      </c>
      <c r="F1747" s="21" t="s">
        <v>12148</v>
      </c>
      <c r="G1747" s="7">
        <v>106053</v>
      </c>
      <c r="H1747" s="7">
        <v>23040110633</v>
      </c>
      <c r="I1747" s="7" t="s">
        <v>1752</v>
      </c>
      <c r="J1747" s="7" t="s">
        <v>1748</v>
      </c>
      <c r="K1747" s="11" t="s">
        <v>10</v>
      </c>
      <c r="L1747" s="2"/>
      <c r="M1747" s="2"/>
      <c r="N1747" s="2"/>
    </row>
    <row r="1748" spans="1:14" x14ac:dyDescent="0.25">
      <c r="A1748" s="41">
        <v>1747</v>
      </c>
      <c r="B1748" s="7" t="s">
        <v>1727</v>
      </c>
      <c r="C1748" s="7" t="s">
        <v>1741</v>
      </c>
      <c r="D1748" s="8" t="s">
        <v>12621</v>
      </c>
      <c r="E1748" s="20" t="s">
        <v>8743</v>
      </c>
      <c r="F1748" s="21" t="s">
        <v>8743</v>
      </c>
      <c r="G1748" s="7">
        <v>123393</v>
      </c>
      <c r="H1748" s="7">
        <v>23040120116</v>
      </c>
      <c r="I1748" s="7" t="s">
        <v>1753</v>
      </c>
      <c r="J1748" s="7" t="s">
        <v>1746</v>
      </c>
      <c r="K1748" s="11" t="s">
        <v>10</v>
      </c>
      <c r="L1748" s="2"/>
      <c r="M1748" s="2"/>
      <c r="N1748" s="2"/>
    </row>
    <row r="1749" spans="1:14" ht="23.25" x14ac:dyDescent="0.25">
      <c r="A1749" s="41">
        <v>1748</v>
      </c>
      <c r="B1749" s="7" t="s">
        <v>1727</v>
      </c>
      <c r="C1749" s="7" t="s">
        <v>1754</v>
      </c>
      <c r="D1749" s="8" t="s">
        <v>12523</v>
      </c>
      <c r="E1749" s="20" t="s">
        <v>8027</v>
      </c>
      <c r="F1749" s="21" t="s">
        <v>8027</v>
      </c>
      <c r="G1749" s="7">
        <v>72655</v>
      </c>
      <c r="H1749" s="7">
        <v>23040305018</v>
      </c>
      <c r="I1749" s="7" t="s">
        <v>1755</v>
      </c>
      <c r="J1749" s="7" t="s">
        <v>1756</v>
      </c>
      <c r="K1749" s="11" t="s">
        <v>10</v>
      </c>
      <c r="L1749" s="2"/>
      <c r="M1749" s="2"/>
      <c r="N1749" s="2"/>
    </row>
    <row r="1750" spans="1:14" ht="23.25" x14ac:dyDescent="0.25">
      <c r="A1750" s="41">
        <v>1749</v>
      </c>
      <c r="B1750" s="7" t="s">
        <v>1727</v>
      </c>
      <c r="C1750" s="7" t="s">
        <v>1754</v>
      </c>
      <c r="D1750" s="8" t="s">
        <v>12460</v>
      </c>
      <c r="E1750" s="20" t="s">
        <v>10429</v>
      </c>
      <c r="F1750" s="21" t="s">
        <v>10429</v>
      </c>
      <c r="G1750" s="7">
        <v>72656</v>
      </c>
      <c r="H1750" s="7">
        <v>23040312112</v>
      </c>
      <c r="I1750" s="7" t="s">
        <v>1757</v>
      </c>
      <c r="J1750" s="7" t="s">
        <v>1758</v>
      </c>
      <c r="K1750" s="11" t="s">
        <v>10</v>
      </c>
      <c r="L1750" s="2"/>
      <c r="M1750" s="2"/>
      <c r="N1750" s="2"/>
    </row>
    <row r="1751" spans="1:14" x14ac:dyDescent="0.25">
      <c r="A1751" s="41">
        <v>1750</v>
      </c>
      <c r="B1751" s="7" t="s">
        <v>1727</v>
      </c>
      <c r="C1751" s="7" t="s">
        <v>1754</v>
      </c>
      <c r="D1751" s="8" t="s">
        <v>12621</v>
      </c>
      <c r="E1751" s="20" t="s">
        <v>7887</v>
      </c>
      <c r="F1751" s="21" t="s">
        <v>7887</v>
      </c>
      <c r="G1751" s="7">
        <v>72658</v>
      </c>
      <c r="H1751" s="7">
        <v>23040305628</v>
      </c>
      <c r="I1751" s="7" t="s">
        <v>594</v>
      </c>
      <c r="J1751" s="7" t="s">
        <v>1759</v>
      </c>
      <c r="K1751" s="11" t="s">
        <v>10</v>
      </c>
      <c r="L1751" s="2"/>
      <c r="M1751" s="2"/>
      <c r="N1751" s="2"/>
    </row>
    <row r="1752" spans="1:14" x14ac:dyDescent="0.25">
      <c r="A1752" s="41">
        <v>1751</v>
      </c>
      <c r="B1752" s="7" t="s">
        <v>1727</v>
      </c>
      <c r="C1752" s="7" t="s">
        <v>1754</v>
      </c>
      <c r="D1752" s="8" t="s">
        <v>12621</v>
      </c>
      <c r="E1752" s="20" t="s">
        <v>7887</v>
      </c>
      <c r="F1752" s="21" t="s">
        <v>8749</v>
      </c>
      <c r="G1752" s="7">
        <v>72663</v>
      </c>
      <c r="H1752" s="7">
        <v>23040307413</v>
      </c>
      <c r="I1752" s="7" t="s">
        <v>1760</v>
      </c>
      <c r="J1752" s="7" t="s">
        <v>1761</v>
      </c>
      <c r="K1752" s="11" t="s">
        <v>10</v>
      </c>
      <c r="L1752" s="2"/>
      <c r="M1752" s="2"/>
      <c r="N1752" s="2"/>
    </row>
    <row r="1753" spans="1:14" x14ac:dyDescent="0.25">
      <c r="A1753" s="41">
        <v>1752</v>
      </c>
      <c r="B1753" s="7" t="s">
        <v>1727</v>
      </c>
      <c r="C1753" s="7" t="s">
        <v>1754</v>
      </c>
      <c r="D1753" s="8" t="s">
        <v>12621</v>
      </c>
      <c r="E1753" s="20" t="s">
        <v>8733</v>
      </c>
      <c r="F1753" s="21" t="s">
        <v>8733</v>
      </c>
      <c r="G1753" s="7">
        <v>72664</v>
      </c>
      <c r="H1753" s="7">
        <v>23040303326</v>
      </c>
      <c r="I1753" s="7" t="s">
        <v>1762</v>
      </c>
      <c r="J1753" s="7" t="s">
        <v>1759</v>
      </c>
      <c r="K1753" s="11" t="s">
        <v>10</v>
      </c>
      <c r="L1753" s="2"/>
      <c r="M1753" s="2"/>
      <c r="N1753" s="2"/>
    </row>
    <row r="1754" spans="1:14" x14ac:dyDescent="0.25">
      <c r="A1754" s="41">
        <v>1753</v>
      </c>
      <c r="B1754" s="7" t="s">
        <v>1727</v>
      </c>
      <c r="C1754" s="7" t="s">
        <v>1754</v>
      </c>
      <c r="D1754" s="8" t="s">
        <v>12621</v>
      </c>
      <c r="E1754" s="20" t="s">
        <v>8847</v>
      </c>
      <c r="F1754" s="21" t="s">
        <v>8847</v>
      </c>
      <c r="G1754" s="7">
        <v>72665</v>
      </c>
      <c r="H1754" s="7">
        <v>23040300140</v>
      </c>
      <c r="I1754" s="7" t="s">
        <v>1763</v>
      </c>
      <c r="J1754" s="7" t="s">
        <v>1764</v>
      </c>
      <c r="K1754" s="11" t="s">
        <v>10</v>
      </c>
      <c r="L1754" s="2"/>
      <c r="M1754" s="2"/>
      <c r="N1754" s="2"/>
    </row>
    <row r="1755" spans="1:14" x14ac:dyDescent="0.25">
      <c r="A1755" s="41">
        <v>1754</v>
      </c>
      <c r="B1755" s="7" t="s">
        <v>1727</v>
      </c>
      <c r="C1755" s="7" t="s">
        <v>1754</v>
      </c>
      <c r="D1755" s="14" t="s">
        <v>12594</v>
      </c>
      <c r="E1755" s="20" t="s">
        <v>8847</v>
      </c>
      <c r="F1755" s="21" t="s">
        <v>10430</v>
      </c>
      <c r="G1755" s="7">
        <v>72666</v>
      </c>
      <c r="H1755" s="7">
        <v>23040301708</v>
      </c>
      <c r="I1755" s="7" t="s">
        <v>1765</v>
      </c>
      <c r="J1755" s="7" t="s">
        <v>1759</v>
      </c>
      <c r="K1755" s="11" t="s">
        <v>10</v>
      </c>
      <c r="L1755" s="2"/>
      <c r="M1755" s="2"/>
      <c r="N1755" s="2"/>
    </row>
    <row r="1756" spans="1:14" ht="23.25" x14ac:dyDescent="0.25">
      <c r="A1756" s="41">
        <v>1755</v>
      </c>
      <c r="B1756" s="7" t="s">
        <v>1727</v>
      </c>
      <c r="C1756" s="7" t="s">
        <v>1754</v>
      </c>
      <c r="D1756" s="8" t="s">
        <v>12621</v>
      </c>
      <c r="E1756" s="20" t="s">
        <v>12894</v>
      </c>
      <c r="F1756" s="21" t="s">
        <v>10431</v>
      </c>
      <c r="G1756" s="7">
        <v>72702</v>
      </c>
      <c r="H1756" s="7">
        <v>23040311136</v>
      </c>
      <c r="I1756" s="7" t="s">
        <v>1766</v>
      </c>
      <c r="J1756" s="7" t="s">
        <v>1758</v>
      </c>
      <c r="K1756" s="11" t="s">
        <v>10</v>
      </c>
      <c r="L1756" s="2"/>
      <c r="M1756" s="2"/>
      <c r="N1756" s="2"/>
    </row>
    <row r="1757" spans="1:14" x14ac:dyDescent="0.25">
      <c r="A1757" s="41">
        <v>1756</v>
      </c>
      <c r="B1757" s="7" t="s">
        <v>1727</v>
      </c>
      <c r="C1757" s="7" t="s">
        <v>1754</v>
      </c>
      <c r="D1757" s="8" t="s">
        <v>12621</v>
      </c>
      <c r="E1757" s="20" t="s">
        <v>12894</v>
      </c>
      <c r="F1757" s="21" t="s">
        <v>8021</v>
      </c>
      <c r="G1757" s="7">
        <v>111795</v>
      </c>
      <c r="H1757" s="7">
        <v>23040311314</v>
      </c>
      <c r="I1757" s="7" t="s">
        <v>1767</v>
      </c>
      <c r="J1757" s="7" t="s">
        <v>1768</v>
      </c>
      <c r="K1757" s="11" t="s">
        <v>10</v>
      </c>
      <c r="L1757" s="2"/>
      <c r="M1757" s="2"/>
      <c r="N1757" s="2"/>
    </row>
    <row r="1758" spans="1:14" x14ac:dyDescent="0.25">
      <c r="A1758" s="41">
        <v>1757</v>
      </c>
      <c r="B1758" s="7" t="s">
        <v>1727</v>
      </c>
      <c r="C1758" s="7" t="s">
        <v>1754</v>
      </c>
      <c r="D1758" s="8" t="s">
        <v>12621</v>
      </c>
      <c r="E1758" s="20" t="s">
        <v>8733</v>
      </c>
      <c r="F1758" s="21" t="s">
        <v>8733</v>
      </c>
      <c r="G1758" s="7">
        <v>123396</v>
      </c>
      <c r="H1758" s="7">
        <v>23040303327</v>
      </c>
      <c r="I1758" s="7" t="s">
        <v>1769</v>
      </c>
      <c r="J1758" s="7" t="s">
        <v>1759</v>
      </c>
      <c r="K1758" s="11" t="s">
        <v>10</v>
      </c>
      <c r="L1758" s="2"/>
      <c r="M1758" s="2"/>
      <c r="N1758" s="2"/>
    </row>
    <row r="1759" spans="1:14" x14ac:dyDescent="0.25">
      <c r="A1759" s="41">
        <v>1758</v>
      </c>
      <c r="B1759" s="7" t="s">
        <v>1727</v>
      </c>
      <c r="C1759" s="7" t="s">
        <v>1770</v>
      </c>
      <c r="D1759" s="8" t="s">
        <v>12621</v>
      </c>
      <c r="E1759" s="20" t="s">
        <v>12895</v>
      </c>
      <c r="F1759" s="21" t="s">
        <v>9738</v>
      </c>
      <c r="G1759" s="7">
        <v>72673</v>
      </c>
      <c r="H1759" s="7">
        <v>23040412404</v>
      </c>
      <c r="I1759" s="7" t="s">
        <v>1771</v>
      </c>
      <c r="J1759" s="7" t="s">
        <v>1772</v>
      </c>
      <c r="K1759" s="11" t="s">
        <v>10</v>
      </c>
      <c r="L1759" s="2"/>
      <c r="M1759" s="2"/>
      <c r="N1759" s="2"/>
    </row>
    <row r="1760" spans="1:14" x14ac:dyDescent="0.25">
      <c r="A1760" s="41">
        <v>1759</v>
      </c>
      <c r="B1760" s="7" t="s">
        <v>1727</v>
      </c>
      <c r="C1760" s="7" t="s">
        <v>1770</v>
      </c>
      <c r="D1760" s="8" t="s">
        <v>12621</v>
      </c>
      <c r="E1760" s="20" t="s">
        <v>8728</v>
      </c>
      <c r="F1760" s="21" t="s">
        <v>8728</v>
      </c>
      <c r="G1760" s="7">
        <v>72688</v>
      </c>
      <c r="H1760" s="7">
        <v>23040400118</v>
      </c>
      <c r="I1760" s="7" t="s">
        <v>1773</v>
      </c>
      <c r="J1760" s="7" t="s">
        <v>1774</v>
      </c>
      <c r="K1760" s="11" t="s">
        <v>10</v>
      </c>
      <c r="L1760" s="2"/>
      <c r="M1760" s="2"/>
      <c r="N1760" s="2"/>
    </row>
    <row r="1761" spans="1:14" x14ac:dyDescent="0.25">
      <c r="A1761" s="41">
        <v>1760</v>
      </c>
      <c r="B1761" s="7" t="s">
        <v>1727</v>
      </c>
      <c r="C1761" s="7" t="s">
        <v>1770</v>
      </c>
      <c r="D1761" s="8" t="s">
        <v>12621</v>
      </c>
      <c r="E1761" s="20" t="s">
        <v>8758</v>
      </c>
      <c r="F1761" s="21" t="s">
        <v>8758</v>
      </c>
      <c r="G1761" s="7">
        <v>72689</v>
      </c>
      <c r="H1761" s="7">
        <v>23040404108</v>
      </c>
      <c r="I1761" s="7" t="s">
        <v>1775</v>
      </c>
      <c r="J1761" s="7" t="s">
        <v>1776</v>
      </c>
      <c r="K1761" s="11" t="s">
        <v>10</v>
      </c>
      <c r="L1761" s="2"/>
      <c r="M1761" s="2"/>
      <c r="N1761" s="2"/>
    </row>
    <row r="1762" spans="1:14" x14ac:dyDescent="0.25">
      <c r="A1762" s="41">
        <v>1761</v>
      </c>
      <c r="B1762" s="7" t="s">
        <v>1727</v>
      </c>
      <c r="C1762" s="7" t="s">
        <v>1770</v>
      </c>
      <c r="D1762" s="8" t="s">
        <v>12460</v>
      </c>
      <c r="E1762" s="20" t="s">
        <v>10432</v>
      </c>
      <c r="F1762" s="21" t="s">
        <v>10432</v>
      </c>
      <c r="G1762" s="7">
        <v>72690</v>
      </c>
      <c r="H1762" s="7">
        <v>23040402306</v>
      </c>
      <c r="I1762" s="7" t="s">
        <v>1777</v>
      </c>
      <c r="J1762" s="7" t="s">
        <v>1778</v>
      </c>
      <c r="K1762" s="11" t="s">
        <v>10</v>
      </c>
      <c r="L1762" s="2"/>
      <c r="M1762" s="2"/>
      <c r="N1762" s="2"/>
    </row>
    <row r="1763" spans="1:14" x14ac:dyDescent="0.25">
      <c r="A1763" s="41">
        <v>1762</v>
      </c>
      <c r="B1763" s="7" t="s">
        <v>1727</v>
      </c>
      <c r="C1763" s="7" t="s">
        <v>1770</v>
      </c>
      <c r="D1763" s="8" t="s">
        <v>12621</v>
      </c>
      <c r="E1763" s="20" t="s">
        <v>8728</v>
      </c>
      <c r="F1763" s="21" t="s">
        <v>10433</v>
      </c>
      <c r="G1763" s="7">
        <v>111805</v>
      </c>
      <c r="H1763" s="7">
        <v>23040402204</v>
      </c>
      <c r="I1763" s="7" t="s">
        <v>1779</v>
      </c>
      <c r="J1763" s="7" t="s">
        <v>1774</v>
      </c>
      <c r="K1763" s="11" t="s">
        <v>10</v>
      </c>
      <c r="L1763" s="2"/>
      <c r="M1763" s="2"/>
      <c r="N1763" s="2"/>
    </row>
    <row r="1764" spans="1:14" ht="23.25" x14ac:dyDescent="0.25">
      <c r="A1764" s="41">
        <v>1763</v>
      </c>
      <c r="B1764" s="7" t="s">
        <v>1727</v>
      </c>
      <c r="C1764" s="7" t="s">
        <v>1780</v>
      </c>
      <c r="D1764" s="8" t="s">
        <v>13370</v>
      </c>
      <c r="E1764" s="20" t="s">
        <v>12896</v>
      </c>
      <c r="F1764" s="21" t="s">
        <v>10434</v>
      </c>
      <c r="G1764" s="7">
        <v>72670</v>
      </c>
      <c r="H1764" s="7">
        <v>23040516895</v>
      </c>
      <c r="I1764" s="7" t="s">
        <v>1781</v>
      </c>
      <c r="J1764" s="7" t="s">
        <v>1772</v>
      </c>
      <c r="K1764" s="11" t="s">
        <v>10</v>
      </c>
      <c r="L1764" s="2"/>
      <c r="M1764" s="2"/>
      <c r="N1764" s="2"/>
    </row>
    <row r="1765" spans="1:14" ht="23.25" x14ac:dyDescent="0.25">
      <c r="A1765" s="41">
        <v>1764</v>
      </c>
      <c r="B1765" s="7" t="s">
        <v>1727</v>
      </c>
      <c r="C1765" s="7" t="s">
        <v>1780</v>
      </c>
      <c r="D1765" s="8" t="s">
        <v>12621</v>
      </c>
      <c r="E1765" s="20" t="s">
        <v>12149</v>
      </c>
      <c r="F1765" s="21" t="s">
        <v>12149</v>
      </c>
      <c r="G1765" s="7">
        <v>72671</v>
      </c>
      <c r="H1765" s="7">
        <v>23040515065</v>
      </c>
      <c r="I1765" s="7" t="s">
        <v>1782</v>
      </c>
      <c r="J1765" s="7" t="s">
        <v>1783</v>
      </c>
      <c r="K1765" s="11" t="s">
        <v>10</v>
      </c>
      <c r="L1765" s="2"/>
      <c r="M1765" s="2"/>
      <c r="N1765" s="2"/>
    </row>
    <row r="1766" spans="1:14" ht="23.25" x14ac:dyDescent="0.25">
      <c r="A1766" s="41">
        <v>1765</v>
      </c>
      <c r="B1766" s="7" t="s">
        <v>1727</v>
      </c>
      <c r="C1766" s="7" t="s">
        <v>1780</v>
      </c>
      <c r="D1766" s="8" t="s">
        <v>12460</v>
      </c>
      <c r="E1766" s="20" t="s">
        <v>8168</v>
      </c>
      <c r="F1766" s="21" t="s">
        <v>12150</v>
      </c>
      <c r="G1766" s="7">
        <v>72678</v>
      </c>
      <c r="H1766" s="7">
        <v>23040504548</v>
      </c>
      <c r="I1766" s="7" t="s">
        <v>1784</v>
      </c>
      <c r="J1766" s="7" t="s">
        <v>1785</v>
      </c>
      <c r="K1766" s="11" t="s">
        <v>10</v>
      </c>
      <c r="L1766" s="2"/>
      <c r="M1766" s="2"/>
      <c r="N1766" s="2"/>
    </row>
    <row r="1767" spans="1:14" ht="23.25" x14ac:dyDescent="0.25">
      <c r="A1767" s="41">
        <v>1766</v>
      </c>
      <c r="B1767" s="7" t="s">
        <v>1727</v>
      </c>
      <c r="C1767" s="7" t="s">
        <v>1780</v>
      </c>
      <c r="D1767" s="8" t="s">
        <v>12621</v>
      </c>
      <c r="E1767" s="20" t="s">
        <v>12164</v>
      </c>
      <c r="F1767" s="21" t="s">
        <v>12151</v>
      </c>
      <c r="G1767" s="7">
        <v>72679</v>
      </c>
      <c r="H1767" s="7">
        <v>23040502136</v>
      </c>
      <c r="I1767" s="7" t="s">
        <v>1786</v>
      </c>
      <c r="J1767" s="7" t="s">
        <v>1787</v>
      </c>
      <c r="K1767" s="11" t="s">
        <v>10</v>
      </c>
      <c r="L1767" s="2"/>
      <c r="M1767" s="2"/>
      <c r="N1767" s="2"/>
    </row>
    <row r="1768" spans="1:14" ht="23.25" x14ac:dyDescent="0.25">
      <c r="A1768" s="41">
        <v>1767</v>
      </c>
      <c r="B1768" s="7" t="s">
        <v>1727</v>
      </c>
      <c r="C1768" s="7" t="s">
        <v>1780</v>
      </c>
      <c r="D1768" s="8" t="s">
        <v>12621</v>
      </c>
      <c r="E1768" s="20" t="s">
        <v>12897</v>
      </c>
      <c r="F1768" s="21" t="s">
        <v>12152</v>
      </c>
      <c r="G1768" s="7">
        <v>72680</v>
      </c>
      <c r="H1768" s="7">
        <v>23040507020</v>
      </c>
      <c r="I1768" s="7" t="s">
        <v>1788</v>
      </c>
      <c r="J1768" s="7" t="s">
        <v>1789</v>
      </c>
      <c r="K1768" s="11" t="s">
        <v>10</v>
      </c>
      <c r="L1768" s="2"/>
      <c r="M1768" s="2"/>
      <c r="N1768" s="2"/>
    </row>
    <row r="1769" spans="1:14" ht="23.25" x14ac:dyDescent="0.25">
      <c r="A1769" s="41">
        <v>1768</v>
      </c>
      <c r="B1769" s="7" t="s">
        <v>1727</v>
      </c>
      <c r="C1769" s="7" t="s">
        <v>1780</v>
      </c>
      <c r="D1769" s="8" t="s">
        <v>12523</v>
      </c>
      <c r="E1769" s="20" t="s">
        <v>12898</v>
      </c>
      <c r="F1769" s="21" t="s">
        <v>12153</v>
      </c>
      <c r="G1769" s="7">
        <v>72681</v>
      </c>
      <c r="H1769" s="7">
        <v>23040507898</v>
      </c>
      <c r="I1769" s="7" t="s">
        <v>1790</v>
      </c>
      <c r="J1769" s="7" t="s">
        <v>1791</v>
      </c>
      <c r="K1769" s="11" t="s">
        <v>10</v>
      </c>
      <c r="L1769" s="2"/>
      <c r="M1769" s="2"/>
      <c r="N1769" s="2"/>
    </row>
    <row r="1770" spans="1:14" ht="23.25" x14ac:dyDescent="0.25">
      <c r="A1770" s="41">
        <v>1769</v>
      </c>
      <c r="B1770" s="7" t="s">
        <v>1727</v>
      </c>
      <c r="C1770" s="7" t="s">
        <v>1780</v>
      </c>
      <c r="D1770" s="8" t="s">
        <v>12508</v>
      </c>
      <c r="E1770" s="20" t="s">
        <v>12899</v>
      </c>
      <c r="F1770" s="21" t="s">
        <v>12154</v>
      </c>
      <c r="G1770" s="7">
        <v>72682</v>
      </c>
      <c r="H1770" s="7">
        <v>23040516745</v>
      </c>
      <c r="I1770" s="7" t="s">
        <v>1792</v>
      </c>
      <c r="J1770" s="7" t="s">
        <v>1793</v>
      </c>
      <c r="K1770" s="11" t="s">
        <v>10</v>
      </c>
      <c r="L1770" s="2"/>
      <c r="M1770" s="2"/>
      <c r="N1770" s="2"/>
    </row>
    <row r="1771" spans="1:14" ht="23.25" x14ac:dyDescent="0.25">
      <c r="A1771" s="41">
        <v>1770</v>
      </c>
      <c r="B1771" s="7" t="s">
        <v>1727</v>
      </c>
      <c r="C1771" s="7" t="s">
        <v>1780</v>
      </c>
      <c r="D1771" s="8" t="s">
        <v>12460</v>
      </c>
      <c r="E1771" s="20" t="s">
        <v>12900</v>
      </c>
      <c r="F1771" s="21" t="s">
        <v>12155</v>
      </c>
      <c r="G1771" s="7">
        <v>72683</v>
      </c>
      <c r="H1771" s="7">
        <v>23040516515</v>
      </c>
      <c r="I1771" s="7" t="s">
        <v>1794</v>
      </c>
      <c r="J1771" s="7" t="s">
        <v>1795</v>
      </c>
      <c r="K1771" s="11" t="s">
        <v>10</v>
      </c>
      <c r="L1771" s="2"/>
      <c r="M1771" s="2"/>
      <c r="N1771" s="2"/>
    </row>
    <row r="1772" spans="1:14" ht="23.25" x14ac:dyDescent="0.25">
      <c r="A1772" s="41">
        <v>1771</v>
      </c>
      <c r="B1772" s="7" t="s">
        <v>1727</v>
      </c>
      <c r="C1772" s="7" t="s">
        <v>1780</v>
      </c>
      <c r="D1772" s="8" t="s">
        <v>12508</v>
      </c>
      <c r="E1772" s="20" t="s">
        <v>12901</v>
      </c>
      <c r="F1772" s="21" t="s">
        <v>12365</v>
      </c>
      <c r="G1772" s="7">
        <v>72684</v>
      </c>
      <c r="H1772" s="7">
        <v>23040517075</v>
      </c>
      <c r="I1772" s="7" t="s">
        <v>1796</v>
      </c>
      <c r="J1772" s="7" t="s">
        <v>1797</v>
      </c>
      <c r="K1772" s="11" t="s">
        <v>10</v>
      </c>
      <c r="L1772" s="2"/>
      <c r="M1772" s="2"/>
      <c r="N1772" s="2"/>
    </row>
    <row r="1773" spans="1:14" ht="23.25" x14ac:dyDescent="0.25">
      <c r="A1773" s="41">
        <v>1772</v>
      </c>
      <c r="B1773" s="7" t="s">
        <v>1727</v>
      </c>
      <c r="C1773" s="7" t="s">
        <v>1780</v>
      </c>
      <c r="D1773" s="8" t="s">
        <v>12523</v>
      </c>
      <c r="E1773" s="20" t="s">
        <v>12901</v>
      </c>
      <c r="F1773" s="21" t="s">
        <v>12156</v>
      </c>
      <c r="G1773" s="7">
        <v>72685</v>
      </c>
      <c r="H1773" s="7">
        <v>23040517099</v>
      </c>
      <c r="I1773" s="7" t="s">
        <v>1798</v>
      </c>
      <c r="J1773" s="7" t="s">
        <v>1799</v>
      </c>
      <c r="K1773" s="11" t="s">
        <v>10</v>
      </c>
      <c r="L1773" s="2"/>
      <c r="M1773" s="2"/>
      <c r="N1773" s="2"/>
    </row>
    <row r="1774" spans="1:14" ht="23.25" x14ac:dyDescent="0.25">
      <c r="A1774" s="41">
        <v>1773</v>
      </c>
      <c r="B1774" s="7" t="s">
        <v>1727</v>
      </c>
      <c r="C1774" s="7" t="s">
        <v>1780</v>
      </c>
      <c r="D1774" s="8" t="s">
        <v>12460</v>
      </c>
      <c r="E1774" s="20" t="s">
        <v>12902</v>
      </c>
      <c r="F1774" s="21" t="s">
        <v>12157</v>
      </c>
      <c r="G1774" s="7">
        <v>72686</v>
      </c>
      <c r="H1774" s="7">
        <v>23040509862</v>
      </c>
      <c r="I1774" s="7" t="s">
        <v>1800</v>
      </c>
      <c r="J1774" s="7" t="s">
        <v>1801</v>
      </c>
      <c r="K1774" s="11" t="s">
        <v>10</v>
      </c>
      <c r="L1774" s="2"/>
      <c r="M1774" s="2"/>
      <c r="N1774" s="2"/>
    </row>
    <row r="1775" spans="1:14" ht="23.25" x14ac:dyDescent="0.25">
      <c r="A1775" s="41">
        <v>1774</v>
      </c>
      <c r="B1775" s="7" t="s">
        <v>1727</v>
      </c>
      <c r="C1775" s="7" t="s">
        <v>1780</v>
      </c>
      <c r="D1775" s="8" t="s">
        <v>12523</v>
      </c>
      <c r="E1775" s="20" t="s">
        <v>12902</v>
      </c>
      <c r="F1775" s="21" t="s">
        <v>12158</v>
      </c>
      <c r="G1775" s="7">
        <v>72687</v>
      </c>
      <c r="H1775" s="7">
        <v>23040509861</v>
      </c>
      <c r="I1775" s="7" t="s">
        <v>1802</v>
      </c>
      <c r="J1775" s="7" t="s">
        <v>1772</v>
      </c>
      <c r="K1775" s="11" t="s">
        <v>10</v>
      </c>
      <c r="L1775" s="2"/>
      <c r="M1775" s="2"/>
      <c r="N1775" s="2"/>
    </row>
    <row r="1776" spans="1:14" ht="23.25" x14ac:dyDescent="0.25">
      <c r="A1776" s="41">
        <v>1775</v>
      </c>
      <c r="B1776" s="7" t="s">
        <v>1727</v>
      </c>
      <c r="C1776" s="7" t="s">
        <v>1780</v>
      </c>
      <c r="D1776" s="8" t="s">
        <v>12460</v>
      </c>
      <c r="E1776" s="20" t="s">
        <v>12900</v>
      </c>
      <c r="F1776" s="21" t="s">
        <v>12159</v>
      </c>
      <c r="G1776" s="7">
        <v>72691</v>
      </c>
      <c r="H1776" s="7">
        <v>23040505335</v>
      </c>
      <c r="I1776" s="7" t="s">
        <v>1803</v>
      </c>
      <c r="J1776" s="7" t="s">
        <v>1804</v>
      </c>
      <c r="K1776" s="11" t="s">
        <v>10</v>
      </c>
      <c r="L1776" s="2"/>
      <c r="M1776" s="2"/>
      <c r="N1776" s="2"/>
    </row>
    <row r="1777" spans="1:14" ht="23.25" x14ac:dyDescent="0.25">
      <c r="A1777" s="41">
        <v>1776</v>
      </c>
      <c r="B1777" s="7" t="s">
        <v>1727</v>
      </c>
      <c r="C1777" s="7" t="s">
        <v>1780</v>
      </c>
      <c r="D1777" s="8" t="s">
        <v>12508</v>
      </c>
      <c r="E1777" s="20" t="s">
        <v>12899</v>
      </c>
      <c r="F1777" s="21" t="s">
        <v>12160</v>
      </c>
      <c r="G1777" s="7">
        <v>72692</v>
      </c>
      <c r="H1777" s="7">
        <v>23040505749</v>
      </c>
      <c r="I1777" s="7" t="s">
        <v>1805</v>
      </c>
      <c r="J1777" s="7" t="s">
        <v>1806</v>
      </c>
      <c r="K1777" s="11" t="s">
        <v>10</v>
      </c>
      <c r="L1777" s="2"/>
      <c r="M1777" s="2"/>
      <c r="N1777" s="2"/>
    </row>
    <row r="1778" spans="1:14" ht="23.25" x14ac:dyDescent="0.25">
      <c r="A1778" s="41">
        <v>1777</v>
      </c>
      <c r="B1778" s="7" t="s">
        <v>1727</v>
      </c>
      <c r="C1778" s="7" t="s">
        <v>1780</v>
      </c>
      <c r="D1778" s="8" t="s">
        <v>12508</v>
      </c>
      <c r="E1778" s="20" t="s">
        <v>12899</v>
      </c>
      <c r="F1778" s="21" t="s">
        <v>12161</v>
      </c>
      <c r="G1778" s="7">
        <v>72693</v>
      </c>
      <c r="H1778" s="7">
        <v>23040506620</v>
      </c>
      <c r="I1778" s="7" t="s">
        <v>1807</v>
      </c>
      <c r="J1778" s="7" t="s">
        <v>1808</v>
      </c>
      <c r="K1778" s="11" t="s">
        <v>10</v>
      </c>
      <c r="L1778" s="2"/>
      <c r="M1778" s="2"/>
      <c r="N1778" s="2"/>
    </row>
    <row r="1779" spans="1:14" ht="23.25" x14ac:dyDescent="0.25">
      <c r="A1779" s="41">
        <v>1778</v>
      </c>
      <c r="B1779" s="7" t="s">
        <v>1727</v>
      </c>
      <c r="C1779" s="7" t="s">
        <v>1780</v>
      </c>
      <c r="D1779" s="8" t="s">
        <v>12583</v>
      </c>
      <c r="E1779" s="20" t="s">
        <v>12903</v>
      </c>
      <c r="F1779" s="21" t="s">
        <v>12162</v>
      </c>
      <c r="G1779" s="7">
        <v>72694</v>
      </c>
      <c r="H1779" s="7">
        <v>23040516637</v>
      </c>
      <c r="I1779" s="7" t="s">
        <v>1809</v>
      </c>
      <c r="J1779" s="7" t="s">
        <v>1768</v>
      </c>
      <c r="K1779" s="11" t="s">
        <v>10</v>
      </c>
      <c r="L1779" s="2"/>
      <c r="M1779" s="2"/>
      <c r="N1779" s="2"/>
    </row>
    <row r="1780" spans="1:14" ht="23.25" x14ac:dyDescent="0.25">
      <c r="A1780" s="41">
        <v>1779</v>
      </c>
      <c r="B1780" s="7" t="s">
        <v>1727</v>
      </c>
      <c r="C1780" s="7" t="s">
        <v>1780</v>
      </c>
      <c r="D1780" s="15" t="s">
        <v>12610</v>
      </c>
      <c r="E1780" s="20" t="s">
        <v>12149</v>
      </c>
      <c r="F1780" s="21" t="s">
        <v>12149</v>
      </c>
      <c r="G1780" s="7">
        <v>72695</v>
      </c>
      <c r="H1780" s="7">
        <v>23040515066</v>
      </c>
      <c r="I1780" s="7" t="s">
        <v>1810</v>
      </c>
      <c r="J1780" s="7" t="s">
        <v>1783</v>
      </c>
      <c r="K1780" s="11" t="s">
        <v>10</v>
      </c>
      <c r="L1780" s="2"/>
      <c r="M1780" s="2"/>
      <c r="N1780" s="2"/>
    </row>
    <row r="1781" spans="1:14" ht="23.25" x14ac:dyDescent="0.25">
      <c r="A1781" s="41">
        <v>1780</v>
      </c>
      <c r="B1781" s="7" t="s">
        <v>1727</v>
      </c>
      <c r="C1781" s="7" t="s">
        <v>1780</v>
      </c>
      <c r="D1781" s="8" t="s">
        <v>12623</v>
      </c>
      <c r="E1781" s="20" t="s">
        <v>12901</v>
      </c>
      <c r="F1781" s="21" t="s">
        <v>12163</v>
      </c>
      <c r="G1781" s="7">
        <v>72696</v>
      </c>
      <c r="H1781" s="7">
        <v>23040516259</v>
      </c>
      <c r="I1781" s="7" t="s">
        <v>1811</v>
      </c>
      <c r="J1781" s="7" t="s">
        <v>1812</v>
      </c>
      <c r="K1781" s="11" t="s">
        <v>10</v>
      </c>
      <c r="L1781" s="2"/>
      <c r="M1781" s="2"/>
      <c r="N1781" s="2"/>
    </row>
    <row r="1782" spans="1:14" ht="23.25" x14ac:dyDescent="0.25">
      <c r="A1782" s="41">
        <v>1781</v>
      </c>
      <c r="B1782" s="7" t="s">
        <v>1727</v>
      </c>
      <c r="C1782" s="7" t="s">
        <v>1780</v>
      </c>
      <c r="D1782" s="8" t="s">
        <v>12460</v>
      </c>
      <c r="E1782" s="20" t="s">
        <v>12901</v>
      </c>
      <c r="F1782" s="21" t="s">
        <v>12164</v>
      </c>
      <c r="G1782" s="7">
        <v>72697</v>
      </c>
      <c r="H1782" s="7">
        <v>23040516896</v>
      </c>
      <c r="I1782" s="7" t="s">
        <v>1813</v>
      </c>
      <c r="J1782" s="7" t="s">
        <v>1814</v>
      </c>
      <c r="K1782" s="11" t="s">
        <v>10</v>
      </c>
      <c r="L1782" s="2"/>
      <c r="M1782" s="2"/>
      <c r="N1782" s="2"/>
    </row>
    <row r="1783" spans="1:14" ht="23.25" x14ac:dyDescent="0.25">
      <c r="A1783" s="41">
        <v>1782</v>
      </c>
      <c r="B1783" s="7" t="s">
        <v>1727</v>
      </c>
      <c r="C1783" s="7" t="s">
        <v>1780</v>
      </c>
      <c r="D1783" s="8" t="s">
        <v>13716</v>
      </c>
      <c r="E1783" s="20" t="s">
        <v>12904</v>
      </c>
      <c r="F1783" s="21" t="s">
        <v>12165</v>
      </c>
      <c r="G1783" s="7">
        <v>72698</v>
      </c>
      <c r="H1783" s="7">
        <v>23040509438</v>
      </c>
      <c r="I1783" s="7" t="s">
        <v>1815</v>
      </c>
      <c r="J1783" s="7" t="s">
        <v>1816</v>
      </c>
      <c r="K1783" s="11" t="s">
        <v>10</v>
      </c>
      <c r="L1783" s="2"/>
      <c r="M1783" s="2"/>
      <c r="N1783" s="2"/>
    </row>
    <row r="1784" spans="1:14" ht="23.25" x14ac:dyDescent="0.25">
      <c r="A1784" s="41">
        <v>1783</v>
      </c>
      <c r="B1784" s="7" t="s">
        <v>1727</v>
      </c>
      <c r="C1784" s="7" t="s">
        <v>1780</v>
      </c>
      <c r="D1784" s="8" t="s">
        <v>12621</v>
      </c>
      <c r="E1784" s="20" t="s">
        <v>12897</v>
      </c>
      <c r="F1784" s="21" t="s">
        <v>10435</v>
      </c>
      <c r="G1784" s="7">
        <v>72699</v>
      </c>
      <c r="H1784" s="7">
        <v>23040507021</v>
      </c>
      <c r="I1784" s="7" t="s">
        <v>1817</v>
      </c>
      <c r="J1784" s="7" t="s">
        <v>1818</v>
      </c>
      <c r="K1784" s="11" t="s">
        <v>10</v>
      </c>
      <c r="L1784" s="2"/>
      <c r="M1784" s="2"/>
      <c r="N1784" s="2"/>
    </row>
    <row r="1785" spans="1:14" ht="23.25" x14ac:dyDescent="0.25">
      <c r="A1785" s="41">
        <v>1784</v>
      </c>
      <c r="B1785" s="7" t="s">
        <v>1727</v>
      </c>
      <c r="C1785" s="7" t="s">
        <v>1780</v>
      </c>
      <c r="D1785" s="8" t="s">
        <v>12508</v>
      </c>
      <c r="E1785" s="20" t="s">
        <v>12905</v>
      </c>
      <c r="F1785" s="21" t="s">
        <v>10436</v>
      </c>
      <c r="G1785" s="7">
        <v>123537</v>
      </c>
      <c r="H1785" s="7">
        <v>23040502138</v>
      </c>
      <c r="I1785" s="7" t="s">
        <v>1819</v>
      </c>
      <c r="J1785" s="7" t="s">
        <v>1787</v>
      </c>
      <c r="K1785" s="11" t="s">
        <v>10</v>
      </c>
      <c r="L1785" s="2"/>
      <c r="M1785" s="2"/>
      <c r="N1785" s="2"/>
    </row>
    <row r="1786" spans="1:14" ht="23.25" x14ac:dyDescent="0.25">
      <c r="A1786" s="41">
        <v>1785</v>
      </c>
      <c r="B1786" s="7" t="s">
        <v>1727</v>
      </c>
      <c r="C1786" s="7" t="s">
        <v>1780</v>
      </c>
      <c r="D1786" s="8" t="s">
        <v>13370</v>
      </c>
      <c r="E1786" s="20" t="s">
        <v>12906</v>
      </c>
      <c r="F1786" s="21" t="s">
        <v>12166</v>
      </c>
      <c r="G1786" s="7">
        <v>124627</v>
      </c>
      <c r="H1786" s="7">
        <v>23040517097</v>
      </c>
      <c r="I1786" s="7" t="s">
        <v>1820</v>
      </c>
      <c r="J1786" s="7" t="s">
        <v>1821</v>
      </c>
      <c r="K1786" s="11" t="s">
        <v>10</v>
      </c>
      <c r="L1786" s="2"/>
      <c r="M1786" s="2"/>
      <c r="N1786" s="2"/>
    </row>
    <row r="1787" spans="1:14" x14ac:dyDescent="0.25">
      <c r="A1787" s="41">
        <v>1786</v>
      </c>
      <c r="B1787" s="12" t="s">
        <v>1727</v>
      </c>
      <c r="C1787" s="12" t="s">
        <v>1728</v>
      </c>
      <c r="D1787" s="8" t="s">
        <v>12460</v>
      </c>
      <c r="E1787" s="20" t="s">
        <v>8722</v>
      </c>
      <c r="F1787" s="21" t="s">
        <v>9739</v>
      </c>
      <c r="G1787" s="12">
        <v>72649</v>
      </c>
      <c r="H1787" s="12">
        <v>23040202608</v>
      </c>
      <c r="I1787" s="12" t="s">
        <v>6598</v>
      </c>
      <c r="J1787" s="12" t="s">
        <v>1736</v>
      </c>
      <c r="K1787" s="13" t="s">
        <v>5650</v>
      </c>
      <c r="L1787" s="2"/>
      <c r="M1787" s="2"/>
      <c r="N1787" s="2"/>
    </row>
    <row r="1788" spans="1:14" x14ac:dyDescent="0.25">
      <c r="A1788" s="41">
        <v>1787</v>
      </c>
      <c r="B1788" s="12" t="s">
        <v>1727</v>
      </c>
      <c r="C1788" s="12" t="s">
        <v>1728</v>
      </c>
      <c r="D1788" s="8" t="s">
        <v>12621</v>
      </c>
      <c r="E1788" s="20" t="s">
        <v>8722</v>
      </c>
      <c r="F1788" s="21" t="s">
        <v>12167</v>
      </c>
      <c r="G1788" s="12">
        <v>72650</v>
      </c>
      <c r="H1788" s="12">
        <v>23040220301</v>
      </c>
      <c r="I1788" s="12" t="s">
        <v>6599</v>
      </c>
      <c r="J1788" s="12" t="s">
        <v>1736</v>
      </c>
      <c r="K1788" s="13" t="s">
        <v>5650</v>
      </c>
      <c r="L1788" s="2"/>
      <c r="M1788" s="2"/>
      <c r="N1788" s="2"/>
    </row>
    <row r="1789" spans="1:14" x14ac:dyDescent="0.25">
      <c r="A1789" s="41">
        <v>1788</v>
      </c>
      <c r="B1789" s="12" t="s">
        <v>1727</v>
      </c>
      <c r="C1789" s="12" t="s">
        <v>1728</v>
      </c>
      <c r="D1789" s="8" t="s">
        <v>12621</v>
      </c>
      <c r="E1789" s="20" t="s">
        <v>8722</v>
      </c>
      <c r="F1789" s="21" t="s">
        <v>9740</v>
      </c>
      <c r="G1789" s="12">
        <v>106054</v>
      </c>
      <c r="H1789" s="12">
        <v>23040203706</v>
      </c>
      <c r="I1789" s="12" t="s">
        <v>6600</v>
      </c>
      <c r="J1789" s="12" t="s">
        <v>1736</v>
      </c>
      <c r="K1789" s="13" t="s">
        <v>5650</v>
      </c>
      <c r="L1789" s="2"/>
      <c r="M1789" s="2"/>
      <c r="N1789" s="2"/>
    </row>
    <row r="1790" spans="1:14" x14ac:dyDescent="0.25">
      <c r="A1790" s="41">
        <v>1789</v>
      </c>
      <c r="B1790" s="12" t="s">
        <v>1727</v>
      </c>
      <c r="C1790" s="12" t="s">
        <v>1728</v>
      </c>
      <c r="D1790" s="14" t="s">
        <v>12594</v>
      </c>
      <c r="E1790" s="20" t="s">
        <v>8725</v>
      </c>
      <c r="F1790" s="21" t="s">
        <v>8725</v>
      </c>
      <c r="G1790" s="12">
        <v>106055</v>
      </c>
      <c r="H1790" s="12">
        <v>23040208019</v>
      </c>
      <c r="I1790" s="12" t="s">
        <v>6601</v>
      </c>
      <c r="J1790" s="12" t="s">
        <v>1736</v>
      </c>
      <c r="K1790" s="13" t="s">
        <v>5650</v>
      </c>
      <c r="L1790" s="2"/>
      <c r="M1790" s="2"/>
      <c r="N1790" s="2"/>
    </row>
    <row r="1791" spans="1:14" x14ac:dyDescent="0.25">
      <c r="A1791" s="41">
        <v>1790</v>
      </c>
      <c r="B1791" s="12" t="s">
        <v>1727</v>
      </c>
      <c r="C1791" s="12" t="s">
        <v>1728</v>
      </c>
      <c r="D1791" s="14" t="s">
        <v>12594</v>
      </c>
      <c r="E1791" s="20" t="s">
        <v>9021</v>
      </c>
      <c r="F1791" s="21" t="s">
        <v>9741</v>
      </c>
      <c r="G1791" s="12">
        <v>106056</v>
      </c>
      <c r="H1791" s="12">
        <v>23040211010</v>
      </c>
      <c r="I1791" s="12" t="s">
        <v>6602</v>
      </c>
      <c r="J1791" s="12" t="s">
        <v>1736</v>
      </c>
      <c r="K1791" s="13" t="s">
        <v>5650</v>
      </c>
      <c r="L1791" s="2"/>
      <c r="M1791" s="2"/>
      <c r="N1791" s="2"/>
    </row>
    <row r="1792" spans="1:14" x14ac:dyDescent="0.25">
      <c r="A1792" s="41">
        <v>1791</v>
      </c>
      <c r="B1792" s="12" t="s">
        <v>1727</v>
      </c>
      <c r="C1792" s="12" t="s">
        <v>1728</v>
      </c>
      <c r="D1792" s="8" t="s">
        <v>12583</v>
      </c>
      <c r="E1792" s="20" t="s">
        <v>8722</v>
      </c>
      <c r="F1792" s="21" t="s">
        <v>8268</v>
      </c>
      <c r="G1792" s="12">
        <v>106058</v>
      </c>
      <c r="H1792" s="12">
        <v>23040207003</v>
      </c>
      <c r="I1792" s="12" t="s">
        <v>6603</v>
      </c>
      <c r="J1792" s="12" t="s">
        <v>1736</v>
      </c>
      <c r="K1792" s="13" t="s">
        <v>5650</v>
      </c>
      <c r="L1792" s="2"/>
      <c r="M1792" s="2"/>
      <c r="N1792" s="2"/>
    </row>
    <row r="1793" spans="1:14" x14ac:dyDescent="0.25">
      <c r="A1793" s="41">
        <v>1792</v>
      </c>
      <c r="B1793" s="12" t="s">
        <v>1727</v>
      </c>
      <c r="C1793" s="12" t="s">
        <v>1728</v>
      </c>
      <c r="D1793" s="14" t="s">
        <v>12594</v>
      </c>
      <c r="E1793" s="20" t="s">
        <v>8725</v>
      </c>
      <c r="F1793" s="21" t="s">
        <v>9742</v>
      </c>
      <c r="G1793" s="12">
        <v>106059</v>
      </c>
      <c r="H1793" s="12">
        <v>23040211411</v>
      </c>
      <c r="I1793" s="12" t="s">
        <v>6604</v>
      </c>
      <c r="J1793" s="12" t="s">
        <v>1736</v>
      </c>
      <c r="K1793" s="13" t="s">
        <v>5650</v>
      </c>
      <c r="L1793" s="2"/>
      <c r="M1793" s="2"/>
      <c r="N1793" s="2"/>
    </row>
    <row r="1794" spans="1:14" x14ac:dyDescent="0.25">
      <c r="A1794" s="41">
        <v>1793</v>
      </c>
      <c r="B1794" s="12" t="s">
        <v>1727</v>
      </c>
      <c r="C1794" s="12" t="s">
        <v>1728</v>
      </c>
      <c r="D1794" s="8" t="s">
        <v>12460</v>
      </c>
      <c r="E1794" s="20" t="s">
        <v>8722</v>
      </c>
      <c r="F1794" s="21" t="s">
        <v>8747</v>
      </c>
      <c r="G1794" s="12">
        <v>106060</v>
      </c>
      <c r="H1794" s="12">
        <v>23040205805</v>
      </c>
      <c r="I1794" s="12" t="s">
        <v>6605</v>
      </c>
      <c r="J1794" s="12" t="s">
        <v>1736</v>
      </c>
      <c r="K1794" s="13" t="s">
        <v>5650</v>
      </c>
      <c r="L1794" s="2"/>
      <c r="M1794" s="2"/>
      <c r="N1794" s="2"/>
    </row>
    <row r="1795" spans="1:14" x14ac:dyDescent="0.25">
      <c r="A1795" s="41">
        <v>1794</v>
      </c>
      <c r="B1795" s="12" t="s">
        <v>1727</v>
      </c>
      <c r="C1795" s="12" t="s">
        <v>1728</v>
      </c>
      <c r="D1795" s="8" t="s">
        <v>12460</v>
      </c>
      <c r="E1795" s="20" t="s">
        <v>8742</v>
      </c>
      <c r="F1795" s="21" t="s">
        <v>9743</v>
      </c>
      <c r="G1795" s="12">
        <v>111807</v>
      </c>
      <c r="H1795" s="12">
        <v>23040213913</v>
      </c>
      <c r="I1795" s="12" t="s">
        <v>6606</v>
      </c>
      <c r="J1795" s="12" t="s">
        <v>1734</v>
      </c>
      <c r="K1795" s="13" t="s">
        <v>5650</v>
      </c>
      <c r="L1795" s="2"/>
      <c r="M1795" s="2"/>
      <c r="N1795" s="2"/>
    </row>
    <row r="1796" spans="1:14" x14ac:dyDescent="0.25">
      <c r="A1796" s="41">
        <v>1795</v>
      </c>
      <c r="B1796" s="12" t="s">
        <v>1727</v>
      </c>
      <c r="C1796" s="12" t="s">
        <v>1728</v>
      </c>
      <c r="D1796" s="14" t="s">
        <v>12594</v>
      </c>
      <c r="E1796" s="20" t="s">
        <v>9021</v>
      </c>
      <c r="F1796" s="21" t="s">
        <v>8374</v>
      </c>
      <c r="G1796" s="12">
        <v>111808</v>
      </c>
      <c r="H1796" s="12">
        <v>23040212603</v>
      </c>
      <c r="I1796" s="12" t="s">
        <v>6607</v>
      </c>
      <c r="J1796" s="12" t="s">
        <v>1736</v>
      </c>
      <c r="K1796" s="13" t="s">
        <v>5650</v>
      </c>
      <c r="L1796" s="2"/>
      <c r="M1796" s="2"/>
      <c r="N1796" s="2"/>
    </row>
    <row r="1797" spans="1:14" x14ac:dyDescent="0.25">
      <c r="A1797" s="41">
        <v>1796</v>
      </c>
      <c r="B1797" s="12" t="s">
        <v>1727</v>
      </c>
      <c r="C1797" s="12" t="s">
        <v>1728</v>
      </c>
      <c r="D1797" s="14" t="s">
        <v>12594</v>
      </c>
      <c r="E1797" s="20" t="s">
        <v>9021</v>
      </c>
      <c r="F1797" s="21" t="s">
        <v>8751</v>
      </c>
      <c r="G1797" s="12">
        <v>111809</v>
      </c>
      <c r="H1797" s="12">
        <v>23040215901</v>
      </c>
      <c r="I1797" s="12" t="s">
        <v>6608</v>
      </c>
      <c r="J1797" s="12" t="s">
        <v>1736</v>
      </c>
      <c r="K1797" s="13" t="s">
        <v>5650</v>
      </c>
      <c r="L1797" s="2"/>
      <c r="M1797" s="2"/>
      <c r="N1797" s="2"/>
    </row>
    <row r="1798" spans="1:14" x14ac:dyDescent="0.25">
      <c r="A1798" s="41">
        <v>1797</v>
      </c>
      <c r="B1798" s="12" t="s">
        <v>1727</v>
      </c>
      <c r="C1798" s="12" t="s">
        <v>1728</v>
      </c>
      <c r="D1798" s="14" t="s">
        <v>12594</v>
      </c>
      <c r="E1798" s="20" t="s">
        <v>8722</v>
      </c>
      <c r="F1798" s="21" t="s">
        <v>9744</v>
      </c>
      <c r="G1798" s="12">
        <v>111811</v>
      </c>
      <c r="H1798" s="12">
        <v>23040201206</v>
      </c>
      <c r="I1798" s="12" t="s">
        <v>6609</v>
      </c>
      <c r="J1798" s="12" t="s">
        <v>1736</v>
      </c>
      <c r="K1798" s="13" t="s">
        <v>5650</v>
      </c>
      <c r="L1798" s="2"/>
      <c r="M1798" s="2"/>
      <c r="N1798" s="2"/>
    </row>
    <row r="1799" spans="1:14" x14ac:dyDescent="0.25">
      <c r="A1799" s="41">
        <v>1798</v>
      </c>
      <c r="B1799" s="12" t="s">
        <v>1727</v>
      </c>
      <c r="C1799" s="12" t="s">
        <v>1728</v>
      </c>
      <c r="D1799" s="8" t="s">
        <v>12621</v>
      </c>
      <c r="E1799" s="20" t="s">
        <v>8722</v>
      </c>
      <c r="F1799" s="21" t="s">
        <v>8736</v>
      </c>
      <c r="G1799" s="12">
        <v>122708</v>
      </c>
      <c r="H1799" s="12">
        <v>23040206507</v>
      </c>
      <c r="I1799" s="12" t="s">
        <v>6610</v>
      </c>
      <c r="J1799" s="12" t="s">
        <v>1736</v>
      </c>
      <c r="K1799" s="13" t="s">
        <v>5650</v>
      </c>
      <c r="L1799" s="2"/>
      <c r="M1799" s="2"/>
      <c r="N1799" s="2"/>
    </row>
    <row r="1800" spans="1:14" x14ac:dyDescent="0.25">
      <c r="A1800" s="41">
        <v>1799</v>
      </c>
      <c r="B1800" s="12" t="s">
        <v>1727</v>
      </c>
      <c r="C1800" s="12" t="s">
        <v>1741</v>
      </c>
      <c r="D1800" s="14" t="s">
        <v>12594</v>
      </c>
      <c r="E1800" s="20" t="s">
        <v>12893</v>
      </c>
      <c r="F1800" s="21" t="s">
        <v>8156</v>
      </c>
      <c r="G1800" s="12">
        <v>106044</v>
      </c>
      <c r="H1800" s="12">
        <v>23040107810</v>
      </c>
      <c r="I1800" s="12" t="s">
        <v>6068</v>
      </c>
      <c r="J1800" s="12" t="s">
        <v>6611</v>
      </c>
      <c r="K1800" s="13" t="s">
        <v>5650</v>
      </c>
      <c r="L1800" s="2"/>
      <c r="M1800" s="2"/>
      <c r="N1800" s="2"/>
    </row>
    <row r="1801" spans="1:14" x14ac:dyDescent="0.25">
      <c r="A1801" s="41">
        <v>1800</v>
      </c>
      <c r="B1801" s="12" t="s">
        <v>1727</v>
      </c>
      <c r="C1801" s="12" t="s">
        <v>1741</v>
      </c>
      <c r="D1801" s="15" t="s">
        <v>12610</v>
      </c>
      <c r="E1801" s="20" t="s">
        <v>8743</v>
      </c>
      <c r="F1801" s="21" t="s">
        <v>8576</v>
      </c>
      <c r="G1801" s="12">
        <v>106045</v>
      </c>
      <c r="H1801" s="12">
        <v>23040100307</v>
      </c>
      <c r="I1801" s="12" t="s">
        <v>6612</v>
      </c>
      <c r="J1801" s="12" t="s">
        <v>1743</v>
      </c>
      <c r="K1801" s="13" t="s">
        <v>5650</v>
      </c>
      <c r="L1801" s="2"/>
      <c r="M1801" s="2"/>
      <c r="N1801" s="2"/>
    </row>
    <row r="1802" spans="1:14" x14ac:dyDescent="0.25">
      <c r="A1802" s="41">
        <v>1801</v>
      </c>
      <c r="B1802" s="12" t="s">
        <v>1727</v>
      </c>
      <c r="C1802" s="12" t="s">
        <v>1741</v>
      </c>
      <c r="D1802" s="8" t="s">
        <v>12621</v>
      </c>
      <c r="E1802" s="20" t="s">
        <v>8743</v>
      </c>
      <c r="F1802" s="21" t="s">
        <v>10437</v>
      </c>
      <c r="G1802" s="12">
        <v>106046</v>
      </c>
      <c r="H1802" s="12">
        <v>23040120102</v>
      </c>
      <c r="I1802" s="12" t="s">
        <v>6613</v>
      </c>
      <c r="J1802" s="12" t="s">
        <v>1743</v>
      </c>
      <c r="K1802" s="13" t="s">
        <v>5650</v>
      </c>
      <c r="L1802" s="2"/>
      <c r="M1802" s="2"/>
      <c r="N1802" s="2"/>
    </row>
    <row r="1803" spans="1:14" x14ac:dyDescent="0.25">
      <c r="A1803" s="41">
        <v>1802</v>
      </c>
      <c r="B1803" s="12" t="s">
        <v>1727</v>
      </c>
      <c r="C1803" s="12" t="s">
        <v>1741</v>
      </c>
      <c r="D1803" s="8" t="s">
        <v>12621</v>
      </c>
      <c r="E1803" s="20" t="s">
        <v>8743</v>
      </c>
      <c r="F1803" s="21" t="s">
        <v>9745</v>
      </c>
      <c r="G1803" s="12">
        <v>106048</v>
      </c>
      <c r="H1803" s="12">
        <v>23040104810</v>
      </c>
      <c r="I1803" s="12" t="s">
        <v>6614</v>
      </c>
      <c r="J1803" s="12" t="s">
        <v>1743</v>
      </c>
      <c r="K1803" s="13" t="s">
        <v>5650</v>
      </c>
      <c r="L1803" s="2"/>
      <c r="M1803" s="2"/>
      <c r="N1803" s="2"/>
    </row>
    <row r="1804" spans="1:14" x14ac:dyDescent="0.25">
      <c r="A1804" s="41">
        <v>1803</v>
      </c>
      <c r="B1804" s="12" t="s">
        <v>1727</v>
      </c>
      <c r="C1804" s="12" t="s">
        <v>1741</v>
      </c>
      <c r="D1804" s="14" t="s">
        <v>12594</v>
      </c>
      <c r="E1804" s="20" t="s">
        <v>8743</v>
      </c>
      <c r="F1804" s="21" t="s">
        <v>9746</v>
      </c>
      <c r="G1804" s="12">
        <v>106061</v>
      </c>
      <c r="H1804" s="12">
        <v>23040113510</v>
      </c>
      <c r="I1804" s="12" t="s">
        <v>6615</v>
      </c>
      <c r="J1804" s="12" t="s">
        <v>1743</v>
      </c>
      <c r="K1804" s="13" t="s">
        <v>5650</v>
      </c>
      <c r="L1804" s="2"/>
      <c r="M1804" s="2"/>
      <c r="N1804" s="2"/>
    </row>
    <row r="1805" spans="1:14" x14ac:dyDescent="0.25">
      <c r="A1805" s="41">
        <v>1804</v>
      </c>
      <c r="B1805" s="12" t="s">
        <v>1727</v>
      </c>
      <c r="C1805" s="12" t="s">
        <v>1741</v>
      </c>
      <c r="D1805" s="8" t="s">
        <v>12805</v>
      </c>
      <c r="E1805" s="20" t="s">
        <v>8743</v>
      </c>
      <c r="F1805" s="21" t="s">
        <v>8744</v>
      </c>
      <c r="G1805" s="12">
        <v>111813</v>
      </c>
      <c r="H1805" s="12">
        <v>23040115604</v>
      </c>
      <c r="I1805" s="12" t="s">
        <v>6616</v>
      </c>
      <c r="J1805" s="12" t="s">
        <v>1743</v>
      </c>
      <c r="K1805" s="13" t="s">
        <v>5650</v>
      </c>
      <c r="L1805" s="2"/>
      <c r="M1805" s="2"/>
      <c r="N1805" s="2"/>
    </row>
    <row r="1806" spans="1:14" x14ac:dyDescent="0.25">
      <c r="A1806" s="41">
        <v>1805</v>
      </c>
      <c r="B1806" s="12" t="s">
        <v>1727</v>
      </c>
      <c r="C1806" s="12" t="s">
        <v>1741</v>
      </c>
      <c r="D1806" s="8" t="s">
        <v>12508</v>
      </c>
      <c r="E1806" s="20" t="s">
        <v>8743</v>
      </c>
      <c r="F1806" s="21" t="s">
        <v>9747</v>
      </c>
      <c r="G1806" s="12">
        <v>111814</v>
      </c>
      <c r="H1806" s="12">
        <v>23040103703</v>
      </c>
      <c r="I1806" s="12" t="s">
        <v>6617</v>
      </c>
      <c r="J1806" s="12" t="s">
        <v>1751</v>
      </c>
      <c r="K1806" s="13" t="s">
        <v>5650</v>
      </c>
      <c r="L1806" s="2"/>
      <c r="M1806" s="2"/>
      <c r="N1806" s="2"/>
    </row>
    <row r="1807" spans="1:14" x14ac:dyDescent="0.25">
      <c r="A1807" s="41">
        <v>1806</v>
      </c>
      <c r="B1807" s="12" t="s">
        <v>1727</v>
      </c>
      <c r="C1807" s="12" t="s">
        <v>1741</v>
      </c>
      <c r="D1807" s="8" t="s">
        <v>12704</v>
      </c>
      <c r="E1807" s="20" t="s">
        <v>8743</v>
      </c>
      <c r="F1807" s="21" t="s">
        <v>7935</v>
      </c>
      <c r="G1807" s="12">
        <v>111815</v>
      </c>
      <c r="H1807" s="12">
        <v>23040101605</v>
      </c>
      <c r="I1807" s="12" t="s">
        <v>6618</v>
      </c>
      <c r="J1807" s="12" t="s">
        <v>1751</v>
      </c>
      <c r="K1807" s="13" t="s">
        <v>5650</v>
      </c>
      <c r="L1807" s="2"/>
      <c r="M1807" s="2"/>
      <c r="N1807" s="2"/>
    </row>
    <row r="1808" spans="1:14" x14ac:dyDescent="0.25">
      <c r="A1808" s="41">
        <v>1807</v>
      </c>
      <c r="B1808" s="12" t="s">
        <v>1727</v>
      </c>
      <c r="C1808" s="12" t="s">
        <v>1741</v>
      </c>
      <c r="D1808" s="8" t="s">
        <v>12460</v>
      </c>
      <c r="E1808" s="20" t="s">
        <v>12148</v>
      </c>
      <c r="F1808" s="21" t="s">
        <v>8291</v>
      </c>
      <c r="G1808" s="12">
        <v>111816</v>
      </c>
      <c r="H1808" s="12">
        <v>23040109504</v>
      </c>
      <c r="I1808" s="12" t="s">
        <v>6619</v>
      </c>
      <c r="J1808" s="12" t="s">
        <v>1748</v>
      </c>
      <c r="K1808" s="13" t="s">
        <v>5650</v>
      </c>
      <c r="L1808" s="2"/>
      <c r="M1808" s="2"/>
      <c r="N1808" s="2"/>
    </row>
    <row r="1809" spans="1:14" x14ac:dyDescent="0.25">
      <c r="A1809" s="41">
        <v>1808</v>
      </c>
      <c r="B1809" s="12" t="s">
        <v>1727</v>
      </c>
      <c r="C1809" s="12" t="s">
        <v>1741</v>
      </c>
      <c r="D1809" s="8" t="s">
        <v>12460</v>
      </c>
      <c r="E1809" s="20" t="s">
        <v>12893</v>
      </c>
      <c r="F1809" s="21" t="s">
        <v>8741</v>
      </c>
      <c r="G1809" s="12">
        <v>111817</v>
      </c>
      <c r="H1809" s="12">
        <v>23040105404</v>
      </c>
      <c r="I1809" s="12" t="s">
        <v>6620</v>
      </c>
      <c r="J1809" s="12" t="s">
        <v>1743</v>
      </c>
      <c r="K1809" s="13" t="s">
        <v>5650</v>
      </c>
      <c r="L1809" s="2"/>
      <c r="M1809" s="2"/>
      <c r="N1809" s="2"/>
    </row>
    <row r="1810" spans="1:14" x14ac:dyDescent="0.25">
      <c r="A1810" s="41">
        <v>1809</v>
      </c>
      <c r="B1810" s="12" t="s">
        <v>1727</v>
      </c>
      <c r="C1810" s="12" t="s">
        <v>1741</v>
      </c>
      <c r="D1810" s="14" t="s">
        <v>12594</v>
      </c>
      <c r="E1810" s="20" t="s">
        <v>12148</v>
      </c>
      <c r="F1810" s="21" t="s">
        <v>8730</v>
      </c>
      <c r="G1810" s="12">
        <v>111818</v>
      </c>
      <c r="H1810" s="12">
        <v>23040106708</v>
      </c>
      <c r="I1810" s="12" t="s">
        <v>6621</v>
      </c>
      <c r="J1810" s="12" t="s">
        <v>1748</v>
      </c>
      <c r="K1810" s="13" t="s">
        <v>5650</v>
      </c>
      <c r="L1810" s="2"/>
      <c r="M1810" s="2"/>
      <c r="N1810" s="2"/>
    </row>
    <row r="1811" spans="1:14" x14ac:dyDescent="0.25">
      <c r="A1811" s="41">
        <v>1810</v>
      </c>
      <c r="B1811" s="12" t="s">
        <v>1727</v>
      </c>
      <c r="C1811" s="12" t="s">
        <v>1741</v>
      </c>
      <c r="D1811" s="8" t="s">
        <v>12621</v>
      </c>
      <c r="E1811" s="20" t="s">
        <v>8743</v>
      </c>
      <c r="F1811" s="21" t="s">
        <v>9748</v>
      </c>
      <c r="G1811" s="12">
        <v>111819</v>
      </c>
      <c r="H1811" s="12">
        <v>23040104310</v>
      </c>
      <c r="I1811" s="12" t="s">
        <v>6622</v>
      </c>
      <c r="J1811" s="12" t="s">
        <v>1743</v>
      </c>
      <c r="K1811" s="13" t="s">
        <v>5650</v>
      </c>
      <c r="L1811" s="2"/>
      <c r="M1811" s="2"/>
      <c r="N1811" s="2"/>
    </row>
    <row r="1812" spans="1:14" x14ac:dyDescent="0.25">
      <c r="A1812" s="41">
        <v>1811</v>
      </c>
      <c r="B1812" s="12" t="s">
        <v>1727</v>
      </c>
      <c r="C1812" s="12" t="s">
        <v>1741</v>
      </c>
      <c r="D1812" s="8" t="s">
        <v>13716</v>
      </c>
      <c r="E1812" s="20" t="s">
        <v>9737</v>
      </c>
      <c r="F1812" s="21" t="s">
        <v>8232</v>
      </c>
      <c r="G1812" s="12">
        <v>111820</v>
      </c>
      <c r="H1812" s="12">
        <v>23040108304</v>
      </c>
      <c r="I1812" s="12" t="s">
        <v>6623</v>
      </c>
      <c r="J1812" s="12" t="s">
        <v>6611</v>
      </c>
      <c r="K1812" s="13" t="s">
        <v>5650</v>
      </c>
      <c r="L1812" s="2"/>
      <c r="M1812" s="2"/>
      <c r="N1812" s="2"/>
    </row>
    <row r="1813" spans="1:14" x14ac:dyDescent="0.25">
      <c r="A1813" s="41">
        <v>1812</v>
      </c>
      <c r="B1813" s="12" t="s">
        <v>1727</v>
      </c>
      <c r="C1813" s="12" t="s">
        <v>1741</v>
      </c>
      <c r="D1813" s="8" t="s">
        <v>12460</v>
      </c>
      <c r="E1813" s="20" t="s">
        <v>12893</v>
      </c>
      <c r="F1813" s="21" t="s">
        <v>12168</v>
      </c>
      <c r="G1813" s="12">
        <v>111821</v>
      </c>
      <c r="H1813" s="12">
        <v>23040118503</v>
      </c>
      <c r="I1813" s="12" t="s">
        <v>6624</v>
      </c>
      <c r="J1813" s="12" t="s">
        <v>1743</v>
      </c>
      <c r="K1813" s="13" t="s">
        <v>5650</v>
      </c>
      <c r="L1813" s="2"/>
      <c r="M1813" s="2"/>
      <c r="N1813" s="2"/>
    </row>
    <row r="1814" spans="1:14" x14ac:dyDescent="0.25">
      <c r="A1814" s="41">
        <v>1813</v>
      </c>
      <c r="B1814" s="12" t="s">
        <v>1727</v>
      </c>
      <c r="C1814" s="12" t="s">
        <v>1741</v>
      </c>
      <c r="D1814" s="14" t="s">
        <v>12594</v>
      </c>
      <c r="E1814" s="20" t="s">
        <v>12148</v>
      </c>
      <c r="F1814" s="21" t="s">
        <v>8930</v>
      </c>
      <c r="G1814" s="12">
        <v>118858</v>
      </c>
      <c r="H1814" s="12">
        <v>23040111407</v>
      </c>
      <c r="I1814" s="12" t="s">
        <v>6625</v>
      </c>
      <c r="J1814" s="12" t="s">
        <v>1748</v>
      </c>
      <c r="K1814" s="13" t="s">
        <v>5650</v>
      </c>
      <c r="L1814" s="2"/>
      <c r="M1814" s="2"/>
      <c r="N1814" s="2"/>
    </row>
    <row r="1815" spans="1:14" x14ac:dyDescent="0.25">
      <c r="A1815" s="41">
        <v>1814</v>
      </c>
      <c r="B1815" s="12" t="s">
        <v>1727</v>
      </c>
      <c r="C1815" s="12" t="s">
        <v>1741</v>
      </c>
      <c r="D1815" s="8" t="s">
        <v>12523</v>
      </c>
      <c r="E1815" s="20" t="s">
        <v>8743</v>
      </c>
      <c r="F1815" s="21" t="s">
        <v>8727</v>
      </c>
      <c r="G1815" s="12">
        <v>122709</v>
      </c>
      <c r="H1815" s="12">
        <v>23040111804</v>
      </c>
      <c r="I1815" s="12" t="s">
        <v>6626</v>
      </c>
      <c r="J1815" s="12" t="s">
        <v>1743</v>
      </c>
      <c r="K1815" s="13" t="s">
        <v>5650</v>
      </c>
      <c r="L1815" s="2"/>
      <c r="M1815" s="2"/>
      <c r="N1815" s="2"/>
    </row>
    <row r="1816" spans="1:14" x14ac:dyDescent="0.25">
      <c r="A1816" s="41">
        <v>1815</v>
      </c>
      <c r="B1816" s="12" t="s">
        <v>1727</v>
      </c>
      <c r="C1816" s="12" t="s">
        <v>1754</v>
      </c>
      <c r="D1816" s="8" t="s">
        <v>12701</v>
      </c>
      <c r="E1816" s="20" t="s">
        <v>12907</v>
      </c>
      <c r="F1816" s="21" t="s">
        <v>8761</v>
      </c>
      <c r="G1816" s="12">
        <v>72657</v>
      </c>
      <c r="H1816" s="12">
        <v>23040312717</v>
      </c>
      <c r="I1816" s="12" t="s">
        <v>6627</v>
      </c>
      <c r="J1816" s="12" t="s">
        <v>1758</v>
      </c>
      <c r="K1816" s="13" t="s">
        <v>5650</v>
      </c>
      <c r="L1816" s="2"/>
      <c r="M1816" s="2"/>
      <c r="N1816" s="2"/>
    </row>
    <row r="1817" spans="1:14" x14ac:dyDescent="0.25">
      <c r="A1817" s="41">
        <v>1816</v>
      </c>
      <c r="B1817" s="12" t="s">
        <v>1727</v>
      </c>
      <c r="C1817" s="12" t="s">
        <v>1754</v>
      </c>
      <c r="D1817" s="8" t="s">
        <v>12701</v>
      </c>
      <c r="E1817" s="20" t="s">
        <v>12907</v>
      </c>
      <c r="F1817" s="21" t="s">
        <v>8427</v>
      </c>
      <c r="G1817" s="12">
        <v>72659</v>
      </c>
      <c r="H1817" s="12">
        <v>23040313410</v>
      </c>
      <c r="I1817" s="12" t="s">
        <v>6628</v>
      </c>
      <c r="J1817" s="12" t="s">
        <v>1768</v>
      </c>
      <c r="K1817" s="13" t="s">
        <v>5650</v>
      </c>
      <c r="L1817" s="2"/>
      <c r="M1817" s="2"/>
      <c r="N1817" s="2"/>
    </row>
    <row r="1818" spans="1:14" x14ac:dyDescent="0.25">
      <c r="A1818" s="41">
        <v>1817</v>
      </c>
      <c r="B1818" s="12" t="s">
        <v>1727</v>
      </c>
      <c r="C1818" s="12" t="s">
        <v>1754</v>
      </c>
      <c r="D1818" s="8" t="s">
        <v>12523</v>
      </c>
      <c r="E1818" s="20" t="s">
        <v>12908</v>
      </c>
      <c r="F1818" s="21" t="s">
        <v>9401</v>
      </c>
      <c r="G1818" s="12">
        <v>72660</v>
      </c>
      <c r="H1818" s="12">
        <v>23040308022</v>
      </c>
      <c r="I1818" s="12" t="s">
        <v>6629</v>
      </c>
      <c r="J1818" s="12" t="s">
        <v>1759</v>
      </c>
      <c r="K1818" s="13" t="s">
        <v>5650</v>
      </c>
      <c r="L1818" s="2"/>
      <c r="M1818" s="2"/>
      <c r="N1818" s="2"/>
    </row>
    <row r="1819" spans="1:14" x14ac:dyDescent="0.25">
      <c r="A1819" s="41">
        <v>1818</v>
      </c>
      <c r="B1819" s="12" t="s">
        <v>1727</v>
      </c>
      <c r="C1819" s="12" t="s">
        <v>1754</v>
      </c>
      <c r="D1819" s="8" t="s">
        <v>12621</v>
      </c>
      <c r="E1819" s="20" t="s">
        <v>8847</v>
      </c>
      <c r="F1819" s="21" t="s">
        <v>8734</v>
      </c>
      <c r="G1819" s="12">
        <v>72661</v>
      </c>
      <c r="H1819" s="12">
        <v>23040301012</v>
      </c>
      <c r="I1819" s="12" t="s">
        <v>6630</v>
      </c>
      <c r="J1819" s="12" t="s">
        <v>1764</v>
      </c>
      <c r="K1819" s="13" t="s">
        <v>5650</v>
      </c>
      <c r="L1819" s="2"/>
      <c r="M1819" s="2"/>
      <c r="N1819" s="2"/>
    </row>
    <row r="1820" spans="1:14" x14ac:dyDescent="0.25">
      <c r="A1820" s="41">
        <v>1819</v>
      </c>
      <c r="B1820" s="12" t="s">
        <v>1727</v>
      </c>
      <c r="C1820" s="12" t="s">
        <v>1754</v>
      </c>
      <c r="D1820" s="8" t="s">
        <v>12621</v>
      </c>
      <c r="E1820" s="20" t="s">
        <v>7887</v>
      </c>
      <c r="F1820" s="21" t="s">
        <v>10438</v>
      </c>
      <c r="G1820" s="12">
        <v>72662</v>
      </c>
      <c r="H1820" s="12">
        <v>23040308212</v>
      </c>
      <c r="I1820" s="12" t="s">
        <v>6631</v>
      </c>
      <c r="J1820" s="12" t="s">
        <v>1759</v>
      </c>
      <c r="K1820" s="13" t="s">
        <v>5650</v>
      </c>
      <c r="L1820" s="2"/>
      <c r="M1820" s="2"/>
      <c r="N1820" s="2"/>
    </row>
    <row r="1821" spans="1:14" x14ac:dyDescent="0.25">
      <c r="A1821" s="41">
        <v>1820</v>
      </c>
      <c r="B1821" s="12" t="s">
        <v>1727</v>
      </c>
      <c r="C1821" s="12" t="s">
        <v>1754</v>
      </c>
      <c r="D1821" s="14" t="s">
        <v>12594</v>
      </c>
      <c r="E1821" s="20" t="s">
        <v>8749</v>
      </c>
      <c r="F1821" s="21" t="s">
        <v>8694</v>
      </c>
      <c r="G1821" s="12">
        <v>111792</v>
      </c>
      <c r="H1821" s="12">
        <v>23040302619</v>
      </c>
      <c r="I1821" s="12" t="s">
        <v>6632</v>
      </c>
      <c r="J1821" s="12" t="s">
        <v>1759</v>
      </c>
      <c r="K1821" s="13" t="s">
        <v>5650</v>
      </c>
      <c r="L1821" s="2"/>
      <c r="M1821" s="2"/>
      <c r="N1821" s="2"/>
    </row>
    <row r="1822" spans="1:14" x14ac:dyDescent="0.25">
      <c r="A1822" s="41">
        <v>1821</v>
      </c>
      <c r="B1822" s="12" t="s">
        <v>1727</v>
      </c>
      <c r="C1822" s="12" t="s">
        <v>1754</v>
      </c>
      <c r="D1822" s="8" t="s">
        <v>12621</v>
      </c>
      <c r="E1822" s="20" t="s">
        <v>8733</v>
      </c>
      <c r="F1822" s="21" t="s">
        <v>8723</v>
      </c>
      <c r="G1822" s="12">
        <v>111793</v>
      </c>
      <c r="H1822" s="12">
        <v>23040304204</v>
      </c>
      <c r="I1822" s="12" t="s">
        <v>6633</v>
      </c>
      <c r="J1822" s="12" t="s">
        <v>1756</v>
      </c>
      <c r="K1822" s="13" t="s">
        <v>5650</v>
      </c>
      <c r="L1822" s="2"/>
      <c r="M1822" s="2"/>
      <c r="N1822" s="2"/>
    </row>
    <row r="1823" spans="1:14" x14ac:dyDescent="0.25">
      <c r="A1823" s="41">
        <v>1822</v>
      </c>
      <c r="B1823" s="12" t="s">
        <v>1727</v>
      </c>
      <c r="C1823" s="12" t="s">
        <v>1754</v>
      </c>
      <c r="D1823" s="8" t="s">
        <v>12701</v>
      </c>
      <c r="E1823" s="20" t="s">
        <v>8042</v>
      </c>
      <c r="F1823" s="21" t="s">
        <v>8759</v>
      </c>
      <c r="G1823" s="12">
        <v>111794</v>
      </c>
      <c r="H1823" s="12">
        <v>23040307906</v>
      </c>
      <c r="I1823" s="12" t="s">
        <v>6634</v>
      </c>
      <c r="J1823" s="12" t="s">
        <v>1768</v>
      </c>
      <c r="K1823" s="13" t="s">
        <v>5650</v>
      </c>
      <c r="L1823" s="2"/>
      <c r="M1823" s="2"/>
      <c r="N1823" s="2"/>
    </row>
    <row r="1824" spans="1:14" x14ac:dyDescent="0.25">
      <c r="A1824" s="41">
        <v>1823</v>
      </c>
      <c r="B1824" s="12" t="s">
        <v>1727</v>
      </c>
      <c r="C1824" s="12" t="s">
        <v>1754</v>
      </c>
      <c r="D1824" s="14" t="s">
        <v>12594</v>
      </c>
      <c r="E1824" s="20" t="s">
        <v>12909</v>
      </c>
      <c r="F1824" s="21" t="s">
        <v>8044</v>
      </c>
      <c r="G1824" s="12">
        <v>111796</v>
      </c>
      <c r="H1824" s="12">
        <v>23040305813</v>
      </c>
      <c r="I1824" s="12" t="s">
        <v>6635</v>
      </c>
      <c r="J1824" s="12" t="s">
        <v>1758</v>
      </c>
      <c r="K1824" s="13" t="s">
        <v>5650</v>
      </c>
      <c r="L1824" s="2"/>
      <c r="M1824" s="2"/>
      <c r="N1824" s="2"/>
    </row>
    <row r="1825" spans="1:14" x14ac:dyDescent="0.25">
      <c r="A1825" s="41">
        <v>1824</v>
      </c>
      <c r="B1825" s="12" t="s">
        <v>1727</v>
      </c>
      <c r="C1825" s="12" t="s">
        <v>1754</v>
      </c>
      <c r="D1825" s="8" t="s">
        <v>12588</v>
      </c>
      <c r="E1825" s="20" t="s">
        <v>8252</v>
      </c>
      <c r="F1825" s="21" t="s">
        <v>8321</v>
      </c>
      <c r="G1825" s="12">
        <v>111797</v>
      </c>
      <c r="H1825" s="12">
        <v>23040306905</v>
      </c>
      <c r="I1825" s="12" t="s">
        <v>6636</v>
      </c>
      <c r="J1825" s="12" t="s">
        <v>1761</v>
      </c>
      <c r="K1825" s="13" t="s">
        <v>5650</v>
      </c>
      <c r="L1825" s="2"/>
      <c r="M1825" s="2"/>
      <c r="N1825" s="2"/>
    </row>
    <row r="1826" spans="1:14" x14ac:dyDescent="0.25">
      <c r="A1826" s="41">
        <v>1825</v>
      </c>
      <c r="B1826" s="12" t="s">
        <v>1727</v>
      </c>
      <c r="C1826" s="12" t="s">
        <v>1754</v>
      </c>
      <c r="D1826" s="8" t="s">
        <v>12621</v>
      </c>
      <c r="E1826" s="20" t="s">
        <v>9749</v>
      </c>
      <c r="F1826" s="21" t="s">
        <v>9749</v>
      </c>
      <c r="G1826" s="12">
        <v>111798</v>
      </c>
      <c r="H1826" s="12">
        <v>23040308806</v>
      </c>
      <c r="I1826" s="12" t="s">
        <v>6637</v>
      </c>
      <c r="J1826" s="12" t="s">
        <v>1759</v>
      </c>
      <c r="K1826" s="13" t="s">
        <v>5650</v>
      </c>
      <c r="L1826" s="2"/>
      <c r="M1826" s="2"/>
      <c r="N1826" s="2"/>
    </row>
    <row r="1827" spans="1:14" x14ac:dyDescent="0.25">
      <c r="A1827" s="41">
        <v>1826</v>
      </c>
      <c r="B1827" s="12" t="s">
        <v>1727</v>
      </c>
      <c r="C1827" s="12" t="s">
        <v>1770</v>
      </c>
      <c r="D1827" s="8" t="s">
        <v>12621</v>
      </c>
      <c r="E1827" s="20" t="s">
        <v>12910</v>
      </c>
      <c r="F1827" s="21" t="s">
        <v>8342</v>
      </c>
      <c r="G1827" s="12">
        <v>72648</v>
      </c>
      <c r="H1827" s="12">
        <v>23040413606</v>
      </c>
      <c r="I1827" s="12" t="s">
        <v>6638</v>
      </c>
      <c r="J1827" s="12" t="s">
        <v>1791</v>
      </c>
      <c r="K1827" s="13" t="s">
        <v>5650</v>
      </c>
      <c r="L1827" s="2"/>
      <c r="M1827" s="2"/>
      <c r="N1827" s="2"/>
    </row>
    <row r="1828" spans="1:14" x14ac:dyDescent="0.25">
      <c r="A1828" s="41">
        <v>1827</v>
      </c>
      <c r="B1828" s="12" t="s">
        <v>1727</v>
      </c>
      <c r="C1828" s="12" t="s">
        <v>1770</v>
      </c>
      <c r="D1828" s="8" t="s">
        <v>12460</v>
      </c>
      <c r="E1828" s="20" t="s">
        <v>10432</v>
      </c>
      <c r="F1828" s="21" t="s">
        <v>8732</v>
      </c>
      <c r="G1828" s="12">
        <v>72667</v>
      </c>
      <c r="H1828" s="12">
        <v>23040406308</v>
      </c>
      <c r="I1828" s="12" t="s">
        <v>6639</v>
      </c>
      <c r="J1828" s="12" t="s">
        <v>6640</v>
      </c>
      <c r="K1828" s="13" t="s">
        <v>5650</v>
      </c>
      <c r="L1828" s="2"/>
      <c r="M1828" s="2"/>
      <c r="N1828" s="2"/>
    </row>
    <row r="1829" spans="1:14" x14ac:dyDescent="0.25">
      <c r="A1829" s="41">
        <v>1828</v>
      </c>
      <c r="B1829" s="12" t="s">
        <v>1727</v>
      </c>
      <c r="C1829" s="12" t="s">
        <v>1770</v>
      </c>
      <c r="D1829" s="8" t="s">
        <v>12460</v>
      </c>
      <c r="E1829" s="20" t="s">
        <v>10432</v>
      </c>
      <c r="F1829" s="21" t="s">
        <v>9750</v>
      </c>
      <c r="G1829" s="12">
        <v>72674</v>
      </c>
      <c r="H1829" s="12">
        <v>23040403107</v>
      </c>
      <c r="I1829" s="12" t="s">
        <v>6641</v>
      </c>
      <c r="J1829" s="12" t="s">
        <v>6642</v>
      </c>
      <c r="K1829" s="13" t="s">
        <v>5650</v>
      </c>
      <c r="L1829" s="2"/>
      <c r="M1829" s="2"/>
      <c r="N1829" s="2"/>
    </row>
    <row r="1830" spans="1:14" x14ac:dyDescent="0.25">
      <c r="A1830" s="41">
        <v>1829</v>
      </c>
      <c r="B1830" s="12" t="s">
        <v>1727</v>
      </c>
      <c r="C1830" s="12" t="s">
        <v>1770</v>
      </c>
      <c r="D1830" s="8" t="s">
        <v>12621</v>
      </c>
      <c r="E1830" s="20" t="s">
        <v>8094</v>
      </c>
      <c r="F1830" s="21" t="s">
        <v>8755</v>
      </c>
      <c r="G1830" s="12">
        <v>72675</v>
      </c>
      <c r="H1830" s="12">
        <v>23040415305</v>
      </c>
      <c r="I1830" s="12" t="s">
        <v>6643</v>
      </c>
      <c r="J1830" s="12" t="s">
        <v>6640</v>
      </c>
      <c r="K1830" s="13" t="s">
        <v>5650</v>
      </c>
      <c r="L1830" s="2"/>
      <c r="M1830" s="2"/>
      <c r="N1830" s="2"/>
    </row>
    <row r="1831" spans="1:14" x14ac:dyDescent="0.25">
      <c r="A1831" s="41">
        <v>1830</v>
      </c>
      <c r="B1831" s="12" t="s">
        <v>1727</v>
      </c>
      <c r="C1831" s="12" t="s">
        <v>1770</v>
      </c>
      <c r="D1831" s="8" t="s">
        <v>12508</v>
      </c>
      <c r="E1831" s="20" t="s">
        <v>8760</v>
      </c>
      <c r="F1831" s="21" t="s">
        <v>8756</v>
      </c>
      <c r="G1831" s="12">
        <v>72676</v>
      </c>
      <c r="H1831" s="12">
        <v>23040400708</v>
      </c>
      <c r="I1831" s="12" t="s">
        <v>6644</v>
      </c>
      <c r="J1831" s="12" t="s">
        <v>6640</v>
      </c>
      <c r="K1831" s="13" t="s">
        <v>5650</v>
      </c>
      <c r="L1831" s="2"/>
      <c r="M1831" s="2"/>
      <c r="N1831" s="2"/>
    </row>
    <row r="1832" spans="1:14" x14ac:dyDescent="0.25">
      <c r="A1832" s="41">
        <v>1831</v>
      </c>
      <c r="B1832" s="12" t="s">
        <v>1727</v>
      </c>
      <c r="C1832" s="12" t="s">
        <v>1770</v>
      </c>
      <c r="D1832" s="8" t="s">
        <v>12508</v>
      </c>
      <c r="E1832" s="20" t="s">
        <v>8760</v>
      </c>
      <c r="F1832" s="21" t="s">
        <v>8068</v>
      </c>
      <c r="G1832" s="12">
        <v>72677</v>
      </c>
      <c r="H1832" s="12">
        <v>23040407210</v>
      </c>
      <c r="I1832" s="12" t="s">
        <v>6645</v>
      </c>
      <c r="J1832" s="12" t="s">
        <v>6640</v>
      </c>
      <c r="K1832" s="13" t="s">
        <v>5650</v>
      </c>
      <c r="L1832" s="2"/>
      <c r="M1832" s="2"/>
      <c r="N1832" s="2"/>
    </row>
    <row r="1833" spans="1:14" x14ac:dyDescent="0.25">
      <c r="A1833" s="41">
        <v>1832</v>
      </c>
      <c r="B1833" s="12" t="s">
        <v>1727</v>
      </c>
      <c r="C1833" s="12" t="s">
        <v>1770</v>
      </c>
      <c r="D1833" s="8" t="s">
        <v>12508</v>
      </c>
      <c r="E1833" s="20" t="s">
        <v>8760</v>
      </c>
      <c r="F1833" s="21" t="s">
        <v>8760</v>
      </c>
      <c r="G1833" s="12">
        <v>111799</v>
      </c>
      <c r="H1833" s="12">
        <v>23040410206</v>
      </c>
      <c r="I1833" s="12" t="s">
        <v>6646</v>
      </c>
      <c r="J1833" s="12" t="s">
        <v>6640</v>
      </c>
      <c r="K1833" s="13" t="s">
        <v>5650</v>
      </c>
      <c r="L1833" s="2"/>
      <c r="M1833" s="2"/>
      <c r="N1833" s="2"/>
    </row>
    <row r="1834" spans="1:14" x14ac:dyDescent="0.25">
      <c r="A1834" s="41">
        <v>1833</v>
      </c>
      <c r="B1834" s="12" t="s">
        <v>1727</v>
      </c>
      <c r="C1834" s="12" t="s">
        <v>1770</v>
      </c>
      <c r="D1834" s="8" t="s">
        <v>12460</v>
      </c>
      <c r="E1834" s="20" t="s">
        <v>12911</v>
      </c>
      <c r="F1834" s="21" t="s">
        <v>8750</v>
      </c>
      <c r="G1834" s="12">
        <v>111800</v>
      </c>
      <c r="H1834" s="12">
        <v>23040410313</v>
      </c>
      <c r="I1834" s="12" t="s">
        <v>6647</v>
      </c>
      <c r="J1834" s="12" t="s">
        <v>6640</v>
      </c>
      <c r="K1834" s="13" t="s">
        <v>5650</v>
      </c>
      <c r="L1834" s="2"/>
      <c r="M1834" s="2"/>
      <c r="N1834" s="2"/>
    </row>
    <row r="1835" spans="1:14" x14ac:dyDescent="0.25">
      <c r="A1835" s="41">
        <v>1834</v>
      </c>
      <c r="B1835" s="12" t="s">
        <v>1727</v>
      </c>
      <c r="C1835" s="12" t="s">
        <v>1770</v>
      </c>
      <c r="D1835" s="8" t="s">
        <v>12621</v>
      </c>
      <c r="E1835" s="20" t="s">
        <v>8094</v>
      </c>
      <c r="F1835" s="21" t="s">
        <v>8738</v>
      </c>
      <c r="G1835" s="12">
        <v>111801</v>
      </c>
      <c r="H1835" s="12">
        <v>23040414305</v>
      </c>
      <c r="I1835" s="12" t="s">
        <v>6648</v>
      </c>
      <c r="J1835" s="12" t="s">
        <v>1772</v>
      </c>
      <c r="K1835" s="13" t="s">
        <v>5650</v>
      </c>
      <c r="L1835" s="2"/>
      <c r="M1835" s="2"/>
      <c r="N1835" s="2"/>
    </row>
    <row r="1836" spans="1:14" x14ac:dyDescent="0.25">
      <c r="A1836" s="41">
        <v>1835</v>
      </c>
      <c r="B1836" s="12" t="s">
        <v>1727</v>
      </c>
      <c r="C1836" s="12" t="s">
        <v>1770</v>
      </c>
      <c r="D1836" s="8" t="s">
        <v>12621</v>
      </c>
      <c r="E1836" s="20" t="s">
        <v>8094</v>
      </c>
      <c r="F1836" s="21" t="s">
        <v>8319</v>
      </c>
      <c r="G1836" s="12">
        <v>111802</v>
      </c>
      <c r="H1836" s="12">
        <v>23040414406</v>
      </c>
      <c r="I1836" s="12" t="s">
        <v>6649</v>
      </c>
      <c r="J1836" s="12" t="s">
        <v>1772</v>
      </c>
      <c r="K1836" s="13" t="s">
        <v>5650</v>
      </c>
      <c r="L1836" s="2"/>
      <c r="M1836" s="2"/>
      <c r="N1836" s="2"/>
    </row>
    <row r="1837" spans="1:14" x14ac:dyDescent="0.25">
      <c r="A1837" s="41">
        <v>1836</v>
      </c>
      <c r="B1837" s="12" t="s">
        <v>1727</v>
      </c>
      <c r="C1837" s="12" t="s">
        <v>1770</v>
      </c>
      <c r="D1837" s="8" t="s">
        <v>12621</v>
      </c>
      <c r="E1837" s="20" t="s">
        <v>12910</v>
      </c>
      <c r="F1837" s="21" t="s">
        <v>8258</v>
      </c>
      <c r="G1837" s="12">
        <v>111803</v>
      </c>
      <c r="H1837" s="12">
        <v>23040413310</v>
      </c>
      <c r="I1837" s="12" t="s">
        <v>6650</v>
      </c>
      <c r="J1837" s="12" t="s">
        <v>1791</v>
      </c>
      <c r="K1837" s="13" t="s">
        <v>5650</v>
      </c>
      <c r="L1837" s="2"/>
      <c r="M1837" s="2"/>
      <c r="N1837" s="2"/>
    </row>
    <row r="1838" spans="1:14" x14ac:dyDescent="0.25">
      <c r="A1838" s="41">
        <v>1837</v>
      </c>
      <c r="B1838" s="12" t="s">
        <v>1727</v>
      </c>
      <c r="C1838" s="12" t="s">
        <v>1770</v>
      </c>
      <c r="D1838" s="15" t="s">
        <v>12610</v>
      </c>
      <c r="E1838" s="20" t="s">
        <v>12912</v>
      </c>
      <c r="F1838" s="21" t="s">
        <v>8292</v>
      </c>
      <c r="G1838" s="12">
        <v>111804</v>
      </c>
      <c r="H1838" s="12">
        <v>23040412504</v>
      </c>
      <c r="I1838" s="12" t="s">
        <v>6651</v>
      </c>
      <c r="J1838" s="12" t="s">
        <v>1812</v>
      </c>
      <c r="K1838" s="13" t="s">
        <v>5650</v>
      </c>
      <c r="L1838" s="2"/>
      <c r="M1838" s="2"/>
      <c r="N1838" s="2"/>
    </row>
    <row r="1839" spans="1:14" x14ac:dyDescent="0.25">
      <c r="A1839" s="41">
        <v>1838</v>
      </c>
      <c r="B1839" s="12" t="s">
        <v>1727</v>
      </c>
      <c r="C1839" s="12" t="s">
        <v>1770</v>
      </c>
      <c r="D1839" s="8" t="s">
        <v>12508</v>
      </c>
      <c r="E1839" s="20" t="s">
        <v>8760</v>
      </c>
      <c r="F1839" s="21" t="s">
        <v>8559</v>
      </c>
      <c r="G1839" s="12">
        <v>122710</v>
      </c>
      <c r="H1839" s="12">
        <v>23040408607</v>
      </c>
      <c r="I1839" s="12" t="s">
        <v>6652</v>
      </c>
      <c r="J1839" s="12" t="s">
        <v>6640</v>
      </c>
      <c r="K1839" s="13" t="s">
        <v>5650</v>
      </c>
      <c r="L1839" s="2"/>
      <c r="M1839" s="2"/>
      <c r="N1839" s="2"/>
    </row>
    <row r="1840" spans="1:14" x14ac:dyDescent="0.25">
      <c r="A1840" s="41">
        <v>1839</v>
      </c>
      <c r="B1840" s="12" t="s">
        <v>1727</v>
      </c>
      <c r="C1840" s="12" t="s">
        <v>1770</v>
      </c>
      <c r="D1840" s="8" t="s">
        <v>12460</v>
      </c>
      <c r="E1840" s="20" t="s">
        <v>12911</v>
      </c>
      <c r="F1840" s="21" t="s">
        <v>10439</v>
      </c>
      <c r="G1840" s="12">
        <v>122711</v>
      </c>
      <c r="H1840" s="12">
        <v>23040410803</v>
      </c>
      <c r="I1840" s="12" t="s">
        <v>6653</v>
      </c>
      <c r="J1840" s="12" t="s">
        <v>6640</v>
      </c>
      <c r="K1840" s="13" t="s">
        <v>5650</v>
      </c>
      <c r="L1840" s="2"/>
      <c r="M1840" s="2"/>
      <c r="N1840" s="2"/>
    </row>
    <row r="1841" spans="1:14" x14ac:dyDescent="0.25">
      <c r="A1841" s="41">
        <v>1840</v>
      </c>
      <c r="B1841" s="12" t="s">
        <v>1727</v>
      </c>
      <c r="C1841" s="12" t="s">
        <v>1780</v>
      </c>
      <c r="D1841" s="8" t="s">
        <v>12523</v>
      </c>
      <c r="E1841" s="20" t="s">
        <v>12913</v>
      </c>
      <c r="F1841" s="21" t="s">
        <v>9751</v>
      </c>
      <c r="G1841" s="12">
        <v>72668</v>
      </c>
      <c r="H1841" s="12">
        <v>23040501037</v>
      </c>
      <c r="I1841" s="12" t="s">
        <v>6654</v>
      </c>
      <c r="J1841" s="12" t="s">
        <v>1785</v>
      </c>
      <c r="K1841" s="13" t="s">
        <v>5650</v>
      </c>
      <c r="L1841" s="2"/>
      <c r="M1841" s="2"/>
      <c r="N1841" s="2"/>
    </row>
    <row r="1842" spans="1:14" ht="22.5" x14ac:dyDescent="0.25">
      <c r="A1842" s="41">
        <v>1841</v>
      </c>
      <c r="B1842" s="12" t="s">
        <v>1727</v>
      </c>
      <c r="C1842" s="12" t="s">
        <v>1780</v>
      </c>
      <c r="D1842" s="8" t="s">
        <v>12621</v>
      </c>
      <c r="E1842" s="20" t="s">
        <v>12914</v>
      </c>
      <c r="F1842" s="21" t="s">
        <v>12169</v>
      </c>
      <c r="G1842" s="12">
        <v>72669</v>
      </c>
      <c r="H1842" s="12">
        <v>23040506618</v>
      </c>
      <c r="I1842" s="12" t="s">
        <v>6655</v>
      </c>
      <c r="J1842" s="12" t="s">
        <v>6656</v>
      </c>
      <c r="K1842" s="13" t="s">
        <v>5650</v>
      </c>
      <c r="L1842" s="2"/>
      <c r="M1842" s="2"/>
      <c r="N1842" s="2"/>
    </row>
    <row r="1843" spans="1:14" ht="22.5" x14ac:dyDescent="0.25">
      <c r="A1843" s="41">
        <v>1842</v>
      </c>
      <c r="B1843" s="12" t="s">
        <v>1727</v>
      </c>
      <c r="C1843" s="12" t="s">
        <v>1780</v>
      </c>
      <c r="D1843" s="8" t="s">
        <v>12460</v>
      </c>
      <c r="E1843" s="20" t="s">
        <v>8168</v>
      </c>
      <c r="F1843" s="21" t="s">
        <v>12170</v>
      </c>
      <c r="G1843" s="12">
        <v>72672</v>
      </c>
      <c r="H1843" s="12">
        <v>23040515611</v>
      </c>
      <c r="I1843" s="12" t="s">
        <v>6657</v>
      </c>
      <c r="J1843" s="12" t="s">
        <v>1785</v>
      </c>
      <c r="K1843" s="13" t="s">
        <v>5650</v>
      </c>
      <c r="L1843" s="2"/>
      <c r="M1843" s="2"/>
      <c r="N1843" s="2"/>
    </row>
    <row r="1844" spans="1:14" x14ac:dyDescent="0.25">
      <c r="A1844" s="41">
        <v>1843</v>
      </c>
      <c r="B1844" s="12" t="s">
        <v>1727</v>
      </c>
      <c r="C1844" s="12" t="s">
        <v>1780</v>
      </c>
      <c r="D1844" s="8" t="s">
        <v>12508</v>
      </c>
      <c r="E1844" s="20" t="s">
        <v>12915</v>
      </c>
      <c r="F1844" s="21" t="s">
        <v>12171</v>
      </c>
      <c r="G1844" s="12">
        <v>111492</v>
      </c>
      <c r="H1844" s="12">
        <v>23040506619</v>
      </c>
      <c r="I1844" s="12" t="s">
        <v>6658</v>
      </c>
      <c r="J1844" s="12" t="s">
        <v>6659</v>
      </c>
      <c r="K1844" s="13" t="s">
        <v>5650</v>
      </c>
      <c r="L1844" s="2"/>
      <c r="M1844" s="2"/>
      <c r="N1844" s="2"/>
    </row>
    <row r="1845" spans="1:14" ht="22.5" x14ac:dyDescent="0.25">
      <c r="A1845" s="41">
        <v>1844</v>
      </c>
      <c r="B1845" s="12" t="s">
        <v>1727</v>
      </c>
      <c r="C1845" s="12" t="s">
        <v>1780</v>
      </c>
      <c r="D1845" s="8" t="s">
        <v>12621</v>
      </c>
      <c r="E1845" s="20" t="s">
        <v>12897</v>
      </c>
      <c r="F1845" s="21" t="s">
        <v>10440</v>
      </c>
      <c r="G1845" s="12">
        <v>118857</v>
      </c>
      <c r="H1845" s="12">
        <v>23040506945</v>
      </c>
      <c r="I1845" s="12" t="s">
        <v>6660</v>
      </c>
      <c r="J1845" s="12" t="s">
        <v>1808</v>
      </c>
      <c r="K1845" s="13" t="s">
        <v>5650</v>
      </c>
      <c r="L1845" s="2"/>
      <c r="M1845" s="2"/>
      <c r="N1845" s="2"/>
    </row>
    <row r="1846" spans="1:14" ht="22.5" x14ac:dyDescent="0.25">
      <c r="A1846" s="41">
        <v>1845</v>
      </c>
      <c r="B1846" s="12" t="s">
        <v>1727</v>
      </c>
      <c r="C1846" s="12" t="s">
        <v>1780</v>
      </c>
      <c r="D1846" s="8" t="s">
        <v>12508</v>
      </c>
      <c r="E1846" s="20" t="s">
        <v>12905</v>
      </c>
      <c r="F1846" s="21" t="s">
        <v>10441</v>
      </c>
      <c r="G1846" s="12">
        <v>124745</v>
      </c>
      <c r="H1846" s="12">
        <v>23040515910</v>
      </c>
      <c r="I1846" s="12" t="s">
        <v>6661</v>
      </c>
      <c r="J1846" s="12" t="s">
        <v>1812</v>
      </c>
      <c r="K1846" s="13" t="s">
        <v>5650</v>
      </c>
      <c r="L1846" s="2"/>
      <c r="M1846" s="2"/>
      <c r="N1846" s="2"/>
    </row>
    <row r="1847" spans="1:14" ht="22.5" x14ac:dyDescent="0.25">
      <c r="A1847" s="41">
        <v>1846</v>
      </c>
      <c r="B1847" s="12" t="s">
        <v>1727</v>
      </c>
      <c r="C1847" s="12" t="s">
        <v>1780</v>
      </c>
      <c r="D1847" s="8" t="s">
        <v>12527</v>
      </c>
      <c r="E1847" s="20" t="s">
        <v>12916</v>
      </c>
      <c r="F1847" s="21" t="s">
        <v>10442</v>
      </c>
      <c r="G1847" s="12">
        <v>124746</v>
      </c>
      <c r="H1847" s="12">
        <v>23040515307</v>
      </c>
      <c r="I1847" s="12" t="s">
        <v>6662</v>
      </c>
      <c r="J1847" s="12" t="s">
        <v>1793</v>
      </c>
      <c r="K1847" s="13" t="s">
        <v>5650</v>
      </c>
      <c r="L1847" s="2"/>
      <c r="M1847" s="2"/>
      <c r="N1847" s="2"/>
    </row>
    <row r="1848" spans="1:14" ht="22.5" x14ac:dyDescent="0.25">
      <c r="A1848" s="41">
        <v>1847</v>
      </c>
      <c r="B1848" s="12" t="s">
        <v>1727</v>
      </c>
      <c r="C1848" s="12" t="s">
        <v>1780</v>
      </c>
      <c r="D1848" s="8" t="s">
        <v>12523</v>
      </c>
      <c r="E1848" s="20" t="s">
        <v>12902</v>
      </c>
      <c r="F1848" s="21" t="s">
        <v>10443</v>
      </c>
      <c r="G1848" s="12">
        <v>124747</v>
      </c>
      <c r="H1848" s="12">
        <v>23040515804</v>
      </c>
      <c r="I1848" s="12" t="s">
        <v>6663</v>
      </c>
      <c r="J1848" s="12" t="s">
        <v>1801</v>
      </c>
      <c r="K1848" s="13" t="s">
        <v>5650</v>
      </c>
      <c r="L1848" s="2"/>
      <c r="M1848" s="2"/>
      <c r="N1848" s="2"/>
    </row>
    <row r="1849" spans="1:14" x14ac:dyDescent="0.25">
      <c r="A1849" s="41">
        <v>1848</v>
      </c>
      <c r="B1849" s="12" t="s">
        <v>1727</v>
      </c>
      <c r="C1849" s="12" t="s">
        <v>1780</v>
      </c>
      <c r="D1849" s="8" t="s">
        <v>12701</v>
      </c>
      <c r="E1849" s="20" t="s">
        <v>12894</v>
      </c>
      <c r="F1849" s="21" t="s">
        <v>10444</v>
      </c>
      <c r="G1849" s="12">
        <v>127615</v>
      </c>
      <c r="H1849" s="12">
        <v>23040501709</v>
      </c>
      <c r="I1849" s="12" t="s">
        <v>6664</v>
      </c>
      <c r="J1849" s="12" t="s">
        <v>1785</v>
      </c>
      <c r="K1849" s="13" t="s">
        <v>5650</v>
      </c>
      <c r="L1849" s="2"/>
      <c r="M1849" s="2"/>
      <c r="N1849" s="2"/>
    </row>
    <row r="1850" spans="1:14" ht="22.5" x14ac:dyDescent="0.25">
      <c r="A1850" s="41">
        <v>1849</v>
      </c>
      <c r="B1850" s="12" t="s">
        <v>1727</v>
      </c>
      <c r="C1850" s="12" t="s">
        <v>1780</v>
      </c>
      <c r="D1850" s="8" t="s">
        <v>12588</v>
      </c>
      <c r="E1850" s="20" t="s">
        <v>12901</v>
      </c>
      <c r="F1850" s="21" t="s">
        <v>12172</v>
      </c>
      <c r="G1850" s="12">
        <v>127616</v>
      </c>
      <c r="H1850" s="12">
        <v>23040514008</v>
      </c>
      <c r="I1850" s="12" t="s">
        <v>6665</v>
      </c>
      <c r="J1850" s="12" t="s">
        <v>1812</v>
      </c>
      <c r="K1850" s="13" t="s">
        <v>5650</v>
      </c>
      <c r="L1850" s="2"/>
      <c r="M1850" s="2"/>
      <c r="N1850" s="2"/>
    </row>
    <row r="1851" spans="1:14" x14ac:dyDescent="0.25">
      <c r="A1851" s="41">
        <v>1850</v>
      </c>
      <c r="B1851" s="7" t="s">
        <v>1822</v>
      </c>
      <c r="C1851" s="7" t="s">
        <v>1822</v>
      </c>
      <c r="D1851" s="8" t="s">
        <v>12460</v>
      </c>
      <c r="E1851" s="22" t="s">
        <v>12917</v>
      </c>
      <c r="F1851" s="10" t="s">
        <v>10445</v>
      </c>
      <c r="G1851" s="7">
        <v>108999</v>
      </c>
      <c r="H1851" s="7">
        <v>23360105705</v>
      </c>
      <c r="I1851" s="7" t="s">
        <v>1823</v>
      </c>
      <c r="J1851" s="7" t="s">
        <v>1824</v>
      </c>
      <c r="K1851" s="11" t="s">
        <v>10</v>
      </c>
      <c r="L1851" s="2"/>
      <c r="M1851" s="2"/>
      <c r="N1851" s="2"/>
    </row>
    <row r="1852" spans="1:14" x14ac:dyDescent="0.25">
      <c r="A1852" s="41">
        <v>1851</v>
      </c>
      <c r="B1852" s="7" t="s">
        <v>1822</v>
      </c>
      <c r="C1852" s="7" t="s">
        <v>1822</v>
      </c>
      <c r="D1852" s="8" t="s">
        <v>12621</v>
      </c>
      <c r="E1852" s="22" t="s">
        <v>12918</v>
      </c>
      <c r="F1852" s="10" t="s">
        <v>12366</v>
      </c>
      <c r="G1852" s="7">
        <v>109000</v>
      </c>
      <c r="H1852" s="7">
        <v>23360117210</v>
      </c>
      <c r="I1852" s="7" t="s">
        <v>1825</v>
      </c>
      <c r="J1852" s="7" t="s">
        <v>1824</v>
      </c>
      <c r="K1852" s="11" t="s">
        <v>10</v>
      </c>
      <c r="L1852" s="2"/>
      <c r="M1852" s="2"/>
      <c r="N1852" s="2"/>
    </row>
    <row r="1853" spans="1:14" x14ac:dyDescent="0.25">
      <c r="A1853" s="41">
        <v>1852</v>
      </c>
      <c r="B1853" s="7" t="s">
        <v>1822</v>
      </c>
      <c r="C1853" s="7" t="s">
        <v>1822</v>
      </c>
      <c r="D1853" s="8" t="s">
        <v>12508</v>
      </c>
      <c r="E1853" s="22" t="s">
        <v>12918</v>
      </c>
      <c r="F1853" s="10" t="s">
        <v>1822</v>
      </c>
      <c r="G1853" s="7">
        <v>109001</v>
      </c>
      <c r="H1853" s="7">
        <v>23360117410</v>
      </c>
      <c r="I1853" s="7" t="s">
        <v>1826</v>
      </c>
      <c r="J1853" s="7" t="s">
        <v>1827</v>
      </c>
      <c r="K1853" s="11" t="s">
        <v>10</v>
      </c>
      <c r="L1853" s="2"/>
      <c r="M1853" s="2"/>
      <c r="N1853" s="2"/>
    </row>
    <row r="1854" spans="1:14" ht="23.25" x14ac:dyDescent="0.25">
      <c r="A1854" s="41">
        <v>1853</v>
      </c>
      <c r="B1854" s="7" t="s">
        <v>1822</v>
      </c>
      <c r="C1854" s="7" t="s">
        <v>1822</v>
      </c>
      <c r="D1854" s="8" t="s">
        <v>13716</v>
      </c>
      <c r="E1854" s="22" t="s">
        <v>12918</v>
      </c>
      <c r="F1854" s="10" t="s">
        <v>10446</v>
      </c>
      <c r="G1854" s="7">
        <v>109002</v>
      </c>
      <c r="H1854" s="7">
        <v>23360117209</v>
      </c>
      <c r="I1854" s="7" t="s">
        <v>1828</v>
      </c>
      <c r="J1854" s="7" t="s">
        <v>1829</v>
      </c>
      <c r="K1854" s="11" t="s">
        <v>10</v>
      </c>
      <c r="L1854" s="2"/>
      <c r="M1854" s="2"/>
      <c r="N1854" s="2"/>
    </row>
    <row r="1855" spans="1:14" x14ac:dyDescent="0.25">
      <c r="A1855" s="41">
        <v>1854</v>
      </c>
      <c r="B1855" s="7" t="s">
        <v>1822</v>
      </c>
      <c r="C1855" s="7" t="s">
        <v>1822</v>
      </c>
      <c r="D1855" s="8" t="s">
        <v>12508</v>
      </c>
      <c r="E1855" s="22" t="s">
        <v>12919</v>
      </c>
      <c r="F1855" s="10" t="s">
        <v>10447</v>
      </c>
      <c r="G1855" s="7">
        <v>109003</v>
      </c>
      <c r="H1855" s="7">
        <v>23360101609</v>
      </c>
      <c r="I1855" s="7" t="s">
        <v>1830</v>
      </c>
      <c r="J1855" s="7" t="s">
        <v>1831</v>
      </c>
      <c r="K1855" s="11" t="s">
        <v>10</v>
      </c>
      <c r="L1855" s="2"/>
      <c r="M1855" s="2"/>
      <c r="N1855" s="2"/>
    </row>
    <row r="1856" spans="1:14" x14ac:dyDescent="0.25">
      <c r="A1856" s="41">
        <v>1855</v>
      </c>
      <c r="B1856" s="7" t="s">
        <v>1822</v>
      </c>
      <c r="C1856" s="7" t="s">
        <v>1822</v>
      </c>
      <c r="D1856" s="8" t="s">
        <v>12508</v>
      </c>
      <c r="E1856" s="22" t="s">
        <v>12920</v>
      </c>
      <c r="F1856" s="10" t="s">
        <v>8775</v>
      </c>
      <c r="G1856" s="7">
        <v>109004</v>
      </c>
      <c r="H1856" s="7">
        <v>23360111806</v>
      </c>
      <c r="I1856" s="7" t="s">
        <v>1832</v>
      </c>
      <c r="J1856" s="7" t="s">
        <v>1833</v>
      </c>
      <c r="K1856" s="11" t="s">
        <v>10</v>
      </c>
      <c r="L1856" s="2"/>
      <c r="M1856" s="2"/>
      <c r="N1856" s="2"/>
    </row>
    <row r="1857" spans="1:14" x14ac:dyDescent="0.25">
      <c r="A1857" s="41">
        <v>1856</v>
      </c>
      <c r="B1857" s="7" t="s">
        <v>1822</v>
      </c>
      <c r="C1857" s="7" t="s">
        <v>1822</v>
      </c>
      <c r="D1857" s="8" t="s">
        <v>12621</v>
      </c>
      <c r="E1857" s="22" t="s">
        <v>8546</v>
      </c>
      <c r="F1857" s="10" t="s">
        <v>10448</v>
      </c>
      <c r="G1857" s="7">
        <v>109024</v>
      </c>
      <c r="H1857" s="7">
        <v>23360114806</v>
      </c>
      <c r="I1857" s="7" t="s">
        <v>1834</v>
      </c>
      <c r="J1857" s="7" t="s">
        <v>1833</v>
      </c>
      <c r="K1857" s="11" t="s">
        <v>10</v>
      </c>
      <c r="L1857" s="2"/>
      <c r="M1857" s="2"/>
      <c r="N1857" s="2"/>
    </row>
    <row r="1858" spans="1:14" x14ac:dyDescent="0.25">
      <c r="A1858" s="41">
        <v>1857</v>
      </c>
      <c r="B1858" s="7" t="s">
        <v>1822</v>
      </c>
      <c r="C1858" s="7" t="s">
        <v>1822</v>
      </c>
      <c r="D1858" s="8" t="s">
        <v>12621</v>
      </c>
      <c r="E1858" s="22" t="s">
        <v>12921</v>
      </c>
      <c r="F1858" s="10" t="s">
        <v>12227</v>
      </c>
      <c r="G1858" s="7">
        <v>116179</v>
      </c>
      <c r="H1858" s="7">
        <v>23360103405</v>
      </c>
      <c r="I1858" s="7" t="s">
        <v>1835</v>
      </c>
      <c r="J1858" s="7" t="s">
        <v>1829</v>
      </c>
      <c r="K1858" s="11" t="s">
        <v>10</v>
      </c>
      <c r="L1858" s="2"/>
      <c r="M1858" s="2"/>
      <c r="N1858" s="2"/>
    </row>
    <row r="1859" spans="1:14" x14ac:dyDescent="0.25">
      <c r="A1859" s="41">
        <v>1858</v>
      </c>
      <c r="B1859" s="7" t="s">
        <v>1822</v>
      </c>
      <c r="C1859" s="7" t="s">
        <v>1822</v>
      </c>
      <c r="D1859" s="8" t="s">
        <v>12704</v>
      </c>
      <c r="E1859" s="22" t="s">
        <v>12918</v>
      </c>
      <c r="F1859" s="10" t="s">
        <v>12228</v>
      </c>
      <c r="G1859" s="7">
        <v>116180</v>
      </c>
      <c r="H1859" s="7">
        <v>23360104906</v>
      </c>
      <c r="I1859" s="7" t="s">
        <v>1836</v>
      </c>
      <c r="J1859" s="7" t="s">
        <v>1829</v>
      </c>
      <c r="K1859" s="11" t="s">
        <v>10</v>
      </c>
      <c r="L1859" s="2"/>
      <c r="M1859" s="2"/>
      <c r="N1859" s="2"/>
    </row>
    <row r="1860" spans="1:14" x14ac:dyDescent="0.25">
      <c r="A1860" s="41">
        <v>1859</v>
      </c>
      <c r="B1860" s="7" t="s">
        <v>1822</v>
      </c>
      <c r="C1860" s="7" t="s">
        <v>1822</v>
      </c>
      <c r="D1860" s="15" t="s">
        <v>12610</v>
      </c>
      <c r="E1860" s="22" t="s">
        <v>12918</v>
      </c>
      <c r="F1860" s="10" t="s">
        <v>12229</v>
      </c>
      <c r="G1860" s="7">
        <v>116182</v>
      </c>
      <c r="H1860" s="7">
        <v>23360107805</v>
      </c>
      <c r="I1860" s="7" t="s">
        <v>1837</v>
      </c>
      <c r="J1860" s="7" t="s">
        <v>1824</v>
      </c>
      <c r="K1860" s="11" t="s">
        <v>10</v>
      </c>
      <c r="L1860" s="2"/>
      <c r="M1860" s="2"/>
      <c r="N1860" s="2"/>
    </row>
    <row r="1861" spans="1:14" x14ac:dyDescent="0.25">
      <c r="A1861" s="41">
        <v>1860</v>
      </c>
      <c r="B1861" s="7" t="s">
        <v>1822</v>
      </c>
      <c r="C1861" s="7" t="s">
        <v>1838</v>
      </c>
      <c r="D1861" s="14" t="s">
        <v>12594</v>
      </c>
      <c r="E1861" s="22" t="s">
        <v>12922</v>
      </c>
      <c r="F1861" s="10" t="s">
        <v>10449</v>
      </c>
      <c r="G1861" s="7">
        <v>109015</v>
      </c>
      <c r="H1861" s="7">
        <v>23360301707</v>
      </c>
      <c r="I1861" s="7" t="s">
        <v>1839</v>
      </c>
      <c r="J1861" s="7" t="s">
        <v>1840</v>
      </c>
      <c r="K1861" s="11" t="s">
        <v>10</v>
      </c>
      <c r="L1861" s="2"/>
      <c r="M1861" s="2"/>
      <c r="N1861" s="2"/>
    </row>
    <row r="1862" spans="1:14" x14ac:dyDescent="0.25">
      <c r="A1862" s="41">
        <v>1861</v>
      </c>
      <c r="B1862" s="7" t="s">
        <v>1822</v>
      </c>
      <c r="C1862" s="7" t="s">
        <v>1838</v>
      </c>
      <c r="D1862" s="8" t="s">
        <v>12460</v>
      </c>
      <c r="E1862" s="22" t="s">
        <v>8778</v>
      </c>
      <c r="F1862" s="10" t="s">
        <v>10450</v>
      </c>
      <c r="G1862" s="7">
        <v>109018</v>
      </c>
      <c r="H1862" s="7">
        <v>23360312005</v>
      </c>
      <c r="I1862" s="7" t="s">
        <v>1841</v>
      </c>
      <c r="J1862" s="7" t="s">
        <v>1842</v>
      </c>
      <c r="K1862" s="11" t="s">
        <v>10</v>
      </c>
      <c r="L1862" s="2"/>
      <c r="M1862" s="2"/>
      <c r="N1862" s="2"/>
    </row>
    <row r="1863" spans="1:14" x14ac:dyDescent="0.25">
      <c r="A1863" s="41">
        <v>1862</v>
      </c>
      <c r="B1863" s="7" t="s">
        <v>1822</v>
      </c>
      <c r="C1863" s="7" t="s">
        <v>1838</v>
      </c>
      <c r="D1863" s="8" t="s">
        <v>12460</v>
      </c>
      <c r="E1863" s="22" t="s">
        <v>12923</v>
      </c>
      <c r="F1863" s="10" t="s">
        <v>1838</v>
      </c>
      <c r="G1863" s="7">
        <v>109019</v>
      </c>
      <c r="H1863" s="7">
        <v>23360316409</v>
      </c>
      <c r="I1863" s="7" t="s">
        <v>1843</v>
      </c>
      <c r="J1863" s="7" t="s">
        <v>1844</v>
      </c>
      <c r="K1863" s="11" t="s">
        <v>10</v>
      </c>
      <c r="L1863" s="2"/>
      <c r="M1863" s="2"/>
      <c r="N1863" s="2"/>
    </row>
    <row r="1864" spans="1:14" x14ac:dyDescent="0.25">
      <c r="A1864" s="41">
        <v>1863</v>
      </c>
      <c r="B1864" s="7" t="s">
        <v>1822</v>
      </c>
      <c r="C1864" s="7" t="s">
        <v>1838</v>
      </c>
      <c r="D1864" s="8" t="s">
        <v>12621</v>
      </c>
      <c r="E1864" s="22" t="s">
        <v>12923</v>
      </c>
      <c r="F1864" s="10" t="s">
        <v>1838</v>
      </c>
      <c r="G1864" s="7">
        <v>109020</v>
      </c>
      <c r="H1864" s="7">
        <v>23360316410</v>
      </c>
      <c r="I1864" s="7" t="s">
        <v>1845</v>
      </c>
      <c r="J1864" s="7" t="s">
        <v>1846</v>
      </c>
      <c r="K1864" s="11" t="s">
        <v>10</v>
      </c>
      <c r="L1864" s="2"/>
      <c r="M1864" s="2"/>
      <c r="N1864" s="2"/>
    </row>
    <row r="1865" spans="1:14" x14ac:dyDescent="0.25">
      <c r="A1865" s="41">
        <v>1864</v>
      </c>
      <c r="B1865" s="7" t="s">
        <v>1822</v>
      </c>
      <c r="C1865" s="7" t="s">
        <v>1838</v>
      </c>
      <c r="D1865" s="14" t="s">
        <v>12594</v>
      </c>
      <c r="E1865" s="22" t="s">
        <v>8778</v>
      </c>
      <c r="F1865" s="10" t="s">
        <v>8764</v>
      </c>
      <c r="G1865" s="7">
        <v>109021</v>
      </c>
      <c r="H1865" s="7">
        <v>23360309917</v>
      </c>
      <c r="I1865" s="7" t="s">
        <v>1847</v>
      </c>
      <c r="J1865" s="7" t="s">
        <v>1842</v>
      </c>
      <c r="K1865" s="11" t="s">
        <v>10</v>
      </c>
      <c r="L1865" s="2"/>
      <c r="M1865" s="2"/>
      <c r="N1865" s="2"/>
    </row>
    <row r="1866" spans="1:14" x14ac:dyDescent="0.25">
      <c r="A1866" s="41">
        <v>1865</v>
      </c>
      <c r="B1866" s="7" t="s">
        <v>1822</v>
      </c>
      <c r="C1866" s="7" t="s">
        <v>1838</v>
      </c>
      <c r="D1866" s="14" t="s">
        <v>12594</v>
      </c>
      <c r="E1866" s="22" t="s">
        <v>12924</v>
      </c>
      <c r="F1866" s="10" t="s">
        <v>10451</v>
      </c>
      <c r="G1866" s="7">
        <v>109022</v>
      </c>
      <c r="H1866" s="7">
        <v>23360305114</v>
      </c>
      <c r="I1866" s="7" t="s">
        <v>1848</v>
      </c>
      <c r="J1866" s="7" t="s">
        <v>1849</v>
      </c>
      <c r="K1866" s="11" t="s">
        <v>10</v>
      </c>
      <c r="L1866" s="2"/>
      <c r="M1866" s="2"/>
      <c r="N1866" s="2"/>
    </row>
    <row r="1867" spans="1:14" x14ac:dyDescent="0.25">
      <c r="A1867" s="41">
        <v>1866</v>
      </c>
      <c r="B1867" s="7" t="s">
        <v>1822</v>
      </c>
      <c r="C1867" s="7" t="s">
        <v>1838</v>
      </c>
      <c r="D1867" s="8" t="s">
        <v>12508</v>
      </c>
      <c r="E1867" s="22" t="s">
        <v>12924</v>
      </c>
      <c r="F1867" s="10" t="s">
        <v>10452</v>
      </c>
      <c r="G1867" s="7">
        <v>109023</v>
      </c>
      <c r="H1867" s="7">
        <v>23360307704</v>
      </c>
      <c r="I1867" s="7" t="s">
        <v>1850</v>
      </c>
      <c r="J1867" s="7" t="s">
        <v>1849</v>
      </c>
      <c r="K1867" s="11" t="s">
        <v>10</v>
      </c>
      <c r="L1867" s="2"/>
      <c r="M1867" s="2"/>
      <c r="N1867" s="2"/>
    </row>
    <row r="1868" spans="1:14" x14ac:dyDescent="0.25">
      <c r="A1868" s="41">
        <v>1867</v>
      </c>
      <c r="B1868" s="7" t="s">
        <v>1822</v>
      </c>
      <c r="C1868" s="7" t="s">
        <v>1838</v>
      </c>
      <c r="D1868" s="14" t="s">
        <v>12594</v>
      </c>
      <c r="E1868" s="22" t="s">
        <v>12922</v>
      </c>
      <c r="F1868" s="10" t="s">
        <v>12230</v>
      </c>
      <c r="G1868" s="7">
        <v>116205</v>
      </c>
      <c r="H1868" s="7">
        <v>23360302011</v>
      </c>
      <c r="I1868" s="7" t="s">
        <v>1851</v>
      </c>
      <c r="J1868" s="7" t="s">
        <v>1840</v>
      </c>
      <c r="K1868" s="11" t="s">
        <v>10</v>
      </c>
      <c r="L1868" s="2"/>
      <c r="M1868" s="2"/>
      <c r="N1868" s="2"/>
    </row>
    <row r="1869" spans="1:14" x14ac:dyDescent="0.25">
      <c r="A1869" s="41">
        <v>1868</v>
      </c>
      <c r="B1869" s="7" t="s">
        <v>1822</v>
      </c>
      <c r="C1869" s="7" t="s">
        <v>1838</v>
      </c>
      <c r="D1869" s="8" t="s">
        <v>12508</v>
      </c>
      <c r="E1869" s="22" t="s">
        <v>8778</v>
      </c>
      <c r="F1869" s="10" t="s">
        <v>8764</v>
      </c>
      <c r="G1869" s="7">
        <v>117073</v>
      </c>
      <c r="H1869" s="7">
        <v>23360309916</v>
      </c>
      <c r="I1869" s="7" t="s">
        <v>1852</v>
      </c>
      <c r="J1869" s="7" t="s">
        <v>1842</v>
      </c>
      <c r="K1869" s="11" t="s">
        <v>10</v>
      </c>
      <c r="L1869" s="2"/>
      <c r="M1869" s="2"/>
      <c r="N1869" s="2"/>
    </row>
    <row r="1870" spans="1:14" x14ac:dyDescent="0.25">
      <c r="A1870" s="41">
        <v>1869</v>
      </c>
      <c r="B1870" s="7" t="s">
        <v>1822</v>
      </c>
      <c r="C1870" s="7" t="s">
        <v>1838</v>
      </c>
      <c r="D1870" s="8" t="s">
        <v>12508</v>
      </c>
      <c r="E1870" s="22" t="s">
        <v>12923</v>
      </c>
      <c r="F1870" s="10" t="s">
        <v>8771</v>
      </c>
      <c r="G1870" s="7">
        <v>123397</v>
      </c>
      <c r="H1870" s="7">
        <v>23360301005</v>
      </c>
      <c r="I1870" s="7" t="s">
        <v>1853</v>
      </c>
      <c r="J1870" s="7" t="s">
        <v>1846</v>
      </c>
      <c r="K1870" s="11" t="s">
        <v>10</v>
      </c>
      <c r="L1870" s="2"/>
      <c r="M1870" s="2"/>
      <c r="N1870" s="2"/>
    </row>
    <row r="1871" spans="1:14" x14ac:dyDescent="0.25">
      <c r="A1871" s="41">
        <v>1870</v>
      </c>
      <c r="B1871" s="7" t="s">
        <v>1822</v>
      </c>
      <c r="C1871" s="7" t="s">
        <v>1854</v>
      </c>
      <c r="D1871" s="8" t="s">
        <v>12508</v>
      </c>
      <c r="E1871" s="22" t="s">
        <v>12925</v>
      </c>
      <c r="F1871" s="10" t="s">
        <v>10453</v>
      </c>
      <c r="G1871" s="7">
        <v>109006</v>
      </c>
      <c r="H1871" s="7">
        <v>23360204104</v>
      </c>
      <c r="I1871" s="7" t="s">
        <v>1855</v>
      </c>
      <c r="J1871" s="7" t="s">
        <v>1856</v>
      </c>
      <c r="K1871" s="11" t="s">
        <v>10</v>
      </c>
      <c r="L1871" s="2"/>
      <c r="M1871" s="2"/>
      <c r="N1871" s="2"/>
    </row>
    <row r="1872" spans="1:14" x14ac:dyDescent="0.25">
      <c r="A1872" s="41">
        <v>1871</v>
      </c>
      <c r="B1872" s="7" t="s">
        <v>1822</v>
      </c>
      <c r="C1872" s="7" t="s">
        <v>1854</v>
      </c>
      <c r="D1872" s="8" t="s">
        <v>12508</v>
      </c>
      <c r="E1872" s="22" t="s">
        <v>12925</v>
      </c>
      <c r="F1872" s="10" t="s">
        <v>10454</v>
      </c>
      <c r="G1872" s="7">
        <v>109007</v>
      </c>
      <c r="H1872" s="7">
        <v>23360202505</v>
      </c>
      <c r="I1872" s="7" t="s">
        <v>1857</v>
      </c>
      <c r="J1872" s="7" t="s">
        <v>1858</v>
      </c>
      <c r="K1872" s="11" t="s">
        <v>10</v>
      </c>
      <c r="L1872" s="2"/>
      <c r="M1872" s="2"/>
      <c r="N1872" s="2"/>
    </row>
    <row r="1873" spans="1:14" x14ac:dyDescent="0.25">
      <c r="A1873" s="41">
        <v>1872</v>
      </c>
      <c r="B1873" s="7" t="s">
        <v>1822</v>
      </c>
      <c r="C1873" s="7" t="s">
        <v>1854</v>
      </c>
      <c r="D1873" s="14" t="s">
        <v>12594</v>
      </c>
      <c r="E1873" s="22" t="s">
        <v>12926</v>
      </c>
      <c r="F1873" s="10" t="s">
        <v>10455</v>
      </c>
      <c r="G1873" s="7">
        <v>109009</v>
      </c>
      <c r="H1873" s="7">
        <v>23360208309</v>
      </c>
      <c r="I1873" s="7" t="s">
        <v>1859</v>
      </c>
      <c r="J1873" s="7" t="s">
        <v>1858</v>
      </c>
      <c r="K1873" s="11" t="s">
        <v>10</v>
      </c>
      <c r="L1873" s="2"/>
      <c r="M1873" s="2"/>
      <c r="N1873" s="2"/>
    </row>
    <row r="1874" spans="1:14" x14ac:dyDescent="0.25">
      <c r="A1874" s="41">
        <v>1873</v>
      </c>
      <c r="B1874" s="7" t="s">
        <v>1822</v>
      </c>
      <c r="C1874" s="7" t="s">
        <v>1854</v>
      </c>
      <c r="D1874" s="14" t="s">
        <v>12594</v>
      </c>
      <c r="E1874" s="22" t="s">
        <v>12927</v>
      </c>
      <c r="F1874" s="10" t="s">
        <v>8768</v>
      </c>
      <c r="G1874" s="7">
        <v>109011</v>
      </c>
      <c r="H1874" s="7">
        <v>23360201009</v>
      </c>
      <c r="I1874" s="7" t="s">
        <v>1860</v>
      </c>
      <c r="J1874" s="7" t="s">
        <v>1861</v>
      </c>
      <c r="K1874" s="11" t="s">
        <v>10</v>
      </c>
      <c r="L1874" s="2"/>
      <c r="M1874" s="2"/>
      <c r="N1874" s="2"/>
    </row>
    <row r="1875" spans="1:14" x14ac:dyDescent="0.25">
      <c r="A1875" s="41">
        <v>1874</v>
      </c>
      <c r="B1875" s="7" t="s">
        <v>1822</v>
      </c>
      <c r="C1875" s="7" t="s">
        <v>1854</v>
      </c>
      <c r="D1875" s="8" t="s">
        <v>12823</v>
      </c>
      <c r="E1875" s="22" t="s">
        <v>12928</v>
      </c>
      <c r="F1875" s="10" t="s">
        <v>1854</v>
      </c>
      <c r="G1875" s="7">
        <v>109012</v>
      </c>
      <c r="H1875" s="7">
        <v>23360218201</v>
      </c>
      <c r="I1875" s="7" t="s">
        <v>1862</v>
      </c>
      <c r="J1875" s="7" t="s">
        <v>1858</v>
      </c>
      <c r="K1875" s="11" t="s">
        <v>10</v>
      </c>
      <c r="L1875" s="2"/>
      <c r="M1875" s="2"/>
      <c r="N1875" s="2"/>
    </row>
    <row r="1876" spans="1:14" x14ac:dyDescent="0.25">
      <c r="A1876" s="41">
        <v>1875</v>
      </c>
      <c r="B1876" s="7" t="s">
        <v>1822</v>
      </c>
      <c r="C1876" s="7" t="s">
        <v>1854</v>
      </c>
      <c r="D1876" s="8" t="s">
        <v>12583</v>
      </c>
      <c r="E1876" s="22" t="s">
        <v>12928</v>
      </c>
      <c r="F1876" s="10" t="s">
        <v>1854</v>
      </c>
      <c r="G1876" s="7">
        <v>109013</v>
      </c>
      <c r="H1876" s="7">
        <v>23360217307</v>
      </c>
      <c r="I1876" s="7" t="s">
        <v>1863</v>
      </c>
      <c r="J1876" s="7" t="s">
        <v>1864</v>
      </c>
      <c r="K1876" s="11" t="s">
        <v>10</v>
      </c>
      <c r="L1876" s="2"/>
      <c r="M1876" s="2"/>
      <c r="N1876" s="2"/>
    </row>
    <row r="1877" spans="1:14" x14ac:dyDescent="0.25">
      <c r="A1877" s="41">
        <v>1876</v>
      </c>
      <c r="B1877" s="7" t="s">
        <v>1822</v>
      </c>
      <c r="C1877" s="7" t="s">
        <v>1854</v>
      </c>
      <c r="D1877" s="8" t="s">
        <v>12621</v>
      </c>
      <c r="E1877" s="22" t="s">
        <v>12929</v>
      </c>
      <c r="F1877" s="10" t="s">
        <v>8767</v>
      </c>
      <c r="G1877" s="7">
        <v>109014</v>
      </c>
      <c r="H1877" s="7">
        <v>23360210123</v>
      </c>
      <c r="I1877" s="7" t="s">
        <v>1865</v>
      </c>
      <c r="J1877" s="7" t="s">
        <v>1866</v>
      </c>
      <c r="K1877" s="11" t="s">
        <v>10</v>
      </c>
      <c r="L1877" s="2"/>
      <c r="M1877" s="2"/>
      <c r="N1877" s="2"/>
    </row>
    <row r="1878" spans="1:14" x14ac:dyDescent="0.25">
      <c r="A1878" s="41">
        <v>1877</v>
      </c>
      <c r="B1878" s="7" t="s">
        <v>1822</v>
      </c>
      <c r="C1878" s="7" t="s">
        <v>1854</v>
      </c>
      <c r="D1878" s="8" t="s">
        <v>12621</v>
      </c>
      <c r="E1878" s="22" t="s">
        <v>12928</v>
      </c>
      <c r="F1878" s="10" t="s">
        <v>12231</v>
      </c>
      <c r="G1878" s="7">
        <v>116198</v>
      </c>
      <c r="H1878" s="7">
        <v>23360205706</v>
      </c>
      <c r="I1878" s="7" t="s">
        <v>1867</v>
      </c>
      <c r="J1878" s="7" t="s">
        <v>1864</v>
      </c>
      <c r="K1878" s="11" t="s">
        <v>10</v>
      </c>
      <c r="L1878" s="2"/>
      <c r="M1878" s="2"/>
      <c r="N1878" s="2"/>
    </row>
    <row r="1879" spans="1:14" x14ac:dyDescent="0.25">
      <c r="A1879" s="41">
        <v>1878</v>
      </c>
      <c r="B1879" s="12" t="s">
        <v>1822</v>
      </c>
      <c r="C1879" s="12" t="s">
        <v>1822</v>
      </c>
      <c r="D1879" s="14" t="s">
        <v>12594</v>
      </c>
      <c r="E1879" s="22" t="s">
        <v>12918</v>
      </c>
      <c r="F1879" s="10" t="s">
        <v>8766</v>
      </c>
      <c r="G1879" s="12">
        <v>108998</v>
      </c>
      <c r="H1879" s="12">
        <v>23360113707</v>
      </c>
      <c r="I1879" s="12" t="s">
        <v>6666</v>
      </c>
      <c r="J1879" s="12" t="s">
        <v>1833</v>
      </c>
      <c r="K1879" s="13" t="s">
        <v>5650</v>
      </c>
      <c r="L1879" s="2"/>
      <c r="M1879" s="2"/>
      <c r="N1879" s="2"/>
    </row>
    <row r="1880" spans="1:14" x14ac:dyDescent="0.25">
      <c r="A1880" s="41">
        <v>1879</v>
      </c>
      <c r="B1880" s="12" t="s">
        <v>1822</v>
      </c>
      <c r="C1880" s="12" t="s">
        <v>1822</v>
      </c>
      <c r="D1880" s="8" t="s">
        <v>12936</v>
      </c>
      <c r="E1880" s="22" t="s">
        <v>12918</v>
      </c>
      <c r="F1880" s="10" t="s">
        <v>12232</v>
      </c>
      <c r="G1880" s="12">
        <v>116178</v>
      </c>
      <c r="H1880" s="12">
        <v>23360102706</v>
      </c>
      <c r="I1880" s="12" t="s">
        <v>6667</v>
      </c>
      <c r="J1880" s="12" t="s">
        <v>1829</v>
      </c>
      <c r="K1880" s="13" t="s">
        <v>5650</v>
      </c>
      <c r="L1880" s="2"/>
      <c r="M1880" s="2"/>
      <c r="N1880" s="2"/>
    </row>
    <row r="1881" spans="1:14" x14ac:dyDescent="0.25">
      <c r="A1881" s="41">
        <v>1880</v>
      </c>
      <c r="B1881" s="12" t="s">
        <v>1822</v>
      </c>
      <c r="C1881" s="12" t="s">
        <v>1822</v>
      </c>
      <c r="D1881" s="8" t="s">
        <v>12507</v>
      </c>
      <c r="E1881" s="22" t="s">
        <v>12930</v>
      </c>
      <c r="F1881" s="10" t="s">
        <v>12233</v>
      </c>
      <c r="G1881" s="12">
        <v>116181</v>
      </c>
      <c r="H1881" s="12">
        <v>23360105506</v>
      </c>
      <c r="I1881" s="12" t="s">
        <v>6668</v>
      </c>
      <c r="J1881" s="12" t="s">
        <v>1829</v>
      </c>
      <c r="K1881" s="13" t="s">
        <v>5650</v>
      </c>
      <c r="L1881" s="2"/>
      <c r="M1881" s="2"/>
      <c r="N1881" s="2"/>
    </row>
    <row r="1882" spans="1:14" x14ac:dyDescent="0.25">
      <c r="A1882" s="41">
        <v>1881</v>
      </c>
      <c r="B1882" s="12" t="s">
        <v>1822</v>
      </c>
      <c r="C1882" s="12" t="s">
        <v>1822</v>
      </c>
      <c r="D1882" s="14" t="s">
        <v>12594</v>
      </c>
      <c r="E1882" s="22" t="s">
        <v>12920</v>
      </c>
      <c r="F1882" s="10" t="s">
        <v>12234</v>
      </c>
      <c r="G1882" s="12">
        <v>116183</v>
      </c>
      <c r="H1882" s="12">
        <v>23360108804</v>
      </c>
      <c r="I1882" s="12" t="s">
        <v>6669</v>
      </c>
      <c r="J1882" s="12" t="s">
        <v>1833</v>
      </c>
      <c r="K1882" s="13" t="s">
        <v>5650</v>
      </c>
      <c r="L1882" s="2"/>
      <c r="M1882" s="2"/>
      <c r="N1882" s="2"/>
    </row>
    <row r="1883" spans="1:14" x14ac:dyDescent="0.25">
      <c r="A1883" s="41">
        <v>1882</v>
      </c>
      <c r="B1883" s="12" t="s">
        <v>1822</v>
      </c>
      <c r="C1883" s="12" t="s">
        <v>1822</v>
      </c>
      <c r="D1883" s="8" t="s">
        <v>12696</v>
      </c>
      <c r="E1883" s="22" t="s">
        <v>12918</v>
      </c>
      <c r="F1883" s="10" t="s">
        <v>12235</v>
      </c>
      <c r="G1883" s="12">
        <v>116184</v>
      </c>
      <c r="H1883" s="12">
        <v>23360109706</v>
      </c>
      <c r="I1883" s="12" t="s">
        <v>6670</v>
      </c>
      <c r="J1883" s="12" t="s">
        <v>1833</v>
      </c>
      <c r="K1883" s="13" t="s">
        <v>5650</v>
      </c>
      <c r="L1883" s="2"/>
      <c r="M1883" s="2"/>
      <c r="N1883" s="2"/>
    </row>
    <row r="1884" spans="1:14" x14ac:dyDescent="0.25">
      <c r="A1884" s="41">
        <v>1883</v>
      </c>
      <c r="B1884" s="12" t="s">
        <v>1822</v>
      </c>
      <c r="C1884" s="12" t="s">
        <v>1822</v>
      </c>
      <c r="D1884" s="8" t="s">
        <v>12460</v>
      </c>
      <c r="E1884" s="22" t="s">
        <v>12931</v>
      </c>
      <c r="F1884" s="10" t="s">
        <v>12236</v>
      </c>
      <c r="G1884" s="12">
        <v>116185</v>
      </c>
      <c r="H1884" s="12">
        <v>23360110204</v>
      </c>
      <c r="I1884" s="12" t="s">
        <v>6671</v>
      </c>
      <c r="J1884" s="12" t="s">
        <v>1829</v>
      </c>
      <c r="K1884" s="13" t="s">
        <v>5650</v>
      </c>
      <c r="L1884" s="2"/>
      <c r="M1884" s="2"/>
      <c r="N1884" s="2"/>
    </row>
    <row r="1885" spans="1:14" x14ac:dyDescent="0.25">
      <c r="A1885" s="41">
        <v>1884</v>
      </c>
      <c r="B1885" s="12" t="s">
        <v>1822</v>
      </c>
      <c r="C1885" s="12" t="s">
        <v>1822</v>
      </c>
      <c r="D1885" s="8" t="s">
        <v>12621</v>
      </c>
      <c r="E1885" s="22" t="s">
        <v>12918</v>
      </c>
      <c r="F1885" s="10" t="s">
        <v>12237</v>
      </c>
      <c r="G1885" s="12">
        <v>116186</v>
      </c>
      <c r="H1885" s="12">
        <v>23360110805</v>
      </c>
      <c r="I1885" s="12" t="s">
        <v>6672</v>
      </c>
      <c r="J1885" s="12" t="s">
        <v>1827</v>
      </c>
      <c r="K1885" s="13" t="s">
        <v>5650</v>
      </c>
      <c r="L1885" s="2"/>
      <c r="M1885" s="2"/>
      <c r="N1885" s="2"/>
    </row>
    <row r="1886" spans="1:14" x14ac:dyDescent="0.25">
      <c r="A1886" s="41">
        <v>1885</v>
      </c>
      <c r="B1886" s="12" t="s">
        <v>1822</v>
      </c>
      <c r="C1886" s="12" t="s">
        <v>1822</v>
      </c>
      <c r="D1886" s="14" t="s">
        <v>12594</v>
      </c>
      <c r="E1886" s="22" t="s">
        <v>12932</v>
      </c>
      <c r="F1886" s="10" t="s">
        <v>12238</v>
      </c>
      <c r="G1886" s="12">
        <v>116187</v>
      </c>
      <c r="H1886" s="12">
        <v>23360111006</v>
      </c>
      <c r="I1886" s="12" t="s">
        <v>6673</v>
      </c>
      <c r="J1886" s="12" t="s">
        <v>1827</v>
      </c>
      <c r="K1886" s="13" t="s">
        <v>5650</v>
      </c>
      <c r="L1886" s="2"/>
      <c r="M1886" s="2"/>
      <c r="N1886" s="2"/>
    </row>
    <row r="1887" spans="1:14" x14ac:dyDescent="0.25">
      <c r="A1887" s="41">
        <v>1886</v>
      </c>
      <c r="B1887" s="12" t="s">
        <v>1822</v>
      </c>
      <c r="C1887" s="12" t="s">
        <v>1822</v>
      </c>
      <c r="D1887" s="8" t="s">
        <v>12621</v>
      </c>
      <c r="E1887" s="22" t="s">
        <v>12921</v>
      </c>
      <c r="F1887" s="10" t="s">
        <v>12239</v>
      </c>
      <c r="G1887" s="12">
        <v>116188</v>
      </c>
      <c r="H1887" s="12">
        <v>23360111407</v>
      </c>
      <c r="I1887" s="12" t="s">
        <v>6674</v>
      </c>
      <c r="J1887" s="12" t="s">
        <v>1827</v>
      </c>
      <c r="K1887" s="13" t="s">
        <v>5650</v>
      </c>
      <c r="L1887" s="2"/>
      <c r="M1887" s="2"/>
      <c r="N1887" s="2"/>
    </row>
    <row r="1888" spans="1:14" x14ac:dyDescent="0.25">
      <c r="A1888" s="41">
        <v>1887</v>
      </c>
      <c r="B1888" s="12" t="s">
        <v>1822</v>
      </c>
      <c r="C1888" s="12" t="s">
        <v>1822</v>
      </c>
      <c r="D1888" s="8" t="s">
        <v>12460</v>
      </c>
      <c r="E1888" s="22" t="s">
        <v>12931</v>
      </c>
      <c r="F1888" s="10" t="s">
        <v>12240</v>
      </c>
      <c r="G1888" s="12">
        <v>116189</v>
      </c>
      <c r="H1888" s="12">
        <v>23360112406</v>
      </c>
      <c r="I1888" s="12" t="s">
        <v>6675</v>
      </c>
      <c r="J1888" s="12" t="s">
        <v>1833</v>
      </c>
      <c r="K1888" s="13" t="s">
        <v>5650</v>
      </c>
      <c r="L1888" s="2"/>
      <c r="M1888" s="2"/>
      <c r="N1888" s="2"/>
    </row>
    <row r="1889" spans="1:14" x14ac:dyDescent="0.25">
      <c r="A1889" s="41">
        <v>1888</v>
      </c>
      <c r="B1889" s="12" t="s">
        <v>1822</v>
      </c>
      <c r="C1889" s="12" t="s">
        <v>1822</v>
      </c>
      <c r="D1889" s="8" t="s">
        <v>12460</v>
      </c>
      <c r="E1889" s="22" t="s">
        <v>12931</v>
      </c>
      <c r="F1889" s="10" t="s">
        <v>12241</v>
      </c>
      <c r="G1889" s="12">
        <v>116190</v>
      </c>
      <c r="H1889" s="12">
        <v>23360113206</v>
      </c>
      <c r="I1889" s="12" t="s">
        <v>6676</v>
      </c>
      <c r="J1889" s="12" t="s">
        <v>1827</v>
      </c>
      <c r="K1889" s="13" t="s">
        <v>5650</v>
      </c>
      <c r="L1889" s="2"/>
      <c r="M1889" s="2"/>
      <c r="N1889" s="2"/>
    </row>
    <row r="1890" spans="1:14" x14ac:dyDescent="0.25">
      <c r="A1890" s="41">
        <v>1889</v>
      </c>
      <c r="B1890" s="12" t="s">
        <v>1822</v>
      </c>
      <c r="C1890" s="12" t="s">
        <v>1822</v>
      </c>
      <c r="D1890" s="8" t="s">
        <v>12523</v>
      </c>
      <c r="E1890" s="22" t="s">
        <v>12933</v>
      </c>
      <c r="F1890" s="10" t="s">
        <v>12242</v>
      </c>
      <c r="G1890" s="12">
        <v>116191</v>
      </c>
      <c r="H1890" s="12">
        <v>23360114105</v>
      </c>
      <c r="I1890" s="12" t="s">
        <v>6677</v>
      </c>
      <c r="J1890" s="12" t="s">
        <v>1833</v>
      </c>
      <c r="K1890" s="13" t="s">
        <v>5650</v>
      </c>
      <c r="L1890" s="2"/>
      <c r="M1890" s="2"/>
      <c r="N1890" s="2"/>
    </row>
    <row r="1891" spans="1:14" x14ac:dyDescent="0.25">
      <c r="A1891" s="41">
        <v>1890</v>
      </c>
      <c r="B1891" s="12" t="s">
        <v>1822</v>
      </c>
      <c r="C1891" s="12" t="s">
        <v>1822</v>
      </c>
      <c r="D1891" s="8" t="s">
        <v>12621</v>
      </c>
      <c r="E1891" s="22" t="s">
        <v>8546</v>
      </c>
      <c r="F1891" s="10" t="s">
        <v>12243</v>
      </c>
      <c r="G1891" s="12">
        <v>116192</v>
      </c>
      <c r="H1891" s="12">
        <v>23360115103</v>
      </c>
      <c r="I1891" s="12" t="s">
        <v>6678</v>
      </c>
      <c r="J1891" s="12" t="s">
        <v>1833</v>
      </c>
      <c r="K1891" s="13" t="s">
        <v>5650</v>
      </c>
      <c r="L1891" s="2"/>
      <c r="M1891" s="2"/>
      <c r="N1891" s="2"/>
    </row>
    <row r="1892" spans="1:14" ht="23.25" x14ac:dyDescent="0.25">
      <c r="A1892" s="41">
        <v>1891</v>
      </c>
      <c r="B1892" s="12" t="s">
        <v>1822</v>
      </c>
      <c r="C1892" s="12" t="s">
        <v>1822</v>
      </c>
      <c r="D1892" s="8" t="s">
        <v>12623</v>
      </c>
      <c r="E1892" s="22" t="s">
        <v>12918</v>
      </c>
      <c r="F1892" s="10" t="s">
        <v>12244</v>
      </c>
      <c r="G1892" s="12">
        <v>116193</v>
      </c>
      <c r="H1892" s="12">
        <v>23360116706</v>
      </c>
      <c r="I1892" s="12" t="s">
        <v>6679</v>
      </c>
      <c r="J1892" s="12" t="s">
        <v>1827</v>
      </c>
      <c r="K1892" s="13" t="s">
        <v>5650</v>
      </c>
      <c r="L1892" s="2"/>
      <c r="M1892" s="2"/>
      <c r="N1892" s="2"/>
    </row>
    <row r="1893" spans="1:14" x14ac:dyDescent="0.25">
      <c r="A1893" s="41">
        <v>1892</v>
      </c>
      <c r="B1893" s="12" t="s">
        <v>1822</v>
      </c>
      <c r="C1893" s="12" t="s">
        <v>1822</v>
      </c>
      <c r="D1893" s="14" t="s">
        <v>12594</v>
      </c>
      <c r="E1893" s="22" t="s">
        <v>12919</v>
      </c>
      <c r="F1893" s="10" t="s">
        <v>10456</v>
      </c>
      <c r="G1893" s="12">
        <v>118720</v>
      </c>
      <c r="H1893" s="12">
        <v>23360100104</v>
      </c>
      <c r="I1893" s="12" t="s">
        <v>6680</v>
      </c>
      <c r="J1893" s="12" t="s">
        <v>1831</v>
      </c>
      <c r="K1893" s="13" t="s">
        <v>5650</v>
      </c>
      <c r="L1893" s="2"/>
      <c r="M1893" s="2"/>
      <c r="N1893" s="2"/>
    </row>
    <row r="1894" spans="1:14" x14ac:dyDescent="0.25">
      <c r="A1894" s="41">
        <v>1893</v>
      </c>
      <c r="B1894" s="12" t="s">
        <v>1822</v>
      </c>
      <c r="C1894" s="12" t="s">
        <v>1822</v>
      </c>
      <c r="D1894" s="14" t="s">
        <v>12661</v>
      </c>
      <c r="E1894" s="22" t="s">
        <v>12918</v>
      </c>
      <c r="F1894" s="10" t="s">
        <v>8376</v>
      </c>
      <c r="G1894" s="12">
        <v>122712</v>
      </c>
      <c r="H1894" s="12">
        <v>23360101404</v>
      </c>
      <c r="I1894" s="12" t="s">
        <v>6681</v>
      </c>
      <c r="J1894" s="12" t="s">
        <v>1831</v>
      </c>
      <c r="K1894" s="13" t="s">
        <v>5650</v>
      </c>
      <c r="L1894" s="2"/>
      <c r="M1894" s="2"/>
      <c r="N1894" s="2"/>
    </row>
    <row r="1895" spans="1:14" x14ac:dyDescent="0.25">
      <c r="A1895" s="41">
        <v>1894</v>
      </c>
      <c r="B1895" s="12" t="s">
        <v>1822</v>
      </c>
      <c r="C1895" s="12" t="s">
        <v>1822</v>
      </c>
      <c r="D1895" s="8" t="s">
        <v>12631</v>
      </c>
      <c r="E1895" s="22" t="s">
        <v>12918</v>
      </c>
      <c r="F1895" s="10" t="s">
        <v>8777</v>
      </c>
      <c r="G1895" s="12">
        <v>122713</v>
      </c>
      <c r="H1895" s="12">
        <v>23360113904</v>
      </c>
      <c r="I1895" s="12" t="s">
        <v>6682</v>
      </c>
      <c r="J1895" s="12" t="s">
        <v>1833</v>
      </c>
      <c r="K1895" s="13" t="s">
        <v>5650</v>
      </c>
      <c r="L1895" s="2"/>
      <c r="M1895" s="2"/>
      <c r="N1895" s="2"/>
    </row>
    <row r="1896" spans="1:14" ht="23.25" x14ac:dyDescent="0.25">
      <c r="A1896" s="41">
        <v>1895</v>
      </c>
      <c r="B1896" s="12" t="s">
        <v>1822</v>
      </c>
      <c r="C1896" s="12" t="s">
        <v>1838</v>
      </c>
      <c r="D1896" s="8" t="s">
        <v>12460</v>
      </c>
      <c r="E1896" s="22" t="s">
        <v>8778</v>
      </c>
      <c r="F1896" s="10" t="s">
        <v>10457</v>
      </c>
      <c r="G1896" s="12">
        <v>109016</v>
      </c>
      <c r="H1896" s="12">
        <v>23360304605</v>
      </c>
      <c r="I1896" s="12" t="s">
        <v>6683</v>
      </c>
      <c r="J1896" s="12" t="s">
        <v>1849</v>
      </c>
      <c r="K1896" s="13" t="s">
        <v>5650</v>
      </c>
      <c r="L1896" s="2"/>
      <c r="M1896" s="2"/>
      <c r="N1896" s="2"/>
    </row>
    <row r="1897" spans="1:14" x14ac:dyDescent="0.25">
      <c r="A1897" s="41">
        <v>1896</v>
      </c>
      <c r="B1897" s="12" t="s">
        <v>1822</v>
      </c>
      <c r="C1897" s="12" t="s">
        <v>1838</v>
      </c>
      <c r="D1897" s="8" t="s">
        <v>12621</v>
      </c>
      <c r="E1897" s="22" t="s">
        <v>12923</v>
      </c>
      <c r="F1897" s="10" t="s">
        <v>10458</v>
      </c>
      <c r="G1897" s="12">
        <v>109017</v>
      </c>
      <c r="H1897" s="12">
        <v>23360300406</v>
      </c>
      <c r="I1897" s="12" t="s">
        <v>6684</v>
      </c>
      <c r="J1897" s="12" t="s">
        <v>1840</v>
      </c>
      <c r="K1897" s="13" t="s">
        <v>5650</v>
      </c>
      <c r="L1897" s="2"/>
      <c r="M1897" s="2"/>
      <c r="N1897" s="2"/>
    </row>
    <row r="1898" spans="1:14" x14ac:dyDescent="0.25">
      <c r="A1898" s="41">
        <v>1897</v>
      </c>
      <c r="B1898" s="12" t="s">
        <v>1822</v>
      </c>
      <c r="C1898" s="12" t="s">
        <v>1838</v>
      </c>
      <c r="D1898" s="14" t="s">
        <v>12594</v>
      </c>
      <c r="E1898" s="22" t="s">
        <v>12923</v>
      </c>
      <c r="F1898" s="10" t="s">
        <v>12245</v>
      </c>
      <c r="G1898" s="12">
        <v>116202</v>
      </c>
      <c r="H1898" s="12">
        <v>23360300109</v>
      </c>
      <c r="I1898" s="12" t="s">
        <v>6685</v>
      </c>
      <c r="J1898" s="12" t="s">
        <v>1844</v>
      </c>
      <c r="K1898" s="13" t="s">
        <v>5650</v>
      </c>
      <c r="L1898" s="2"/>
      <c r="M1898" s="2"/>
      <c r="N1898" s="2"/>
    </row>
    <row r="1899" spans="1:14" x14ac:dyDescent="0.25">
      <c r="A1899" s="41">
        <v>1898</v>
      </c>
      <c r="B1899" s="12" t="s">
        <v>1822</v>
      </c>
      <c r="C1899" s="12" t="s">
        <v>1838</v>
      </c>
      <c r="D1899" s="8" t="s">
        <v>12460</v>
      </c>
      <c r="E1899" s="22" t="s">
        <v>12923</v>
      </c>
      <c r="F1899" s="10" t="s">
        <v>12246</v>
      </c>
      <c r="G1899" s="12">
        <v>116203</v>
      </c>
      <c r="H1899" s="12">
        <v>23360301204</v>
      </c>
      <c r="I1899" s="12" t="s">
        <v>6686</v>
      </c>
      <c r="J1899" s="12" t="s">
        <v>1846</v>
      </c>
      <c r="K1899" s="13" t="s">
        <v>5650</v>
      </c>
      <c r="L1899" s="2"/>
      <c r="M1899" s="2"/>
      <c r="N1899" s="2"/>
    </row>
    <row r="1900" spans="1:14" x14ac:dyDescent="0.25">
      <c r="A1900" s="41">
        <v>1899</v>
      </c>
      <c r="B1900" s="12" t="s">
        <v>1822</v>
      </c>
      <c r="C1900" s="12" t="s">
        <v>1838</v>
      </c>
      <c r="D1900" s="8" t="s">
        <v>12508</v>
      </c>
      <c r="E1900" s="22" t="s">
        <v>12923</v>
      </c>
      <c r="F1900" s="10" t="s">
        <v>12247</v>
      </c>
      <c r="G1900" s="12">
        <v>116204</v>
      </c>
      <c r="H1900" s="12">
        <v>23360301307</v>
      </c>
      <c r="I1900" s="12" t="s">
        <v>6687</v>
      </c>
      <c r="J1900" s="12" t="s">
        <v>1846</v>
      </c>
      <c r="K1900" s="13" t="s">
        <v>5650</v>
      </c>
      <c r="L1900" s="2"/>
      <c r="M1900" s="2"/>
      <c r="N1900" s="2"/>
    </row>
    <row r="1901" spans="1:14" x14ac:dyDescent="0.25">
      <c r="A1901" s="41">
        <v>1900</v>
      </c>
      <c r="B1901" s="12" t="s">
        <v>1822</v>
      </c>
      <c r="C1901" s="12" t="s">
        <v>1838</v>
      </c>
      <c r="D1901" s="8" t="s">
        <v>12583</v>
      </c>
      <c r="E1901" s="22" t="s">
        <v>12923</v>
      </c>
      <c r="F1901" s="10" t="s">
        <v>12248</v>
      </c>
      <c r="G1901" s="12">
        <v>116206</v>
      </c>
      <c r="H1901" s="12">
        <v>23360302703</v>
      </c>
      <c r="I1901" s="12" t="s">
        <v>6688</v>
      </c>
      <c r="J1901" s="12" t="s">
        <v>1840</v>
      </c>
      <c r="K1901" s="13" t="s">
        <v>5650</v>
      </c>
      <c r="L1901" s="2"/>
      <c r="M1901" s="2"/>
      <c r="N1901" s="2"/>
    </row>
    <row r="1902" spans="1:14" x14ac:dyDescent="0.25">
      <c r="A1902" s="41">
        <v>1901</v>
      </c>
      <c r="B1902" s="12" t="s">
        <v>1822</v>
      </c>
      <c r="C1902" s="12" t="s">
        <v>1838</v>
      </c>
      <c r="D1902" s="8" t="s">
        <v>12508</v>
      </c>
      <c r="E1902" s="22" t="s">
        <v>8778</v>
      </c>
      <c r="F1902" s="10" t="s">
        <v>12249</v>
      </c>
      <c r="G1902" s="12">
        <v>116207</v>
      </c>
      <c r="H1902" s="12">
        <v>23360309005</v>
      </c>
      <c r="I1902" s="12" t="s">
        <v>6689</v>
      </c>
      <c r="J1902" s="12" t="s">
        <v>1842</v>
      </c>
      <c r="K1902" s="13" t="s">
        <v>5650</v>
      </c>
      <c r="L1902" s="2"/>
      <c r="M1902" s="2"/>
      <c r="N1902" s="2"/>
    </row>
    <row r="1903" spans="1:14" ht="23.25" x14ac:dyDescent="0.25">
      <c r="A1903" s="41">
        <v>1902</v>
      </c>
      <c r="B1903" s="12" t="s">
        <v>1822</v>
      </c>
      <c r="C1903" s="12" t="s">
        <v>1838</v>
      </c>
      <c r="D1903" s="8" t="s">
        <v>12508</v>
      </c>
      <c r="E1903" s="22" t="s">
        <v>8778</v>
      </c>
      <c r="F1903" s="10" t="s">
        <v>12250</v>
      </c>
      <c r="G1903" s="12">
        <v>116208</v>
      </c>
      <c r="H1903" s="12">
        <v>23360311106</v>
      </c>
      <c r="I1903" s="12" t="s">
        <v>6690</v>
      </c>
      <c r="J1903" s="12" t="s">
        <v>1842</v>
      </c>
      <c r="K1903" s="13" t="s">
        <v>5650</v>
      </c>
      <c r="L1903" s="2"/>
      <c r="M1903" s="2"/>
      <c r="N1903" s="2"/>
    </row>
    <row r="1904" spans="1:14" x14ac:dyDescent="0.25">
      <c r="A1904" s="41">
        <v>1903</v>
      </c>
      <c r="B1904" s="12" t="s">
        <v>1822</v>
      </c>
      <c r="C1904" s="12" t="s">
        <v>1838</v>
      </c>
      <c r="D1904" s="14" t="s">
        <v>12594</v>
      </c>
      <c r="E1904" s="22" t="s">
        <v>8778</v>
      </c>
      <c r="F1904" s="10" t="s">
        <v>12251</v>
      </c>
      <c r="G1904" s="12">
        <v>116209</v>
      </c>
      <c r="H1904" s="12">
        <v>23360311305</v>
      </c>
      <c r="I1904" s="12" t="s">
        <v>6691</v>
      </c>
      <c r="J1904" s="12" t="s">
        <v>1842</v>
      </c>
      <c r="K1904" s="13" t="s">
        <v>5650</v>
      </c>
      <c r="L1904" s="2"/>
      <c r="M1904" s="2"/>
      <c r="N1904" s="2"/>
    </row>
    <row r="1905" spans="1:14" x14ac:dyDescent="0.25">
      <c r="A1905" s="41">
        <v>1904</v>
      </c>
      <c r="B1905" s="12" t="s">
        <v>1822</v>
      </c>
      <c r="C1905" s="12" t="s">
        <v>1838</v>
      </c>
      <c r="D1905" s="8" t="s">
        <v>12704</v>
      </c>
      <c r="E1905" s="22" t="s">
        <v>12923</v>
      </c>
      <c r="F1905" s="10" t="s">
        <v>12252</v>
      </c>
      <c r="G1905" s="12">
        <v>116210</v>
      </c>
      <c r="H1905" s="12">
        <v>23360316510</v>
      </c>
      <c r="I1905" s="12" t="s">
        <v>6692</v>
      </c>
      <c r="J1905" s="12" t="s">
        <v>1844</v>
      </c>
      <c r="K1905" s="13" t="s">
        <v>5650</v>
      </c>
      <c r="L1905" s="2"/>
      <c r="M1905" s="2"/>
      <c r="N1905" s="2"/>
    </row>
    <row r="1906" spans="1:14" x14ac:dyDescent="0.25">
      <c r="A1906" s="41">
        <v>1905</v>
      </c>
      <c r="B1906" s="12" t="s">
        <v>1822</v>
      </c>
      <c r="C1906" s="12" t="s">
        <v>1854</v>
      </c>
      <c r="D1906" s="8" t="s">
        <v>12508</v>
      </c>
      <c r="E1906" s="22" t="s">
        <v>12929</v>
      </c>
      <c r="F1906" s="10" t="s">
        <v>10459</v>
      </c>
      <c r="G1906" s="12">
        <v>109005</v>
      </c>
      <c r="H1906" s="12">
        <v>23360210124</v>
      </c>
      <c r="I1906" s="12" t="s">
        <v>6693</v>
      </c>
      <c r="J1906" s="12" t="s">
        <v>6694</v>
      </c>
      <c r="K1906" s="13" t="s">
        <v>5650</v>
      </c>
      <c r="L1906" s="2"/>
      <c r="M1906" s="2"/>
      <c r="N1906" s="2"/>
    </row>
    <row r="1907" spans="1:14" x14ac:dyDescent="0.25">
      <c r="A1907" s="41">
        <v>1906</v>
      </c>
      <c r="B1907" s="12" t="s">
        <v>1822</v>
      </c>
      <c r="C1907" s="12" t="s">
        <v>1854</v>
      </c>
      <c r="D1907" s="8" t="s">
        <v>12621</v>
      </c>
      <c r="E1907" s="22" t="s">
        <v>12934</v>
      </c>
      <c r="F1907" s="10" t="s">
        <v>10460</v>
      </c>
      <c r="G1907" s="12">
        <v>109008</v>
      </c>
      <c r="H1907" s="12">
        <v>23360204905</v>
      </c>
      <c r="I1907" s="12" t="s">
        <v>6695</v>
      </c>
      <c r="J1907" s="12" t="s">
        <v>1856</v>
      </c>
      <c r="K1907" s="13" t="s">
        <v>5650</v>
      </c>
      <c r="L1907" s="2"/>
      <c r="M1907" s="2"/>
      <c r="N1907" s="2"/>
    </row>
    <row r="1908" spans="1:14" x14ac:dyDescent="0.25">
      <c r="A1908" s="41">
        <v>1907</v>
      </c>
      <c r="B1908" s="12" t="s">
        <v>1822</v>
      </c>
      <c r="C1908" s="12" t="s">
        <v>1854</v>
      </c>
      <c r="D1908" s="8" t="s">
        <v>12523</v>
      </c>
      <c r="E1908" s="22" t="s">
        <v>12935</v>
      </c>
      <c r="F1908" s="10" t="s">
        <v>8776</v>
      </c>
      <c r="G1908" s="12">
        <v>109010</v>
      </c>
      <c r="H1908" s="12">
        <v>23360206507</v>
      </c>
      <c r="I1908" s="12" t="s">
        <v>6696</v>
      </c>
      <c r="J1908" s="12" t="s">
        <v>1864</v>
      </c>
      <c r="K1908" s="13" t="s">
        <v>5650</v>
      </c>
      <c r="L1908" s="2"/>
      <c r="M1908" s="2"/>
      <c r="N1908" s="2"/>
    </row>
    <row r="1909" spans="1:14" x14ac:dyDescent="0.25">
      <c r="A1909" s="41">
        <v>1908</v>
      </c>
      <c r="B1909" s="12" t="s">
        <v>1822</v>
      </c>
      <c r="C1909" s="12" t="s">
        <v>1854</v>
      </c>
      <c r="D1909" s="8" t="s">
        <v>12621</v>
      </c>
      <c r="E1909" s="22" t="s">
        <v>12934</v>
      </c>
      <c r="F1909" s="10" t="s">
        <v>8765</v>
      </c>
      <c r="G1909" s="12">
        <v>116194</v>
      </c>
      <c r="H1909" s="12">
        <v>23360202008</v>
      </c>
      <c r="I1909" s="12" t="s">
        <v>6697</v>
      </c>
      <c r="J1909" s="12" t="s">
        <v>1858</v>
      </c>
      <c r="K1909" s="13" t="s">
        <v>5650</v>
      </c>
      <c r="L1909" s="2"/>
      <c r="M1909" s="2"/>
      <c r="N1909" s="2"/>
    </row>
    <row r="1910" spans="1:14" x14ac:dyDescent="0.25">
      <c r="A1910" s="41">
        <v>1909</v>
      </c>
      <c r="B1910" s="12" t="s">
        <v>1822</v>
      </c>
      <c r="C1910" s="12" t="s">
        <v>1854</v>
      </c>
      <c r="D1910" s="8" t="s">
        <v>12508</v>
      </c>
      <c r="E1910" s="22" t="s">
        <v>12925</v>
      </c>
      <c r="F1910" s="10" t="s">
        <v>12253</v>
      </c>
      <c r="G1910" s="12">
        <v>116195</v>
      </c>
      <c r="H1910" s="12">
        <v>23360202405</v>
      </c>
      <c r="I1910" s="12" t="s">
        <v>6698</v>
      </c>
      <c r="J1910" s="12" t="s">
        <v>1858</v>
      </c>
      <c r="K1910" s="13" t="s">
        <v>5650</v>
      </c>
      <c r="L1910" s="2"/>
      <c r="M1910" s="2"/>
      <c r="N1910" s="2"/>
    </row>
    <row r="1911" spans="1:14" x14ac:dyDescent="0.25">
      <c r="A1911" s="41">
        <v>1910</v>
      </c>
      <c r="B1911" s="12" t="s">
        <v>1822</v>
      </c>
      <c r="C1911" s="12" t="s">
        <v>1854</v>
      </c>
      <c r="D1911" s="8" t="s">
        <v>12621</v>
      </c>
      <c r="E1911" s="22" t="s">
        <v>12934</v>
      </c>
      <c r="F1911" s="10" t="s">
        <v>11969</v>
      </c>
      <c r="G1911" s="12">
        <v>116196</v>
      </c>
      <c r="H1911" s="12">
        <v>23360205305</v>
      </c>
      <c r="I1911" s="12" t="s">
        <v>6699</v>
      </c>
      <c r="J1911" s="12" t="s">
        <v>1856</v>
      </c>
      <c r="K1911" s="13" t="s">
        <v>5650</v>
      </c>
      <c r="L1911" s="2"/>
      <c r="M1911" s="2"/>
      <c r="N1911" s="2"/>
    </row>
    <row r="1912" spans="1:14" x14ac:dyDescent="0.25">
      <c r="A1912" s="41">
        <v>1911</v>
      </c>
      <c r="B1912" s="12" t="s">
        <v>1822</v>
      </c>
      <c r="C1912" s="12" t="s">
        <v>1854</v>
      </c>
      <c r="D1912" s="8" t="s">
        <v>12460</v>
      </c>
      <c r="E1912" s="22" t="s">
        <v>12928</v>
      </c>
      <c r="F1912" s="10" t="s">
        <v>12254</v>
      </c>
      <c r="G1912" s="12">
        <v>116197</v>
      </c>
      <c r="H1912" s="12">
        <v>23360205407</v>
      </c>
      <c r="I1912" s="12" t="s">
        <v>6700</v>
      </c>
      <c r="J1912" s="12" t="s">
        <v>1864</v>
      </c>
      <c r="K1912" s="13" t="s">
        <v>5650</v>
      </c>
      <c r="L1912" s="2"/>
      <c r="M1912" s="2"/>
      <c r="N1912" s="2"/>
    </row>
    <row r="1913" spans="1:14" x14ac:dyDescent="0.25">
      <c r="A1913" s="41">
        <v>1912</v>
      </c>
      <c r="B1913" s="12" t="s">
        <v>1822</v>
      </c>
      <c r="C1913" s="12" t="s">
        <v>1854</v>
      </c>
      <c r="D1913" s="8" t="s">
        <v>12621</v>
      </c>
      <c r="E1913" s="22" t="s">
        <v>12928</v>
      </c>
      <c r="F1913" s="10" t="s">
        <v>12255</v>
      </c>
      <c r="G1913" s="12">
        <v>116199</v>
      </c>
      <c r="H1913" s="12">
        <v>23360206605</v>
      </c>
      <c r="I1913" s="12" t="s">
        <v>6701</v>
      </c>
      <c r="J1913" s="12" t="s">
        <v>1864</v>
      </c>
      <c r="K1913" s="13" t="s">
        <v>5650</v>
      </c>
      <c r="L1913" s="2"/>
      <c r="M1913" s="2"/>
      <c r="N1913" s="2"/>
    </row>
    <row r="1914" spans="1:14" x14ac:dyDescent="0.25">
      <c r="A1914" s="41">
        <v>1913</v>
      </c>
      <c r="B1914" s="12" t="s">
        <v>1822</v>
      </c>
      <c r="C1914" s="12" t="s">
        <v>1854</v>
      </c>
      <c r="D1914" s="8" t="s">
        <v>12508</v>
      </c>
      <c r="E1914" s="22" t="s">
        <v>12928</v>
      </c>
      <c r="F1914" s="10" t="s">
        <v>12256</v>
      </c>
      <c r="G1914" s="12">
        <v>116200</v>
      </c>
      <c r="H1914" s="12">
        <v>23360209403</v>
      </c>
      <c r="I1914" s="12" t="s">
        <v>6702</v>
      </c>
      <c r="J1914" s="12" t="s">
        <v>1866</v>
      </c>
      <c r="K1914" s="13" t="s">
        <v>5650</v>
      </c>
      <c r="L1914" s="2"/>
      <c r="M1914" s="2"/>
      <c r="N1914" s="2"/>
    </row>
    <row r="1915" spans="1:14" x14ac:dyDescent="0.25">
      <c r="A1915" s="41">
        <v>1914</v>
      </c>
      <c r="B1915" s="12" t="s">
        <v>1822</v>
      </c>
      <c r="C1915" s="12" t="s">
        <v>1854</v>
      </c>
      <c r="D1915" s="8" t="s">
        <v>12621</v>
      </c>
      <c r="E1915" s="22" t="s">
        <v>12929</v>
      </c>
      <c r="F1915" s="10" t="s">
        <v>12257</v>
      </c>
      <c r="G1915" s="12">
        <v>116201</v>
      </c>
      <c r="H1915" s="12">
        <v>23360210304</v>
      </c>
      <c r="I1915" s="12" t="s">
        <v>6703</v>
      </c>
      <c r="J1915" s="12" t="s">
        <v>1866</v>
      </c>
      <c r="K1915" s="13" t="s">
        <v>5650</v>
      </c>
      <c r="L1915" s="2"/>
      <c r="M1915" s="2"/>
      <c r="N1915" s="2"/>
    </row>
    <row r="1916" spans="1:14" x14ac:dyDescent="0.25">
      <c r="A1916" s="41">
        <v>1915</v>
      </c>
      <c r="B1916" s="12" t="s">
        <v>1822</v>
      </c>
      <c r="C1916" s="12" t="s">
        <v>1854</v>
      </c>
      <c r="D1916" s="14" t="s">
        <v>12594</v>
      </c>
      <c r="E1916" s="22" t="s">
        <v>12935</v>
      </c>
      <c r="F1916" s="10" t="s">
        <v>7933</v>
      </c>
      <c r="G1916" s="12">
        <v>118719</v>
      </c>
      <c r="H1916" s="12">
        <v>23360215304</v>
      </c>
      <c r="I1916" s="12" t="s">
        <v>6704</v>
      </c>
      <c r="J1916" s="12" t="s">
        <v>1864</v>
      </c>
      <c r="K1916" s="13" t="s">
        <v>5650</v>
      </c>
      <c r="L1916" s="2"/>
      <c r="M1916" s="2"/>
      <c r="N1916" s="2"/>
    </row>
    <row r="1917" spans="1:14" x14ac:dyDescent="0.25">
      <c r="A1917" s="41">
        <v>1916</v>
      </c>
      <c r="B1917" s="12" t="s">
        <v>1822</v>
      </c>
      <c r="C1917" s="12" t="s">
        <v>1854</v>
      </c>
      <c r="D1917" s="8" t="s">
        <v>12704</v>
      </c>
      <c r="E1917" s="22" t="s">
        <v>12928</v>
      </c>
      <c r="F1917" s="10" t="s">
        <v>8720</v>
      </c>
      <c r="G1917" s="12">
        <v>122714</v>
      </c>
      <c r="H1917" s="12">
        <v>23360203407</v>
      </c>
      <c r="I1917" s="12" t="s">
        <v>5769</v>
      </c>
      <c r="J1917" s="12" t="s">
        <v>1858</v>
      </c>
      <c r="K1917" s="13" t="s">
        <v>5650</v>
      </c>
      <c r="L1917" s="2"/>
      <c r="M1917" s="2"/>
      <c r="N1917" s="2"/>
    </row>
    <row r="1918" spans="1:14" x14ac:dyDescent="0.25">
      <c r="A1918" s="41">
        <v>1917</v>
      </c>
      <c r="B1918" s="7" t="s">
        <v>1868</v>
      </c>
      <c r="C1918" s="7" t="s">
        <v>1869</v>
      </c>
      <c r="D1918" s="8" t="s">
        <v>12704</v>
      </c>
      <c r="E1918" s="9" t="s">
        <v>9752</v>
      </c>
      <c r="F1918" s="10" t="s">
        <v>9752</v>
      </c>
      <c r="G1918" s="7">
        <v>109032</v>
      </c>
      <c r="H1918" s="7">
        <v>23370202106</v>
      </c>
      <c r="I1918" s="7" t="s">
        <v>1870</v>
      </c>
      <c r="J1918" s="7" t="s">
        <v>1871</v>
      </c>
      <c r="K1918" s="11" t="s">
        <v>10</v>
      </c>
      <c r="L1918" s="2"/>
      <c r="M1918" s="2"/>
      <c r="N1918" s="2"/>
    </row>
    <row r="1919" spans="1:14" x14ac:dyDescent="0.25">
      <c r="A1919" s="41">
        <v>1918</v>
      </c>
      <c r="B1919" s="7" t="s">
        <v>1868</v>
      </c>
      <c r="C1919" s="7" t="s">
        <v>1869</v>
      </c>
      <c r="D1919" s="8" t="s">
        <v>12460</v>
      </c>
      <c r="E1919" s="9" t="s">
        <v>12878</v>
      </c>
      <c r="F1919" s="10" t="s">
        <v>12367</v>
      </c>
      <c r="G1919" s="7">
        <v>109034</v>
      </c>
      <c r="H1919" s="7">
        <v>23370206020</v>
      </c>
      <c r="I1919" s="7" t="s">
        <v>1872</v>
      </c>
      <c r="J1919" s="7" t="s">
        <v>1873</v>
      </c>
      <c r="K1919" s="11" t="s">
        <v>10</v>
      </c>
      <c r="L1919" s="2"/>
      <c r="M1919" s="2"/>
      <c r="N1919" s="2"/>
    </row>
    <row r="1920" spans="1:14" x14ac:dyDescent="0.25">
      <c r="A1920" s="41">
        <v>1919</v>
      </c>
      <c r="B1920" s="7" t="s">
        <v>1868</v>
      </c>
      <c r="C1920" s="7" t="s">
        <v>1869</v>
      </c>
      <c r="D1920" s="8" t="s">
        <v>12621</v>
      </c>
      <c r="E1920" s="9" t="s">
        <v>8262</v>
      </c>
      <c r="F1920" s="10" t="s">
        <v>8262</v>
      </c>
      <c r="G1920" s="7">
        <v>109035</v>
      </c>
      <c r="H1920" s="7">
        <v>23370206021</v>
      </c>
      <c r="I1920" s="7" t="s">
        <v>1874</v>
      </c>
      <c r="J1920" s="7" t="s">
        <v>1875</v>
      </c>
      <c r="K1920" s="11" t="s">
        <v>10</v>
      </c>
      <c r="L1920" s="2"/>
      <c r="M1920" s="2"/>
      <c r="N1920" s="2"/>
    </row>
    <row r="1921" spans="1:14" x14ac:dyDescent="0.25">
      <c r="A1921" s="41">
        <v>1920</v>
      </c>
      <c r="B1921" s="7" t="s">
        <v>1868</v>
      </c>
      <c r="C1921" s="7" t="s">
        <v>1869</v>
      </c>
      <c r="D1921" s="14" t="s">
        <v>12594</v>
      </c>
      <c r="E1921" s="9" t="s">
        <v>8803</v>
      </c>
      <c r="F1921" s="10" t="s">
        <v>8803</v>
      </c>
      <c r="G1921" s="7">
        <v>109036</v>
      </c>
      <c r="H1921" s="7">
        <v>23370207605</v>
      </c>
      <c r="I1921" s="7" t="s">
        <v>1876</v>
      </c>
      <c r="J1921" s="7" t="s">
        <v>1877</v>
      </c>
      <c r="K1921" s="11" t="s">
        <v>10</v>
      </c>
      <c r="L1921" s="2"/>
      <c r="M1921" s="2"/>
      <c r="N1921" s="2"/>
    </row>
    <row r="1922" spans="1:14" x14ac:dyDescent="0.25">
      <c r="A1922" s="41">
        <v>1921</v>
      </c>
      <c r="B1922" s="7" t="s">
        <v>1868</v>
      </c>
      <c r="C1922" s="7" t="s">
        <v>1869</v>
      </c>
      <c r="D1922" s="8" t="s">
        <v>12508</v>
      </c>
      <c r="E1922" s="9" t="s">
        <v>8793</v>
      </c>
      <c r="F1922" s="10" t="s">
        <v>8793</v>
      </c>
      <c r="G1922" s="7">
        <v>109105</v>
      </c>
      <c r="H1922" s="7">
        <v>23370204606</v>
      </c>
      <c r="I1922" s="7" t="s">
        <v>1878</v>
      </c>
      <c r="J1922" s="7" t="s">
        <v>1875</v>
      </c>
      <c r="K1922" s="11" t="s">
        <v>10</v>
      </c>
      <c r="L1922" s="2"/>
      <c r="M1922" s="2"/>
      <c r="N1922" s="2"/>
    </row>
    <row r="1923" spans="1:14" x14ac:dyDescent="0.25">
      <c r="A1923" s="41">
        <v>1922</v>
      </c>
      <c r="B1923" s="7" t="s">
        <v>1868</v>
      </c>
      <c r="C1923" s="7" t="s">
        <v>1869</v>
      </c>
      <c r="D1923" s="8" t="s">
        <v>12460</v>
      </c>
      <c r="E1923" s="9" t="s">
        <v>8496</v>
      </c>
      <c r="F1923" s="10" t="s">
        <v>8496</v>
      </c>
      <c r="G1923" s="7">
        <v>117820</v>
      </c>
      <c r="H1923" s="7">
        <v>23370211203</v>
      </c>
      <c r="I1923" s="7" t="s">
        <v>1879</v>
      </c>
      <c r="J1923" s="7" t="s">
        <v>1873</v>
      </c>
      <c r="K1923" s="11" t="s">
        <v>10</v>
      </c>
      <c r="L1923" s="2"/>
      <c r="M1923" s="2"/>
      <c r="N1923" s="2"/>
    </row>
    <row r="1924" spans="1:14" x14ac:dyDescent="0.25">
      <c r="A1924" s="41">
        <v>1923</v>
      </c>
      <c r="B1924" s="7" t="s">
        <v>1868</v>
      </c>
      <c r="C1924" s="7" t="s">
        <v>1869</v>
      </c>
      <c r="D1924" s="8" t="s">
        <v>12460</v>
      </c>
      <c r="E1924" s="9" t="s">
        <v>8262</v>
      </c>
      <c r="F1924" s="10" t="s">
        <v>10461</v>
      </c>
      <c r="G1924" s="7">
        <v>123399</v>
      </c>
      <c r="H1924" s="7">
        <v>23370206032</v>
      </c>
      <c r="I1924" s="7" t="s">
        <v>1880</v>
      </c>
      <c r="J1924" s="7" t="s">
        <v>1873</v>
      </c>
      <c r="K1924" s="11" t="s">
        <v>10</v>
      </c>
      <c r="L1924" s="2"/>
      <c r="M1924" s="2"/>
      <c r="N1924" s="2"/>
    </row>
    <row r="1925" spans="1:14" ht="23.25" x14ac:dyDescent="0.25">
      <c r="A1925" s="41">
        <v>1924</v>
      </c>
      <c r="B1925" s="7" t="s">
        <v>1868</v>
      </c>
      <c r="C1925" s="7" t="s">
        <v>1881</v>
      </c>
      <c r="D1925" s="8" t="s">
        <v>12460</v>
      </c>
      <c r="E1925" s="9" t="s">
        <v>8349</v>
      </c>
      <c r="F1925" s="10" t="s">
        <v>12368</v>
      </c>
      <c r="G1925" s="7">
        <v>109029</v>
      </c>
      <c r="H1925" s="7">
        <v>23370100118</v>
      </c>
      <c r="I1925" s="7" t="s">
        <v>1883</v>
      </c>
      <c r="J1925" s="7" t="s">
        <v>1884</v>
      </c>
      <c r="K1925" s="11" t="s">
        <v>10</v>
      </c>
      <c r="L1925" s="2"/>
      <c r="M1925" s="2"/>
      <c r="N1925" s="2"/>
    </row>
    <row r="1926" spans="1:14" x14ac:dyDescent="0.25">
      <c r="A1926" s="41">
        <v>1925</v>
      </c>
      <c r="B1926" s="7" t="s">
        <v>1868</v>
      </c>
      <c r="C1926" s="7" t="s">
        <v>1881</v>
      </c>
      <c r="D1926" s="8" t="s">
        <v>12621</v>
      </c>
      <c r="E1926" s="9" t="s">
        <v>8349</v>
      </c>
      <c r="F1926" s="10" t="s">
        <v>8349</v>
      </c>
      <c r="G1926" s="7">
        <v>109030</v>
      </c>
      <c r="H1926" s="7">
        <v>23370100119</v>
      </c>
      <c r="I1926" s="7" t="s">
        <v>1885</v>
      </c>
      <c r="J1926" s="7" t="s">
        <v>1886</v>
      </c>
      <c r="K1926" s="11" t="s">
        <v>10</v>
      </c>
      <c r="L1926" s="2"/>
      <c r="M1926" s="2"/>
      <c r="N1926" s="2"/>
    </row>
    <row r="1927" spans="1:14" x14ac:dyDescent="0.25">
      <c r="A1927" s="41">
        <v>1926</v>
      </c>
      <c r="B1927" s="7" t="s">
        <v>1868</v>
      </c>
      <c r="C1927" s="7" t="s">
        <v>1881</v>
      </c>
      <c r="D1927" s="14" t="s">
        <v>12594</v>
      </c>
      <c r="E1927" s="9" t="s">
        <v>8349</v>
      </c>
      <c r="F1927" s="10" t="s">
        <v>8349</v>
      </c>
      <c r="G1927" s="7">
        <v>123400</v>
      </c>
      <c r="H1927" s="7">
        <v>23370101305</v>
      </c>
      <c r="I1927" s="7" t="s">
        <v>1887</v>
      </c>
      <c r="J1927" s="7" t="s">
        <v>1884</v>
      </c>
      <c r="K1927" s="11" t="s">
        <v>10</v>
      </c>
      <c r="L1927" s="2"/>
      <c r="M1927" s="2"/>
      <c r="N1927" s="2"/>
    </row>
    <row r="1928" spans="1:14" ht="23.25" x14ac:dyDescent="0.25">
      <c r="A1928" s="41">
        <v>1927</v>
      </c>
      <c r="B1928" s="7" t="s">
        <v>1868</v>
      </c>
      <c r="C1928" s="7" t="s">
        <v>1868</v>
      </c>
      <c r="D1928" s="8" t="s">
        <v>12631</v>
      </c>
      <c r="E1928" s="9" t="s">
        <v>8781</v>
      </c>
      <c r="F1928" s="10" t="s">
        <v>10462</v>
      </c>
      <c r="G1928" s="7">
        <v>109037</v>
      </c>
      <c r="H1928" s="7">
        <v>23370321803</v>
      </c>
      <c r="I1928" s="7" t="s">
        <v>1888</v>
      </c>
      <c r="J1928" s="7" t="s">
        <v>1889</v>
      </c>
      <c r="K1928" s="11" t="s">
        <v>10</v>
      </c>
      <c r="L1928" s="2"/>
      <c r="M1928" s="2"/>
      <c r="N1928" s="2"/>
    </row>
    <row r="1929" spans="1:14" x14ac:dyDescent="0.25">
      <c r="A1929" s="41">
        <v>1928</v>
      </c>
      <c r="B1929" s="7" t="s">
        <v>1868</v>
      </c>
      <c r="C1929" s="7" t="s">
        <v>1868</v>
      </c>
      <c r="D1929" s="8" t="s">
        <v>12460</v>
      </c>
      <c r="E1929" s="9" t="s">
        <v>12879</v>
      </c>
      <c r="F1929" s="10" t="s">
        <v>10463</v>
      </c>
      <c r="G1929" s="7">
        <v>109040</v>
      </c>
      <c r="H1929" s="7">
        <v>23370322415</v>
      </c>
      <c r="I1929" s="7" t="s">
        <v>1891</v>
      </c>
      <c r="J1929" s="7" t="s">
        <v>1892</v>
      </c>
      <c r="K1929" s="11" t="s">
        <v>10</v>
      </c>
      <c r="L1929" s="2"/>
      <c r="M1929" s="2"/>
      <c r="N1929" s="2"/>
    </row>
    <row r="1930" spans="1:14" x14ac:dyDescent="0.25">
      <c r="A1930" s="41">
        <v>1929</v>
      </c>
      <c r="B1930" s="7" t="s">
        <v>1868</v>
      </c>
      <c r="C1930" s="7" t="s">
        <v>1868</v>
      </c>
      <c r="D1930" s="8" t="s">
        <v>12621</v>
      </c>
      <c r="E1930" s="9" t="s">
        <v>8267</v>
      </c>
      <c r="F1930" s="10" t="s">
        <v>8267</v>
      </c>
      <c r="G1930" s="7">
        <v>109042</v>
      </c>
      <c r="H1930" s="7">
        <v>23370324306</v>
      </c>
      <c r="I1930" s="7" t="s">
        <v>1893</v>
      </c>
      <c r="J1930" s="7" t="s">
        <v>1894</v>
      </c>
      <c r="K1930" s="11" t="s">
        <v>10</v>
      </c>
      <c r="L1930" s="2"/>
      <c r="M1930" s="2"/>
      <c r="N1930" s="2"/>
    </row>
    <row r="1931" spans="1:14" x14ac:dyDescent="0.25">
      <c r="A1931" s="41">
        <v>1930</v>
      </c>
      <c r="B1931" s="7" t="s">
        <v>1868</v>
      </c>
      <c r="C1931" s="7" t="s">
        <v>1868</v>
      </c>
      <c r="D1931" s="14" t="s">
        <v>12594</v>
      </c>
      <c r="E1931" s="9" t="s">
        <v>8813</v>
      </c>
      <c r="F1931" s="10" t="s">
        <v>8813</v>
      </c>
      <c r="G1931" s="7">
        <v>109044</v>
      </c>
      <c r="H1931" s="7">
        <v>23370300708</v>
      </c>
      <c r="I1931" s="7" t="s">
        <v>1895</v>
      </c>
      <c r="J1931" s="7" t="s">
        <v>1896</v>
      </c>
      <c r="K1931" s="11" t="s">
        <v>10</v>
      </c>
      <c r="L1931" s="2"/>
      <c r="M1931" s="2"/>
      <c r="N1931" s="2"/>
    </row>
    <row r="1932" spans="1:14" x14ac:dyDescent="0.25">
      <c r="A1932" s="41">
        <v>1931</v>
      </c>
      <c r="B1932" s="7" t="s">
        <v>1868</v>
      </c>
      <c r="C1932" s="7" t="s">
        <v>1868</v>
      </c>
      <c r="D1932" s="8" t="s">
        <v>12621</v>
      </c>
      <c r="E1932" s="9" t="s">
        <v>8781</v>
      </c>
      <c r="F1932" s="10" t="s">
        <v>12369</v>
      </c>
      <c r="G1932" s="7">
        <v>109045</v>
      </c>
      <c r="H1932" s="7">
        <v>23370312004</v>
      </c>
      <c r="I1932" s="7" t="s">
        <v>1897</v>
      </c>
      <c r="J1932" s="7" t="s">
        <v>1898</v>
      </c>
      <c r="K1932" s="11" t="s">
        <v>10</v>
      </c>
      <c r="L1932" s="2"/>
      <c r="M1932" s="2"/>
      <c r="N1932" s="2"/>
    </row>
    <row r="1933" spans="1:14" x14ac:dyDescent="0.25">
      <c r="A1933" s="41">
        <v>1932</v>
      </c>
      <c r="B1933" s="7" t="s">
        <v>1868</v>
      </c>
      <c r="C1933" s="7" t="s">
        <v>1868</v>
      </c>
      <c r="D1933" s="8" t="s">
        <v>12523</v>
      </c>
      <c r="E1933" s="9" t="s">
        <v>8781</v>
      </c>
      <c r="F1933" s="10" t="s">
        <v>8781</v>
      </c>
      <c r="G1933" s="7">
        <v>109046</v>
      </c>
      <c r="H1933" s="7">
        <v>23370311806</v>
      </c>
      <c r="I1933" s="7" t="s">
        <v>1899</v>
      </c>
      <c r="J1933" s="7" t="s">
        <v>1896</v>
      </c>
      <c r="K1933" s="11" t="s">
        <v>10</v>
      </c>
      <c r="L1933" s="2"/>
      <c r="M1933" s="2"/>
      <c r="N1933" s="2"/>
    </row>
    <row r="1934" spans="1:14" x14ac:dyDescent="0.25">
      <c r="A1934" s="41">
        <v>1933</v>
      </c>
      <c r="B1934" s="7" t="s">
        <v>1868</v>
      </c>
      <c r="C1934" s="7" t="s">
        <v>1868</v>
      </c>
      <c r="D1934" s="8" t="s">
        <v>12936</v>
      </c>
      <c r="E1934" s="9" t="s">
        <v>8781</v>
      </c>
      <c r="F1934" s="10" t="s">
        <v>10464</v>
      </c>
      <c r="G1934" s="7">
        <v>109047</v>
      </c>
      <c r="H1934" s="7">
        <v>23370311401</v>
      </c>
      <c r="I1934" s="7" t="s">
        <v>1900</v>
      </c>
      <c r="J1934" s="7" t="s">
        <v>1901</v>
      </c>
      <c r="K1934" s="11" t="s">
        <v>10</v>
      </c>
      <c r="L1934" s="2"/>
      <c r="M1934" s="2"/>
      <c r="N1934" s="2"/>
    </row>
    <row r="1935" spans="1:14" x14ac:dyDescent="0.25">
      <c r="A1935" s="41">
        <v>1934</v>
      </c>
      <c r="B1935" s="7" t="s">
        <v>1868</v>
      </c>
      <c r="C1935" s="7" t="s">
        <v>1868</v>
      </c>
      <c r="D1935" s="8" t="s">
        <v>12460</v>
      </c>
      <c r="E1935" s="9" t="s">
        <v>12880</v>
      </c>
      <c r="F1935" s="10" t="s">
        <v>10465</v>
      </c>
      <c r="G1935" s="7">
        <v>109048</v>
      </c>
      <c r="H1935" s="7">
        <v>23370302005</v>
      </c>
      <c r="I1935" s="7" t="s">
        <v>1902</v>
      </c>
      <c r="J1935" s="7" t="s">
        <v>1894</v>
      </c>
      <c r="K1935" s="11" t="s">
        <v>10</v>
      </c>
      <c r="L1935" s="2"/>
      <c r="M1935" s="2"/>
      <c r="N1935" s="2"/>
    </row>
    <row r="1936" spans="1:14" ht="23.25" x14ac:dyDescent="0.25">
      <c r="A1936" s="41">
        <v>1935</v>
      </c>
      <c r="B1936" s="7" t="s">
        <v>1868</v>
      </c>
      <c r="C1936" s="7" t="s">
        <v>1868</v>
      </c>
      <c r="D1936" s="8" t="s">
        <v>12621</v>
      </c>
      <c r="E1936" s="9" t="s">
        <v>12881</v>
      </c>
      <c r="F1936" s="10" t="s">
        <v>10466</v>
      </c>
      <c r="G1936" s="7">
        <v>109049</v>
      </c>
      <c r="H1936" s="7">
        <v>23370306306</v>
      </c>
      <c r="I1936" s="7" t="s">
        <v>1903</v>
      </c>
      <c r="J1936" s="7" t="s">
        <v>1904</v>
      </c>
      <c r="K1936" s="11" t="s">
        <v>10</v>
      </c>
      <c r="L1936" s="2"/>
      <c r="M1936" s="2"/>
      <c r="N1936" s="2"/>
    </row>
    <row r="1937" spans="1:14" x14ac:dyDescent="0.25">
      <c r="A1937" s="41">
        <v>1936</v>
      </c>
      <c r="B1937" s="7" t="s">
        <v>1868</v>
      </c>
      <c r="C1937" s="7" t="s">
        <v>1868</v>
      </c>
      <c r="D1937" s="8" t="s">
        <v>12508</v>
      </c>
      <c r="E1937" s="9" t="s">
        <v>8810</v>
      </c>
      <c r="F1937" s="10" t="s">
        <v>8810</v>
      </c>
      <c r="G1937" s="7">
        <v>109050</v>
      </c>
      <c r="H1937" s="7">
        <v>23370303706</v>
      </c>
      <c r="I1937" s="7" t="s">
        <v>1905</v>
      </c>
      <c r="J1937" s="7" t="s">
        <v>1906</v>
      </c>
      <c r="K1937" s="11" t="s">
        <v>10</v>
      </c>
      <c r="L1937" s="2"/>
      <c r="M1937" s="2"/>
      <c r="N1937" s="2"/>
    </row>
    <row r="1938" spans="1:14" x14ac:dyDescent="0.25">
      <c r="A1938" s="41">
        <v>1937</v>
      </c>
      <c r="B1938" s="7" t="s">
        <v>1868</v>
      </c>
      <c r="C1938" s="7" t="s">
        <v>1868</v>
      </c>
      <c r="D1938" s="8" t="s">
        <v>12738</v>
      </c>
      <c r="E1938" s="9" t="s">
        <v>8791</v>
      </c>
      <c r="F1938" s="10" t="s">
        <v>8791</v>
      </c>
      <c r="G1938" s="7">
        <v>109052</v>
      </c>
      <c r="H1938" s="7">
        <v>23370315602</v>
      </c>
      <c r="I1938" s="7" t="s">
        <v>1908</v>
      </c>
      <c r="J1938" s="7" t="s">
        <v>1909</v>
      </c>
      <c r="K1938" s="11" t="s">
        <v>10</v>
      </c>
      <c r="L1938" s="2"/>
      <c r="M1938" s="2"/>
      <c r="N1938" s="2"/>
    </row>
    <row r="1939" spans="1:14" ht="23.25" x14ac:dyDescent="0.25">
      <c r="A1939" s="41">
        <v>1938</v>
      </c>
      <c r="B1939" s="7" t="s">
        <v>1868</v>
      </c>
      <c r="C1939" s="7" t="s">
        <v>1868</v>
      </c>
      <c r="D1939" s="8" t="s">
        <v>12508</v>
      </c>
      <c r="E1939" s="9" t="s">
        <v>8255</v>
      </c>
      <c r="F1939" s="10" t="s">
        <v>10467</v>
      </c>
      <c r="G1939" s="7">
        <v>109053</v>
      </c>
      <c r="H1939" s="7">
        <v>23370323702</v>
      </c>
      <c r="I1939" s="7" t="s">
        <v>1910</v>
      </c>
      <c r="J1939" s="7" t="s">
        <v>1911</v>
      </c>
      <c r="K1939" s="11" t="s">
        <v>10</v>
      </c>
      <c r="L1939" s="2"/>
      <c r="M1939" s="2"/>
      <c r="N1939" s="2"/>
    </row>
    <row r="1940" spans="1:14" ht="23.25" x14ac:dyDescent="0.25">
      <c r="A1940" s="41">
        <v>1939</v>
      </c>
      <c r="B1940" s="7" t="s">
        <v>1868</v>
      </c>
      <c r="C1940" s="7" t="s">
        <v>1868</v>
      </c>
      <c r="D1940" s="8" t="s">
        <v>12701</v>
      </c>
      <c r="E1940" s="9" t="s">
        <v>8781</v>
      </c>
      <c r="F1940" s="10" t="s">
        <v>10651</v>
      </c>
      <c r="G1940" s="7">
        <v>117822</v>
      </c>
      <c r="H1940" s="7">
        <v>23370322204</v>
      </c>
      <c r="I1940" s="7" t="s">
        <v>1912</v>
      </c>
      <c r="J1940" s="7" t="s">
        <v>1901</v>
      </c>
      <c r="K1940" s="11" t="s">
        <v>10</v>
      </c>
      <c r="L1940" s="2"/>
      <c r="M1940" s="2"/>
      <c r="N1940" s="2"/>
    </row>
    <row r="1941" spans="1:14" ht="23.25" x14ac:dyDescent="0.25">
      <c r="A1941" s="41">
        <v>1940</v>
      </c>
      <c r="B1941" s="7" t="s">
        <v>1868</v>
      </c>
      <c r="C1941" s="7" t="s">
        <v>1868</v>
      </c>
      <c r="D1941" s="8" t="s">
        <v>12621</v>
      </c>
      <c r="E1941" s="9" t="s">
        <v>8807</v>
      </c>
      <c r="F1941" s="10" t="s">
        <v>8807</v>
      </c>
      <c r="G1941" s="7">
        <v>117828</v>
      </c>
      <c r="H1941" s="7">
        <v>23370300108</v>
      </c>
      <c r="I1941" s="7" t="s">
        <v>1913</v>
      </c>
      <c r="J1941" s="7" t="s">
        <v>1890</v>
      </c>
      <c r="K1941" s="11" t="s">
        <v>10</v>
      </c>
      <c r="L1941" s="2"/>
      <c r="M1941" s="2"/>
      <c r="N1941" s="2"/>
    </row>
    <row r="1942" spans="1:14" ht="23.25" x14ac:dyDescent="0.25">
      <c r="A1942" s="41">
        <v>1941</v>
      </c>
      <c r="B1942" s="7" t="s">
        <v>1868</v>
      </c>
      <c r="C1942" s="7" t="s">
        <v>1868</v>
      </c>
      <c r="D1942" s="8" t="s">
        <v>12460</v>
      </c>
      <c r="E1942" s="9" t="s">
        <v>8773</v>
      </c>
      <c r="F1942" s="10" t="s">
        <v>8773</v>
      </c>
      <c r="G1942" s="7">
        <v>117829</v>
      </c>
      <c r="H1942" s="7">
        <v>23370303013</v>
      </c>
      <c r="I1942" s="7" t="s">
        <v>1914</v>
      </c>
      <c r="J1942" s="7" t="s">
        <v>1915</v>
      </c>
      <c r="K1942" s="11" t="s">
        <v>10</v>
      </c>
      <c r="L1942" s="2"/>
      <c r="M1942" s="2"/>
      <c r="N1942" s="2"/>
    </row>
    <row r="1943" spans="1:14" x14ac:dyDescent="0.25">
      <c r="A1943" s="41">
        <v>1942</v>
      </c>
      <c r="B1943" s="7" t="s">
        <v>1868</v>
      </c>
      <c r="C1943" s="7" t="s">
        <v>1916</v>
      </c>
      <c r="D1943" s="8" t="s">
        <v>12507</v>
      </c>
      <c r="E1943" s="9" t="s">
        <v>8791</v>
      </c>
      <c r="F1943" s="10" t="s">
        <v>8818</v>
      </c>
      <c r="G1943" s="7">
        <v>109055</v>
      </c>
      <c r="H1943" s="7">
        <v>23370405907</v>
      </c>
      <c r="I1943" s="7" t="s">
        <v>1917</v>
      </c>
      <c r="J1943" s="7" t="s">
        <v>1918</v>
      </c>
      <c r="K1943" s="11" t="s">
        <v>10</v>
      </c>
      <c r="L1943" s="2"/>
      <c r="M1943" s="2"/>
      <c r="N1943" s="2"/>
    </row>
    <row r="1944" spans="1:14" x14ac:dyDescent="0.25">
      <c r="A1944" s="41">
        <v>1943</v>
      </c>
      <c r="B1944" s="7" t="s">
        <v>1868</v>
      </c>
      <c r="C1944" s="7" t="s">
        <v>1916</v>
      </c>
      <c r="D1944" s="14" t="s">
        <v>12594</v>
      </c>
      <c r="E1944" s="9" t="s">
        <v>8820</v>
      </c>
      <c r="F1944" s="10" t="s">
        <v>8820</v>
      </c>
      <c r="G1944" s="7">
        <v>109056</v>
      </c>
      <c r="H1944" s="7">
        <v>23370413701</v>
      </c>
      <c r="I1944" s="7" t="s">
        <v>1919</v>
      </c>
      <c r="J1944" s="7" t="s">
        <v>1920</v>
      </c>
      <c r="K1944" s="11" t="s">
        <v>10</v>
      </c>
      <c r="L1944" s="2"/>
      <c r="M1944" s="2"/>
      <c r="N1944" s="2"/>
    </row>
    <row r="1945" spans="1:14" ht="23.25" x14ac:dyDescent="0.25">
      <c r="A1945" s="41">
        <v>1944</v>
      </c>
      <c r="B1945" s="7" t="s">
        <v>1868</v>
      </c>
      <c r="C1945" s="7" t="s">
        <v>1916</v>
      </c>
      <c r="D1945" s="8" t="s">
        <v>12523</v>
      </c>
      <c r="E1945" s="9" t="s">
        <v>12882</v>
      </c>
      <c r="F1945" s="10" t="s">
        <v>10468</v>
      </c>
      <c r="G1945" s="7">
        <v>109057</v>
      </c>
      <c r="H1945" s="7">
        <v>23370403709</v>
      </c>
      <c r="I1945" s="7" t="s">
        <v>1921</v>
      </c>
      <c r="J1945" s="7" t="s">
        <v>1922</v>
      </c>
      <c r="K1945" s="11" t="s">
        <v>10</v>
      </c>
      <c r="L1945" s="2"/>
      <c r="M1945" s="2"/>
      <c r="N1945" s="2"/>
    </row>
    <row r="1946" spans="1:14" x14ac:dyDescent="0.25">
      <c r="A1946" s="41">
        <v>1945</v>
      </c>
      <c r="B1946" s="7" t="s">
        <v>1868</v>
      </c>
      <c r="C1946" s="7" t="s">
        <v>1916</v>
      </c>
      <c r="D1946" s="14" t="s">
        <v>12594</v>
      </c>
      <c r="E1946" s="9" t="s">
        <v>8798</v>
      </c>
      <c r="F1946" s="10" t="s">
        <v>8798</v>
      </c>
      <c r="G1946" s="7">
        <v>109058</v>
      </c>
      <c r="H1946" s="7">
        <v>23370402209</v>
      </c>
      <c r="I1946" s="7" t="s">
        <v>1923</v>
      </c>
      <c r="J1946" s="7" t="s">
        <v>1924</v>
      </c>
      <c r="K1946" s="11" t="s">
        <v>10</v>
      </c>
      <c r="L1946" s="2"/>
      <c r="M1946" s="2"/>
      <c r="N1946" s="2"/>
    </row>
    <row r="1947" spans="1:14" x14ac:dyDescent="0.25">
      <c r="A1947" s="41">
        <v>1946</v>
      </c>
      <c r="B1947" s="7" t="s">
        <v>1868</v>
      </c>
      <c r="C1947" s="7" t="s">
        <v>1916</v>
      </c>
      <c r="D1947" s="8" t="s">
        <v>12460</v>
      </c>
      <c r="E1947" s="9" t="s">
        <v>8804</v>
      </c>
      <c r="F1947" s="10" t="s">
        <v>12370</v>
      </c>
      <c r="G1947" s="7">
        <v>109060</v>
      </c>
      <c r="H1947" s="7">
        <v>23370406509</v>
      </c>
      <c r="I1947" s="7" t="s">
        <v>1925</v>
      </c>
      <c r="J1947" s="7" t="s">
        <v>1926</v>
      </c>
      <c r="K1947" s="11" t="s">
        <v>10</v>
      </c>
      <c r="L1947" s="2"/>
      <c r="M1947" s="2"/>
      <c r="N1947" s="2"/>
    </row>
    <row r="1948" spans="1:14" ht="23.25" x14ac:dyDescent="0.25">
      <c r="A1948" s="41">
        <v>1947</v>
      </c>
      <c r="B1948" s="7" t="s">
        <v>1868</v>
      </c>
      <c r="C1948" s="7" t="s">
        <v>1916</v>
      </c>
      <c r="D1948" s="8" t="s">
        <v>12523</v>
      </c>
      <c r="E1948" s="9" t="s">
        <v>8815</v>
      </c>
      <c r="F1948" s="10" t="s">
        <v>8815</v>
      </c>
      <c r="G1948" s="7">
        <v>109061</v>
      </c>
      <c r="H1948" s="7">
        <v>23370414105</v>
      </c>
      <c r="I1948" s="7" t="s">
        <v>1927</v>
      </c>
      <c r="J1948" s="7" t="s">
        <v>1928</v>
      </c>
      <c r="K1948" s="11" t="s">
        <v>10</v>
      </c>
      <c r="L1948" s="2"/>
      <c r="M1948" s="2"/>
      <c r="N1948" s="2"/>
    </row>
    <row r="1949" spans="1:14" x14ac:dyDescent="0.25">
      <c r="A1949" s="41">
        <v>1948</v>
      </c>
      <c r="B1949" s="7" t="s">
        <v>1868</v>
      </c>
      <c r="C1949" s="7" t="s">
        <v>1916</v>
      </c>
      <c r="D1949" s="8" t="s">
        <v>12460</v>
      </c>
      <c r="E1949" s="9" t="s">
        <v>8804</v>
      </c>
      <c r="F1949" s="10" t="s">
        <v>8806</v>
      </c>
      <c r="G1949" s="7">
        <v>109062</v>
      </c>
      <c r="H1949" s="7">
        <v>23370412304</v>
      </c>
      <c r="I1949" s="7" t="s">
        <v>1929</v>
      </c>
      <c r="J1949" s="7" t="s">
        <v>1930</v>
      </c>
      <c r="K1949" s="11" t="s">
        <v>10</v>
      </c>
      <c r="L1949" s="2"/>
      <c r="M1949" s="2"/>
      <c r="N1949" s="2"/>
    </row>
    <row r="1950" spans="1:14" x14ac:dyDescent="0.25">
      <c r="A1950" s="41">
        <v>1949</v>
      </c>
      <c r="B1950" s="7" t="s">
        <v>1868</v>
      </c>
      <c r="C1950" s="7" t="s">
        <v>1916</v>
      </c>
      <c r="D1950" s="8" t="s">
        <v>12696</v>
      </c>
      <c r="E1950" s="9" t="s">
        <v>8791</v>
      </c>
      <c r="F1950" s="10" t="s">
        <v>10469</v>
      </c>
      <c r="G1950" s="7">
        <v>109064</v>
      </c>
      <c r="H1950" s="7">
        <v>23370402806</v>
      </c>
      <c r="I1950" s="7" t="s">
        <v>1931</v>
      </c>
      <c r="J1950" s="7" t="s">
        <v>1932</v>
      </c>
      <c r="K1950" s="11" t="s">
        <v>10</v>
      </c>
      <c r="L1950" s="2"/>
      <c r="M1950" s="2"/>
      <c r="N1950" s="2"/>
    </row>
    <row r="1951" spans="1:14" ht="34.5" x14ac:dyDescent="0.25">
      <c r="A1951" s="41">
        <v>1950</v>
      </c>
      <c r="B1951" s="7" t="s">
        <v>1868</v>
      </c>
      <c r="C1951" s="7" t="s">
        <v>1916</v>
      </c>
      <c r="D1951" s="8" t="s">
        <v>12621</v>
      </c>
      <c r="E1951" s="9" t="s">
        <v>12883</v>
      </c>
      <c r="F1951" s="10" t="s">
        <v>10470</v>
      </c>
      <c r="G1951" s="7">
        <v>109078</v>
      </c>
      <c r="H1951" s="7">
        <v>23370406307</v>
      </c>
      <c r="I1951" s="7" t="s">
        <v>1933</v>
      </c>
      <c r="J1951" s="7" t="s">
        <v>1934</v>
      </c>
      <c r="K1951" s="11" t="s">
        <v>10</v>
      </c>
      <c r="L1951" s="2"/>
      <c r="M1951" s="2"/>
      <c r="N1951" s="2"/>
    </row>
    <row r="1952" spans="1:14" ht="34.5" x14ac:dyDescent="0.25">
      <c r="A1952" s="41">
        <v>1951</v>
      </c>
      <c r="B1952" s="7" t="s">
        <v>1868</v>
      </c>
      <c r="C1952" s="7" t="s">
        <v>1916</v>
      </c>
      <c r="D1952" s="14" t="s">
        <v>12594</v>
      </c>
      <c r="E1952" s="9" t="s">
        <v>8820</v>
      </c>
      <c r="F1952" s="10" t="s">
        <v>10471</v>
      </c>
      <c r="G1952" s="7">
        <v>127277</v>
      </c>
      <c r="H1952" s="7">
        <v>23370413706</v>
      </c>
      <c r="I1952" s="7" t="s">
        <v>1935</v>
      </c>
      <c r="J1952" s="7" t="s">
        <v>1920</v>
      </c>
      <c r="K1952" s="11" t="s">
        <v>10</v>
      </c>
      <c r="L1952" s="2"/>
      <c r="M1952" s="2"/>
      <c r="N1952" s="2"/>
    </row>
    <row r="1953" spans="1:14" x14ac:dyDescent="0.25">
      <c r="A1953" s="41">
        <v>1952</v>
      </c>
      <c r="B1953" s="7" t="s">
        <v>1868</v>
      </c>
      <c r="C1953" s="7" t="s">
        <v>1936</v>
      </c>
      <c r="D1953" s="8" t="s">
        <v>12621</v>
      </c>
      <c r="E1953" s="9" t="s">
        <v>7921</v>
      </c>
      <c r="F1953" s="10" t="s">
        <v>12371</v>
      </c>
      <c r="G1953" s="7">
        <v>109081</v>
      </c>
      <c r="H1953" s="7">
        <v>23370615508</v>
      </c>
      <c r="I1953" s="7" t="s">
        <v>1937</v>
      </c>
      <c r="J1953" s="7" t="s">
        <v>1938</v>
      </c>
      <c r="K1953" s="11" t="s">
        <v>10</v>
      </c>
      <c r="L1953" s="2"/>
      <c r="M1953" s="2"/>
      <c r="N1953" s="2"/>
    </row>
    <row r="1954" spans="1:14" x14ac:dyDescent="0.25">
      <c r="A1954" s="41">
        <v>1953</v>
      </c>
      <c r="B1954" s="7" t="s">
        <v>1868</v>
      </c>
      <c r="C1954" s="7" t="s">
        <v>1936</v>
      </c>
      <c r="D1954" s="8" t="s">
        <v>12460</v>
      </c>
      <c r="E1954" s="9" t="s">
        <v>10472</v>
      </c>
      <c r="F1954" s="10" t="s">
        <v>10472</v>
      </c>
      <c r="G1954" s="7">
        <v>109083</v>
      </c>
      <c r="H1954" s="7">
        <v>23370615618</v>
      </c>
      <c r="I1954" s="7" t="s">
        <v>1940</v>
      </c>
      <c r="J1954" s="7" t="s">
        <v>1941</v>
      </c>
      <c r="K1954" s="11" t="s">
        <v>10</v>
      </c>
      <c r="L1954" s="2"/>
      <c r="M1954" s="2"/>
      <c r="N1954" s="2"/>
    </row>
    <row r="1955" spans="1:14" x14ac:dyDescent="0.25">
      <c r="A1955" s="41">
        <v>1954</v>
      </c>
      <c r="B1955" s="7" t="s">
        <v>1868</v>
      </c>
      <c r="C1955" s="7" t="s">
        <v>1936</v>
      </c>
      <c r="D1955" s="14" t="s">
        <v>12594</v>
      </c>
      <c r="E1955" s="9" t="s">
        <v>8489</v>
      </c>
      <c r="F1955" s="10" t="s">
        <v>8489</v>
      </c>
      <c r="G1955" s="7">
        <v>109084</v>
      </c>
      <c r="H1955" s="7">
        <v>23370603007</v>
      </c>
      <c r="I1955" s="7" t="s">
        <v>1942</v>
      </c>
      <c r="J1955" s="7" t="s">
        <v>1943</v>
      </c>
      <c r="K1955" s="11" t="s">
        <v>10</v>
      </c>
      <c r="L1955" s="2"/>
      <c r="M1955" s="2"/>
      <c r="N1955" s="2"/>
    </row>
    <row r="1956" spans="1:14" x14ac:dyDescent="0.25">
      <c r="A1956" s="41">
        <v>1955</v>
      </c>
      <c r="B1956" s="7" t="s">
        <v>1868</v>
      </c>
      <c r="C1956" s="7" t="s">
        <v>1936</v>
      </c>
      <c r="D1956" s="14" t="s">
        <v>12594</v>
      </c>
      <c r="E1956" s="9" t="s">
        <v>8221</v>
      </c>
      <c r="F1956" s="10" t="s">
        <v>8221</v>
      </c>
      <c r="G1956" s="7">
        <v>109085</v>
      </c>
      <c r="H1956" s="7">
        <v>23370602309</v>
      </c>
      <c r="I1956" s="7" t="s">
        <v>1944</v>
      </c>
      <c r="J1956" s="7" t="s">
        <v>1945</v>
      </c>
      <c r="K1956" s="11" t="s">
        <v>10</v>
      </c>
      <c r="L1956" s="2"/>
      <c r="M1956" s="2"/>
      <c r="N1956" s="2"/>
    </row>
    <row r="1957" spans="1:14" x14ac:dyDescent="0.25">
      <c r="A1957" s="41">
        <v>1956</v>
      </c>
      <c r="B1957" s="7" t="s">
        <v>1868</v>
      </c>
      <c r="C1957" s="7" t="s">
        <v>1936</v>
      </c>
      <c r="D1957" s="14" t="s">
        <v>12594</v>
      </c>
      <c r="E1957" s="9" t="s">
        <v>8483</v>
      </c>
      <c r="F1957" s="10" t="s">
        <v>8483</v>
      </c>
      <c r="G1957" s="7">
        <v>109086</v>
      </c>
      <c r="H1957" s="7">
        <v>23370610307</v>
      </c>
      <c r="I1957" s="7" t="s">
        <v>1946</v>
      </c>
      <c r="J1957" s="7" t="s">
        <v>1947</v>
      </c>
      <c r="K1957" s="11" t="s">
        <v>10</v>
      </c>
      <c r="L1957" s="2"/>
      <c r="M1957" s="2"/>
      <c r="N1957" s="2"/>
    </row>
    <row r="1958" spans="1:14" x14ac:dyDescent="0.25">
      <c r="A1958" s="41">
        <v>1957</v>
      </c>
      <c r="B1958" s="7" t="s">
        <v>1868</v>
      </c>
      <c r="C1958" s="7" t="s">
        <v>1936</v>
      </c>
      <c r="D1958" s="8" t="s">
        <v>12508</v>
      </c>
      <c r="E1958" s="9" t="s">
        <v>7921</v>
      </c>
      <c r="F1958" s="10" t="s">
        <v>10473</v>
      </c>
      <c r="G1958" s="7">
        <v>117831</v>
      </c>
      <c r="H1958" s="7">
        <v>23370607606</v>
      </c>
      <c r="I1958" s="7" t="s">
        <v>1948</v>
      </c>
      <c r="J1958" s="7" t="s">
        <v>1938</v>
      </c>
      <c r="K1958" s="11" t="s">
        <v>10</v>
      </c>
      <c r="L1958" s="2"/>
      <c r="M1958" s="2"/>
      <c r="N1958" s="2"/>
    </row>
    <row r="1959" spans="1:14" ht="23.25" x14ac:dyDescent="0.25">
      <c r="A1959" s="41">
        <v>1958</v>
      </c>
      <c r="B1959" s="7" t="s">
        <v>1868</v>
      </c>
      <c r="C1959" s="7" t="s">
        <v>1949</v>
      </c>
      <c r="D1959" s="8" t="s">
        <v>12508</v>
      </c>
      <c r="E1959" s="9" t="s">
        <v>9211</v>
      </c>
      <c r="F1959" s="10" t="s">
        <v>9211</v>
      </c>
      <c r="G1959" s="7">
        <v>109091</v>
      </c>
      <c r="H1959" s="7">
        <v>23370715006</v>
      </c>
      <c r="I1959" s="7" t="s">
        <v>1951</v>
      </c>
      <c r="J1959" s="7" t="s">
        <v>1952</v>
      </c>
      <c r="K1959" s="11" t="s">
        <v>10</v>
      </c>
      <c r="L1959" s="2"/>
      <c r="M1959" s="2"/>
      <c r="N1959" s="2"/>
    </row>
    <row r="1960" spans="1:14" x14ac:dyDescent="0.25">
      <c r="A1960" s="41">
        <v>1959</v>
      </c>
      <c r="B1960" s="7" t="s">
        <v>1868</v>
      </c>
      <c r="C1960" s="7" t="s">
        <v>1949</v>
      </c>
      <c r="D1960" s="14" t="s">
        <v>12594</v>
      </c>
      <c r="E1960" s="9" t="s">
        <v>12885</v>
      </c>
      <c r="F1960" s="10" t="s">
        <v>8780</v>
      </c>
      <c r="G1960" s="7">
        <v>109093</v>
      </c>
      <c r="H1960" s="7">
        <v>23370715907</v>
      </c>
      <c r="I1960" s="7" t="s">
        <v>1953</v>
      </c>
      <c r="J1960" s="7" t="s">
        <v>1954</v>
      </c>
      <c r="K1960" s="11" t="s">
        <v>10</v>
      </c>
      <c r="L1960" s="2"/>
      <c r="M1960" s="2"/>
      <c r="N1960" s="2"/>
    </row>
    <row r="1961" spans="1:14" x14ac:dyDescent="0.25">
      <c r="A1961" s="41">
        <v>1960</v>
      </c>
      <c r="B1961" s="7" t="s">
        <v>1868</v>
      </c>
      <c r="C1961" s="7" t="s">
        <v>1949</v>
      </c>
      <c r="D1961" s="8" t="s">
        <v>12621</v>
      </c>
      <c r="E1961" s="9" t="s">
        <v>12884</v>
      </c>
      <c r="F1961" s="10" t="s">
        <v>12372</v>
      </c>
      <c r="G1961" s="7">
        <v>109100</v>
      </c>
      <c r="H1961" s="7">
        <v>23370710048</v>
      </c>
      <c r="I1961" s="7" t="s">
        <v>1955</v>
      </c>
      <c r="J1961" s="7" t="s">
        <v>1956</v>
      </c>
      <c r="K1961" s="11" t="s">
        <v>10</v>
      </c>
      <c r="L1961" s="2"/>
      <c r="M1961" s="2"/>
      <c r="N1961" s="2"/>
    </row>
    <row r="1962" spans="1:14" x14ac:dyDescent="0.25">
      <c r="A1962" s="41">
        <v>1961</v>
      </c>
      <c r="B1962" s="7" t="s">
        <v>1868</v>
      </c>
      <c r="C1962" s="7" t="s">
        <v>1949</v>
      </c>
      <c r="D1962" s="8" t="s">
        <v>12508</v>
      </c>
      <c r="E1962" s="9" t="s">
        <v>12884</v>
      </c>
      <c r="F1962" s="10" t="s">
        <v>10474</v>
      </c>
      <c r="G1962" s="7">
        <v>109101</v>
      </c>
      <c r="H1962" s="7">
        <v>23370710050</v>
      </c>
      <c r="I1962" s="7" t="s">
        <v>1957</v>
      </c>
      <c r="J1962" s="7" t="s">
        <v>1958</v>
      </c>
      <c r="K1962" s="11" t="s">
        <v>10</v>
      </c>
      <c r="L1962" s="2"/>
      <c r="M1962" s="2"/>
      <c r="N1962" s="2"/>
    </row>
    <row r="1963" spans="1:14" ht="23.25" x14ac:dyDescent="0.25">
      <c r="A1963" s="41">
        <v>1962</v>
      </c>
      <c r="B1963" s="7" t="s">
        <v>1868</v>
      </c>
      <c r="C1963" s="7" t="s">
        <v>1949</v>
      </c>
      <c r="D1963" s="8" t="s">
        <v>12523</v>
      </c>
      <c r="E1963" s="9" t="s">
        <v>12885</v>
      </c>
      <c r="F1963" s="10" t="s">
        <v>10475</v>
      </c>
      <c r="G1963" s="7">
        <v>109102</v>
      </c>
      <c r="H1963" s="7">
        <v>23370717004</v>
      </c>
      <c r="I1963" s="7" t="s">
        <v>1959</v>
      </c>
      <c r="J1963" s="7" t="s">
        <v>1960</v>
      </c>
      <c r="K1963" s="11" t="s">
        <v>10</v>
      </c>
      <c r="L1963" s="2"/>
      <c r="M1963" s="2"/>
      <c r="N1963" s="2"/>
    </row>
    <row r="1964" spans="1:14" x14ac:dyDescent="0.25">
      <c r="A1964" s="41">
        <v>1963</v>
      </c>
      <c r="B1964" s="7" t="s">
        <v>1868</v>
      </c>
      <c r="C1964" s="7" t="s">
        <v>1949</v>
      </c>
      <c r="D1964" s="8" t="s">
        <v>12823</v>
      </c>
      <c r="E1964" s="9" t="s">
        <v>8496</v>
      </c>
      <c r="F1964" s="10" t="s">
        <v>8496</v>
      </c>
      <c r="G1964" s="7">
        <v>109103</v>
      </c>
      <c r="H1964" s="7">
        <v>23370714912</v>
      </c>
      <c r="I1964" s="7" t="s">
        <v>1879</v>
      </c>
      <c r="J1964" s="7" t="s">
        <v>1961</v>
      </c>
      <c r="K1964" s="11" t="s">
        <v>10</v>
      </c>
      <c r="L1964" s="2"/>
      <c r="M1964" s="2"/>
      <c r="N1964" s="2"/>
    </row>
    <row r="1965" spans="1:14" x14ac:dyDescent="0.25">
      <c r="A1965" s="41">
        <v>1964</v>
      </c>
      <c r="B1965" s="7" t="s">
        <v>1868</v>
      </c>
      <c r="C1965" s="7" t="s">
        <v>1949</v>
      </c>
      <c r="D1965" s="8" t="s">
        <v>12460</v>
      </c>
      <c r="E1965" s="9" t="s">
        <v>12884</v>
      </c>
      <c r="F1965" s="10" t="s">
        <v>8786</v>
      </c>
      <c r="G1965" s="7">
        <v>109104</v>
      </c>
      <c r="H1965" s="7">
        <v>23370701305</v>
      </c>
      <c r="I1965" s="7" t="s">
        <v>1962</v>
      </c>
      <c r="J1965" s="7" t="s">
        <v>1963</v>
      </c>
      <c r="K1965" s="11" t="s">
        <v>10</v>
      </c>
      <c r="L1965" s="2"/>
      <c r="M1965" s="2"/>
      <c r="N1965" s="2"/>
    </row>
    <row r="1966" spans="1:14" x14ac:dyDescent="0.25">
      <c r="A1966" s="41">
        <v>1965</v>
      </c>
      <c r="B1966" s="7" t="s">
        <v>1868</v>
      </c>
      <c r="C1966" s="7" t="s">
        <v>1949</v>
      </c>
      <c r="D1966" s="14" t="s">
        <v>12594</v>
      </c>
      <c r="E1966" s="9" t="s">
        <v>8782</v>
      </c>
      <c r="F1966" s="10" t="s">
        <v>8782</v>
      </c>
      <c r="G1966" s="7">
        <v>117819</v>
      </c>
      <c r="H1966" s="7">
        <v>23370708404</v>
      </c>
      <c r="I1966" s="7" t="s">
        <v>1964</v>
      </c>
      <c r="J1966" s="7" t="s">
        <v>1965</v>
      </c>
      <c r="K1966" s="11" t="s">
        <v>10</v>
      </c>
      <c r="L1966" s="2"/>
      <c r="M1966" s="2"/>
      <c r="N1966" s="2"/>
    </row>
    <row r="1967" spans="1:14" x14ac:dyDescent="0.25">
      <c r="A1967" s="41">
        <v>1966</v>
      </c>
      <c r="B1967" s="7" t="s">
        <v>1868</v>
      </c>
      <c r="C1967" s="7" t="s">
        <v>1966</v>
      </c>
      <c r="D1967" s="8" t="s">
        <v>12460</v>
      </c>
      <c r="E1967" s="9" t="s">
        <v>10477</v>
      </c>
      <c r="F1967" s="10" t="s">
        <v>10476</v>
      </c>
      <c r="G1967" s="7">
        <v>109074</v>
      </c>
      <c r="H1967" s="7">
        <v>23370514418</v>
      </c>
      <c r="I1967" s="7" t="s">
        <v>1967</v>
      </c>
      <c r="J1967" s="7" t="s">
        <v>1968</v>
      </c>
      <c r="K1967" s="11" t="s">
        <v>10</v>
      </c>
      <c r="L1967" s="2"/>
      <c r="M1967" s="2"/>
      <c r="N1967" s="2"/>
    </row>
    <row r="1968" spans="1:14" x14ac:dyDescent="0.25">
      <c r="A1968" s="41">
        <v>1967</v>
      </c>
      <c r="B1968" s="7" t="s">
        <v>1868</v>
      </c>
      <c r="C1968" s="7" t="s">
        <v>1966</v>
      </c>
      <c r="D1968" s="8" t="s">
        <v>12508</v>
      </c>
      <c r="E1968" s="9" t="s">
        <v>8236</v>
      </c>
      <c r="F1968" s="10" t="s">
        <v>12373</v>
      </c>
      <c r="G1968" s="7">
        <v>109077</v>
      </c>
      <c r="H1968" s="7">
        <v>23370507338</v>
      </c>
      <c r="I1968" s="7" t="s">
        <v>1970</v>
      </c>
      <c r="J1968" s="7" t="s">
        <v>1971</v>
      </c>
      <c r="K1968" s="11" t="s">
        <v>10</v>
      </c>
      <c r="L1968" s="2"/>
      <c r="M1968" s="2"/>
      <c r="N1968" s="2"/>
    </row>
    <row r="1969" spans="1:14" x14ac:dyDescent="0.25">
      <c r="A1969" s="41">
        <v>1968</v>
      </c>
      <c r="B1969" s="7" t="s">
        <v>1868</v>
      </c>
      <c r="C1969" s="7" t="s">
        <v>1966</v>
      </c>
      <c r="D1969" s="14" t="s">
        <v>12594</v>
      </c>
      <c r="E1969" s="9" t="s">
        <v>10477</v>
      </c>
      <c r="F1969" s="10" t="s">
        <v>10477</v>
      </c>
      <c r="G1969" s="7">
        <v>109079</v>
      </c>
      <c r="H1969" s="7">
        <v>23370514419</v>
      </c>
      <c r="I1969" s="7" t="s">
        <v>1972</v>
      </c>
      <c r="J1969" s="7" t="s">
        <v>1968</v>
      </c>
      <c r="K1969" s="11" t="s">
        <v>10</v>
      </c>
      <c r="L1969" s="2"/>
      <c r="M1969" s="2"/>
      <c r="N1969" s="2"/>
    </row>
    <row r="1970" spans="1:14" x14ac:dyDescent="0.25">
      <c r="A1970" s="41">
        <v>1969</v>
      </c>
      <c r="B1970" s="7" t="s">
        <v>1868</v>
      </c>
      <c r="C1970" s="7" t="s">
        <v>1966</v>
      </c>
      <c r="D1970" s="8" t="s">
        <v>12460</v>
      </c>
      <c r="E1970" s="9" t="s">
        <v>8219</v>
      </c>
      <c r="F1970" s="10" t="s">
        <v>8774</v>
      </c>
      <c r="G1970" s="7">
        <v>109080</v>
      </c>
      <c r="H1970" s="7">
        <v>23370501017</v>
      </c>
      <c r="I1970" s="7" t="s">
        <v>1973</v>
      </c>
      <c r="J1970" s="7" t="s">
        <v>1969</v>
      </c>
      <c r="K1970" s="11" t="s">
        <v>10</v>
      </c>
      <c r="L1970" s="2"/>
      <c r="M1970" s="2"/>
      <c r="N1970" s="2"/>
    </row>
    <row r="1971" spans="1:14" x14ac:dyDescent="0.25">
      <c r="A1971" s="41">
        <v>1970</v>
      </c>
      <c r="B1971" s="7" t="s">
        <v>1868</v>
      </c>
      <c r="C1971" s="7" t="s">
        <v>1966</v>
      </c>
      <c r="D1971" s="8" t="s">
        <v>12523</v>
      </c>
      <c r="E1971" s="9" t="s">
        <v>8236</v>
      </c>
      <c r="F1971" s="10" t="s">
        <v>10478</v>
      </c>
      <c r="G1971" s="7">
        <v>109106</v>
      </c>
      <c r="H1971" s="7">
        <v>23370512003</v>
      </c>
      <c r="I1971" s="7" t="s">
        <v>1974</v>
      </c>
      <c r="J1971" s="7" t="s">
        <v>1968</v>
      </c>
      <c r="K1971" s="11" t="s">
        <v>10</v>
      </c>
      <c r="L1971" s="2"/>
      <c r="M1971" s="2"/>
      <c r="N1971" s="2"/>
    </row>
    <row r="1972" spans="1:14" x14ac:dyDescent="0.25">
      <c r="A1972" s="41">
        <v>1971</v>
      </c>
      <c r="B1972" s="7" t="s">
        <v>1868</v>
      </c>
      <c r="C1972" s="7" t="s">
        <v>1966</v>
      </c>
      <c r="D1972" s="8" t="s">
        <v>12621</v>
      </c>
      <c r="E1972" s="9" t="s">
        <v>8236</v>
      </c>
      <c r="F1972" s="10" t="s">
        <v>8236</v>
      </c>
      <c r="G1972" s="7">
        <v>117363</v>
      </c>
      <c r="H1972" s="7">
        <v>23370507337</v>
      </c>
      <c r="I1972" s="7" t="s">
        <v>1975</v>
      </c>
      <c r="J1972" s="7" t="s">
        <v>1976</v>
      </c>
      <c r="K1972" s="11" t="s">
        <v>10</v>
      </c>
      <c r="L1972" s="2"/>
      <c r="M1972" s="2"/>
      <c r="N1972" s="2"/>
    </row>
    <row r="1973" spans="1:14" ht="23.25" x14ac:dyDescent="0.25">
      <c r="A1973" s="41">
        <v>1972</v>
      </c>
      <c r="B1973" s="7" t="s">
        <v>1868</v>
      </c>
      <c r="C1973" s="7" t="s">
        <v>1966</v>
      </c>
      <c r="D1973" s="8" t="s">
        <v>12460</v>
      </c>
      <c r="E1973" s="9" t="s">
        <v>8236</v>
      </c>
      <c r="F1973" s="10" t="s">
        <v>10479</v>
      </c>
      <c r="G1973" s="7">
        <v>123398</v>
      </c>
      <c r="H1973" s="7">
        <v>23370507336</v>
      </c>
      <c r="I1973" s="7" t="s">
        <v>1977</v>
      </c>
      <c r="J1973" s="7" t="s">
        <v>1971</v>
      </c>
      <c r="K1973" s="11" t="s">
        <v>10</v>
      </c>
      <c r="L1973" s="2"/>
      <c r="M1973" s="2"/>
      <c r="N1973" s="2"/>
    </row>
    <row r="1974" spans="1:14" x14ac:dyDescent="0.25">
      <c r="A1974" s="41">
        <v>1973</v>
      </c>
      <c r="B1974" s="12" t="s">
        <v>1868</v>
      </c>
      <c r="C1974" s="12" t="s">
        <v>1869</v>
      </c>
      <c r="D1974" s="14" t="s">
        <v>12594</v>
      </c>
      <c r="E1974" s="9" t="s">
        <v>8779</v>
      </c>
      <c r="F1974" s="10" t="s">
        <v>8779</v>
      </c>
      <c r="G1974" s="12">
        <v>109031</v>
      </c>
      <c r="H1974" s="12">
        <v>23370203507</v>
      </c>
      <c r="I1974" s="12" t="s">
        <v>6705</v>
      </c>
      <c r="J1974" s="12" t="s">
        <v>1871</v>
      </c>
      <c r="K1974" s="13" t="s">
        <v>5650</v>
      </c>
      <c r="L1974" s="2"/>
      <c r="M1974" s="2"/>
      <c r="N1974" s="2"/>
    </row>
    <row r="1975" spans="1:14" x14ac:dyDescent="0.25">
      <c r="A1975" s="41">
        <v>1974</v>
      </c>
      <c r="B1975" s="12" t="s">
        <v>1868</v>
      </c>
      <c r="C1975" s="12" t="s">
        <v>1869</v>
      </c>
      <c r="D1975" s="8" t="s">
        <v>12583</v>
      </c>
      <c r="E1975" s="9" t="s">
        <v>8262</v>
      </c>
      <c r="F1975" s="10" t="s">
        <v>9753</v>
      </c>
      <c r="G1975" s="12">
        <v>109107</v>
      </c>
      <c r="H1975" s="12">
        <v>23370209803</v>
      </c>
      <c r="I1975" s="12" t="s">
        <v>6706</v>
      </c>
      <c r="J1975" s="12" t="s">
        <v>1873</v>
      </c>
      <c r="K1975" s="13" t="s">
        <v>5650</v>
      </c>
      <c r="L1975" s="2"/>
      <c r="M1975" s="2"/>
      <c r="N1975" s="2"/>
    </row>
    <row r="1976" spans="1:14" x14ac:dyDescent="0.25">
      <c r="A1976" s="41">
        <v>1975</v>
      </c>
      <c r="B1976" s="12" t="s">
        <v>1868</v>
      </c>
      <c r="C1976" s="12" t="s">
        <v>1869</v>
      </c>
      <c r="D1976" s="8" t="s">
        <v>12523</v>
      </c>
      <c r="E1976" s="9" t="s">
        <v>8262</v>
      </c>
      <c r="F1976" s="10" t="s">
        <v>9754</v>
      </c>
      <c r="G1976" s="12">
        <v>117305</v>
      </c>
      <c r="H1976" s="12">
        <v>23370206507</v>
      </c>
      <c r="I1976" s="12" t="s">
        <v>6707</v>
      </c>
      <c r="J1976" s="12" t="s">
        <v>1877</v>
      </c>
      <c r="K1976" s="13" t="s">
        <v>5650</v>
      </c>
      <c r="L1976" s="2"/>
      <c r="M1976" s="2"/>
      <c r="N1976" s="2"/>
    </row>
    <row r="1977" spans="1:14" x14ac:dyDescent="0.25">
      <c r="A1977" s="41">
        <v>1976</v>
      </c>
      <c r="B1977" s="12" t="s">
        <v>1868</v>
      </c>
      <c r="C1977" s="12" t="s">
        <v>1869</v>
      </c>
      <c r="D1977" s="8" t="s">
        <v>12460</v>
      </c>
      <c r="E1977" s="9" t="s">
        <v>12878</v>
      </c>
      <c r="F1977" s="10" t="s">
        <v>10480</v>
      </c>
      <c r="G1977" s="12">
        <v>117364</v>
      </c>
      <c r="H1977" s="12">
        <v>23370204203</v>
      </c>
      <c r="I1977" s="12" t="s">
        <v>6708</v>
      </c>
      <c r="J1977" s="12" t="s">
        <v>1875</v>
      </c>
      <c r="K1977" s="13" t="s">
        <v>5650</v>
      </c>
      <c r="L1977" s="2"/>
      <c r="M1977" s="2"/>
      <c r="N1977" s="2"/>
    </row>
    <row r="1978" spans="1:14" x14ac:dyDescent="0.25">
      <c r="A1978" s="41">
        <v>1977</v>
      </c>
      <c r="B1978" s="12" t="s">
        <v>1868</v>
      </c>
      <c r="C1978" s="12" t="s">
        <v>1869</v>
      </c>
      <c r="D1978" s="8" t="s">
        <v>12508</v>
      </c>
      <c r="E1978" s="9" t="s">
        <v>8262</v>
      </c>
      <c r="F1978" s="10" t="s">
        <v>8256</v>
      </c>
      <c r="G1978" s="12">
        <v>117824</v>
      </c>
      <c r="H1978" s="12">
        <v>23370203805</v>
      </c>
      <c r="I1978" s="12" t="s">
        <v>6709</v>
      </c>
      <c r="J1978" s="12" t="s">
        <v>1871</v>
      </c>
      <c r="K1978" s="13" t="s">
        <v>5650</v>
      </c>
      <c r="L1978" s="2"/>
      <c r="M1978" s="2"/>
      <c r="N1978" s="2"/>
    </row>
    <row r="1979" spans="1:14" ht="23.25" x14ac:dyDescent="0.25">
      <c r="A1979" s="41">
        <v>1978</v>
      </c>
      <c r="B1979" s="12" t="s">
        <v>1868</v>
      </c>
      <c r="C1979" s="12" t="s">
        <v>1869</v>
      </c>
      <c r="D1979" s="8" t="s">
        <v>12460</v>
      </c>
      <c r="E1979" s="9" t="s">
        <v>10477</v>
      </c>
      <c r="F1979" s="10" t="s">
        <v>10481</v>
      </c>
      <c r="G1979" s="12">
        <v>122716</v>
      </c>
      <c r="H1979" s="12">
        <v>23370209105</v>
      </c>
      <c r="I1979" s="12" t="s">
        <v>6710</v>
      </c>
      <c r="J1979" s="12" t="s">
        <v>1873</v>
      </c>
      <c r="K1979" s="13" t="s">
        <v>5650</v>
      </c>
      <c r="L1979" s="2"/>
      <c r="M1979" s="2"/>
      <c r="N1979" s="2"/>
    </row>
    <row r="1980" spans="1:14" x14ac:dyDescent="0.25">
      <c r="A1980" s="41">
        <v>1979</v>
      </c>
      <c r="B1980" s="12" t="s">
        <v>1868</v>
      </c>
      <c r="C1980" s="12" t="s">
        <v>1869</v>
      </c>
      <c r="D1980" s="8" t="s">
        <v>12508</v>
      </c>
      <c r="E1980" s="9" t="s">
        <v>8262</v>
      </c>
      <c r="F1980" s="10" t="s">
        <v>9755</v>
      </c>
      <c r="G1980" s="12">
        <v>122717</v>
      </c>
      <c r="H1980" s="12">
        <v>23370210205</v>
      </c>
      <c r="I1980" s="12" t="s">
        <v>6711</v>
      </c>
      <c r="J1980" s="12" t="s">
        <v>1873</v>
      </c>
      <c r="K1980" s="13" t="s">
        <v>5650</v>
      </c>
      <c r="L1980" s="2"/>
      <c r="M1980" s="2"/>
      <c r="N1980" s="2"/>
    </row>
    <row r="1981" spans="1:14" x14ac:dyDescent="0.25">
      <c r="A1981" s="41">
        <v>1980</v>
      </c>
      <c r="B1981" s="12" t="s">
        <v>1868</v>
      </c>
      <c r="C1981" s="12" t="s">
        <v>1881</v>
      </c>
      <c r="D1981" s="14" t="s">
        <v>12594</v>
      </c>
      <c r="E1981" s="9" t="s">
        <v>8466</v>
      </c>
      <c r="F1981" s="10" t="s">
        <v>9756</v>
      </c>
      <c r="G1981" s="12">
        <v>109025</v>
      </c>
      <c r="H1981" s="12">
        <v>23370110604</v>
      </c>
      <c r="I1981" s="12" t="s">
        <v>6712</v>
      </c>
      <c r="J1981" s="12" t="s">
        <v>6713</v>
      </c>
      <c r="K1981" s="13" t="s">
        <v>5650</v>
      </c>
      <c r="L1981" s="2"/>
      <c r="M1981" s="2"/>
      <c r="N1981" s="2"/>
    </row>
    <row r="1982" spans="1:14" x14ac:dyDescent="0.25">
      <c r="A1982" s="41">
        <v>1981</v>
      </c>
      <c r="B1982" s="12" t="s">
        <v>1868</v>
      </c>
      <c r="C1982" s="12" t="s">
        <v>1881</v>
      </c>
      <c r="D1982" s="8" t="s">
        <v>12523</v>
      </c>
      <c r="E1982" s="9" t="s">
        <v>8349</v>
      </c>
      <c r="F1982" s="10" t="s">
        <v>8450</v>
      </c>
      <c r="G1982" s="12">
        <v>109027</v>
      </c>
      <c r="H1982" s="12">
        <v>23370107805</v>
      </c>
      <c r="I1982" s="12" t="s">
        <v>6714</v>
      </c>
      <c r="J1982" s="12" t="s">
        <v>1886</v>
      </c>
      <c r="K1982" s="13" t="s">
        <v>5650</v>
      </c>
      <c r="L1982" s="2"/>
      <c r="M1982" s="2"/>
      <c r="N1982" s="2"/>
    </row>
    <row r="1983" spans="1:14" x14ac:dyDescent="0.25">
      <c r="A1983" s="41">
        <v>1982</v>
      </c>
      <c r="B1983" s="12" t="s">
        <v>1868</v>
      </c>
      <c r="C1983" s="12" t="s">
        <v>1881</v>
      </c>
      <c r="D1983" s="14" t="s">
        <v>12594</v>
      </c>
      <c r="E1983" s="9" t="s">
        <v>8789</v>
      </c>
      <c r="F1983" s="10" t="s">
        <v>8789</v>
      </c>
      <c r="G1983" s="12">
        <v>109028</v>
      </c>
      <c r="H1983" s="12">
        <v>23370107307</v>
      </c>
      <c r="I1983" s="12" t="s">
        <v>6715</v>
      </c>
      <c r="J1983" s="12" t="s">
        <v>1882</v>
      </c>
      <c r="K1983" s="13" t="s">
        <v>5650</v>
      </c>
      <c r="L1983" s="2"/>
      <c r="M1983" s="2"/>
      <c r="N1983" s="2"/>
    </row>
    <row r="1984" spans="1:14" x14ac:dyDescent="0.25">
      <c r="A1984" s="41">
        <v>1983</v>
      </c>
      <c r="B1984" s="12" t="s">
        <v>1868</v>
      </c>
      <c r="C1984" s="12" t="s">
        <v>1881</v>
      </c>
      <c r="D1984" s="14" t="s">
        <v>12594</v>
      </c>
      <c r="E1984" s="9" t="s">
        <v>8466</v>
      </c>
      <c r="F1984" s="10" t="s">
        <v>8520</v>
      </c>
      <c r="G1984" s="12">
        <v>122718</v>
      </c>
      <c r="H1984" s="12">
        <v>23370112004</v>
      </c>
      <c r="I1984" s="12" t="s">
        <v>6716</v>
      </c>
      <c r="J1984" s="12" t="s">
        <v>6713</v>
      </c>
      <c r="K1984" s="13" t="s">
        <v>5650</v>
      </c>
      <c r="L1984" s="2"/>
      <c r="M1984" s="2"/>
      <c r="N1984" s="2"/>
    </row>
    <row r="1985" spans="1:14" x14ac:dyDescent="0.25">
      <c r="A1985" s="41">
        <v>1984</v>
      </c>
      <c r="B1985" s="12" t="s">
        <v>1868</v>
      </c>
      <c r="C1985" s="12" t="s">
        <v>1881</v>
      </c>
      <c r="D1985" s="14" t="s">
        <v>12594</v>
      </c>
      <c r="E1985" s="9" t="s">
        <v>8789</v>
      </c>
      <c r="F1985" s="10" t="s">
        <v>8797</v>
      </c>
      <c r="G1985" s="12">
        <v>124729</v>
      </c>
      <c r="H1985" s="12">
        <v>23370100403</v>
      </c>
      <c r="I1985" s="12" t="s">
        <v>6717</v>
      </c>
      <c r="J1985" s="12" t="s">
        <v>1884</v>
      </c>
      <c r="K1985" s="13" t="s">
        <v>5650</v>
      </c>
      <c r="L1985" s="2"/>
      <c r="M1985" s="2"/>
      <c r="N1985" s="2"/>
    </row>
    <row r="1986" spans="1:14" x14ac:dyDescent="0.25">
      <c r="A1986" s="41">
        <v>1985</v>
      </c>
      <c r="B1986" s="12" t="s">
        <v>1868</v>
      </c>
      <c r="C1986" s="12" t="s">
        <v>1868</v>
      </c>
      <c r="D1986" s="8" t="s">
        <v>12523</v>
      </c>
      <c r="E1986" s="9" t="s">
        <v>8787</v>
      </c>
      <c r="F1986" s="10" t="s">
        <v>8787</v>
      </c>
      <c r="G1986" s="12">
        <v>109041</v>
      </c>
      <c r="H1986" s="12">
        <v>23370308006</v>
      </c>
      <c r="I1986" s="12" t="s">
        <v>6718</v>
      </c>
      <c r="J1986" s="12" t="s">
        <v>1892</v>
      </c>
      <c r="K1986" s="13" t="s">
        <v>5650</v>
      </c>
      <c r="L1986" s="2"/>
      <c r="M1986" s="2"/>
      <c r="N1986" s="2"/>
    </row>
    <row r="1987" spans="1:14" x14ac:dyDescent="0.25">
      <c r="A1987" s="41">
        <v>1986</v>
      </c>
      <c r="B1987" s="12" t="s">
        <v>1868</v>
      </c>
      <c r="C1987" s="12" t="s">
        <v>1868</v>
      </c>
      <c r="D1987" s="8" t="s">
        <v>12621</v>
      </c>
      <c r="E1987" s="9" t="s">
        <v>8267</v>
      </c>
      <c r="F1987" s="10" t="s">
        <v>9757</v>
      </c>
      <c r="G1987" s="12">
        <v>109043</v>
      </c>
      <c r="H1987" s="12">
        <v>23370305306</v>
      </c>
      <c r="I1987" s="12" t="s">
        <v>6719</v>
      </c>
      <c r="J1987" s="12" t="s">
        <v>1894</v>
      </c>
      <c r="K1987" s="13" t="s">
        <v>5650</v>
      </c>
      <c r="L1987" s="2"/>
      <c r="M1987" s="2"/>
      <c r="N1987" s="2"/>
    </row>
    <row r="1988" spans="1:14" x14ac:dyDescent="0.25">
      <c r="A1988" s="41">
        <v>1987</v>
      </c>
      <c r="B1988" s="12" t="s">
        <v>1868</v>
      </c>
      <c r="C1988" s="12" t="s">
        <v>1868</v>
      </c>
      <c r="D1988" s="14" t="s">
        <v>12594</v>
      </c>
      <c r="E1988" s="9" t="s">
        <v>8813</v>
      </c>
      <c r="F1988" s="10" t="s">
        <v>8799</v>
      </c>
      <c r="G1988" s="12">
        <v>117362</v>
      </c>
      <c r="H1988" s="12">
        <v>23370300606</v>
      </c>
      <c r="I1988" s="12" t="s">
        <v>6720</v>
      </c>
      <c r="J1988" s="12" t="s">
        <v>1890</v>
      </c>
      <c r="K1988" s="13" t="s">
        <v>5650</v>
      </c>
      <c r="L1988" s="2"/>
      <c r="M1988" s="2"/>
      <c r="N1988" s="2"/>
    </row>
    <row r="1989" spans="1:14" x14ac:dyDescent="0.25">
      <c r="A1989" s="41">
        <v>1988</v>
      </c>
      <c r="B1989" s="12" t="s">
        <v>1868</v>
      </c>
      <c r="C1989" s="12" t="s">
        <v>1868</v>
      </c>
      <c r="D1989" s="8" t="s">
        <v>12936</v>
      </c>
      <c r="E1989" s="9" t="s">
        <v>12886</v>
      </c>
      <c r="F1989" s="10" t="s">
        <v>9758</v>
      </c>
      <c r="G1989" s="12">
        <v>117827</v>
      </c>
      <c r="H1989" s="12">
        <v>23370306507</v>
      </c>
      <c r="I1989" s="12" t="s">
        <v>6721</v>
      </c>
      <c r="J1989" s="12" t="s">
        <v>1904</v>
      </c>
      <c r="K1989" s="13" t="s">
        <v>5650</v>
      </c>
      <c r="L1989" s="2"/>
      <c r="M1989" s="2"/>
      <c r="N1989" s="2"/>
    </row>
    <row r="1990" spans="1:14" x14ac:dyDescent="0.25">
      <c r="A1990" s="41">
        <v>1989</v>
      </c>
      <c r="B1990" s="12" t="s">
        <v>1868</v>
      </c>
      <c r="C1990" s="12" t="s">
        <v>1868</v>
      </c>
      <c r="D1990" s="8" t="s">
        <v>12460</v>
      </c>
      <c r="E1990" s="9" t="s">
        <v>8773</v>
      </c>
      <c r="F1990" s="10" t="s">
        <v>8364</v>
      </c>
      <c r="G1990" s="12">
        <v>118725</v>
      </c>
      <c r="H1990" s="12">
        <v>23370304604</v>
      </c>
      <c r="I1990" s="12" t="s">
        <v>6722</v>
      </c>
      <c r="J1990" s="12" t="s">
        <v>1906</v>
      </c>
      <c r="K1990" s="13" t="s">
        <v>5650</v>
      </c>
      <c r="L1990" s="2"/>
      <c r="M1990" s="2"/>
      <c r="N1990" s="2"/>
    </row>
    <row r="1991" spans="1:14" x14ac:dyDescent="0.25">
      <c r="A1991" s="41">
        <v>1990</v>
      </c>
      <c r="B1991" s="12" t="s">
        <v>1868</v>
      </c>
      <c r="C1991" s="12" t="s">
        <v>1868</v>
      </c>
      <c r="D1991" s="8" t="s">
        <v>12460</v>
      </c>
      <c r="E1991" s="9" t="s">
        <v>12887</v>
      </c>
      <c r="F1991" s="10" t="s">
        <v>10482</v>
      </c>
      <c r="G1991" s="12">
        <v>118726</v>
      </c>
      <c r="H1991" s="12">
        <v>23370323805</v>
      </c>
      <c r="I1991" s="12" t="s">
        <v>6723</v>
      </c>
      <c r="J1991" s="12" t="s">
        <v>1901</v>
      </c>
      <c r="K1991" s="13" t="s">
        <v>5650</v>
      </c>
      <c r="L1991" s="2"/>
      <c r="M1991" s="2"/>
      <c r="N1991" s="2"/>
    </row>
    <row r="1992" spans="1:14" x14ac:dyDescent="0.25">
      <c r="A1992" s="41">
        <v>1991</v>
      </c>
      <c r="B1992" s="12" t="s">
        <v>1868</v>
      </c>
      <c r="C1992" s="12" t="s">
        <v>1868</v>
      </c>
      <c r="D1992" s="8" t="s">
        <v>12508</v>
      </c>
      <c r="E1992" s="9" t="s">
        <v>8810</v>
      </c>
      <c r="F1992" s="10" t="s">
        <v>9759</v>
      </c>
      <c r="G1992" s="12">
        <v>118727</v>
      </c>
      <c r="H1992" s="12">
        <v>23370304004</v>
      </c>
      <c r="I1992" s="12" t="s">
        <v>6724</v>
      </c>
      <c r="J1992" s="12" t="s">
        <v>1906</v>
      </c>
      <c r="K1992" s="13" t="s">
        <v>5650</v>
      </c>
      <c r="L1992" s="2"/>
      <c r="M1992" s="2"/>
      <c r="N1992" s="2"/>
    </row>
    <row r="1993" spans="1:14" x14ac:dyDescent="0.25">
      <c r="A1993" s="41">
        <v>1992</v>
      </c>
      <c r="B1993" s="12" t="s">
        <v>1868</v>
      </c>
      <c r="C1993" s="12" t="s">
        <v>1868</v>
      </c>
      <c r="D1993" s="8" t="s">
        <v>12523</v>
      </c>
      <c r="E1993" s="9" t="s">
        <v>8781</v>
      </c>
      <c r="F1993" s="10" t="s">
        <v>8816</v>
      </c>
      <c r="G1993" s="12">
        <v>122719</v>
      </c>
      <c r="H1993" s="12">
        <v>23370305504</v>
      </c>
      <c r="I1993" s="12" t="s">
        <v>6725</v>
      </c>
      <c r="J1993" s="12" t="s">
        <v>1894</v>
      </c>
      <c r="K1993" s="13" t="s">
        <v>5650</v>
      </c>
      <c r="L1993" s="2"/>
      <c r="M1993" s="2"/>
      <c r="N1993" s="2"/>
    </row>
    <row r="1994" spans="1:14" ht="23.25" x14ac:dyDescent="0.25">
      <c r="A1994" s="41">
        <v>1993</v>
      </c>
      <c r="B1994" s="12" t="s">
        <v>1868</v>
      </c>
      <c r="C1994" s="12" t="s">
        <v>1868</v>
      </c>
      <c r="D1994" s="8" t="s">
        <v>12621</v>
      </c>
      <c r="E1994" s="9" t="s">
        <v>12887</v>
      </c>
      <c r="F1994" s="10" t="s">
        <v>10483</v>
      </c>
      <c r="G1994" s="12">
        <v>124678</v>
      </c>
      <c r="H1994" s="12">
        <v>23370314236</v>
      </c>
      <c r="I1994" s="12" t="s">
        <v>6726</v>
      </c>
      <c r="J1994" s="12" t="s">
        <v>1901</v>
      </c>
      <c r="K1994" s="13" t="s">
        <v>5650</v>
      </c>
      <c r="L1994" s="2"/>
      <c r="M1994" s="2"/>
      <c r="N1994" s="2"/>
    </row>
    <row r="1995" spans="1:14" x14ac:dyDescent="0.25">
      <c r="A1995" s="41">
        <v>1994</v>
      </c>
      <c r="B1995" s="12" t="s">
        <v>1868</v>
      </c>
      <c r="C1995" s="12" t="s">
        <v>1868</v>
      </c>
      <c r="D1995" s="14" t="s">
        <v>12594</v>
      </c>
      <c r="E1995" s="9" t="s">
        <v>12888</v>
      </c>
      <c r="F1995" s="10" t="s">
        <v>10484</v>
      </c>
      <c r="G1995" s="12">
        <v>124725</v>
      </c>
      <c r="H1995" s="12">
        <v>23370325201</v>
      </c>
      <c r="I1995" s="12" t="s">
        <v>6727</v>
      </c>
      <c r="J1995" s="12" t="s">
        <v>1907</v>
      </c>
      <c r="K1995" s="13" t="s">
        <v>5650</v>
      </c>
      <c r="L1995" s="2"/>
      <c r="M1995" s="2"/>
      <c r="N1995" s="2"/>
    </row>
    <row r="1996" spans="1:14" x14ac:dyDescent="0.25">
      <c r="A1996" s="41">
        <v>1995</v>
      </c>
      <c r="B1996" s="12" t="s">
        <v>1868</v>
      </c>
      <c r="C1996" s="12" t="s">
        <v>1916</v>
      </c>
      <c r="D1996" s="8" t="s">
        <v>12936</v>
      </c>
      <c r="E1996" s="9" t="s">
        <v>8791</v>
      </c>
      <c r="F1996" s="10" t="s">
        <v>10485</v>
      </c>
      <c r="G1996" s="12">
        <v>109065</v>
      </c>
      <c r="H1996" s="12">
        <v>23370403306</v>
      </c>
      <c r="I1996" s="12" t="s">
        <v>6728</v>
      </c>
      <c r="J1996" s="12" t="s">
        <v>6729</v>
      </c>
      <c r="K1996" s="13" t="s">
        <v>5650</v>
      </c>
      <c r="L1996" s="2"/>
      <c r="M1996" s="2"/>
      <c r="N1996" s="2"/>
    </row>
    <row r="1997" spans="1:14" x14ac:dyDescent="0.25">
      <c r="A1997" s="41">
        <v>1996</v>
      </c>
      <c r="B1997" s="12" t="s">
        <v>1868</v>
      </c>
      <c r="C1997" s="12" t="s">
        <v>1916</v>
      </c>
      <c r="D1997" s="14" t="s">
        <v>12594</v>
      </c>
      <c r="E1997" s="9" t="s">
        <v>8820</v>
      </c>
      <c r="F1997" s="10" t="s">
        <v>8820</v>
      </c>
      <c r="G1997" s="12">
        <v>109066</v>
      </c>
      <c r="H1997" s="12">
        <v>23370413702</v>
      </c>
      <c r="I1997" s="12" t="s">
        <v>6730</v>
      </c>
      <c r="J1997" s="12" t="s">
        <v>6731</v>
      </c>
      <c r="K1997" s="13" t="s">
        <v>5650</v>
      </c>
      <c r="L1997" s="2"/>
      <c r="M1997" s="2"/>
      <c r="N1997" s="2"/>
    </row>
    <row r="1998" spans="1:14" x14ac:dyDescent="0.25">
      <c r="A1998" s="41">
        <v>1997</v>
      </c>
      <c r="B1998" s="12" t="s">
        <v>1868</v>
      </c>
      <c r="C1998" s="12" t="s">
        <v>1916</v>
      </c>
      <c r="D1998" s="8" t="s">
        <v>12523</v>
      </c>
      <c r="E1998" s="9" t="s">
        <v>8787</v>
      </c>
      <c r="F1998" s="10" t="s">
        <v>8817</v>
      </c>
      <c r="G1998" s="12">
        <v>109067</v>
      </c>
      <c r="H1998" s="12">
        <v>23370408304</v>
      </c>
      <c r="I1998" s="12" t="s">
        <v>6732</v>
      </c>
      <c r="J1998" s="12" t="s">
        <v>6733</v>
      </c>
      <c r="K1998" s="13" t="s">
        <v>5650</v>
      </c>
      <c r="L1998" s="2"/>
      <c r="M1998" s="2"/>
      <c r="N1998" s="2"/>
    </row>
    <row r="1999" spans="1:14" x14ac:dyDescent="0.25">
      <c r="A1999" s="41">
        <v>1998</v>
      </c>
      <c r="B1999" s="12" t="s">
        <v>1868</v>
      </c>
      <c r="C1999" s="12" t="s">
        <v>1916</v>
      </c>
      <c r="D1999" s="14" t="s">
        <v>12594</v>
      </c>
      <c r="E1999" s="9" t="s">
        <v>8820</v>
      </c>
      <c r="F1999" s="10" t="s">
        <v>9760</v>
      </c>
      <c r="G1999" s="12">
        <v>109068</v>
      </c>
      <c r="H1999" s="12">
        <v>23370409804</v>
      </c>
      <c r="I1999" s="12" t="s">
        <v>6734</v>
      </c>
      <c r="J1999" s="12" t="s">
        <v>6735</v>
      </c>
      <c r="K1999" s="13" t="s">
        <v>5650</v>
      </c>
      <c r="L1999" s="2"/>
      <c r="M1999" s="2"/>
      <c r="N1999" s="2"/>
    </row>
    <row r="2000" spans="1:14" x14ac:dyDescent="0.25">
      <c r="A2000" s="41">
        <v>1999</v>
      </c>
      <c r="B2000" s="12" t="s">
        <v>1868</v>
      </c>
      <c r="C2000" s="12" t="s">
        <v>1916</v>
      </c>
      <c r="D2000" s="8" t="s">
        <v>12460</v>
      </c>
      <c r="E2000" s="9" t="s">
        <v>8804</v>
      </c>
      <c r="F2000" s="10" t="s">
        <v>8804</v>
      </c>
      <c r="G2000" s="12">
        <v>109069</v>
      </c>
      <c r="H2000" s="12">
        <v>23370406507</v>
      </c>
      <c r="I2000" s="12" t="s">
        <v>6736</v>
      </c>
      <c r="J2000" s="12" t="s">
        <v>6737</v>
      </c>
      <c r="K2000" s="13" t="s">
        <v>5650</v>
      </c>
      <c r="L2000" s="2"/>
      <c r="M2000" s="2"/>
      <c r="N2000" s="2"/>
    </row>
    <row r="2001" spans="1:14" x14ac:dyDescent="0.25">
      <c r="A2001" s="41">
        <v>2000</v>
      </c>
      <c r="B2001" s="12" t="s">
        <v>1868</v>
      </c>
      <c r="C2001" s="12" t="s">
        <v>1916</v>
      </c>
      <c r="D2001" s="8" t="s">
        <v>12805</v>
      </c>
      <c r="E2001" s="9" t="s">
        <v>12889</v>
      </c>
      <c r="F2001" s="10" t="s">
        <v>8101</v>
      </c>
      <c r="G2001" s="12">
        <v>109070</v>
      </c>
      <c r="H2001" s="12">
        <v>23370404703</v>
      </c>
      <c r="I2001" s="12" t="s">
        <v>6738</v>
      </c>
      <c r="J2001" s="12" t="s">
        <v>6739</v>
      </c>
      <c r="K2001" s="13" t="s">
        <v>5650</v>
      </c>
      <c r="L2001" s="2"/>
      <c r="M2001" s="2"/>
      <c r="N2001" s="2"/>
    </row>
    <row r="2002" spans="1:14" x14ac:dyDescent="0.25">
      <c r="A2002" s="41">
        <v>2001</v>
      </c>
      <c r="B2002" s="12" t="s">
        <v>1868</v>
      </c>
      <c r="C2002" s="12" t="s">
        <v>1916</v>
      </c>
      <c r="D2002" s="8" t="s">
        <v>12805</v>
      </c>
      <c r="E2002" s="9" t="s">
        <v>8791</v>
      </c>
      <c r="F2002" s="10" t="s">
        <v>10486</v>
      </c>
      <c r="G2002" s="12">
        <v>109073</v>
      </c>
      <c r="H2002" s="12">
        <v>23370405703</v>
      </c>
      <c r="I2002" s="12" t="s">
        <v>6740</v>
      </c>
      <c r="J2002" s="12" t="s">
        <v>6741</v>
      </c>
      <c r="K2002" s="13" t="s">
        <v>5650</v>
      </c>
      <c r="L2002" s="2"/>
      <c r="M2002" s="2"/>
      <c r="N2002" s="2"/>
    </row>
    <row r="2003" spans="1:14" x14ac:dyDescent="0.25">
      <c r="A2003" s="41">
        <v>2002</v>
      </c>
      <c r="B2003" s="12" t="s">
        <v>1868</v>
      </c>
      <c r="C2003" s="12" t="s">
        <v>1916</v>
      </c>
      <c r="D2003" s="8" t="s">
        <v>12621</v>
      </c>
      <c r="E2003" s="9" t="s">
        <v>12883</v>
      </c>
      <c r="F2003" s="10" t="s">
        <v>9761</v>
      </c>
      <c r="G2003" s="12">
        <v>118296</v>
      </c>
      <c r="H2003" s="12">
        <v>23370406305</v>
      </c>
      <c r="I2003" s="12" t="s">
        <v>6742</v>
      </c>
      <c r="J2003" s="12" t="s">
        <v>1934</v>
      </c>
      <c r="K2003" s="13" t="s">
        <v>5650</v>
      </c>
      <c r="L2003" s="2"/>
      <c r="M2003" s="2"/>
      <c r="N2003" s="2"/>
    </row>
    <row r="2004" spans="1:14" x14ac:dyDescent="0.25">
      <c r="A2004" s="41">
        <v>2003</v>
      </c>
      <c r="B2004" s="12" t="s">
        <v>1868</v>
      </c>
      <c r="C2004" s="12" t="s">
        <v>1916</v>
      </c>
      <c r="D2004" s="8" t="s">
        <v>12621</v>
      </c>
      <c r="E2004" s="9" t="s">
        <v>8791</v>
      </c>
      <c r="F2004" s="10" t="s">
        <v>8785</v>
      </c>
      <c r="G2004" s="12">
        <v>122720</v>
      </c>
      <c r="H2004" s="12">
        <v>23370402106</v>
      </c>
      <c r="I2004" s="12" t="s">
        <v>6743</v>
      </c>
      <c r="J2004" s="12" t="s">
        <v>1932</v>
      </c>
      <c r="K2004" s="13" t="s">
        <v>5650</v>
      </c>
      <c r="L2004" s="2"/>
      <c r="M2004" s="2"/>
      <c r="N2004" s="2"/>
    </row>
    <row r="2005" spans="1:14" x14ac:dyDescent="0.25">
      <c r="A2005" s="41">
        <v>2004</v>
      </c>
      <c r="B2005" s="12" t="s">
        <v>1868</v>
      </c>
      <c r="C2005" s="12" t="s">
        <v>1916</v>
      </c>
      <c r="D2005" s="8" t="s">
        <v>12460</v>
      </c>
      <c r="E2005" s="9" t="s">
        <v>8804</v>
      </c>
      <c r="F2005" s="10" t="s">
        <v>8800</v>
      </c>
      <c r="G2005" s="12">
        <v>123597</v>
      </c>
      <c r="H2005" s="12">
        <v>23370408603</v>
      </c>
      <c r="I2005" s="12" t="s">
        <v>6744</v>
      </c>
      <c r="J2005" s="12" t="s">
        <v>6733</v>
      </c>
      <c r="K2005" s="13" t="s">
        <v>5650</v>
      </c>
      <c r="L2005" s="2"/>
      <c r="M2005" s="2"/>
      <c r="N2005" s="2"/>
    </row>
    <row r="2006" spans="1:14" x14ac:dyDescent="0.25">
      <c r="A2006" s="41">
        <v>2005</v>
      </c>
      <c r="B2006" s="12" t="s">
        <v>1868</v>
      </c>
      <c r="C2006" s="12" t="s">
        <v>1936</v>
      </c>
      <c r="D2006" s="8" t="s">
        <v>12523</v>
      </c>
      <c r="E2006" s="9" t="s">
        <v>9762</v>
      </c>
      <c r="F2006" s="10" t="s">
        <v>9762</v>
      </c>
      <c r="G2006" s="12">
        <v>119853</v>
      </c>
      <c r="H2006" s="12">
        <v>23370605915</v>
      </c>
      <c r="I2006" s="12" t="s">
        <v>6745</v>
      </c>
      <c r="J2006" s="12" t="s">
        <v>1939</v>
      </c>
      <c r="K2006" s="13" t="s">
        <v>5650</v>
      </c>
      <c r="L2006" s="2"/>
      <c r="M2006" s="2"/>
      <c r="N2006" s="2"/>
    </row>
    <row r="2007" spans="1:14" x14ac:dyDescent="0.25">
      <c r="A2007" s="41">
        <v>2006</v>
      </c>
      <c r="B2007" s="12" t="s">
        <v>1868</v>
      </c>
      <c r="C2007" s="12" t="s">
        <v>1936</v>
      </c>
      <c r="D2007" s="8" t="s">
        <v>12704</v>
      </c>
      <c r="E2007" s="9" t="s">
        <v>7921</v>
      </c>
      <c r="F2007" s="10" t="s">
        <v>9763</v>
      </c>
      <c r="G2007" s="12">
        <v>122721</v>
      </c>
      <c r="H2007" s="12">
        <v>23370609604</v>
      </c>
      <c r="I2007" s="12" t="s">
        <v>6746</v>
      </c>
      <c r="J2007" s="12" t="s">
        <v>1938</v>
      </c>
      <c r="K2007" s="13" t="s">
        <v>5650</v>
      </c>
      <c r="L2007" s="2"/>
      <c r="M2007" s="2"/>
      <c r="N2007" s="2"/>
    </row>
    <row r="2008" spans="1:14" x14ac:dyDescent="0.25">
      <c r="A2008" s="41">
        <v>2007</v>
      </c>
      <c r="B2008" s="12" t="s">
        <v>1868</v>
      </c>
      <c r="C2008" s="12" t="s">
        <v>1936</v>
      </c>
      <c r="D2008" s="8" t="s">
        <v>12631</v>
      </c>
      <c r="E2008" s="9" t="s">
        <v>7921</v>
      </c>
      <c r="F2008" s="10" t="s">
        <v>8811</v>
      </c>
      <c r="G2008" s="12">
        <v>122722</v>
      </c>
      <c r="H2008" s="12">
        <v>23370606904</v>
      </c>
      <c r="I2008" s="12" t="s">
        <v>6747</v>
      </c>
      <c r="J2008" s="12" t="s">
        <v>1938</v>
      </c>
      <c r="K2008" s="13" t="s">
        <v>5650</v>
      </c>
      <c r="L2008" s="2"/>
      <c r="M2008" s="2"/>
      <c r="N2008" s="2"/>
    </row>
    <row r="2009" spans="1:14" x14ac:dyDescent="0.25">
      <c r="A2009" s="41">
        <v>2008</v>
      </c>
      <c r="B2009" s="12" t="s">
        <v>1868</v>
      </c>
      <c r="C2009" s="12" t="s">
        <v>1936</v>
      </c>
      <c r="D2009" s="8" t="s">
        <v>13716</v>
      </c>
      <c r="E2009" s="9" t="s">
        <v>7921</v>
      </c>
      <c r="F2009" s="10" t="s">
        <v>9764</v>
      </c>
      <c r="G2009" s="12">
        <v>122723</v>
      </c>
      <c r="H2009" s="12">
        <v>23370606304</v>
      </c>
      <c r="I2009" s="12" t="s">
        <v>6748</v>
      </c>
      <c r="J2009" s="12" t="s">
        <v>1938</v>
      </c>
      <c r="K2009" s="13" t="s">
        <v>5650</v>
      </c>
      <c r="L2009" s="2"/>
      <c r="M2009" s="2"/>
      <c r="N2009" s="2"/>
    </row>
    <row r="2010" spans="1:14" ht="23.25" x14ac:dyDescent="0.25">
      <c r="A2010" s="41">
        <v>2009</v>
      </c>
      <c r="B2010" s="12" t="s">
        <v>1868</v>
      </c>
      <c r="C2010" s="12" t="s">
        <v>1936</v>
      </c>
      <c r="D2010" s="8" t="s">
        <v>12696</v>
      </c>
      <c r="E2010" s="9" t="s">
        <v>7921</v>
      </c>
      <c r="F2010" s="10" t="s">
        <v>10487</v>
      </c>
      <c r="G2010" s="12">
        <v>124730</v>
      </c>
      <c r="H2010" s="12">
        <v>23370614306</v>
      </c>
      <c r="I2010" s="12" t="s">
        <v>6749</v>
      </c>
      <c r="J2010" s="12" t="s">
        <v>1938</v>
      </c>
      <c r="K2010" s="13" t="s">
        <v>5650</v>
      </c>
      <c r="L2010" s="2"/>
      <c r="M2010" s="2"/>
      <c r="N2010" s="2"/>
    </row>
    <row r="2011" spans="1:14" ht="23.25" x14ac:dyDescent="0.25">
      <c r="A2011" s="41">
        <v>2010</v>
      </c>
      <c r="B2011" s="12" t="s">
        <v>1868</v>
      </c>
      <c r="C2011" s="12" t="s">
        <v>1949</v>
      </c>
      <c r="D2011" s="14" t="s">
        <v>12594</v>
      </c>
      <c r="E2011" s="9" t="s">
        <v>12884</v>
      </c>
      <c r="F2011" s="10" t="s">
        <v>10488</v>
      </c>
      <c r="G2011" s="12">
        <v>109089</v>
      </c>
      <c r="H2011" s="12">
        <v>23370710049</v>
      </c>
      <c r="I2011" s="12" t="s">
        <v>6750</v>
      </c>
      <c r="J2011" s="12" t="s">
        <v>6751</v>
      </c>
      <c r="K2011" s="13" t="s">
        <v>5650</v>
      </c>
      <c r="L2011" s="2"/>
      <c r="M2011" s="2"/>
      <c r="N2011" s="2"/>
    </row>
    <row r="2012" spans="1:14" x14ac:dyDescent="0.25">
      <c r="A2012" s="41">
        <v>2011</v>
      </c>
      <c r="B2012" s="12" t="s">
        <v>1868</v>
      </c>
      <c r="C2012" s="12" t="s">
        <v>1949</v>
      </c>
      <c r="D2012" s="8" t="s">
        <v>12460</v>
      </c>
      <c r="E2012" s="9" t="s">
        <v>12890</v>
      </c>
      <c r="F2012" s="10" t="s">
        <v>9765</v>
      </c>
      <c r="G2012" s="12">
        <v>109094</v>
      </c>
      <c r="H2012" s="12">
        <v>23370704606</v>
      </c>
      <c r="I2012" s="12" t="s">
        <v>6752</v>
      </c>
      <c r="J2012" s="12" t="s">
        <v>1950</v>
      </c>
      <c r="K2012" s="13" t="s">
        <v>5650</v>
      </c>
      <c r="L2012" s="2"/>
      <c r="M2012" s="2"/>
      <c r="N2012" s="2"/>
    </row>
    <row r="2013" spans="1:14" x14ac:dyDescent="0.25">
      <c r="A2013" s="41">
        <v>2012</v>
      </c>
      <c r="B2013" s="12" t="s">
        <v>1868</v>
      </c>
      <c r="C2013" s="12" t="s">
        <v>1949</v>
      </c>
      <c r="D2013" s="14" t="s">
        <v>12594</v>
      </c>
      <c r="E2013" s="9" t="s">
        <v>8790</v>
      </c>
      <c r="F2013" s="10" t="s">
        <v>8790</v>
      </c>
      <c r="G2013" s="12">
        <v>109096</v>
      </c>
      <c r="H2013" s="12">
        <v>23370713206</v>
      </c>
      <c r="I2013" s="12" t="s">
        <v>6753</v>
      </c>
      <c r="J2013" s="12" t="s">
        <v>1950</v>
      </c>
      <c r="K2013" s="13" t="s">
        <v>5650</v>
      </c>
      <c r="L2013" s="2"/>
      <c r="M2013" s="2"/>
      <c r="N2013" s="2"/>
    </row>
    <row r="2014" spans="1:14" x14ac:dyDescent="0.25">
      <c r="A2014" s="41">
        <v>2013</v>
      </c>
      <c r="B2014" s="12" t="s">
        <v>1868</v>
      </c>
      <c r="C2014" s="12" t="s">
        <v>1949</v>
      </c>
      <c r="D2014" s="14" t="s">
        <v>12594</v>
      </c>
      <c r="E2014" s="9" t="s">
        <v>8783</v>
      </c>
      <c r="F2014" s="10" t="s">
        <v>8783</v>
      </c>
      <c r="G2014" s="12">
        <v>109097</v>
      </c>
      <c r="H2014" s="12">
        <v>23370706903</v>
      </c>
      <c r="I2014" s="12" t="s">
        <v>6754</v>
      </c>
      <c r="J2014" s="12" t="s">
        <v>1956</v>
      </c>
      <c r="K2014" s="13" t="s">
        <v>5650</v>
      </c>
      <c r="L2014" s="2"/>
      <c r="M2014" s="2"/>
      <c r="N2014" s="2"/>
    </row>
    <row r="2015" spans="1:14" x14ac:dyDescent="0.25">
      <c r="A2015" s="41">
        <v>2014</v>
      </c>
      <c r="B2015" s="12" t="s">
        <v>1868</v>
      </c>
      <c r="C2015" s="12" t="s">
        <v>1949</v>
      </c>
      <c r="D2015" s="8" t="s">
        <v>12523</v>
      </c>
      <c r="E2015" s="9" t="s">
        <v>12885</v>
      </c>
      <c r="F2015" s="10" t="s">
        <v>9766</v>
      </c>
      <c r="G2015" s="12">
        <v>109098</v>
      </c>
      <c r="H2015" s="12">
        <v>23370703205</v>
      </c>
      <c r="I2015" s="12" t="s">
        <v>6755</v>
      </c>
      <c r="J2015" s="12" t="s">
        <v>1960</v>
      </c>
      <c r="K2015" s="13" t="s">
        <v>5650</v>
      </c>
      <c r="L2015" s="2"/>
      <c r="M2015" s="2"/>
      <c r="N2015" s="2"/>
    </row>
    <row r="2016" spans="1:14" x14ac:dyDescent="0.25">
      <c r="A2016" s="41">
        <v>2015</v>
      </c>
      <c r="B2016" s="12" t="s">
        <v>1868</v>
      </c>
      <c r="C2016" s="12" t="s">
        <v>1949</v>
      </c>
      <c r="D2016" s="8" t="s">
        <v>12460</v>
      </c>
      <c r="E2016" s="9" t="s">
        <v>12884</v>
      </c>
      <c r="F2016" s="10" t="s">
        <v>10489</v>
      </c>
      <c r="G2016" s="12">
        <v>109099</v>
      </c>
      <c r="H2016" s="12">
        <v>23370713615</v>
      </c>
      <c r="I2016" s="12" t="s">
        <v>6756</v>
      </c>
      <c r="J2016" s="12" t="s">
        <v>1958</v>
      </c>
      <c r="K2016" s="13" t="s">
        <v>5650</v>
      </c>
      <c r="L2016" s="2"/>
      <c r="M2016" s="2"/>
      <c r="N2016" s="2"/>
    </row>
    <row r="2017" spans="1:14" x14ac:dyDescent="0.25">
      <c r="A2017" s="41">
        <v>2016</v>
      </c>
      <c r="B2017" s="12" t="s">
        <v>1868</v>
      </c>
      <c r="C2017" s="12" t="s">
        <v>1949</v>
      </c>
      <c r="D2017" s="8" t="s">
        <v>12508</v>
      </c>
      <c r="E2017" s="9" t="s">
        <v>9211</v>
      </c>
      <c r="F2017" s="10" t="s">
        <v>8796</v>
      </c>
      <c r="G2017" s="12">
        <v>116313</v>
      </c>
      <c r="H2017" s="12">
        <v>23370718203</v>
      </c>
      <c r="I2017" s="12" t="s">
        <v>6757</v>
      </c>
      <c r="J2017" s="12" t="s">
        <v>1952</v>
      </c>
      <c r="K2017" s="13" t="s">
        <v>5650</v>
      </c>
      <c r="L2017" s="2"/>
      <c r="M2017" s="2"/>
      <c r="N2017" s="2"/>
    </row>
    <row r="2018" spans="1:14" x14ac:dyDescent="0.25">
      <c r="A2018" s="41">
        <v>2017</v>
      </c>
      <c r="B2018" s="12" t="s">
        <v>1868</v>
      </c>
      <c r="C2018" s="12" t="s">
        <v>1949</v>
      </c>
      <c r="D2018" s="8" t="s">
        <v>12583</v>
      </c>
      <c r="E2018" s="9" t="s">
        <v>12884</v>
      </c>
      <c r="F2018" s="10" t="s">
        <v>8170</v>
      </c>
      <c r="G2018" s="12">
        <v>117833</v>
      </c>
      <c r="H2018" s="12">
        <v>23370713508</v>
      </c>
      <c r="I2018" s="12" t="s">
        <v>6758</v>
      </c>
      <c r="J2018" s="12" t="s">
        <v>1950</v>
      </c>
      <c r="K2018" s="13" t="s">
        <v>5650</v>
      </c>
      <c r="L2018" s="2"/>
      <c r="M2018" s="2"/>
      <c r="N2018" s="2"/>
    </row>
    <row r="2019" spans="1:14" x14ac:dyDescent="0.25">
      <c r="A2019" s="41">
        <v>2018</v>
      </c>
      <c r="B2019" s="12" t="s">
        <v>1868</v>
      </c>
      <c r="C2019" s="12" t="s">
        <v>1966</v>
      </c>
      <c r="D2019" s="14" t="s">
        <v>12594</v>
      </c>
      <c r="E2019" s="9" t="s">
        <v>8219</v>
      </c>
      <c r="F2019" s="10" t="s">
        <v>8784</v>
      </c>
      <c r="G2019" s="12">
        <v>109038</v>
      </c>
      <c r="H2019" s="12">
        <v>23370503303</v>
      </c>
      <c r="I2019" s="12" t="s">
        <v>6759</v>
      </c>
      <c r="J2019" s="12" t="s">
        <v>1969</v>
      </c>
      <c r="K2019" s="13" t="s">
        <v>5650</v>
      </c>
      <c r="L2019" s="2"/>
      <c r="M2019" s="2"/>
      <c r="N2019" s="2"/>
    </row>
    <row r="2020" spans="1:14" x14ac:dyDescent="0.25">
      <c r="A2020" s="41">
        <v>2019</v>
      </c>
      <c r="B2020" s="12" t="s">
        <v>1868</v>
      </c>
      <c r="C2020" s="12" t="s">
        <v>1966</v>
      </c>
      <c r="D2020" s="8" t="s">
        <v>12508</v>
      </c>
      <c r="E2020" s="9" t="s">
        <v>8219</v>
      </c>
      <c r="F2020" s="10" t="s">
        <v>9767</v>
      </c>
      <c r="G2020" s="12">
        <v>109076</v>
      </c>
      <c r="H2020" s="12">
        <v>23370504003</v>
      </c>
      <c r="I2020" s="12" t="s">
        <v>6760</v>
      </c>
      <c r="J2020" s="12" t="s">
        <v>1969</v>
      </c>
      <c r="K2020" s="13" t="s">
        <v>5650</v>
      </c>
      <c r="L2020" s="2"/>
      <c r="M2020" s="2"/>
      <c r="N2020" s="2"/>
    </row>
    <row r="2021" spans="1:14" x14ac:dyDescent="0.25">
      <c r="A2021" s="41">
        <v>2020</v>
      </c>
      <c r="B2021" s="12" t="s">
        <v>1868</v>
      </c>
      <c r="C2021" s="12" t="s">
        <v>1966</v>
      </c>
      <c r="D2021" s="8" t="s">
        <v>12621</v>
      </c>
      <c r="E2021" s="9" t="s">
        <v>8219</v>
      </c>
      <c r="F2021" s="10" t="s">
        <v>10490</v>
      </c>
      <c r="G2021" s="12">
        <v>122724</v>
      </c>
      <c r="H2021" s="12">
        <v>23370514103</v>
      </c>
      <c r="I2021" s="12" t="s">
        <v>6761</v>
      </c>
      <c r="J2021" s="12" t="s">
        <v>1968</v>
      </c>
      <c r="K2021" s="13" t="s">
        <v>5650</v>
      </c>
      <c r="L2021" s="2"/>
      <c r="M2021" s="2"/>
      <c r="N2021" s="2"/>
    </row>
    <row r="2022" spans="1:14" x14ac:dyDescent="0.25">
      <c r="A2022" s="41">
        <v>2021</v>
      </c>
      <c r="B2022" s="7" t="s">
        <v>1978</v>
      </c>
      <c r="C2022" s="7" t="s">
        <v>1979</v>
      </c>
      <c r="D2022" s="8" t="s">
        <v>12508</v>
      </c>
      <c r="E2022" s="9" t="s">
        <v>13688</v>
      </c>
      <c r="F2022" s="10" t="s">
        <v>8822</v>
      </c>
      <c r="G2022" s="7">
        <v>108102</v>
      </c>
      <c r="H2022" s="7">
        <v>23260303708</v>
      </c>
      <c r="I2022" s="7" t="s">
        <v>1980</v>
      </c>
      <c r="J2022" s="7" t="s">
        <v>1981</v>
      </c>
      <c r="K2022" s="11" t="s">
        <v>10</v>
      </c>
      <c r="L2022" s="2"/>
      <c r="M2022" s="2"/>
      <c r="N2022" s="2"/>
    </row>
    <row r="2023" spans="1:14" ht="23.25" x14ac:dyDescent="0.25">
      <c r="A2023" s="41">
        <v>2022</v>
      </c>
      <c r="B2023" s="7" t="s">
        <v>1978</v>
      </c>
      <c r="C2023" s="7" t="s">
        <v>1979</v>
      </c>
      <c r="D2023" s="8" t="s">
        <v>12460</v>
      </c>
      <c r="E2023" s="9" t="s">
        <v>8832</v>
      </c>
      <c r="F2023" s="10" t="s">
        <v>8832</v>
      </c>
      <c r="G2023" s="7">
        <v>108103</v>
      </c>
      <c r="H2023" s="7">
        <v>23260314218</v>
      </c>
      <c r="I2023" s="7" t="s">
        <v>1982</v>
      </c>
      <c r="J2023" s="7" t="s">
        <v>1983</v>
      </c>
      <c r="K2023" s="11" t="s">
        <v>10</v>
      </c>
      <c r="L2023" s="2"/>
      <c r="M2023" s="2"/>
      <c r="N2023" s="2"/>
    </row>
    <row r="2024" spans="1:14" x14ac:dyDescent="0.25">
      <c r="A2024" s="41">
        <v>2023</v>
      </c>
      <c r="B2024" s="7" t="s">
        <v>1978</v>
      </c>
      <c r="C2024" s="7" t="s">
        <v>1979</v>
      </c>
      <c r="D2024" s="8" t="s">
        <v>12508</v>
      </c>
      <c r="E2024" s="9" t="s">
        <v>11892</v>
      </c>
      <c r="F2024" s="10" t="s">
        <v>11891</v>
      </c>
      <c r="G2024" s="7">
        <v>108104</v>
      </c>
      <c r="H2024" s="7">
        <v>23260310109</v>
      </c>
      <c r="I2024" s="7" t="s">
        <v>1984</v>
      </c>
      <c r="J2024" s="7" t="s">
        <v>1985</v>
      </c>
      <c r="K2024" s="11" t="s">
        <v>10</v>
      </c>
      <c r="L2024" s="2"/>
      <c r="M2024" s="2"/>
      <c r="N2024" s="2"/>
    </row>
    <row r="2025" spans="1:14" ht="23.25" x14ac:dyDescent="0.25">
      <c r="A2025" s="41">
        <v>2024</v>
      </c>
      <c r="B2025" s="7" t="s">
        <v>1978</v>
      </c>
      <c r="C2025" s="7" t="s">
        <v>1979</v>
      </c>
      <c r="D2025" s="8" t="s">
        <v>12704</v>
      </c>
      <c r="E2025" s="9" t="s">
        <v>8830</v>
      </c>
      <c r="F2025" s="10" t="s">
        <v>8830</v>
      </c>
      <c r="G2025" s="7">
        <v>108105</v>
      </c>
      <c r="H2025" s="7">
        <v>23260309508</v>
      </c>
      <c r="I2025" s="7" t="s">
        <v>1986</v>
      </c>
      <c r="J2025" s="7" t="s">
        <v>1987</v>
      </c>
      <c r="K2025" s="11" t="s">
        <v>10</v>
      </c>
      <c r="L2025" s="2"/>
      <c r="M2025" s="2"/>
      <c r="N2025" s="2"/>
    </row>
    <row r="2026" spans="1:14" ht="23.25" x14ac:dyDescent="0.25">
      <c r="A2026" s="41">
        <v>2025</v>
      </c>
      <c r="B2026" s="7" t="s">
        <v>1978</v>
      </c>
      <c r="C2026" s="7" t="s">
        <v>1979</v>
      </c>
      <c r="D2026" s="8" t="s">
        <v>12508</v>
      </c>
      <c r="E2026" s="9" t="s">
        <v>8826</v>
      </c>
      <c r="F2026" s="10" t="s">
        <v>8826</v>
      </c>
      <c r="G2026" s="7">
        <v>108108</v>
      </c>
      <c r="H2026" s="7">
        <v>23260311011</v>
      </c>
      <c r="I2026" s="7" t="s">
        <v>1988</v>
      </c>
      <c r="J2026" s="7" t="s">
        <v>1989</v>
      </c>
      <c r="K2026" s="11" t="s">
        <v>10</v>
      </c>
      <c r="L2026" s="2"/>
      <c r="M2026" s="2"/>
      <c r="N2026" s="2"/>
    </row>
    <row r="2027" spans="1:14" ht="23.25" x14ac:dyDescent="0.25">
      <c r="A2027" s="41">
        <v>2026</v>
      </c>
      <c r="B2027" s="7" t="s">
        <v>1978</v>
      </c>
      <c r="C2027" s="7" t="s">
        <v>1979</v>
      </c>
      <c r="D2027" s="8" t="s">
        <v>12460</v>
      </c>
      <c r="E2027" s="9" t="s">
        <v>8832</v>
      </c>
      <c r="F2027" s="10" t="s">
        <v>8832</v>
      </c>
      <c r="G2027" s="7">
        <v>108109</v>
      </c>
      <c r="H2027" s="7">
        <v>23260314219</v>
      </c>
      <c r="I2027" s="7" t="s">
        <v>1990</v>
      </c>
      <c r="J2027" s="7" t="s">
        <v>1991</v>
      </c>
      <c r="K2027" s="11" t="s">
        <v>10</v>
      </c>
      <c r="L2027" s="2"/>
      <c r="M2027" s="2"/>
      <c r="N2027" s="2"/>
    </row>
    <row r="2028" spans="1:14" ht="23.25" x14ac:dyDescent="0.25">
      <c r="A2028" s="41">
        <v>2027</v>
      </c>
      <c r="B2028" s="7" t="s">
        <v>1978</v>
      </c>
      <c r="C2028" s="7" t="s">
        <v>1979</v>
      </c>
      <c r="D2028" s="8" t="s">
        <v>12460</v>
      </c>
      <c r="E2028" s="9" t="s">
        <v>1979</v>
      </c>
      <c r="F2028" s="10" t="s">
        <v>12374</v>
      </c>
      <c r="G2028" s="7">
        <v>108110</v>
      </c>
      <c r="H2028" s="7">
        <v>23260306139</v>
      </c>
      <c r="I2028" s="7" t="s">
        <v>1992</v>
      </c>
      <c r="J2028" s="7" t="s">
        <v>1993</v>
      </c>
      <c r="K2028" s="11" t="s">
        <v>10</v>
      </c>
      <c r="L2028" s="2"/>
      <c r="M2028" s="2"/>
      <c r="N2028" s="2"/>
    </row>
    <row r="2029" spans="1:14" ht="23.25" x14ac:dyDescent="0.25">
      <c r="A2029" s="41">
        <v>2028</v>
      </c>
      <c r="B2029" s="7" t="s">
        <v>1978</v>
      </c>
      <c r="C2029" s="7" t="s">
        <v>1979</v>
      </c>
      <c r="D2029" s="8" t="s">
        <v>12460</v>
      </c>
      <c r="E2029" s="9" t="s">
        <v>11892</v>
      </c>
      <c r="F2029" s="10" t="s">
        <v>11892</v>
      </c>
      <c r="G2029" s="7">
        <v>108111</v>
      </c>
      <c r="H2029" s="7">
        <v>23260319817</v>
      </c>
      <c r="I2029" s="7" t="s">
        <v>1994</v>
      </c>
      <c r="J2029" s="7" t="s">
        <v>1995</v>
      </c>
      <c r="K2029" s="11" t="s">
        <v>10</v>
      </c>
      <c r="L2029" s="2"/>
      <c r="M2029" s="2"/>
      <c r="N2029" s="2"/>
    </row>
    <row r="2030" spans="1:14" ht="23.25" x14ac:dyDescent="0.25">
      <c r="A2030" s="41">
        <v>2029</v>
      </c>
      <c r="B2030" s="7" t="s">
        <v>1978</v>
      </c>
      <c r="C2030" s="7" t="s">
        <v>1979</v>
      </c>
      <c r="D2030" s="8" t="s">
        <v>12460</v>
      </c>
      <c r="E2030" s="9" t="s">
        <v>11892</v>
      </c>
      <c r="F2030" s="10" t="s">
        <v>11892</v>
      </c>
      <c r="G2030" s="7">
        <v>108112</v>
      </c>
      <c r="H2030" s="7">
        <v>23260319816</v>
      </c>
      <c r="I2030" s="7" t="s">
        <v>1996</v>
      </c>
      <c r="J2030" s="7" t="s">
        <v>1997</v>
      </c>
      <c r="K2030" s="11" t="s">
        <v>10</v>
      </c>
      <c r="L2030" s="2"/>
      <c r="M2030" s="2"/>
      <c r="N2030" s="2"/>
    </row>
    <row r="2031" spans="1:14" x14ac:dyDescent="0.25">
      <c r="A2031" s="41">
        <v>2030</v>
      </c>
      <c r="B2031" s="7" t="s">
        <v>1978</v>
      </c>
      <c r="C2031" s="7" t="s">
        <v>1979</v>
      </c>
      <c r="D2031" s="8" t="s">
        <v>12528</v>
      </c>
      <c r="E2031" s="9" t="s">
        <v>1979</v>
      </c>
      <c r="F2031" s="10" t="s">
        <v>1979</v>
      </c>
      <c r="G2031" s="7">
        <v>108113</v>
      </c>
      <c r="H2031" s="7">
        <v>23260306140</v>
      </c>
      <c r="I2031" s="7" t="s">
        <v>1998</v>
      </c>
      <c r="J2031" s="7" t="s">
        <v>1981</v>
      </c>
      <c r="K2031" s="11" t="s">
        <v>10</v>
      </c>
      <c r="L2031" s="2"/>
      <c r="M2031" s="2"/>
      <c r="N2031" s="2"/>
    </row>
    <row r="2032" spans="1:14" ht="23.25" x14ac:dyDescent="0.25">
      <c r="A2032" s="41">
        <v>2031</v>
      </c>
      <c r="B2032" s="7" t="s">
        <v>1978</v>
      </c>
      <c r="C2032" s="7" t="s">
        <v>1979</v>
      </c>
      <c r="D2032" s="8" t="s">
        <v>12528</v>
      </c>
      <c r="E2032" s="9" t="s">
        <v>1979</v>
      </c>
      <c r="F2032" s="10" t="s">
        <v>11893</v>
      </c>
      <c r="G2032" s="7">
        <v>123401</v>
      </c>
      <c r="H2032" s="7">
        <v>23260306141</v>
      </c>
      <c r="I2032" s="7" t="s">
        <v>1999</v>
      </c>
      <c r="J2032" s="7" t="s">
        <v>1993</v>
      </c>
      <c r="K2032" s="11" t="s">
        <v>10</v>
      </c>
      <c r="L2032" s="2"/>
      <c r="M2032" s="2"/>
      <c r="N2032" s="2"/>
    </row>
    <row r="2033" spans="1:14" ht="23.25" x14ac:dyDescent="0.25">
      <c r="A2033" s="41">
        <v>2032</v>
      </c>
      <c r="B2033" s="7" t="s">
        <v>1978</v>
      </c>
      <c r="C2033" s="7" t="s">
        <v>2000</v>
      </c>
      <c r="D2033" s="8" t="s">
        <v>13716</v>
      </c>
      <c r="E2033" s="9" t="s">
        <v>13683</v>
      </c>
      <c r="F2033" s="10" t="s">
        <v>11894</v>
      </c>
      <c r="G2033" s="7">
        <v>108023</v>
      </c>
      <c r="H2033" s="7">
        <v>23260501709</v>
      </c>
      <c r="I2033" s="7" t="s">
        <v>2001</v>
      </c>
      <c r="J2033" s="7" t="s">
        <v>2002</v>
      </c>
      <c r="K2033" s="11" t="s">
        <v>10</v>
      </c>
      <c r="L2033" s="2"/>
      <c r="M2033" s="2"/>
      <c r="N2033" s="2"/>
    </row>
    <row r="2034" spans="1:14" x14ac:dyDescent="0.25">
      <c r="A2034" s="41">
        <v>2033</v>
      </c>
      <c r="B2034" s="7" t="s">
        <v>1978</v>
      </c>
      <c r="C2034" s="7" t="s">
        <v>2000</v>
      </c>
      <c r="D2034" s="8" t="s">
        <v>12508</v>
      </c>
      <c r="E2034" s="9" t="s">
        <v>13698</v>
      </c>
      <c r="F2034" s="10" t="s">
        <v>11895</v>
      </c>
      <c r="G2034" s="7">
        <v>108027</v>
      </c>
      <c r="H2034" s="7">
        <v>23260507503</v>
      </c>
      <c r="I2034" s="7" t="s">
        <v>2003</v>
      </c>
      <c r="J2034" s="7" t="s">
        <v>2004</v>
      </c>
      <c r="K2034" s="11" t="s">
        <v>10</v>
      </c>
      <c r="L2034" s="2"/>
      <c r="M2034" s="2"/>
      <c r="N2034" s="2"/>
    </row>
    <row r="2035" spans="1:14" x14ac:dyDescent="0.25">
      <c r="A2035" s="41">
        <v>2034</v>
      </c>
      <c r="B2035" s="7" t="s">
        <v>1978</v>
      </c>
      <c r="C2035" s="7" t="s">
        <v>2000</v>
      </c>
      <c r="D2035" s="8" t="s">
        <v>12936</v>
      </c>
      <c r="E2035" s="9" t="s">
        <v>11896</v>
      </c>
      <c r="F2035" s="10" t="s">
        <v>11896</v>
      </c>
      <c r="G2035" s="7">
        <v>108028</v>
      </c>
      <c r="H2035" s="7">
        <v>23260510607</v>
      </c>
      <c r="I2035" s="7" t="s">
        <v>2005</v>
      </c>
      <c r="J2035" s="7" t="s">
        <v>2006</v>
      </c>
      <c r="K2035" s="11" t="s">
        <v>10</v>
      </c>
      <c r="L2035" s="2"/>
      <c r="M2035" s="2"/>
      <c r="N2035" s="2"/>
    </row>
    <row r="2036" spans="1:14" x14ac:dyDescent="0.25">
      <c r="A2036" s="41">
        <v>2035</v>
      </c>
      <c r="B2036" s="7" t="s">
        <v>1978</v>
      </c>
      <c r="C2036" s="7" t="s">
        <v>2000</v>
      </c>
      <c r="D2036" s="8" t="s">
        <v>12508</v>
      </c>
      <c r="E2036" s="9" t="s">
        <v>13695</v>
      </c>
      <c r="F2036" s="10" t="s">
        <v>11897</v>
      </c>
      <c r="G2036" s="7">
        <v>108035</v>
      </c>
      <c r="H2036" s="7">
        <v>23260515110</v>
      </c>
      <c r="I2036" s="7" t="s">
        <v>2007</v>
      </c>
      <c r="J2036" s="7" t="s">
        <v>2008</v>
      </c>
      <c r="K2036" s="11" t="s">
        <v>10</v>
      </c>
      <c r="L2036" s="2"/>
      <c r="M2036" s="2"/>
      <c r="N2036" s="2"/>
    </row>
    <row r="2037" spans="1:14" x14ac:dyDescent="0.25">
      <c r="A2037" s="41">
        <v>2036</v>
      </c>
      <c r="B2037" s="7" t="s">
        <v>1978</v>
      </c>
      <c r="C2037" s="7" t="s">
        <v>2000</v>
      </c>
      <c r="D2037" s="8" t="s">
        <v>12936</v>
      </c>
      <c r="E2037" s="9" t="s">
        <v>13685</v>
      </c>
      <c r="F2037" s="10" t="s">
        <v>11898</v>
      </c>
      <c r="G2037" s="7">
        <v>108039</v>
      </c>
      <c r="H2037" s="7">
        <v>23260511404</v>
      </c>
      <c r="I2037" s="7" t="s">
        <v>2009</v>
      </c>
      <c r="J2037" s="7" t="s">
        <v>2010</v>
      </c>
      <c r="K2037" s="11" t="s">
        <v>10</v>
      </c>
      <c r="L2037" s="2"/>
      <c r="M2037" s="2"/>
      <c r="N2037" s="2"/>
    </row>
    <row r="2038" spans="1:14" x14ac:dyDescent="0.25">
      <c r="A2038" s="41">
        <v>2037</v>
      </c>
      <c r="B2038" s="7" t="s">
        <v>1978</v>
      </c>
      <c r="C2038" s="7" t="s">
        <v>2000</v>
      </c>
      <c r="D2038" s="8" t="s">
        <v>12823</v>
      </c>
      <c r="E2038" s="9" t="s">
        <v>11899</v>
      </c>
      <c r="F2038" s="10" t="s">
        <v>11899</v>
      </c>
      <c r="G2038" s="7">
        <v>108043</v>
      </c>
      <c r="H2038" s="7">
        <v>23260516909</v>
      </c>
      <c r="I2038" s="7" t="s">
        <v>2011</v>
      </c>
      <c r="J2038" s="7" t="s">
        <v>2010</v>
      </c>
      <c r="K2038" s="11" t="s">
        <v>10</v>
      </c>
      <c r="L2038" s="2"/>
      <c r="M2038" s="2"/>
      <c r="N2038" s="2"/>
    </row>
    <row r="2039" spans="1:14" x14ac:dyDescent="0.25">
      <c r="A2039" s="41">
        <v>2038</v>
      </c>
      <c r="B2039" s="7" t="s">
        <v>1978</v>
      </c>
      <c r="C2039" s="7" t="s">
        <v>2000</v>
      </c>
      <c r="D2039" s="8" t="s">
        <v>13320</v>
      </c>
      <c r="E2039" s="9" t="s">
        <v>8854</v>
      </c>
      <c r="F2039" s="10" t="s">
        <v>8854</v>
      </c>
      <c r="G2039" s="7">
        <v>108046</v>
      </c>
      <c r="H2039" s="7">
        <v>23260504902</v>
      </c>
      <c r="I2039" s="7" t="s">
        <v>2012</v>
      </c>
      <c r="J2039" s="7" t="s">
        <v>2013</v>
      </c>
      <c r="K2039" s="11" t="s">
        <v>10</v>
      </c>
      <c r="L2039" s="2"/>
      <c r="M2039" s="2"/>
      <c r="N2039" s="2"/>
    </row>
    <row r="2040" spans="1:14" x14ac:dyDescent="0.25">
      <c r="A2040" s="41">
        <v>2039</v>
      </c>
      <c r="B2040" s="7" t="s">
        <v>1978</v>
      </c>
      <c r="C2040" s="7" t="s">
        <v>2000</v>
      </c>
      <c r="D2040" s="8" t="s">
        <v>12508</v>
      </c>
      <c r="E2040" s="9" t="s">
        <v>8829</v>
      </c>
      <c r="F2040" s="10" t="s">
        <v>8829</v>
      </c>
      <c r="G2040" s="7">
        <v>108047</v>
      </c>
      <c r="H2040" s="7">
        <v>23260511609</v>
      </c>
      <c r="I2040" s="7" t="s">
        <v>2014</v>
      </c>
      <c r="J2040" s="7" t="s">
        <v>2015</v>
      </c>
      <c r="K2040" s="11" t="s">
        <v>10</v>
      </c>
      <c r="L2040" s="2"/>
      <c r="M2040" s="2"/>
      <c r="N2040" s="2"/>
    </row>
    <row r="2041" spans="1:14" x14ac:dyDescent="0.25">
      <c r="A2041" s="41">
        <v>2040</v>
      </c>
      <c r="B2041" s="7" t="s">
        <v>1978</v>
      </c>
      <c r="C2041" s="7" t="s">
        <v>2000</v>
      </c>
      <c r="D2041" s="8" t="s">
        <v>13320</v>
      </c>
      <c r="E2041" s="9" t="s">
        <v>8854</v>
      </c>
      <c r="F2041" s="10" t="s">
        <v>8854</v>
      </c>
      <c r="G2041" s="7">
        <v>108048</v>
      </c>
      <c r="H2041" s="7">
        <v>23260514304</v>
      </c>
      <c r="I2041" s="7" t="s">
        <v>2016</v>
      </c>
      <c r="J2041" s="7" t="s">
        <v>2017</v>
      </c>
      <c r="K2041" s="11" t="s">
        <v>10</v>
      </c>
      <c r="L2041" s="2"/>
      <c r="M2041" s="2"/>
      <c r="N2041" s="2"/>
    </row>
    <row r="2042" spans="1:14" x14ac:dyDescent="0.25">
      <c r="A2042" s="41">
        <v>2041</v>
      </c>
      <c r="B2042" s="7" t="s">
        <v>1978</v>
      </c>
      <c r="C2042" s="7" t="s">
        <v>2000</v>
      </c>
      <c r="D2042" s="8" t="s">
        <v>12460</v>
      </c>
      <c r="E2042" s="9" t="s">
        <v>8841</v>
      </c>
      <c r="F2042" s="10" t="s">
        <v>8841</v>
      </c>
      <c r="G2042" s="7">
        <v>108049</v>
      </c>
      <c r="H2042" s="7">
        <v>23260510515</v>
      </c>
      <c r="I2042" s="7" t="s">
        <v>2018</v>
      </c>
      <c r="J2042" s="7" t="s">
        <v>2019</v>
      </c>
      <c r="K2042" s="11" t="s">
        <v>10</v>
      </c>
      <c r="L2042" s="2"/>
      <c r="M2042" s="2"/>
      <c r="N2042" s="2"/>
    </row>
    <row r="2043" spans="1:14" x14ac:dyDescent="0.25">
      <c r="A2043" s="41">
        <v>2042</v>
      </c>
      <c r="B2043" s="7" t="s">
        <v>1978</v>
      </c>
      <c r="C2043" s="7" t="s">
        <v>2000</v>
      </c>
      <c r="D2043" s="8" t="s">
        <v>12460</v>
      </c>
      <c r="E2043" s="9" t="s">
        <v>8841</v>
      </c>
      <c r="F2043" s="10" t="s">
        <v>8841</v>
      </c>
      <c r="G2043" s="7">
        <v>108052</v>
      </c>
      <c r="H2043" s="7">
        <v>23260510514</v>
      </c>
      <c r="I2043" s="7" t="s">
        <v>2020</v>
      </c>
      <c r="J2043" s="7" t="s">
        <v>2021</v>
      </c>
      <c r="K2043" s="11" t="s">
        <v>10</v>
      </c>
      <c r="L2043" s="2"/>
      <c r="M2043" s="2"/>
      <c r="N2043" s="2"/>
    </row>
    <row r="2044" spans="1:14" x14ac:dyDescent="0.25">
      <c r="A2044" s="41">
        <v>2043</v>
      </c>
      <c r="B2044" s="7" t="s">
        <v>1978</v>
      </c>
      <c r="C2044" s="7" t="s">
        <v>2000</v>
      </c>
      <c r="D2044" s="8" t="s">
        <v>12631</v>
      </c>
      <c r="E2044" s="9" t="s">
        <v>13686</v>
      </c>
      <c r="F2044" s="10" t="s">
        <v>8845</v>
      </c>
      <c r="G2044" s="7">
        <v>108057</v>
      </c>
      <c r="H2044" s="7">
        <v>23260501116</v>
      </c>
      <c r="I2044" s="7" t="s">
        <v>2022</v>
      </c>
      <c r="J2044" s="7" t="s">
        <v>2023</v>
      </c>
      <c r="K2044" s="11" t="s">
        <v>10</v>
      </c>
      <c r="L2044" s="2"/>
      <c r="M2044" s="2"/>
      <c r="N2044" s="2"/>
    </row>
    <row r="2045" spans="1:14" ht="34.5" x14ac:dyDescent="0.25">
      <c r="A2045" s="41">
        <v>2044</v>
      </c>
      <c r="B2045" s="7" t="s">
        <v>1978</v>
      </c>
      <c r="C2045" s="7" t="s">
        <v>2000</v>
      </c>
      <c r="D2045" s="8" t="s">
        <v>12508</v>
      </c>
      <c r="E2045" s="9" t="s">
        <v>13698</v>
      </c>
      <c r="F2045" s="10" t="s">
        <v>10491</v>
      </c>
      <c r="G2045" s="7">
        <v>118343</v>
      </c>
      <c r="H2045" s="7">
        <v>23260505208</v>
      </c>
      <c r="I2045" s="7" t="s">
        <v>2024</v>
      </c>
      <c r="J2045" s="7" t="s">
        <v>2025</v>
      </c>
      <c r="K2045" s="11" t="s">
        <v>10</v>
      </c>
      <c r="L2045" s="2"/>
      <c r="M2045" s="2"/>
      <c r="N2045" s="2"/>
    </row>
    <row r="2046" spans="1:14" x14ac:dyDescent="0.25">
      <c r="A2046" s="41">
        <v>2045</v>
      </c>
      <c r="B2046" s="7" t="s">
        <v>1978</v>
      </c>
      <c r="C2046" s="7" t="s">
        <v>2026</v>
      </c>
      <c r="D2046" s="8" t="s">
        <v>12508</v>
      </c>
      <c r="E2046" s="9" t="s">
        <v>8851</v>
      </c>
      <c r="F2046" s="10" t="s">
        <v>8851</v>
      </c>
      <c r="G2046" s="7">
        <v>108021</v>
      </c>
      <c r="H2046" s="7">
        <v>23260105733</v>
      </c>
      <c r="I2046" s="7" t="s">
        <v>2027</v>
      </c>
      <c r="J2046" s="7" t="s">
        <v>2028</v>
      </c>
      <c r="K2046" s="11" t="s">
        <v>10</v>
      </c>
      <c r="L2046" s="2"/>
      <c r="M2046" s="2"/>
      <c r="N2046" s="2"/>
    </row>
    <row r="2047" spans="1:14" ht="23.25" x14ac:dyDescent="0.25">
      <c r="A2047" s="41">
        <v>2046</v>
      </c>
      <c r="B2047" s="7" t="s">
        <v>1978</v>
      </c>
      <c r="C2047" s="7" t="s">
        <v>2026</v>
      </c>
      <c r="D2047" s="8" t="s">
        <v>12460</v>
      </c>
      <c r="E2047" s="9" t="s">
        <v>13701</v>
      </c>
      <c r="F2047" s="10" t="s">
        <v>11900</v>
      </c>
      <c r="G2047" s="7">
        <v>108022</v>
      </c>
      <c r="H2047" s="7">
        <v>23260101726</v>
      </c>
      <c r="I2047" s="7" t="s">
        <v>2029</v>
      </c>
      <c r="J2047" s="7" t="s">
        <v>2030</v>
      </c>
      <c r="K2047" s="11" t="s">
        <v>10</v>
      </c>
      <c r="L2047" s="2"/>
      <c r="M2047" s="2"/>
      <c r="N2047" s="2"/>
    </row>
    <row r="2048" spans="1:14" ht="23.25" x14ac:dyDescent="0.25">
      <c r="A2048" s="41">
        <v>2047</v>
      </c>
      <c r="B2048" s="7" t="s">
        <v>1978</v>
      </c>
      <c r="C2048" s="7" t="s">
        <v>2026</v>
      </c>
      <c r="D2048" s="8" t="s">
        <v>12738</v>
      </c>
      <c r="E2048" s="9" t="s">
        <v>13699</v>
      </c>
      <c r="F2048" s="10" t="s">
        <v>11901</v>
      </c>
      <c r="G2048" s="7">
        <v>108024</v>
      </c>
      <c r="H2048" s="7">
        <v>23260105123</v>
      </c>
      <c r="I2048" s="7" t="s">
        <v>2031</v>
      </c>
      <c r="J2048" s="7" t="s">
        <v>2032</v>
      </c>
      <c r="K2048" s="11" t="s">
        <v>10</v>
      </c>
      <c r="L2048" s="2"/>
      <c r="M2048" s="2"/>
      <c r="N2048" s="2"/>
    </row>
    <row r="2049" spans="1:14" ht="23.25" x14ac:dyDescent="0.25">
      <c r="A2049" s="41">
        <v>2048</v>
      </c>
      <c r="B2049" s="7" t="s">
        <v>1978</v>
      </c>
      <c r="C2049" s="7" t="s">
        <v>2026</v>
      </c>
      <c r="D2049" s="14" t="s">
        <v>12661</v>
      </c>
      <c r="E2049" s="9" t="s">
        <v>13679</v>
      </c>
      <c r="F2049" s="10" t="s">
        <v>11902</v>
      </c>
      <c r="G2049" s="7">
        <v>108025</v>
      </c>
      <c r="H2049" s="7">
        <v>23260100946</v>
      </c>
      <c r="I2049" s="7" t="s">
        <v>2033</v>
      </c>
      <c r="J2049" s="7" t="s">
        <v>2002</v>
      </c>
      <c r="K2049" s="11" t="s">
        <v>10</v>
      </c>
      <c r="L2049" s="2"/>
      <c r="M2049" s="2"/>
      <c r="N2049" s="2"/>
    </row>
    <row r="2050" spans="1:14" ht="23.25" x14ac:dyDescent="0.25">
      <c r="A2050" s="41">
        <v>2049</v>
      </c>
      <c r="B2050" s="7" t="s">
        <v>1978</v>
      </c>
      <c r="C2050" s="7" t="s">
        <v>2026</v>
      </c>
      <c r="D2050" s="8" t="s">
        <v>12631</v>
      </c>
      <c r="E2050" s="9" t="s">
        <v>13697</v>
      </c>
      <c r="F2050" s="10" t="s">
        <v>11903</v>
      </c>
      <c r="G2050" s="7">
        <v>108026</v>
      </c>
      <c r="H2050" s="7">
        <v>23260106530</v>
      </c>
      <c r="I2050" s="7" t="s">
        <v>2034</v>
      </c>
      <c r="J2050" s="7" t="s">
        <v>2035</v>
      </c>
      <c r="K2050" s="11" t="s">
        <v>10</v>
      </c>
      <c r="L2050" s="2"/>
      <c r="M2050" s="2"/>
      <c r="N2050" s="2"/>
    </row>
    <row r="2051" spans="1:14" ht="23.25" x14ac:dyDescent="0.25">
      <c r="A2051" s="41">
        <v>2050</v>
      </c>
      <c r="B2051" s="7" t="s">
        <v>1978</v>
      </c>
      <c r="C2051" s="7" t="s">
        <v>2026</v>
      </c>
      <c r="D2051" s="8" t="s">
        <v>12631</v>
      </c>
      <c r="E2051" s="9" t="s">
        <v>13681</v>
      </c>
      <c r="F2051" s="10" t="s">
        <v>11904</v>
      </c>
      <c r="G2051" s="7">
        <v>108031</v>
      </c>
      <c r="H2051" s="7">
        <v>23260105319</v>
      </c>
      <c r="I2051" s="7" t="s">
        <v>2036</v>
      </c>
      <c r="J2051" s="7" t="s">
        <v>2037</v>
      </c>
      <c r="K2051" s="11" t="s">
        <v>10</v>
      </c>
      <c r="L2051" s="2"/>
      <c r="M2051" s="2"/>
      <c r="N2051" s="2"/>
    </row>
    <row r="2052" spans="1:14" x14ac:dyDescent="0.25">
      <c r="A2052" s="41">
        <v>2051</v>
      </c>
      <c r="B2052" s="7" t="s">
        <v>1978</v>
      </c>
      <c r="C2052" s="7" t="s">
        <v>2026</v>
      </c>
      <c r="D2052" s="8" t="s">
        <v>12460</v>
      </c>
      <c r="E2052" s="9" t="s">
        <v>13680</v>
      </c>
      <c r="F2052" s="10" t="s">
        <v>9782</v>
      </c>
      <c r="G2052" s="7">
        <v>108038</v>
      </c>
      <c r="H2052" s="7">
        <v>23260100155</v>
      </c>
      <c r="I2052" s="7" t="s">
        <v>2038</v>
      </c>
      <c r="J2052" s="7" t="s">
        <v>2039</v>
      </c>
      <c r="K2052" s="11" t="s">
        <v>10</v>
      </c>
      <c r="L2052" s="2"/>
      <c r="M2052" s="2"/>
      <c r="N2052" s="2"/>
    </row>
    <row r="2053" spans="1:14" x14ac:dyDescent="0.25">
      <c r="A2053" s="41">
        <v>2052</v>
      </c>
      <c r="B2053" s="7" t="s">
        <v>1978</v>
      </c>
      <c r="C2053" s="7" t="s">
        <v>2026</v>
      </c>
      <c r="D2053" s="8" t="s">
        <v>12508</v>
      </c>
      <c r="E2053" s="9" t="s">
        <v>8851</v>
      </c>
      <c r="F2053" s="10" t="s">
        <v>11905</v>
      </c>
      <c r="G2053" s="7">
        <v>108041</v>
      </c>
      <c r="H2053" s="7">
        <v>23260106957</v>
      </c>
      <c r="I2053" s="7" t="s">
        <v>2040</v>
      </c>
      <c r="J2053" s="7" t="s">
        <v>2028</v>
      </c>
      <c r="K2053" s="11" t="s">
        <v>10</v>
      </c>
      <c r="L2053" s="2"/>
      <c r="M2053" s="2"/>
      <c r="N2053" s="2"/>
    </row>
    <row r="2054" spans="1:14" ht="23.25" x14ac:dyDescent="0.25">
      <c r="A2054" s="41">
        <v>2053</v>
      </c>
      <c r="B2054" s="7" t="s">
        <v>1978</v>
      </c>
      <c r="C2054" s="7" t="s">
        <v>2026</v>
      </c>
      <c r="D2054" s="8" t="s">
        <v>12704</v>
      </c>
      <c r="E2054" s="9" t="s">
        <v>13692</v>
      </c>
      <c r="F2054" s="10" t="s">
        <v>11906</v>
      </c>
      <c r="G2054" s="7">
        <v>108044</v>
      </c>
      <c r="H2054" s="7">
        <v>23260105124</v>
      </c>
      <c r="I2054" s="7" t="s">
        <v>2041</v>
      </c>
      <c r="J2054" s="7" t="s">
        <v>2042</v>
      </c>
      <c r="K2054" s="11" t="s">
        <v>10</v>
      </c>
      <c r="L2054" s="2"/>
      <c r="M2054" s="2"/>
      <c r="N2054" s="2"/>
    </row>
    <row r="2055" spans="1:14" ht="23.25" x14ac:dyDescent="0.25">
      <c r="A2055" s="41">
        <v>2054</v>
      </c>
      <c r="B2055" s="7" t="s">
        <v>1978</v>
      </c>
      <c r="C2055" s="7" t="s">
        <v>2026</v>
      </c>
      <c r="D2055" s="8" t="s">
        <v>12704</v>
      </c>
      <c r="E2055" s="9" t="s">
        <v>13687</v>
      </c>
      <c r="F2055" s="10" t="s">
        <v>11907</v>
      </c>
      <c r="G2055" s="7">
        <v>108051</v>
      </c>
      <c r="H2055" s="7">
        <v>23260106958</v>
      </c>
      <c r="I2055" s="7" t="s">
        <v>2043</v>
      </c>
      <c r="J2055" s="7" t="s">
        <v>2037</v>
      </c>
      <c r="K2055" s="11" t="s">
        <v>10</v>
      </c>
      <c r="L2055" s="2"/>
      <c r="M2055" s="2"/>
      <c r="N2055" s="2"/>
    </row>
    <row r="2056" spans="1:14" x14ac:dyDescent="0.25">
      <c r="A2056" s="41">
        <v>2055</v>
      </c>
      <c r="B2056" s="7" t="s">
        <v>1978</v>
      </c>
      <c r="C2056" s="7" t="s">
        <v>2026</v>
      </c>
      <c r="D2056" s="8" t="s">
        <v>12460</v>
      </c>
      <c r="E2056" s="9" t="s">
        <v>13674</v>
      </c>
      <c r="F2056" s="10" t="s">
        <v>11908</v>
      </c>
      <c r="G2056" s="7">
        <v>108053</v>
      </c>
      <c r="H2056" s="7">
        <v>23260100579</v>
      </c>
      <c r="I2056" s="7" t="s">
        <v>2044</v>
      </c>
      <c r="J2056" s="7" t="s">
        <v>2045</v>
      </c>
      <c r="K2056" s="11" t="s">
        <v>10</v>
      </c>
      <c r="L2056" s="2"/>
      <c r="M2056" s="2"/>
      <c r="N2056" s="2"/>
    </row>
    <row r="2057" spans="1:14" x14ac:dyDescent="0.25">
      <c r="A2057" s="41">
        <v>2056</v>
      </c>
      <c r="B2057" s="7" t="s">
        <v>1978</v>
      </c>
      <c r="C2057" s="7" t="s">
        <v>2026</v>
      </c>
      <c r="D2057" s="8" t="s">
        <v>12704</v>
      </c>
      <c r="E2057" s="9" t="s">
        <v>11909</v>
      </c>
      <c r="F2057" s="10" t="s">
        <v>11909</v>
      </c>
      <c r="G2057" s="7">
        <v>108054</v>
      </c>
      <c r="H2057" s="7">
        <v>23260101046</v>
      </c>
      <c r="I2057" s="7" t="s">
        <v>2046</v>
      </c>
      <c r="J2057" s="7" t="s">
        <v>2047</v>
      </c>
      <c r="K2057" s="11" t="s">
        <v>10</v>
      </c>
      <c r="L2057" s="2"/>
      <c r="M2057" s="2"/>
      <c r="N2057" s="2"/>
    </row>
    <row r="2058" spans="1:14" ht="23.25" x14ac:dyDescent="0.25">
      <c r="A2058" s="41">
        <v>2057</v>
      </c>
      <c r="B2058" s="7" t="s">
        <v>1978</v>
      </c>
      <c r="C2058" s="7" t="s">
        <v>2026</v>
      </c>
      <c r="D2058" s="8" t="s">
        <v>12460</v>
      </c>
      <c r="E2058" s="9" t="s">
        <v>13674</v>
      </c>
      <c r="F2058" s="10" t="s">
        <v>11910</v>
      </c>
      <c r="G2058" s="7">
        <v>108055</v>
      </c>
      <c r="H2058" s="7">
        <v>23260101825</v>
      </c>
      <c r="I2058" s="7" t="s">
        <v>2048</v>
      </c>
      <c r="J2058" s="7" t="s">
        <v>2049</v>
      </c>
      <c r="K2058" s="11" t="s">
        <v>10</v>
      </c>
      <c r="L2058" s="2"/>
      <c r="M2058" s="2"/>
      <c r="N2058" s="2"/>
    </row>
    <row r="2059" spans="1:14" x14ac:dyDescent="0.25">
      <c r="A2059" s="41">
        <v>2058</v>
      </c>
      <c r="B2059" s="7" t="s">
        <v>1978</v>
      </c>
      <c r="C2059" s="7" t="s">
        <v>2026</v>
      </c>
      <c r="D2059" s="14" t="s">
        <v>12661</v>
      </c>
      <c r="E2059" s="9" t="s">
        <v>13676</v>
      </c>
      <c r="F2059" s="10" t="s">
        <v>10172</v>
      </c>
      <c r="G2059" s="7">
        <v>108056</v>
      </c>
      <c r="H2059" s="7">
        <v>23260101350</v>
      </c>
      <c r="I2059" s="7" t="s">
        <v>2050</v>
      </c>
      <c r="J2059" s="7" t="s">
        <v>2051</v>
      </c>
      <c r="K2059" s="11" t="s">
        <v>10</v>
      </c>
      <c r="L2059" s="2"/>
      <c r="M2059" s="2"/>
      <c r="N2059" s="2"/>
    </row>
    <row r="2060" spans="1:14" x14ac:dyDescent="0.25">
      <c r="A2060" s="41">
        <v>2059</v>
      </c>
      <c r="B2060" s="7" t="s">
        <v>1978</v>
      </c>
      <c r="C2060" s="7" t="s">
        <v>2026</v>
      </c>
      <c r="D2060" s="14" t="s">
        <v>12661</v>
      </c>
      <c r="E2060" s="9" t="s">
        <v>13676</v>
      </c>
      <c r="F2060" s="10" t="s">
        <v>11911</v>
      </c>
      <c r="G2060" s="7">
        <v>108058</v>
      </c>
      <c r="H2060" s="7">
        <v>23260101351</v>
      </c>
      <c r="I2060" s="7" t="s">
        <v>2052</v>
      </c>
      <c r="J2060" s="7" t="s">
        <v>2053</v>
      </c>
      <c r="K2060" s="11" t="s">
        <v>10</v>
      </c>
      <c r="L2060" s="2"/>
      <c r="M2060" s="2"/>
      <c r="N2060" s="2"/>
    </row>
    <row r="2061" spans="1:14" ht="23.25" x14ac:dyDescent="0.25">
      <c r="A2061" s="41">
        <v>2060</v>
      </c>
      <c r="B2061" s="7" t="s">
        <v>1978</v>
      </c>
      <c r="C2061" s="7" t="s">
        <v>2026</v>
      </c>
      <c r="D2061" s="8" t="s">
        <v>12460</v>
      </c>
      <c r="E2061" s="9" t="s">
        <v>13674</v>
      </c>
      <c r="F2061" s="10" t="s">
        <v>11912</v>
      </c>
      <c r="G2061" s="7">
        <v>108059</v>
      </c>
      <c r="H2061" s="7">
        <v>23260102624</v>
      </c>
      <c r="I2061" s="7" t="s">
        <v>2054</v>
      </c>
      <c r="J2061" s="7" t="s">
        <v>2055</v>
      </c>
      <c r="K2061" s="11" t="s">
        <v>10</v>
      </c>
      <c r="L2061" s="2"/>
      <c r="M2061" s="2"/>
      <c r="N2061" s="2"/>
    </row>
    <row r="2062" spans="1:14" ht="23.25" x14ac:dyDescent="0.25">
      <c r="A2062" s="41">
        <v>2061</v>
      </c>
      <c r="B2062" s="7" t="s">
        <v>1978</v>
      </c>
      <c r="C2062" s="7" t="s">
        <v>2026</v>
      </c>
      <c r="D2062" s="15" t="s">
        <v>12610</v>
      </c>
      <c r="E2062" s="9" t="s">
        <v>13672</v>
      </c>
      <c r="F2062" s="10" t="s">
        <v>11913</v>
      </c>
      <c r="G2062" s="7">
        <v>108060</v>
      </c>
      <c r="H2062" s="7">
        <v>23260103010</v>
      </c>
      <c r="I2062" s="7" t="s">
        <v>2056</v>
      </c>
      <c r="J2062" s="7" t="s">
        <v>2057</v>
      </c>
      <c r="K2062" s="11" t="s">
        <v>10</v>
      </c>
      <c r="L2062" s="2"/>
      <c r="M2062" s="2"/>
      <c r="N2062" s="2"/>
    </row>
    <row r="2063" spans="1:14" ht="23.25" x14ac:dyDescent="0.25">
      <c r="A2063" s="41">
        <v>2062</v>
      </c>
      <c r="B2063" s="7" t="s">
        <v>1978</v>
      </c>
      <c r="C2063" s="7" t="s">
        <v>2026</v>
      </c>
      <c r="D2063" s="15" t="s">
        <v>12610</v>
      </c>
      <c r="E2063" s="9" t="s">
        <v>13672</v>
      </c>
      <c r="F2063" s="10" t="s">
        <v>11914</v>
      </c>
      <c r="G2063" s="7">
        <v>108061</v>
      </c>
      <c r="H2063" s="7">
        <v>23260102152</v>
      </c>
      <c r="I2063" s="7" t="s">
        <v>2058</v>
      </c>
      <c r="J2063" s="7" t="s">
        <v>2039</v>
      </c>
      <c r="K2063" s="11" t="s">
        <v>10</v>
      </c>
      <c r="L2063" s="2"/>
      <c r="M2063" s="2"/>
      <c r="N2063" s="2"/>
    </row>
    <row r="2064" spans="1:14" ht="23.25" x14ac:dyDescent="0.25">
      <c r="A2064" s="41">
        <v>2063</v>
      </c>
      <c r="B2064" s="7" t="s">
        <v>1978</v>
      </c>
      <c r="C2064" s="7" t="s">
        <v>2026</v>
      </c>
      <c r="D2064" s="15" t="s">
        <v>12610</v>
      </c>
      <c r="E2064" s="9" t="s">
        <v>13672</v>
      </c>
      <c r="F2064" s="10" t="s">
        <v>12191</v>
      </c>
      <c r="G2064" s="7">
        <v>108062</v>
      </c>
      <c r="H2064" s="7">
        <v>23260102814</v>
      </c>
      <c r="I2064" s="7" t="s">
        <v>2059</v>
      </c>
      <c r="J2064" s="7" t="s">
        <v>2060</v>
      </c>
      <c r="K2064" s="11" t="s">
        <v>10</v>
      </c>
      <c r="L2064" s="2"/>
      <c r="M2064" s="2"/>
      <c r="N2064" s="2"/>
    </row>
    <row r="2065" spans="1:14" ht="23.25" x14ac:dyDescent="0.25">
      <c r="A2065" s="41">
        <v>2064</v>
      </c>
      <c r="B2065" s="7" t="s">
        <v>1978</v>
      </c>
      <c r="C2065" s="7" t="s">
        <v>2026</v>
      </c>
      <c r="D2065" s="8" t="s">
        <v>12583</v>
      </c>
      <c r="E2065" s="9" t="s">
        <v>13672</v>
      </c>
      <c r="F2065" s="10" t="s">
        <v>11915</v>
      </c>
      <c r="G2065" s="7">
        <v>108063</v>
      </c>
      <c r="H2065" s="7">
        <v>23260102928</v>
      </c>
      <c r="I2065" s="7" t="s">
        <v>2061</v>
      </c>
      <c r="J2065" s="7" t="s">
        <v>2062</v>
      </c>
      <c r="K2065" s="11" t="s">
        <v>10</v>
      </c>
      <c r="L2065" s="2"/>
      <c r="M2065" s="2"/>
      <c r="N2065" s="2"/>
    </row>
    <row r="2066" spans="1:14" ht="23.25" x14ac:dyDescent="0.25">
      <c r="A2066" s="41">
        <v>2065</v>
      </c>
      <c r="B2066" s="7" t="s">
        <v>1978</v>
      </c>
      <c r="C2066" s="7" t="s">
        <v>2026</v>
      </c>
      <c r="D2066" s="8" t="s">
        <v>12583</v>
      </c>
      <c r="E2066" s="9" t="s">
        <v>13672</v>
      </c>
      <c r="F2066" s="10" t="s">
        <v>12191</v>
      </c>
      <c r="G2066" s="7">
        <v>108064</v>
      </c>
      <c r="H2066" s="7">
        <v>23260101916</v>
      </c>
      <c r="I2066" s="7" t="s">
        <v>2063</v>
      </c>
      <c r="J2066" s="7" t="s">
        <v>2064</v>
      </c>
      <c r="K2066" s="11" t="s">
        <v>10</v>
      </c>
      <c r="L2066" s="2"/>
      <c r="M2066" s="2"/>
      <c r="N2066" s="2"/>
    </row>
    <row r="2067" spans="1:14" ht="23.25" x14ac:dyDescent="0.25">
      <c r="A2067" s="41">
        <v>2066</v>
      </c>
      <c r="B2067" s="7" t="s">
        <v>1978</v>
      </c>
      <c r="C2067" s="7" t="s">
        <v>2026</v>
      </c>
      <c r="D2067" s="8" t="s">
        <v>12583</v>
      </c>
      <c r="E2067" s="9" t="s">
        <v>13672</v>
      </c>
      <c r="F2067" s="10" t="s">
        <v>11916</v>
      </c>
      <c r="G2067" s="7">
        <v>108065</v>
      </c>
      <c r="H2067" s="7">
        <v>23260106121</v>
      </c>
      <c r="I2067" s="7" t="s">
        <v>2065</v>
      </c>
      <c r="J2067" s="7" t="s">
        <v>2066</v>
      </c>
      <c r="K2067" s="11" t="s">
        <v>10</v>
      </c>
      <c r="L2067" s="2"/>
      <c r="M2067" s="2"/>
      <c r="N2067" s="2"/>
    </row>
    <row r="2068" spans="1:14" ht="23.25" x14ac:dyDescent="0.25">
      <c r="A2068" s="41">
        <v>2067</v>
      </c>
      <c r="B2068" s="7" t="s">
        <v>1978</v>
      </c>
      <c r="C2068" s="7" t="s">
        <v>2026</v>
      </c>
      <c r="D2068" s="8" t="s">
        <v>12523</v>
      </c>
      <c r="E2068" s="9" t="s">
        <v>13675</v>
      </c>
      <c r="F2068" s="10" t="s">
        <v>11917</v>
      </c>
      <c r="G2068" s="7">
        <v>108066</v>
      </c>
      <c r="H2068" s="7">
        <v>23260101433</v>
      </c>
      <c r="I2068" s="7" t="s">
        <v>2067</v>
      </c>
      <c r="J2068" s="7" t="s">
        <v>2068</v>
      </c>
      <c r="K2068" s="11" t="s">
        <v>10</v>
      </c>
      <c r="L2068" s="2"/>
      <c r="M2068" s="2"/>
      <c r="N2068" s="2"/>
    </row>
    <row r="2069" spans="1:14" ht="23.25" x14ac:dyDescent="0.25">
      <c r="A2069" s="41">
        <v>2068</v>
      </c>
      <c r="B2069" s="7" t="s">
        <v>1978</v>
      </c>
      <c r="C2069" s="7" t="s">
        <v>2026</v>
      </c>
      <c r="D2069" s="8" t="s">
        <v>12523</v>
      </c>
      <c r="E2069" s="9" t="s">
        <v>13675</v>
      </c>
      <c r="F2069" s="10" t="s">
        <v>11916</v>
      </c>
      <c r="G2069" s="7">
        <v>108067</v>
      </c>
      <c r="H2069" s="7">
        <v>23260106320</v>
      </c>
      <c r="I2069" s="7" t="s">
        <v>2069</v>
      </c>
      <c r="J2069" s="7" t="s">
        <v>2070</v>
      </c>
      <c r="K2069" s="11" t="s">
        <v>10</v>
      </c>
      <c r="L2069" s="2"/>
      <c r="M2069" s="2"/>
      <c r="N2069" s="2"/>
    </row>
    <row r="2070" spans="1:14" ht="23.25" x14ac:dyDescent="0.25">
      <c r="A2070" s="41">
        <v>2069</v>
      </c>
      <c r="B2070" s="7" t="s">
        <v>1978</v>
      </c>
      <c r="C2070" s="7" t="s">
        <v>2026</v>
      </c>
      <c r="D2070" s="8" t="s">
        <v>12523</v>
      </c>
      <c r="E2070" s="9" t="s">
        <v>13675</v>
      </c>
      <c r="F2070" s="10" t="s">
        <v>11918</v>
      </c>
      <c r="G2070" s="7">
        <v>108068</v>
      </c>
      <c r="H2070" s="7">
        <v>23260101349</v>
      </c>
      <c r="I2070" s="7" t="s">
        <v>2071</v>
      </c>
      <c r="J2070" s="7" t="s">
        <v>2072</v>
      </c>
      <c r="K2070" s="11" t="s">
        <v>10</v>
      </c>
      <c r="L2070" s="2"/>
      <c r="M2070" s="2"/>
      <c r="N2070" s="2"/>
    </row>
    <row r="2071" spans="1:14" ht="23.25" x14ac:dyDescent="0.25">
      <c r="A2071" s="41">
        <v>2070</v>
      </c>
      <c r="B2071" s="7" t="s">
        <v>1978</v>
      </c>
      <c r="C2071" s="7" t="s">
        <v>2026</v>
      </c>
      <c r="D2071" s="8" t="s">
        <v>12696</v>
      </c>
      <c r="E2071" s="9" t="s">
        <v>13673</v>
      </c>
      <c r="F2071" s="10" t="s">
        <v>11919</v>
      </c>
      <c r="G2071" s="7">
        <v>108069</v>
      </c>
      <c r="H2071" s="7">
        <v>23260104013</v>
      </c>
      <c r="I2071" s="7" t="s">
        <v>2073</v>
      </c>
      <c r="J2071" s="7" t="s">
        <v>2074</v>
      </c>
      <c r="K2071" s="11" t="s">
        <v>10</v>
      </c>
      <c r="L2071" s="2"/>
      <c r="M2071" s="2"/>
      <c r="N2071" s="2"/>
    </row>
    <row r="2072" spans="1:14" ht="23.25" x14ac:dyDescent="0.25">
      <c r="A2072" s="41">
        <v>2071</v>
      </c>
      <c r="B2072" s="7" t="s">
        <v>1978</v>
      </c>
      <c r="C2072" s="7" t="s">
        <v>2026</v>
      </c>
      <c r="D2072" s="8" t="s">
        <v>12696</v>
      </c>
      <c r="E2072" s="9" t="s">
        <v>13673</v>
      </c>
      <c r="F2072" s="10" t="s">
        <v>11920</v>
      </c>
      <c r="G2072" s="7">
        <v>108070</v>
      </c>
      <c r="H2072" s="7">
        <v>23260105617</v>
      </c>
      <c r="I2072" s="7" t="s">
        <v>2075</v>
      </c>
      <c r="J2072" s="7" t="s">
        <v>2076</v>
      </c>
      <c r="K2072" s="11" t="s">
        <v>10</v>
      </c>
      <c r="L2072" s="2"/>
      <c r="M2072" s="2"/>
      <c r="N2072" s="2"/>
    </row>
    <row r="2073" spans="1:14" ht="23.25" x14ac:dyDescent="0.25">
      <c r="A2073" s="41">
        <v>2072</v>
      </c>
      <c r="B2073" s="7" t="s">
        <v>1978</v>
      </c>
      <c r="C2073" s="7" t="s">
        <v>2026</v>
      </c>
      <c r="D2073" s="8" t="s">
        <v>12507</v>
      </c>
      <c r="E2073" s="9" t="s">
        <v>13696</v>
      </c>
      <c r="F2073" s="10" t="s">
        <v>11921</v>
      </c>
      <c r="G2073" s="7">
        <v>108071</v>
      </c>
      <c r="H2073" s="7">
        <v>23260106531</v>
      </c>
      <c r="I2073" s="7" t="s">
        <v>2077</v>
      </c>
      <c r="J2073" s="7" t="s">
        <v>2078</v>
      </c>
      <c r="K2073" s="11" t="s">
        <v>10</v>
      </c>
      <c r="L2073" s="2"/>
      <c r="M2073" s="2"/>
      <c r="N2073" s="2"/>
    </row>
    <row r="2074" spans="1:14" x14ac:dyDescent="0.25">
      <c r="A2074" s="41">
        <v>2073</v>
      </c>
      <c r="B2074" s="7" t="s">
        <v>1978</v>
      </c>
      <c r="C2074" s="7" t="s">
        <v>2079</v>
      </c>
      <c r="D2074" s="8" t="s">
        <v>12460</v>
      </c>
      <c r="E2074" s="9" t="s">
        <v>8846</v>
      </c>
      <c r="F2074" s="10" t="s">
        <v>8846</v>
      </c>
      <c r="G2074" s="7">
        <v>108072</v>
      </c>
      <c r="H2074" s="7">
        <v>23260205209</v>
      </c>
      <c r="I2074" s="7" t="s">
        <v>2080</v>
      </c>
      <c r="J2074" s="7" t="s">
        <v>2081</v>
      </c>
      <c r="K2074" s="11" t="s">
        <v>10</v>
      </c>
      <c r="L2074" s="2"/>
      <c r="M2074" s="2"/>
      <c r="N2074" s="2"/>
    </row>
    <row r="2075" spans="1:14" x14ac:dyDescent="0.25">
      <c r="A2075" s="41">
        <v>2074</v>
      </c>
      <c r="B2075" s="7" t="s">
        <v>1978</v>
      </c>
      <c r="C2075" s="7" t="s">
        <v>2079</v>
      </c>
      <c r="D2075" s="8" t="s">
        <v>13716</v>
      </c>
      <c r="E2075" s="9" t="s">
        <v>8824</v>
      </c>
      <c r="F2075" s="10" t="s">
        <v>8824</v>
      </c>
      <c r="G2075" s="7">
        <v>108075</v>
      </c>
      <c r="H2075" s="7">
        <v>23260215210</v>
      </c>
      <c r="I2075" s="7" t="s">
        <v>2082</v>
      </c>
      <c r="J2075" s="7" t="s">
        <v>2083</v>
      </c>
      <c r="K2075" s="11" t="s">
        <v>10</v>
      </c>
      <c r="L2075" s="2"/>
      <c r="M2075" s="2"/>
      <c r="N2075" s="2"/>
    </row>
    <row r="2076" spans="1:14" x14ac:dyDescent="0.25">
      <c r="A2076" s="41">
        <v>2075</v>
      </c>
      <c r="B2076" s="7" t="s">
        <v>1978</v>
      </c>
      <c r="C2076" s="7" t="s">
        <v>2079</v>
      </c>
      <c r="D2076" s="8" t="s">
        <v>12583</v>
      </c>
      <c r="E2076" s="9" t="s">
        <v>8848</v>
      </c>
      <c r="F2076" s="10" t="s">
        <v>8848</v>
      </c>
      <c r="G2076" s="7">
        <v>108083</v>
      </c>
      <c r="H2076" s="7">
        <v>23260201208</v>
      </c>
      <c r="I2076" s="7" t="s">
        <v>2084</v>
      </c>
      <c r="J2076" s="7" t="s">
        <v>2085</v>
      </c>
      <c r="K2076" s="11" t="s">
        <v>10</v>
      </c>
      <c r="L2076" s="2"/>
      <c r="M2076" s="2"/>
      <c r="N2076" s="2"/>
    </row>
    <row r="2077" spans="1:14" ht="23.25" x14ac:dyDescent="0.25">
      <c r="A2077" s="41">
        <v>2076</v>
      </c>
      <c r="B2077" s="7" t="s">
        <v>1978</v>
      </c>
      <c r="C2077" s="7" t="s">
        <v>2079</v>
      </c>
      <c r="D2077" s="8" t="s">
        <v>12823</v>
      </c>
      <c r="E2077" s="9" t="s">
        <v>8844</v>
      </c>
      <c r="F2077" s="10" t="s">
        <v>8844</v>
      </c>
      <c r="G2077" s="7">
        <v>108085</v>
      </c>
      <c r="H2077" s="7">
        <v>23260215812</v>
      </c>
      <c r="I2077" s="7" t="s">
        <v>2086</v>
      </c>
      <c r="J2077" s="7" t="s">
        <v>2087</v>
      </c>
      <c r="K2077" s="11" t="s">
        <v>10</v>
      </c>
      <c r="L2077" s="2"/>
      <c r="M2077" s="2"/>
      <c r="N2077" s="2"/>
    </row>
    <row r="2078" spans="1:14" x14ac:dyDescent="0.25">
      <c r="A2078" s="41">
        <v>2077</v>
      </c>
      <c r="B2078" s="7" t="s">
        <v>1978</v>
      </c>
      <c r="C2078" s="7" t="s">
        <v>2079</v>
      </c>
      <c r="D2078" s="8" t="s">
        <v>12460</v>
      </c>
      <c r="E2078" s="9" t="s">
        <v>8840</v>
      </c>
      <c r="F2078" s="10" t="s">
        <v>8840</v>
      </c>
      <c r="G2078" s="7">
        <v>108086</v>
      </c>
      <c r="H2078" s="7">
        <v>23260211617</v>
      </c>
      <c r="I2078" s="7" t="s">
        <v>2088</v>
      </c>
      <c r="J2078" s="7" t="s">
        <v>2089</v>
      </c>
      <c r="K2078" s="11" t="s">
        <v>10</v>
      </c>
      <c r="L2078" s="2"/>
      <c r="M2078" s="2"/>
      <c r="N2078" s="2"/>
    </row>
    <row r="2079" spans="1:14" x14ac:dyDescent="0.25">
      <c r="A2079" s="41">
        <v>2078</v>
      </c>
      <c r="B2079" s="7" t="s">
        <v>1978</v>
      </c>
      <c r="C2079" s="7" t="s">
        <v>2079</v>
      </c>
      <c r="D2079" s="8" t="s">
        <v>12508</v>
      </c>
      <c r="E2079" s="9" t="s">
        <v>13678</v>
      </c>
      <c r="F2079" s="10" t="s">
        <v>11922</v>
      </c>
      <c r="G2079" s="7">
        <v>108087</v>
      </c>
      <c r="H2079" s="7">
        <v>23260201445</v>
      </c>
      <c r="I2079" s="7" t="s">
        <v>2090</v>
      </c>
      <c r="J2079" s="7" t="s">
        <v>2091</v>
      </c>
      <c r="K2079" s="11" t="s">
        <v>10</v>
      </c>
      <c r="L2079" s="2"/>
      <c r="M2079" s="2"/>
      <c r="N2079" s="2"/>
    </row>
    <row r="2080" spans="1:14" x14ac:dyDescent="0.25">
      <c r="A2080" s="41">
        <v>2079</v>
      </c>
      <c r="B2080" s="7" t="s">
        <v>1978</v>
      </c>
      <c r="C2080" s="7" t="s">
        <v>2079</v>
      </c>
      <c r="D2080" s="8" t="s">
        <v>12460</v>
      </c>
      <c r="E2080" s="9" t="s">
        <v>8843</v>
      </c>
      <c r="F2080" s="10" t="s">
        <v>8843</v>
      </c>
      <c r="G2080" s="7">
        <v>108092</v>
      </c>
      <c r="H2080" s="7">
        <v>23260202512</v>
      </c>
      <c r="I2080" s="7" t="s">
        <v>2092</v>
      </c>
      <c r="J2080" s="7" t="s">
        <v>2093</v>
      </c>
      <c r="K2080" s="11" t="s">
        <v>10</v>
      </c>
      <c r="L2080" s="2"/>
      <c r="M2080" s="2"/>
      <c r="N2080" s="2"/>
    </row>
    <row r="2081" spans="1:14" x14ac:dyDescent="0.25">
      <c r="A2081" s="41">
        <v>2080</v>
      </c>
      <c r="B2081" s="7" t="s">
        <v>1978</v>
      </c>
      <c r="C2081" s="7" t="s">
        <v>2079</v>
      </c>
      <c r="D2081" s="8" t="s">
        <v>12508</v>
      </c>
      <c r="E2081" s="9" t="s">
        <v>8828</v>
      </c>
      <c r="F2081" s="10" t="s">
        <v>8828</v>
      </c>
      <c r="G2081" s="7">
        <v>108093</v>
      </c>
      <c r="H2081" s="7">
        <v>23260203206</v>
      </c>
      <c r="I2081" s="7" t="s">
        <v>2094</v>
      </c>
      <c r="J2081" s="7" t="s">
        <v>2095</v>
      </c>
      <c r="K2081" s="11" t="s">
        <v>10</v>
      </c>
      <c r="L2081" s="2"/>
      <c r="M2081" s="2"/>
      <c r="N2081" s="2"/>
    </row>
    <row r="2082" spans="1:14" x14ac:dyDescent="0.25">
      <c r="A2082" s="41">
        <v>2081</v>
      </c>
      <c r="B2082" s="7" t="s">
        <v>1978</v>
      </c>
      <c r="C2082" s="7" t="s">
        <v>2079</v>
      </c>
      <c r="D2082" s="8" t="s">
        <v>12631</v>
      </c>
      <c r="E2082" s="9" t="s">
        <v>2079</v>
      </c>
      <c r="F2082" s="10" t="s">
        <v>2079</v>
      </c>
      <c r="G2082" s="7">
        <v>108094</v>
      </c>
      <c r="H2082" s="7">
        <v>23260213827</v>
      </c>
      <c r="I2082" s="7" t="s">
        <v>2096</v>
      </c>
      <c r="J2082" s="7" t="s">
        <v>2083</v>
      </c>
      <c r="K2082" s="11" t="s">
        <v>10</v>
      </c>
      <c r="L2082" s="2"/>
      <c r="M2082" s="2"/>
      <c r="N2082" s="2"/>
    </row>
    <row r="2083" spans="1:14" x14ac:dyDescent="0.25">
      <c r="A2083" s="41">
        <v>2082</v>
      </c>
      <c r="B2083" s="7" t="s">
        <v>1978</v>
      </c>
      <c r="C2083" s="7" t="s">
        <v>2079</v>
      </c>
      <c r="D2083" s="8" t="s">
        <v>12631</v>
      </c>
      <c r="E2083" s="9" t="s">
        <v>2079</v>
      </c>
      <c r="F2083" s="10" t="s">
        <v>12375</v>
      </c>
      <c r="G2083" s="7">
        <v>108095</v>
      </c>
      <c r="H2083" s="7">
        <v>23260213826</v>
      </c>
      <c r="I2083" s="7" t="s">
        <v>2097</v>
      </c>
      <c r="J2083" s="7" t="s">
        <v>2095</v>
      </c>
      <c r="K2083" s="11" t="s">
        <v>10</v>
      </c>
      <c r="L2083" s="2"/>
      <c r="M2083" s="2"/>
      <c r="N2083" s="2"/>
    </row>
    <row r="2084" spans="1:14" ht="23.25" x14ac:dyDescent="0.25">
      <c r="A2084" s="41">
        <v>2083</v>
      </c>
      <c r="B2084" s="7" t="s">
        <v>1978</v>
      </c>
      <c r="C2084" s="7" t="s">
        <v>2079</v>
      </c>
      <c r="D2084" s="8" t="s">
        <v>12508</v>
      </c>
      <c r="E2084" s="9" t="s">
        <v>13678</v>
      </c>
      <c r="F2084" s="10" t="s">
        <v>12173</v>
      </c>
      <c r="G2084" s="7">
        <v>108096</v>
      </c>
      <c r="H2084" s="7">
        <v>23260202313</v>
      </c>
      <c r="I2084" s="7" t="s">
        <v>2098</v>
      </c>
      <c r="J2084" s="7" t="s">
        <v>2091</v>
      </c>
      <c r="K2084" s="11" t="s">
        <v>10</v>
      </c>
      <c r="L2084" s="2"/>
      <c r="M2084" s="2"/>
      <c r="N2084" s="2"/>
    </row>
    <row r="2085" spans="1:14" ht="23.25" x14ac:dyDescent="0.25">
      <c r="A2085" s="41">
        <v>2084</v>
      </c>
      <c r="B2085" s="7" t="s">
        <v>1978</v>
      </c>
      <c r="C2085" s="7" t="s">
        <v>2079</v>
      </c>
      <c r="D2085" s="8" t="s">
        <v>12621</v>
      </c>
      <c r="E2085" s="9" t="s">
        <v>13677</v>
      </c>
      <c r="F2085" s="10" t="s">
        <v>11923</v>
      </c>
      <c r="G2085" s="7">
        <v>108097</v>
      </c>
      <c r="H2085" s="7">
        <v>23260206513</v>
      </c>
      <c r="I2085" s="7" t="s">
        <v>2099</v>
      </c>
      <c r="J2085" s="7" t="s">
        <v>2100</v>
      </c>
      <c r="K2085" s="11" t="s">
        <v>10</v>
      </c>
      <c r="L2085" s="2"/>
      <c r="M2085" s="2"/>
      <c r="N2085" s="2"/>
    </row>
    <row r="2086" spans="1:14" x14ac:dyDescent="0.25">
      <c r="A2086" s="41">
        <v>2085</v>
      </c>
      <c r="B2086" s="7" t="s">
        <v>1978</v>
      </c>
      <c r="C2086" s="7" t="s">
        <v>2079</v>
      </c>
      <c r="D2086" s="8" t="s">
        <v>12621</v>
      </c>
      <c r="E2086" s="9" t="s">
        <v>2079</v>
      </c>
      <c r="F2086" s="10" t="s">
        <v>5484</v>
      </c>
      <c r="G2086" s="7">
        <v>108098</v>
      </c>
      <c r="H2086" s="7">
        <v>23260209015</v>
      </c>
      <c r="I2086" s="7" t="s">
        <v>2101</v>
      </c>
      <c r="J2086" s="7" t="s">
        <v>2102</v>
      </c>
      <c r="K2086" s="11" t="s">
        <v>10</v>
      </c>
      <c r="L2086" s="2"/>
      <c r="M2086" s="2"/>
      <c r="N2086" s="2"/>
    </row>
    <row r="2087" spans="1:14" x14ac:dyDescent="0.25">
      <c r="A2087" s="41">
        <v>2086</v>
      </c>
      <c r="B2087" s="7" t="s">
        <v>1978</v>
      </c>
      <c r="C2087" s="7" t="s">
        <v>2079</v>
      </c>
      <c r="D2087" s="8" t="s">
        <v>12823</v>
      </c>
      <c r="E2087" s="9" t="s">
        <v>8852</v>
      </c>
      <c r="F2087" s="10" t="s">
        <v>8852</v>
      </c>
      <c r="G2087" s="7">
        <v>108099</v>
      </c>
      <c r="H2087" s="7">
        <v>23260207515</v>
      </c>
      <c r="I2087" s="7" t="s">
        <v>2103</v>
      </c>
      <c r="J2087" s="7" t="s">
        <v>2104</v>
      </c>
      <c r="K2087" s="11" t="s">
        <v>10</v>
      </c>
      <c r="L2087" s="2"/>
      <c r="M2087" s="2"/>
      <c r="N2087" s="2"/>
    </row>
    <row r="2088" spans="1:14" x14ac:dyDescent="0.25">
      <c r="A2088" s="41">
        <v>2087</v>
      </c>
      <c r="B2088" s="7" t="s">
        <v>1978</v>
      </c>
      <c r="C2088" s="7" t="s">
        <v>2079</v>
      </c>
      <c r="D2088" s="8" t="s">
        <v>12508</v>
      </c>
      <c r="E2088" s="9" t="s">
        <v>8837</v>
      </c>
      <c r="F2088" s="10" t="s">
        <v>8837</v>
      </c>
      <c r="G2088" s="7">
        <v>108100</v>
      </c>
      <c r="H2088" s="7">
        <v>23260212114</v>
      </c>
      <c r="I2088" s="7" t="s">
        <v>2105</v>
      </c>
      <c r="J2088" s="7" t="s">
        <v>2106</v>
      </c>
      <c r="K2088" s="11" t="s">
        <v>10</v>
      </c>
      <c r="L2088" s="2"/>
      <c r="M2088" s="2"/>
      <c r="N2088" s="2"/>
    </row>
    <row r="2089" spans="1:14" x14ac:dyDescent="0.25">
      <c r="A2089" s="41">
        <v>2088</v>
      </c>
      <c r="B2089" s="7" t="s">
        <v>1978</v>
      </c>
      <c r="C2089" s="7" t="s">
        <v>2079</v>
      </c>
      <c r="D2089" s="8" t="s">
        <v>12460</v>
      </c>
      <c r="E2089" s="9" t="s">
        <v>8831</v>
      </c>
      <c r="F2089" s="10" t="s">
        <v>8831</v>
      </c>
      <c r="G2089" s="7">
        <v>108101</v>
      </c>
      <c r="H2089" s="7">
        <v>23260213905</v>
      </c>
      <c r="I2089" s="7" t="s">
        <v>2107</v>
      </c>
      <c r="J2089" s="7" t="s">
        <v>2108</v>
      </c>
      <c r="K2089" s="11" t="s">
        <v>10</v>
      </c>
      <c r="L2089" s="2"/>
      <c r="M2089" s="2"/>
      <c r="N2089" s="2"/>
    </row>
    <row r="2090" spans="1:14" ht="23.25" x14ac:dyDescent="0.25">
      <c r="A2090" s="41">
        <v>2089</v>
      </c>
      <c r="B2090" s="7" t="s">
        <v>1978</v>
      </c>
      <c r="C2090" s="7" t="s">
        <v>2079</v>
      </c>
      <c r="D2090" s="8" t="s">
        <v>12631</v>
      </c>
      <c r="E2090" s="9" t="s">
        <v>2079</v>
      </c>
      <c r="F2090" s="10" t="s">
        <v>11924</v>
      </c>
      <c r="G2090" s="7">
        <v>123403</v>
      </c>
      <c r="H2090" s="7">
        <v>23260201446</v>
      </c>
      <c r="I2090" s="7" t="s">
        <v>2109</v>
      </c>
      <c r="J2090" s="7" t="s">
        <v>2095</v>
      </c>
      <c r="K2090" s="11" t="s">
        <v>10</v>
      </c>
      <c r="L2090" s="2"/>
      <c r="M2090" s="2"/>
      <c r="N2090" s="2"/>
    </row>
    <row r="2091" spans="1:14" x14ac:dyDescent="0.25">
      <c r="A2091" s="41">
        <v>2090</v>
      </c>
      <c r="B2091" s="7" t="s">
        <v>1978</v>
      </c>
      <c r="C2091" s="7" t="s">
        <v>2110</v>
      </c>
      <c r="D2091" s="8" t="s">
        <v>12631</v>
      </c>
      <c r="E2091" s="9" t="s">
        <v>8836</v>
      </c>
      <c r="F2091" s="10" t="s">
        <v>8836</v>
      </c>
      <c r="G2091" s="7">
        <v>108115</v>
      </c>
      <c r="H2091" s="7">
        <v>23260411812</v>
      </c>
      <c r="I2091" s="7" t="s">
        <v>2111</v>
      </c>
      <c r="J2091" s="7" t="s">
        <v>2112</v>
      </c>
      <c r="K2091" s="11" t="s">
        <v>10</v>
      </c>
      <c r="L2091" s="2"/>
      <c r="M2091" s="2"/>
      <c r="N2091" s="2"/>
    </row>
    <row r="2092" spans="1:14" ht="23.25" x14ac:dyDescent="0.25">
      <c r="A2092" s="41">
        <v>2091</v>
      </c>
      <c r="B2092" s="7" t="s">
        <v>1978</v>
      </c>
      <c r="C2092" s="7" t="s">
        <v>2110</v>
      </c>
      <c r="D2092" s="8" t="s">
        <v>12508</v>
      </c>
      <c r="E2092" s="9" t="s">
        <v>8827</v>
      </c>
      <c r="F2092" s="10" t="s">
        <v>8827</v>
      </c>
      <c r="G2092" s="7">
        <v>108117</v>
      </c>
      <c r="H2092" s="7">
        <v>23260400811</v>
      </c>
      <c r="I2092" s="7" t="s">
        <v>2113</v>
      </c>
      <c r="J2092" s="7" t="s">
        <v>2114</v>
      </c>
      <c r="K2092" s="11" t="s">
        <v>10</v>
      </c>
      <c r="L2092" s="2"/>
      <c r="M2092" s="2"/>
      <c r="N2092" s="2"/>
    </row>
    <row r="2093" spans="1:14" ht="23.25" x14ac:dyDescent="0.25">
      <c r="A2093" s="41">
        <v>2092</v>
      </c>
      <c r="B2093" s="7" t="s">
        <v>1978</v>
      </c>
      <c r="C2093" s="7" t="s">
        <v>2110</v>
      </c>
      <c r="D2093" s="8" t="s">
        <v>12936</v>
      </c>
      <c r="E2093" s="9" t="s">
        <v>13682</v>
      </c>
      <c r="F2093" s="10" t="s">
        <v>8823</v>
      </c>
      <c r="G2093" s="7">
        <v>108119</v>
      </c>
      <c r="H2093" s="7">
        <v>23260402511</v>
      </c>
      <c r="I2093" s="7" t="s">
        <v>2115</v>
      </c>
      <c r="J2093" s="7" t="s">
        <v>2116</v>
      </c>
      <c r="K2093" s="11" t="s">
        <v>10</v>
      </c>
      <c r="L2093" s="2"/>
      <c r="M2093" s="2"/>
      <c r="N2093" s="2"/>
    </row>
    <row r="2094" spans="1:14" x14ac:dyDescent="0.25">
      <c r="A2094" s="41">
        <v>2093</v>
      </c>
      <c r="B2094" s="7" t="s">
        <v>1978</v>
      </c>
      <c r="C2094" s="7" t="s">
        <v>2110</v>
      </c>
      <c r="D2094" s="8" t="s">
        <v>12528</v>
      </c>
      <c r="E2094" s="9" t="s">
        <v>13690</v>
      </c>
      <c r="F2094" s="10" t="s">
        <v>11925</v>
      </c>
      <c r="G2094" s="7">
        <v>108120</v>
      </c>
      <c r="H2094" s="7">
        <v>23260406805</v>
      </c>
      <c r="I2094" s="7" t="s">
        <v>2117</v>
      </c>
      <c r="J2094" s="7" t="s">
        <v>2118</v>
      </c>
      <c r="K2094" s="11" t="s">
        <v>10</v>
      </c>
      <c r="L2094" s="2"/>
      <c r="M2094" s="2"/>
      <c r="N2094" s="2"/>
    </row>
    <row r="2095" spans="1:14" ht="23.25" x14ac:dyDescent="0.25">
      <c r="A2095" s="41">
        <v>2094</v>
      </c>
      <c r="B2095" s="7" t="s">
        <v>1978</v>
      </c>
      <c r="C2095" s="7" t="s">
        <v>2110</v>
      </c>
      <c r="D2095" s="8" t="s">
        <v>13716</v>
      </c>
      <c r="E2095" s="9" t="s">
        <v>13684</v>
      </c>
      <c r="F2095" s="10" t="s">
        <v>8835</v>
      </c>
      <c r="G2095" s="7">
        <v>108121</v>
      </c>
      <c r="H2095" s="7">
        <v>23260415413</v>
      </c>
      <c r="I2095" s="7" t="s">
        <v>2119</v>
      </c>
      <c r="J2095" s="7" t="s">
        <v>2120</v>
      </c>
      <c r="K2095" s="11" t="s">
        <v>10</v>
      </c>
      <c r="L2095" s="2"/>
      <c r="M2095" s="2"/>
      <c r="N2095" s="2"/>
    </row>
    <row r="2096" spans="1:14" x14ac:dyDescent="0.25">
      <c r="A2096" s="41">
        <v>2095</v>
      </c>
      <c r="B2096" s="7" t="s">
        <v>1978</v>
      </c>
      <c r="C2096" s="7" t="s">
        <v>2110</v>
      </c>
      <c r="D2096" s="8" t="s">
        <v>12460</v>
      </c>
      <c r="E2096" s="9" t="s">
        <v>2110</v>
      </c>
      <c r="F2096" s="10" t="s">
        <v>2110</v>
      </c>
      <c r="G2096" s="7">
        <v>108122</v>
      </c>
      <c r="H2096" s="7">
        <v>23260413006</v>
      </c>
      <c r="I2096" s="7" t="s">
        <v>2121</v>
      </c>
      <c r="J2096" s="7" t="s">
        <v>2122</v>
      </c>
      <c r="K2096" s="11" t="s">
        <v>10</v>
      </c>
      <c r="L2096" s="2"/>
      <c r="M2096" s="2"/>
      <c r="N2096" s="2"/>
    </row>
    <row r="2097" spans="1:14" x14ac:dyDescent="0.25">
      <c r="A2097" s="41">
        <v>2096</v>
      </c>
      <c r="B2097" s="7" t="s">
        <v>1978</v>
      </c>
      <c r="C2097" s="7" t="s">
        <v>2110</v>
      </c>
      <c r="D2097" s="8" t="s">
        <v>12631</v>
      </c>
      <c r="E2097" s="9" t="s">
        <v>8836</v>
      </c>
      <c r="F2097" s="10" t="s">
        <v>8834</v>
      </c>
      <c r="G2097" s="7">
        <v>108123</v>
      </c>
      <c r="H2097" s="7">
        <v>23260409823</v>
      </c>
      <c r="I2097" s="7" t="s">
        <v>2123</v>
      </c>
      <c r="J2097" s="7" t="s">
        <v>2124</v>
      </c>
      <c r="K2097" s="11" t="s">
        <v>10</v>
      </c>
      <c r="L2097" s="2"/>
      <c r="M2097" s="2"/>
      <c r="N2097" s="2"/>
    </row>
    <row r="2098" spans="1:14" x14ac:dyDescent="0.25">
      <c r="A2098" s="41">
        <v>2097</v>
      </c>
      <c r="B2098" s="7" t="s">
        <v>1978</v>
      </c>
      <c r="C2098" s="7" t="s">
        <v>2110</v>
      </c>
      <c r="D2098" s="8" t="s">
        <v>12460</v>
      </c>
      <c r="E2098" s="9" t="s">
        <v>2110</v>
      </c>
      <c r="F2098" s="10" t="s">
        <v>12376</v>
      </c>
      <c r="G2098" s="7">
        <v>108124</v>
      </c>
      <c r="H2098" s="7">
        <v>23260413007</v>
      </c>
      <c r="I2098" s="7" t="s">
        <v>2125</v>
      </c>
      <c r="J2098" s="7" t="s">
        <v>2118</v>
      </c>
      <c r="K2098" s="11" t="s">
        <v>10</v>
      </c>
      <c r="L2098" s="2"/>
      <c r="M2098" s="2"/>
      <c r="N2098" s="2"/>
    </row>
    <row r="2099" spans="1:14" ht="23.25" x14ac:dyDescent="0.25">
      <c r="A2099" s="41">
        <v>2098</v>
      </c>
      <c r="B2099" s="7" t="s">
        <v>1978</v>
      </c>
      <c r="C2099" s="7" t="s">
        <v>2110</v>
      </c>
      <c r="D2099" s="8" t="s">
        <v>12936</v>
      </c>
      <c r="E2099" s="9" t="s">
        <v>13682</v>
      </c>
      <c r="F2099" s="10" t="s">
        <v>11926</v>
      </c>
      <c r="G2099" s="7">
        <v>111699</v>
      </c>
      <c r="H2099" s="7">
        <v>23260401703</v>
      </c>
      <c r="I2099" s="7" t="s">
        <v>2126</v>
      </c>
      <c r="J2099" s="7" t="s">
        <v>2116</v>
      </c>
      <c r="K2099" s="11" t="s">
        <v>10</v>
      </c>
      <c r="L2099" s="2"/>
      <c r="M2099" s="2"/>
      <c r="N2099" s="2"/>
    </row>
    <row r="2100" spans="1:14" x14ac:dyDescent="0.25">
      <c r="A2100" s="41">
        <v>2099</v>
      </c>
      <c r="B2100" s="12" t="s">
        <v>1978</v>
      </c>
      <c r="C2100" s="12" t="s">
        <v>1979</v>
      </c>
      <c r="D2100" s="8" t="s">
        <v>12528</v>
      </c>
      <c r="E2100" s="9" t="s">
        <v>13691</v>
      </c>
      <c r="F2100" s="10" t="s">
        <v>11927</v>
      </c>
      <c r="G2100" s="12">
        <v>108107</v>
      </c>
      <c r="H2100" s="12">
        <v>23260315307</v>
      </c>
      <c r="I2100" s="12" t="s">
        <v>6762</v>
      </c>
      <c r="J2100" s="12" t="s">
        <v>1987</v>
      </c>
      <c r="K2100" s="13" t="s">
        <v>5650</v>
      </c>
      <c r="L2100" s="2"/>
      <c r="M2100" s="2"/>
      <c r="N2100" s="2"/>
    </row>
    <row r="2101" spans="1:14" x14ac:dyDescent="0.25">
      <c r="A2101" s="41">
        <v>2100</v>
      </c>
      <c r="B2101" s="12" t="s">
        <v>1978</v>
      </c>
      <c r="C2101" s="12" t="s">
        <v>1979</v>
      </c>
      <c r="D2101" s="8" t="s">
        <v>12528</v>
      </c>
      <c r="E2101" s="9" t="s">
        <v>8832</v>
      </c>
      <c r="F2101" s="10" t="s">
        <v>11928</v>
      </c>
      <c r="G2101" s="12">
        <v>111695</v>
      </c>
      <c r="H2101" s="12">
        <v>23260312013</v>
      </c>
      <c r="I2101" s="12" t="s">
        <v>6763</v>
      </c>
      <c r="J2101" s="12" t="s">
        <v>1983</v>
      </c>
      <c r="K2101" s="13" t="s">
        <v>5650</v>
      </c>
      <c r="L2101" s="2"/>
      <c r="M2101" s="2"/>
      <c r="N2101" s="2"/>
    </row>
    <row r="2102" spans="1:14" x14ac:dyDescent="0.25">
      <c r="A2102" s="41">
        <v>2101</v>
      </c>
      <c r="B2102" s="12" t="s">
        <v>1978</v>
      </c>
      <c r="C2102" s="12" t="s">
        <v>1979</v>
      </c>
      <c r="D2102" s="8" t="s">
        <v>12460</v>
      </c>
      <c r="E2102" s="9" t="s">
        <v>1979</v>
      </c>
      <c r="F2102" s="10" t="s">
        <v>11929</v>
      </c>
      <c r="G2102" s="12">
        <v>111706</v>
      </c>
      <c r="H2102" s="12">
        <v>23260300107</v>
      </c>
      <c r="I2102" s="12" t="s">
        <v>6764</v>
      </c>
      <c r="J2102" s="12" t="s">
        <v>1993</v>
      </c>
      <c r="K2102" s="13" t="s">
        <v>5650</v>
      </c>
      <c r="L2102" s="2"/>
      <c r="M2102" s="2"/>
      <c r="N2102" s="2"/>
    </row>
    <row r="2103" spans="1:14" x14ac:dyDescent="0.25">
      <c r="A2103" s="41">
        <v>2102</v>
      </c>
      <c r="B2103" s="12" t="s">
        <v>1978</v>
      </c>
      <c r="C2103" s="12" t="s">
        <v>2000</v>
      </c>
      <c r="D2103" s="8" t="s">
        <v>12460</v>
      </c>
      <c r="E2103" s="9" t="s">
        <v>13704</v>
      </c>
      <c r="F2103" s="10" t="s">
        <v>11930</v>
      </c>
      <c r="G2103" s="12">
        <v>108036</v>
      </c>
      <c r="H2103" s="12">
        <v>23260513709</v>
      </c>
      <c r="I2103" s="12" t="s">
        <v>6765</v>
      </c>
      <c r="J2103" s="12" t="s">
        <v>2037</v>
      </c>
      <c r="K2103" s="13" t="s">
        <v>5650</v>
      </c>
      <c r="L2103" s="2"/>
      <c r="M2103" s="2"/>
      <c r="N2103" s="2"/>
    </row>
    <row r="2104" spans="1:14" x14ac:dyDescent="0.25">
      <c r="A2104" s="41">
        <v>2103</v>
      </c>
      <c r="B2104" s="12" t="s">
        <v>1978</v>
      </c>
      <c r="C2104" s="12" t="s">
        <v>2000</v>
      </c>
      <c r="D2104" s="8" t="s">
        <v>13716</v>
      </c>
      <c r="E2104" s="9" t="s">
        <v>8829</v>
      </c>
      <c r="F2104" s="10" t="s">
        <v>8829</v>
      </c>
      <c r="G2104" s="12">
        <v>108037</v>
      </c>
      <c r="H2104" s="12">
        <v>23260511608</v>
      </c>
      <c r="I2104" s="12" t="s">
        <v>6766</v>
      </c>
      <c r="J2104" s="12" t="s">
        <v>2015</v>
      </c>
      <c r="K2104" s="13" t="s">
        <v>5650</v>
      </c>
      <c r="L2104" s="2"/>
      <c r="M2104" s="2"/>
      <c r="N2104" s="2"/>
    </row>
    <row r="2105" spans="1:14" x14ac:dyDescent="0.25">
      <c r="A2105" s="41">
        <v>2104</v>
      </c>
      <c r="B2105" s="12" t="s">
        <v>1978</v>
      </c>
      <c r="C2105" s="12" t="s">
        <v>2000</v>
      </c>
      <c r="D2105" s="8" t="s">
        <v>12936</v>
      </c>
      <c r="E2105" s="9" t="s">
        <v>13702</v>
      </c>
      <c r="F2105" s="10" t="s">
        <v>11931</v>
      </c>
      <c r="G2105" s="12">
        <v>118578</v>
      </c>
      <c r="H2105" s="12">
        <v>23260503806</v>
      </c>
      <c r="I2105" s="12" t="s">
        <v>6767</v>
      </c>
      <c r="J2105" s="12" t="s">
        <v>2002</v>
      </c>
      <c r="K2105" s="13" t="s">
        <v>5650</v>
      </c>
      <c r="L2105" s="2"/>
      <c r="M2105" s="2"/>
      <c r="N2105" s="2"/>
    </row>
    <row r="2106" spans="1:14" x14ac:dyDescent="0.25">
      <c r="A2106" s="41">
        <v>2105</v>
      </c>
      <c r="B2106" s="12" t="s">
        <v>1978</v>
      </c>
      <c r="C2106" s="12" t="s">
        <v>2026</v>
      </c>
      <c r="D2106" s="8" t="s">
        <v>12523</v>
      </c>
      <c r="E2106" s="9" t="s">
        <v>13692</v>
      </c>
      <c r="F2106" s="10" t="s">
        <v>11932</v>
      </c>
      <c r="G2106" s="12">
        <v>108040</v>
      </c>
      <c r="H2106" s="12">
        <v>23260105821</v>
      </c>
      <c r="I2106" s="12" t="s">
        <v>6768</v>
      </c>
      <c r="J2106" s="12" t="s">
        <v>6769</v>
      </c>
      <c r="K2106" s="13" t="s">
        <v>5650</v>
      </c>
      <c r="L2106" s="2"/>
      <c r="M2106" s="2"/>
      <c r="N2106" s="2"/>
    </row>
    <row r="2107" spans="1:14" x14ac:dyDescent="0.25">
      <c r="A2107" s="41">
        <v>2106</v>
      </c>
      <c r="B2107" s="12" t="s">
        <v>1978</v>
      </c>
      <c r="C2107" s="12" t="s">
        <v>2026</v>
      </c>
      <c r="D2107" s="8" t="s">
        <v>12507</v>
      </c>
      <c r="E2107" s="9" t="s">
        <v>13693</v>
      </c>
      <c r="F2107" s="10" t="s">
        <v>11933</v>
      </c>
      <c r="G2107" s="12">
        <v>124695</v>
      </c>
      <c r="H2107" s="12">
        <v>23260100582</v>
      </c>
      <c r="I2107" s="12" t="s">
        <v>6770</v>
      </c>
      <c r="J2107" s="12" t="s">
        <v>2039</v>
      </c>
      <c r="K2107" s="13" t="s">
        <v>5650</v>
      </c>
      <c r="L2107" s="2"/>
      <c r="M2107" s="2"/>
      <c r="N2107" s="2"/>
    </row>
    <row r="2108" spans="1:14" x14ac:dyDescent="0.25">
      <c r="A2108" s="41">
        <v>2107</v>
      </c>
      <c r="B2108" s="12" t="s">
        <v>1978</v>
      </c>
      <c r="C2108" s="12" t="s">
        <v>2026</v>
      </c>
      <c r="D2108" s="8" t="s">
        <v>12936</v>
      </c>
      <c r="E2108" s="9" t="s">
        <v>13700</v>
      </c>
      <c r="F2108" s="10" t="s">
        <v>11934</v>
      </c>
      <c r="G2108" s="12">
        <v>124696</v>
      </c>
      <c r="H2108" s="12">
        <v>23260104122</v>
      </c>
      <c r="I2108" s="12" t="s">
        <v>6771</v>
      </c>
      <c r="J2108" s="12" t="s">
        <v>2066</v>
      </c>
      <c r="K2108" s="13" t="s">
        <v>5650</v>
      </c>
      <c r="L2108" s="2"/>
      <c r="M2108" s="2"/>
      <c r="N2108" s="2"/>
    </row>
    <row r="2109" spans="1:14" x14ac:dyDescent="0.25">
      <c r="A2109" s="41">
        <v>2108</v>
      </c>
      <c r="B2109" s="12" t="s">
        <v>1978</v>
      </c>
      <c r="C2109" s="12" t="s">
        <v>2026</v>
      </c>
      <c r="D2109" s="8" t="s">
        <v>12738</v>
      </c>
      <c r="E2109" s="9" t="s">
        <v>13689</v>
      </c>
      <c r="F2109" s="10" t="s">
        <v>11935</v>
      </c>
      <c r="G2109" s="12">
        <v>124697</v>
      </c>
      <c r="H2109" s="12">
        <v>23260103723</v>
      </c>
      <c r="I2109" s="12" t="s">
        <v>6772</v>
      </c>
      <c r="J2109" s="12" t="s">
        <v>2047</v>
      </c>
      <c r="K2109" s="13" t="s">
        <v>5650</v>
      </c>
      <c r="L2109" s="2"/>
      <c r="M2109" s="2"/>
      <c r="N2109" s="2"/>
    </row>
    <row r="2110" spans="1:14" x14ac:dyDescent="0.25">
      <c r="A2110" s="41">
        <v>2109</v>
      </c>
      <c r="B2110" s="12" t="s">
        <v>1978</v>
      </c>
      <c r="C2110" s="12" t="s">
        <v>2026</v>
      </c>
      <c r="D2110" s="14" t="s">
        <v>12661</v>
      </c>
      <c r="E2110" s="9" t="s">
        <v>13679</v>
      </c>
      <c r="F2110" s="10" t="s">
        <v>11936</v>
      </c>
      <c r="G2110" s="12">
        <v>124762</v>
      </c>
      <c r="H2110" s="12">
        <v>23260106431</v>
      </c>
      <c r="I2110" s="12" t="s">
        <v>6773</v>
      </c>
      <c r="J2110" s="12" t="s">
        <v>2066</v>
      </c>
      <c r="K2110" s="13" t="s">
        <v>5650</v>
      </c>
      <c r="L2110" s="2"/>
      <c r="M2110" s="2"/>
      <c r="N2110" s="2"/>
    </row>
    <row r="2111" spans="1:14" x14ac:dyDescent="0.25">
      <c r="A2111" s="41">
        <v>2110</v>
      </c>
      <c r="B2111" s="12" t="s">
        <v>1978</v>
      </c>
      <c r="C2111" s="12" t="s">
        <v>2079</v>
      </c>
      <c r="D2111" s="8" t="s">
        <v>12523</v>
      </c>
      <c r="E2111" s="9" t="s">
        <v>5484</v>
      </c>
      <c r="F2111" s="10" t="s">
        <v>11937</v>
      </c>
      <c r="G2111" s="12">
        <v>108078</v>
      </c>
      <c r="H2111" s="12">
        <v>23260210504</v>
      </c>
      <c r="I2111" s="12" t="s">
        <v>6774</v>
      </c>
      <c r="J2111" s="12" t="s">
        <v>2102</v>
      </c>
      <c r="K2111" s="13" t="s">
        <v>5650</v>
      </c>
      <c r="L2111" s="2"/>
      <c r="M2111" s="2"/>
      <c r="N2111" s="2"/>
    </row>
    <row r="2112" spans="1:14" x14ac:dyDescent="0.25">
      <c r="A2112" s="41">
        <v>2111</v>
      </c>
      <c r="B2112" s="12" t="s">
        <v>1978</v>
      </c>
      <c r="C2112" s="12" t="s">
        <v>2079</v>
      </c>
      <c r="D2112" s="8" t="s">
        <v>12508</v>
      </c>
      <c r="E2112" s="9" t="s">
        <v>13694</v>
      </c>
      <c r="F2112" s="10" t="s">
        <v>11938</v>
      </c>
      <c r="G2112" s="12">
        <v>108079</v>
      </c>
      <c r="H2112" s="12">
        <v>23260213104</v>
      </c>
      <c r="I2112" s="12" t="s">
        <v>6775</v>
      </c>
      <c r="J2112" s="12" t="s">
        <v>2102</v>
      </c>
      <c r="K2112" s="13" t="s">
        <v>5650</v>
      </c>
      <c r="L2112" s="2"/>
      <c r="M2112" s="2"/>
      <c r="N2112" s="2"/>
    </row>
    <row r="2113" spans="1:14" x14ac:dyDescent="0.25">
      <c r="A2113" s="41">
        <v>2112</v>
      </c>
      <c r="B2113" s="12" t="s">
        <v>1978</v>
      </c>
      <c r="C2113" s="12" t="s">
        <v>2079</v>
      </c>
      <c r="D2113" s="8" t="s">
        <v>12583</v>
      </c>
      <c r="E2113" s="9" t="s">
        <v>2079</v>
      </c>
      <c r="F2113" s="10" t="s">
        <v>11939</v>
      </c>
      <c r="G2113" s="12">
        <v>108080</v>
      </c>
      <c r="H2113" s="12">
        <v>23260210707</v>
      </c>
      <c r="I2113" s="12" t="s">
        <v>6776</v>
      </c>
      <c r="J2113" s="12" t="s">
        <v>2102</v>
      </c>
      <c r="K2113" s="13" t="s">
        <v>5650</v>
      </c>
      <c r="L2113" s="2"/>
      <c r="M2113" s="2"/>
      <c r="N2113" s="2"/>
    </row>
    <row r="2114" spans="1:14" x14ac:dyDescent="0.25">
      <c r="A2114" s="41">
        <v>2113</v>
      </c>
      <c r="B2114" s="12" t="s">
        <v>1978</v>
      </c>
      <c r="C2114" s="12" t="s">
        <v>2079</v>
      </c>
      <c r="D2114" s="8" t="s">
        <v>12523</v>
      </c>
      <c r="E2114" s="9" t="s">
        <v>5484</v>
      </c>
      <c r="F2114" s="10" t="s">
        <v>5484</v>
      </c>
      <c r="G2114" s="12">
        <v>108081</v>
      </c>
      <c r="H2114" s="12">
        <v>23260209014</v>
      </c>
      <c r="I2114" s="12" t="s">
        <v>6777</v>
      </c>
      <c r="J2114" s="12" t="s">
        <v>2102</v>
      </c>
      <c r="K2114" s="13" t="s">
        <v>5650</v>
      </c>
      <c r="L2114" s="2"/>
      <c r="M2114" s="2"/>
      <c r="N2114" s="2"/>
    </row>
    <row r="2115" spans="1:14" x14ac:dyDescent="0.25">
      <c r="A2115" s="41">
        <v>2114</v>
      </c>
      <c r="B2115" s="12" t="s">
        <v>1978</v>
      </c>
      <c r="C2115" s="12" t="s">
        <v>2079</v>
      </c>
      <c r="D2115" s="8" t="s">
        <v>12583</v>
      </c>
      <c r="E2115" s="9" t="s">
        <v>8848</v>
      </c>
      <c r="F2115" s="10" t="s">
        <v>9406</v>
      </c>
      <c r="G2115" s="12">
        <v>108084</v>
      </c>
      <c r="H2115" s="12">
        <v>23260200307</v>
      </c>
      <c r="I2115" s="12" t="s">
        <v>6778</v>
      </c>
      <c r="J2115" s="12" t="s">
        <v>2085</v>
      </c>
      <c r="K2115" s="13" t="s">
        <v>5650</v>
      </c>
      <c r="L2115" s="2"/>
      <c r="M2115" s="2"/>
      <c r="N2115" s="2"/>
    </row>
    <row r="2116" spans="1:14" x14ac:dyDescent="0.25">
      <c r="A2116" s="41">
        <v>2115</v>
      </c>
      <c r="B2116" s="12" t="s">
        <v>1978</v>
      </c>
      <c r="C2116" s="12" t="s">
        <v>2079</v>
      </c>
      <c r="D2116" s="8" t="s">
        <v>12823</v>
      </c>
      <c r="E2116" s="9" t="s">
        <v>8844</v>
      </c>
      <c r="F2116" s="10" t="s">
        <v>11940</v>
      </c>
      <c r="G2116" s="12">
        <v>108090</v>
      </c>
      <c r="H2116" s="12">
        <v>23260208904</v>
      </c>
      <c r="I2116" s="12" t="s">
        <v>6779</v>
      </c>
      <c r="J2116" s="12" t="s">
        <v>2087</v>
      </c>
      <c r="K2116" s="13" t="s">
        <v>5650</v>
      </c>
      <c r="L2116" s="2"/>
      <c r="M2116" s="2"/>
      <c r="N2116" s="2"/>
    </row>
    <row r="2117" spans="1:14" x14ac:dyDescent="0.25">
      <c r="A2117" s="41">
        <v>2116</v>
      </c>
      <c r="B2117" s="12" t="s">
        <v>1978</v>
      </c>
      <c r="C2117" s="12" t="s">
        <v>2079</v>
      </c>
      <c r="D2117" s="8" t="s">
        <v>12823</v>
      </c>
      <c r="E2117" s="9" t="s">
        <v>8844</v>
      </c>
      <c r="F2117" s="10" t="s">
        <v>11941</v>
      </c>
      <c r="G2117" s="12">
        <v>108091</v>
      </c>
      <c r="H2117" s="12">
        <v>23260208605</v>
      </c>
      <c r="I2117" s="12" t="s">
        <v>6780</v>
      </c>
      <c r="J2117" s="12" t="s">
        <v>2087</v>
      </c>
      <c r="K2117" s="13" t="s">
        <v>5650</v>
      </c>
      <c r="L2117" s="2"/>
      <c r="M2117" s="2"/>
      <c r="N2117" s="2"/>
    </row>
    <row r="2118" spans="1:14" x14ac:dyDescent="0.25">
      <c r="A2118" s="41">
        <v>2117</v>
      </c>
      <c r="B2118" s="12" t="s">
        <v>1978</v>
      </c>
      <c r="C2118" s="12" t="s">
        <v>2079</v>
      </c>
      <c r="D2118" s="8" t="s">
        <v>12508</v>
      </c>
      <c r="E2118" s="9" t="s">
        <v>8828</v>
      </c>
      <c r="F2118" s="10" t="s">
        <v>11942</v>
      </c>
      <c r="G2118" s="12">
        <v>111692</v>
      </c>
      <c r="H2118" s="12">
        <v>23260204103</v>
      </c>
      <c r="I2118" s="12" t="s">
        <v>6781</v>
      </c>
      <c r="J2118" s="12" t="s">
        <v>2095</v>
      </c>
      <c r="K2118" s="13" t="s">
        <v>5650</v>
      </c>
      <c r="L2118" s="2"/>
      <c r="M2118" s="2"/>
      <c r="N2118" s="2"/>
    </row>
    <row r="2119" spans="1:14" x14ac:dyDescent="0.25">
      <c r="A2119" s="41">
        <v>2118</v>
      </c>
      <c r="B2119" s="12" t="s">
        <v>1978</v>
      </c>
      <c r="C2119" s="12" t="s">
        <v>2110</v>
      </c>
      <c r="D2119" s="8" t="s">
        <v>12621</v>
      </c>
      <c r="E2119" s="9" t="s">
        <v>1418</v>
      </c>
      <c r="F2119" s="10" t="s">
        <v>1418</v>
      </c>
      <c r="G2119" s="12">
        <v>108116</v>
      </c>
      <c r="H2119" s="12">
        <v>23260416107</v>
      </c>
      <c r="I2119" s="12" t="s">
        <v>6782</v>
      </c>
      <c r="J2119" s="12" t="s">
        <v>2114</v>
      </c>
      <c r="K2119" s="13" t="s">
        <v>5650</v>
      </c>
      <c r="L2119" s="2"/>
      <c r="M2119" s="2"/>
      <c r="N2119" s="2"/>
    </row>
    <row r="2120" spans="1:14" x14ac:dyDescent="0.25">
      <c r="A2120" s="41">
        <v>2119</v>
      </c>
      <c r="B2120" s="12" t="s">
        <v>1978</v>
      </c>
      <c r="C2120" s="12" t="s">
        <v>2110</v>
      </c>
      <c r="D2120" s="8" t="s">
        <v>12621</v>
      </c>
      <c r="E2120" s="9" t="s">
        <v>1418</v>
      </c>
      <c r="F2120" s="10" t="s">
        <v>8849</v>
      </c>
      <c r="G2120" s="12">
        <v>111698</v>
      </c>
      <c r="H2120" s="12">
        <v>23260405405</v>
      </c>
      <c r="I2120" s="12" t="s">
        <v>6783</v>
      </c>
      <c r="J2120" s="12" t="s">
        <v>2114</v>
      </c>
      <c r="K2120" s="13" t="s">
        <v>5650</v>
      </c>
      <c r="L2120" s="2"/>
      <c r="M2120" s="2"/>
      <c r="N2120" s="2"/>
    </row>
    <row r="2121" spans="1:14" ht="23.25" x14ac:dyDescent="0.25">
      <c r="A2121" s="41">
        <v>2120</v>
      </c>
      <c r="B2121" s="12" t="s">
        <v>1978</v>
      </c>
      <c r="C2121" s="12" t="s">
        <v>2110</v>
      </c>
      <c r="D2121" s="8" t="s">
        <v>12631</v>
      </c>
      <c r="E2121" s="9" t="s">
        <v>13703</v>
      </c>
      <c r="F2121" s="10" t="s">
        <v>11943</v>
      </c>
      <c r="G2121" s="12">
        <v>118580</v>
      </c>
      <c r="H2121" s="12">
        <v>23260410903</v>
      </c>
      <c r="I2121" s="12" t="s">
        <v>6784</v>
      </c>
      <c r="J2121" s="12" t="s">
        <v>2124</v>
      </c>
      <c r="K2121" s="13" t="s">
        <v>5650</v>
      </c>
      <c r="L2121" s="2"/>
      <c r="M2121" s="2"/>
      <c r="N2121" s="2"/>
    </row>
    <row r="2122" spans="1:14" ht="23.25" x14ac:dyDescent="0.25">
      <c r="A2122" s="41">
        <v>2121</v>
      </c>
      <c r="B2122" s="7" t="s">
        <v>2127</v>
      </c>
      <c r="C2122" s="7" t="s">
        <v>2128</v>
      </c>
      <c r="D2122" s="8" t="s">
        <v>12460</v>
      </c>
      <c r="E2122" s="9" t="s">
        <v>12991</v>
      </c>
      <c r="F2122" s="10" t="s">
        <v>8882</v>
      </c>
      <c r="G2122" s="7">
        <v>109187</v>
      </c>
      <c r="H2122" s="7">
        <v>23390103105</v>
      </c>
      <c r="I2122" s="7" t="s">
        <v>2129</v>
      </c>
      <c r="J2122" s="7" t="s">
        <v>2130</v>
      </c>
      <c r="K2122" s="11" t="s">
        <v>10</v>
      </c>
      <c r="L2122" s="2"/>
      <c r="M2122" s="2"/>
      <c r="N2122" s="2"/>
    </row>
    <row r="2123" spans="1:14" ht="23.25" x14ac:dyDescent="0.25">
      <c r="A2123" s="41">
        <v>2122</v>
      </c>
      <c r="B2123" s="7" t="s">
        <v>2127</v>
      </c>
      <c r="C2123" s="7" t="s">
        <v>2128</v>
      </c>
      <c r="D2123" s="8" t="s">
        <v>12460</v>
      </c>
      <c r="E2123" s="9" t="s">
        <v>12992</v>
      </c>
      <c r="F2123" s="10" t="s">
        <v>10492</v>
      </c>
      <c r="G2123" s="7">
        <v>109188</v>
      </c>
      <c r="H2123" s="7">
        <v>23390111205</v>
      </c>
      <c r="I2123" s="7" t="s">
        <v>2131</v>
      </c>
      <c r="J2123" s="7" t="s">
        <v>2132</v>
      </c>
      <c r="K2123" s="11" t="s">
        <v>10</v>
      </c>
      <c r="L2123" s="2"/>
      <c r="M2123" s="2"/>
      <c r="N2123" s="2"/>
    </row>
    <row r="2124" spans="1:14" ht="23.25" x14ac:dyDescent="0.25">
      <c r="A2124" s="41">
        <v>2123</v>
      </c>
      <c r="B2124" s="7" t="s">
        <v>2127</v>
      </c>
      <c r="C2124" s="7" t="s">
        <v>2128</v>
      </c>
      <c r="D2124" s="8" t="s">
        <v>12460</v>
      </c>
      <c r="E2124" s="9" t="s">
        <v>12992</v>
      </c>
      <c r="F2124" s="10" t="s">
        <v>8254</v>
      </c>
      <c r="G2124" s="7">
        <v>109189</v>
      </c>
      <c r="H2124" s="7">
        <v>23390113309</v>
      </c>
      <c r="I2124" s="7" t="s">
        <v>2133</v>
      </c>
      <c r="J2124" s="7" t="s">
        <v>2134</v>
      </c>
      <c r="K2124" s="11" t="s">
        <v>10</v>
      </c>
      <c r="L2124" s="2"/>
      <c r="M2124" s="2"/>
      <c r="N2124" s="2"/>
    </row>
    <row r="2125" spans="1:14" ht="23.25" x14ac:dyDescent="0.25">
      <c r="A2125" s="41">
        <v>2124</v>
      </c>
      <c r="B2125" s="7" t="s">
        <v>2127</v>
      </c>
      <c r="C2125" s="7" t="s">
        <v>2128</v>
      </c>
      <c r="D2125" s="8" t="s">
        <v>12460</v>
      </c>
      <c r="E2125" s="9" t="s">
        <v>12993</v>
      </c>
      <c r="F2125" s="10" t="s">
        <v>10493</v>
      </c>
      <c r="G2125" s="7">
        <v>109190</v>
      </c>
      <c r="H2125" s="7">
        <v>23390116403</v>
      </c>
      <c r="I2125" s="7" t="s">
        <v>2135</v>
      </c>
      <c r="J2125" s="7" t="s">
        <v>2134</v>
      </c>
      <c r="K2125" s="11" t="s">
        <v>10</v>
      </c>
      <c r="L2125" s="2"/>
      <c r="M2125" s="2"/>
      <c r="N2125" s="2"/>
    </row>
    <row r="2126" spans="1:14" ht="23.25" x14ac:dyDescent="0.25">
      <c r="A2126" s="41">
        <v>2125</v>
      </c>
      <c r="B2126" s="7" t="s">
        <v>2127</v>
      </c>
      <c r="C2126" s="7" t="s">
        <v>2128</v>
      </c>
      <c r="D2126" s="8" t="s">
        <v>13716</v>
      </c>
      <c r="E2126" s="9" t="s">
        <v>12994</v>
      </c>
      <c r="F2126" s="10" t="s">
        <v>10494</v>
      </c>
      <c r="G2126" s="7">
        <v>109193</v>
      </c>
      <c r="H2126" s="7">
        <v>23390105205</v>
      </c>
      <c r="I2126" s="7" t="s">
        <v>2136</v>
      </c>
      <c r="J2126" s="7" t="s">
        <v>2134</v>
      </c>
      <c r="K2126" s="11" t="s">
        <v>10</v>
      </c>
      <c r="L2126" s="2"/>
      <c r="M2126" s="2"/>
      <c r="N2126" s="2"/>
    </row>
    <row r="2127" spans="1:14" ht="23.25" x14ac:dyDescent="0.25">
      <c r="A2127" s="41">
        <v>2126</v>
      </c>
      <c r="B2127" s="7" t="s">
        <v>2127</v>
      </c>
      <c r="C2127" s="7" t="s">
        <v>2128</v>
      </c>
      <c r="D2127" s="8" t="s">
        <v>12460</v>
      </c>
      <c r="E2127" s="9" t="s">
        <v>12992</v>
      </c>
      <c r="F2127" s="10" t="s">
        <v>12103</v>
      </c>
      <c r="G2127" s="7">
        <v>109196</v>
      </c>
      <c r="H2127" s="7">
        <v>23390109603</v>
      </c>
      <c r="I2127" s="7" t="s">
        <v>2137</v>
      </c>
      <c r="J2127" s="7" t="s">
        <v>2138</v>
      </c>
      <c r="K2127" s="11" t="s">
        <v>10</v>
      </c>
      <c r="L2127" s="2"/>
      <c r="M2127" s="2"/>
      <c r="N2127" s="2"/>
    </row>
    <row r="2128" spans="1:14" ht="23.25" x14ac:dyDescent="0.25">
      <c r="A2128" s="41">
        <v>2127</v>
      </c>
      <c r="B2128" s="7" t="s">
        <v>2127</v>
      </c>
      <c r="C2128" s="7" t="s">
        <v>2128</v>
      </c>
      <c r="D2128" s="8" t="s">
        <v>12460</v>
      </c>
      <c r="E2128" s="9" t="s">
        <v>12995</v>
      </c>
      <c r="F2128" s="10" t="s">
        <v>8445</v>
      </c>
      <c r="G2128" s="7">
        <v>109204</v>
      </c>
      <c r="H2128" s="7">
        <v>23390114324</v>
      </c>
      <c r="I2128" s="7" t="s">
        <v>2139</v>
      </c>
      <c r="J2128" s="7" t="s">
        <v>2140</v>
      </c>
      <c r="K2128" s="11" t="s">
        <v>10</v>
      </c>
      <c r="L2128" s="2"/>
      <c r="M2128" s="2"/>
      <c r="N2128" s="2"/>
    </row>
    <row r="2129" spans="1:14" ht="23.25" x14ac:dyDescent="0.25">
      <c r="A2129" s="41">
        <v>2128</v>
      </c>
      <c r="B2129" s="7" t="s">
        <v>2127</v>
      </c>
      <c r="C2129" s="7" t="s">
        <v>2128</v>
      </c>
      <c r="D2129" s="8" t="s">
        <v>12823</v>
      </c>
      <c r="E2129" s="9" t="s">
        <v>12996</v>
      </c>
      <c r="F2129" s="10" t="s">
        <v>8812</v>
      </c>
      <c r="G2129" s="7">
        <v>109205</v>
      </c>
      <c r="H2129" s="7">
        <v>23390117109</v>
      </c>
      <c r="I2129" s="7" t="s">
        <v>2141</v>
      </c>
      <c r="J2129" s="7" t="s">
        <v>2142</v>
      </c>
      <c r="K2129" s="11" t="s">
        <v>10</v>
      </c>
      <c r="L2129" s="2"/>
      <c r="M2129" s="2"/>
      <c r="N2129" s="2"/>
    </row>
    <row r="2130" spans="1:14" ht="23.25" x14ac:dyDescent="0.25">
      <c r="A2130" s="41">
        <v>2129</v>
      </c>
      <c r="B2130" s="7" t="s">
        <v>2127</v>
      </c>
      <c r="C2130" s="7" t="s">
        <v>2128</v>
      </c>
      <c r="D2130" s="8" t="s">
        <v>12460</v>
      </c>
      <c r="E2130" s="9" t="s">
        <v>12995</v>
      </c>
      <c r="F2130" s="10" t="s">
        <v>8445</v>
      </c>
      <c r="G2130" s="7">
        <v>109206</v>
      </c>
      <c r="H2130" s="7">
        <v>23390114321</v>
      </c>
      <c r="I2130" s="7" t="s">
        <v>2143</v>
      </c>
      <c r="J2130" s="7" t="s">
        <v>2144</v>
      </c>
      <c r="K2130" s="11" t="s">
        <v>10</v>
      </c>
      <c r="L2130" s="2"/>
      <c r="M2130" s="2"/>
      <c r="N2130" s="2"/>
    </row>
    <row r="2131" spans="1:14" ht="23.25" x14ac:dyDescent="0.25">
      <c r="A2131" s="41">
        <v>2130</v>
      </c>
      <c r="B2131" s="7" t="s">
        <v>2127</v>
      </c>
      <c r="C2131" s="7" t="s">
        <v>2128</v>
      </c>
      <c r="D2131" s="8" t="s">
        <v>12460</v>
      </c>
      <c r="E2131" s="9" t="s">
        <v>12997</v>
      </c>
      <c r="F2131" s="10" t="s">
        <v>10495</v>
      </c>
      <c r="G2131" s="7">
        <v>109207</v>
      </c>
      <c r="H2131" s="7">
        <v>23390108817</v>
      </c>
      <c r="I2131" s="7" t="s">
        <v>2145</v>
      </c>
      <c r="J2131" s="7" t="s">
        <v>2146</v>
      </c>
      <c r="K2131" s="11" t="s">
        <v>10</v>
      </c>
      <c r="L2131" s="2"/>
      <c r="M2131" s="2"/>
      <c r="N2131" s="2"/>
    </row>
    <row r="2132" spans="1:14" ht="23.25" x14ac:dyDescent="0.25">
      <c r="A2132" s="41">
        <v>2131</v>
      </c>
      <c r="B2132" s="7" t="s">
        <v>2127</v>
      </c>
      <c r="C2132" s="7" t="s">
        <v>2128</v>
      </c>
      <c r="D2132" s="8" t="s">
        <v>12460</v>
      </c>
      <c r="E2132" s="9" t="s">
        <v>12998</v>
      </c>
      <c r="F2132" s="10" t="s">
        <v>10496</v>
      </c>
      <c r="G2132" s="7">
        <v>109208</v>
      </c>
      <c r="H2132" s="7">
        <v>23390100308</v>
      </c>
      <c r="I2132" s="7" t="s">
        <v>2147</v>
      </c>
      <c r="J2132" s="7" t="s">
        <v>2148</v>
      </c>
      <c r="K2132" s="11" t="s">
        <v>10</v>
      </c>
      <c r="L2132" s="2"/>
      <c r="M2132" s="2"/>
      <c r="N2132" s="2"/>
    </row>
    <row r="2133" spans="1:14" ht="23.25" x14ac:dyDescent="0.25">
      <c r="A2133" s="41">
        <v>2132</v>
      </c>
      <c r="B2133" s="7" t="s">
        <v>2127</v>
      </c>
      <c r="C2133" s="7" t="s">
        <v>2128</v>
      </c>
      <c r="D2133" s="8" t="s">
        <v>12460</v>
      </c>
      <c r="E2133" s="9" t="s">
        <v>12992</v>
      </c>
      <c r="F2133" s="10" t="s">
        <v>8927</v>
      </c>
      <c r="G2133" s="7">
        <v>109209</v>
      </c>
      <c r="H2133" s="7">
        <v>23390136204</v>
      </c>
      <c r="I2133" s="7" t="s">
        <v>2149</v>
      </c>
      <c r="J2133" s="7" t="s">
        <v>2150</v>
      </c>
      <c r="K2133" s="11" t="s">
        <v>10</v>
      </c>
      <c r="L2133" s="2"/>
      <c r="M2133" s="2"/>
      <c r="N2133" s="2"/>
    </row>
    <row r="2134" spans="1:14" ht="23.25" x14ac:dyDescent="0.25">
      <c r="A2134" s="41">
        <v>2133</v>
      </c>
      <c r="B2134" s="7" t="s">
        <v>2127</v>
      </c>
      <c r="C2134" s="7" t="s">
        <v>2128</v>
      </c>
      <c r="D2134" s="8" t="s">
        <v>12460</v>
      </c>
      <c r="E2134" s="9" t="s">
        <v>12992</v>
      </c>
      <c r="F2134" s="10" t="s">
        <v>8927</v>
      </c>
      <c r="G2134" s="7">
        <v>109210</v>
      </c>
      <c r="H2134" s="7">
        <v>23390136203</v>
      </c>
      <c r="I2134" s="7" t="s">
        <v>2151</v>
      </c>
      <c r="J2134" s="7" t="s">
        <v>2152</v>
      </c>
      <c r="K2134" s="11" t="s">
        <v>10</v>
      </c>
      <c r="L2134" s="2"/>
      <c r="M2134" s="2"/>
      <c r="N2134" s="2"/>
    </row>
    <row r="2135" spans="1:14" ht="23.25" x14ac:dyDescent="0.25">
      <c r="A2135" s="41">
        <v>2134</v>
      </c>
      <c r="B2135" s="7" t="s">
        <v>2127</v>
      </c>
      <c r="C2135" s="7" t="s">
        <v>2128</v>
      </c>
      <c r="D2135" s="8" t="s">
        <v>12460</v>
      </c>
      <c r="E2135" s="9" t="s">
        <v>12992</v>
      </c>
      <c r="F2135" s="10" t="s">
        <v>8422</v>
      </c>
      <c r="G2135" s="7">
        <v>109211</v>
      </c>
      <c r="H2135" s="7">
        <v>23390111207</v>
      </c>
      <c r="I2135" s="7" t="s">
        <v>2153</v>
      </c>
      <c r="J2135" s="7" t="s">
        <v>2154</v>
      </c>
      <c r="K2135" s="11" t="s">
        <v>10</v>
      </c>
      <c r="L2135" s="2"/>
      <c r="M2135" s="2"/>
      <c r="N2135" s="2"/>
    </row>
    <row r="2136" spans="1:14" ht="23.25" x14ac:dyDescent="0.25">
      <c r="A2136" s="41">
        <v>2135</v>
      </c>
      <c r="B2136" s="7" t="s">
        <v>2127</v>
      </c>
      <c r="C2136" s="7" t="s">
        <v>2128</v>
      </c>
      <c r="D2136" s="8" t="s">
        <v>12823</v>
      </c>
      <c r="E2136" s="9" t="s">
        <v>12999</v>
      </c>
      <c r="F2136" s="10" t="s">
        <v>7981</v>
      </c>
      <c r="G2136" s="7">
        <v>109212</v>
      </c>
      <c r="H2136" s="7">
        <v>23390108907</v>
      </c>
      <c r="I2136" s="7" t="s">
        <v>2155</v>
      </c>
      <c r="J2136" s="7" t="s">
        <v>2156</v>
      </c>
      <c r="K2136" s="11" t="s">
        <v>10</v>
      </c>
      <c r="L2136" s="2"/>
      <c r="M2136" s="2"/>
      <c r="N2136" s="2"/>
    </row>
    <row r="2137" spans="1:14" ht="23.25" x14ac:dyDescent="0.25">
      <c r="A2137" s="41">
        <v>2136</v>
      </c>
      <c r="B2137" s="7" t="s">
        <v>2127</v>
      </c>
      <c r="C2137" s="7" t="s">
        <v>2128</v>
      </c>
      <c r="D2137" s="8" t="s">
        <v>13716</v>
      </c>
      <c r="E2137" s="9" t="s">
        <v>12994</v>
      </c>
      <c r="F2137" s="10" t="s">
        <v>10497</v>
      </c>
      <c r="G2137" s="7">
        <v>109271</v>
      </c>
      <c r="H2137" s="7">
        <v>23390106703</v>
      </c>
      <c r="I2137" s="7" t="s">
        <v>2157</v>
      </c>
      <c r="J2137" s="7" t="s">
        <v>2158</v>
      </c>
      <c r="K2137" s="11" t="s">
        <v>10</v>
      </c>
      <c r="L2137" s="2"/>
      <c r="M2137" s="2"/>
      <c r="N2137" s="2"/>
    </row>
    <row r="2138" spans="1:14" ht="23.25" x14ac:dyDescent="0.25">
      <c r="A2138" s="41">
        <v>2137</v>
      </c>
      <c r="B2138" s="7" t="s">
        <v>2127</v>
      </c>
      <c r="C2138" s="7" t="s">
        <v>2159</v>
      </c>
      <c r="D2138" s="8" t="s">
        <v>12460</v>
      </c>
      <c r="E2138" s="9" t="s">
        <v>12993</v>
      </c>
      <c r="F2138" s="10" t="s">
        <v>10498</v>
      </c>
      <c r="G2138" s="7">
        <v>109197</v>
      </c>
      <c r="H2138" s="7">
        <v>23390221241</v>
      </c>
      <c r="I2138" s="7" t="s">
        <v>2160</v>
      </c>
      <c r="J2138" s="7" t="s">
        <v>2161</v>
      </c>
      <c r="K2138" s="11" t="s">
        <v>10</v>
      </c>
      <c r="L2138" s="2"/>
      <c r="M2138" s="2"/>
      <c r="N2138" s="2"/>
    </row>
    <row r="2139" spans="1:14" ht="23.25" x14ac:dyDescent="0.25">
      <c r="A2139" s="41">
        <v>2138</v>
      </c>
      <c r="B2139" s="7" t="s">
        <v>2127</v>
      </c>
      <c r="C2139" s="7" t="s">
        <v>2159</v>
      </c>
      <c r="D2139" s="8" t="s">
        <v>12460</v>
      </c>
      <c r="E2139" s="9" t="s">
        <v>13000</v>
      </c>
      <c r="F2139" s="10" t="s">
        <v>10499</v>
      </c>
      <c r="G2139" s="7">
        <v>109201</v>
      </c>
      <c r="H2139" s="7">
        <v>23390222435</v>
      </c>
      <c r="I2139" s="7" t="s">
        <v>2162</v>
      </c>
      <c r="J2139" s="7" t="s">
        <v>2163</v>
      </c>
      <c r="K2139" s="11" t="s">
        <v>10</v>
      </c>
      <c r="L2139" s="2"/>
      <c r="M2139" s="2"/>
      <c r="N2139" s="2"/>
    </row>
    <row r="2140" spans="1:14" ht="23.25" x14ac:dyDescent="0.25">
      <c r="A2140" s="41">
        <v>2139</v>
      </c>
      <c r="B2140" s="7" t="s">
        <v>2127</v>
      </c>
      <c r="C2140" s="7" t="s">
        <v>2159</v>
      </c>
      <c r="D2140" s="8" t="s">
        <v>12460</v>
      </c>
      <c r="E2140" s="9" t="s">
        <v>12993</v>
      </c>
      <c r="F2140" s="10" t="s">
        <v>10500</v>
      </c>
      <c r="G2140" s="7">
        <v>109202</v>
      </c>
      <c r="H2140" s="7">
        <v>23390222727</v>
      </c>
      <c r="I2140" s="7" t="s">
        <v>2164</v>
      </c>
      <c r="J2140" s="7" t="s">
        <v>2163</v>
      </c>
      <c r="K2140" s="11" t="s">
        <v>10</v>
      </c>
      <c r="L2140" s="2"/>
      <c r="M2140" s="2"/>
      <c r="N2140" s="2"/>
    </row>
    <row r="2141" spans="1:14" ht="23.25" x14ac:dyDescent="0.25">
      <c r="A2141" s="41">
        <v>2140</v>
      </c>
      <c r="B2141" s="7" t="s">
        <v>2127</v>
      </c>
      <c r="C2141" s="7" t="s">
        <v>2159</v>
      </c>
      <c r="D2141" s="8" t="s">
        <v>12936</v>
      </c>
      <c r="E2141" s="9" t="s">
        <v>13001</v>
      </c>
      <c r="F2141" s="10" t="s">
        <v>10501</v>
      </c>
      <c r="G2141" s="7">
        <v>109213</v>
      </c>
      <c r="H2141" s="7">
        <v>23390221125</v>
      </c>
      <c r="I2141" s="7" t="s">
        <v>2165</v>
      </c>
      <c r="J2141" s="7" t="s">
        <v>2166</v>
      </c>
      <c r="K2141" s="11" t="s">
        <v>10</v>
      </c>
      <c r="L2141" s="2"/>
      <c r="M2141" s="2"/>
      <c r="N2141" s="2"/>
    </row>
    <row r="2142" spans="1:14" ht="23.25" x14ac:dyDescent="0.25">
      <c r="A2142" s="41">
        <v>2141</v>
      </c>
      <c r="B2142" s="7" t="s">
        <v>2127</v>
      </c>
      <c r="C2142" s="7" t="s">
        <v>2159</v>
      </c>
      <c r="D2142" s="8" t="s">
        <v>12631</v>
      </c>
      <c r="E2142" s="9" t="s">
        <v>13002</v>
      </c>
      <c r="F2142" s="10" t="s">
        <v>10502</v>
      </c>
      <c r="G2142" s="7">
        <v>109214</v>
      </c>
      <c r="H2142" s="7">
        <v>23390225316</v>
      </c>
      <c r="I2142" s="7" t="s">
        <v>2167</v>
      </c>
      <c r="J2142" s="7" t="s">
        <v>2168</v>
      </c>
      <c r="K2142" s="11" t="s">
        <v>10</v>
      </c>
      <c r="L2142" s="2"/>
      <c r="M2142" s="2"/>
      <c r="N2142" s="2"/>
    </row>
    <row r="2143" spans="1:14" ht="23.25" x14ac:dyDescent="0.25">
      <c r="A2143" s="41">
        <v>2142</v>
      </c>
      <c r="B2143" s="7" t="s">
        <v>2127</v>
      </c>
      <c r="C2143" s="7" t="s">
        <v>2159</v>
      </c>
      <c r="D2143" s="8" t="s">
        <v>12936</v>
      </c>
      <c r="E2143" s="9" t="s">
        <v>13003</v>
      </c>
      <c r="F2143" s="10" t="s">
        <v>10503</v>
      </c>
      <c r="G2143" s="7">
        <v>109215</v>
      </c>
      <c r="H2143" s="7">
        <v>23390223406</v>
      </c>
      <c r="I2143" s="7" t="s">
        <v>2169</v>
      </c>
      <c r="J2143" s="7" t="s">
        <v>2170</v>
      </c>
      <c r="K2143" s="11" t="s">
        <v>10</v>
      </c>
      <c r="L2143" s="2"/>
      <c r="M2143" s="2"/>
      <c r="N2143" s="2"/>
    </row>
    <row r="2144" spans="1:14" ht="23.25" x14ac:dyDescent="0.25">
      <c r="A2144" s="41">
        <v>2143</v>
      </c>
      <c r="B2144" s="7" t="s">
        <v>2127</v>
      </c>
      <c r="C2144" s="7" t="s">
        <v>2159</v>
      </c>
      <c r="D2144" s="8" t="s">
        <v>12460</v>
      </c>
      <c r="E2144" s="9" t="s">
        <v>13004</v>
      </c>
      <c r="F2144" s="10" t="s">
        <v>10504</v>
      </c>
      <c r="G2144" s="7">
        <v>109216</v>
      </c>
      <c r="H2144" s="7">
        <v>23390223617</v>
      </c>
      <c r="I2144" s="7" t="s">
        <v>2171</v>
      </c>
      <c r="J2144" s="7" t="s">
        <v>2172</v>
      </c>
      <c r="K2144" s="11" t="s">
        <v>10</v>
      </c>
      <c r="L2144" s="2"/>
      <c r="M2144" s="2"/>
      <c r="N2144" s="2"/>
    </row>
    <row r="2145" spans="1:14" ht="23.25" x14ac:dyDescent="0.25">
      <c r="A2145" s="41">
        <v>2144</v>
      </c>
      <c r="B2145" s="7" t="s">
        <v>2127</v>
      </c>
      <c r="C2145" s="7" t="s">
        <v>2159</v>
      </c>
      <c r="D2145" s="8" t="s">
        <v>12460</v>
      </c>
      <c r="E2145" s="9" t="s">
        <v>13004</v>
      </c>
      <c r="F2145" s="10" t="s">
        <v>10505</v>
      </c>
      <c r="G2145" s="7">
        <v>109217</v>
      </c>
      <c r="H2145" s="7">
        <v>23390219940</v>
      </c>
      <c r="I2145" s="7" t="s">
        <v>2173</v>
      </c>
      <c r="J2145" s="7" t="s">
        <v>2174</v>
      </c>
      <c r="K2145" s="11" t="s">
        <v>10</v>
      </c>
      <c r="L2145" s="2"/>
      <c r="M2145" s="2"/>
      <c r="N2145" s="2"/>
    </row>
    <row r="2146" spans="1:14" ht="23.25" x14ac:dyDescent="0.25">
      <c r="A2146" s="41">
        <v>2145</v>
      </c>
      <c r="B2146" s="7" t="s">
        <v>2127</v>
      </c>
      <c r="C2146" s="7" t="s">
        <v>2159</v>
      </c>
      <c r="D2146" s="8" t="s">
        <v>12460</v>
      </c>
      <c r="E2146" s="9" t="s">
        <v>13004</v>
      </c>
      <c r="F2146" s="10" t="s">
        <v>10506</v>
      </c>
      <c r="G2146" s="7">
        <v>109218</v>
      </c>
      <c r="H2146" s="7">
        <v>23390219942</v>
      </c>
      <c r="I2146" s="7" t="s">
        <v>2175</v>
      </c>
      <c r="J2146" s="7" t="s">
        <v>2176</v>
      </c>
      <c r="K2146" s="11" t="s">
        <v>10</v>
      </c>
      <c r="L2146" s="2"/>
      <c r="M2146" s="2"/>
      <c r="N2146" s="2"/>
    </row>
    <row r="2147" spans="1:14" ht="23.25" x14ac:dyDescent="0.25">
      <c r="A2147" s="41">
        <v>2146</v>
      </c>
      <c r="B2147" s="7" t="s">
        <v>2127</v>
      </c>
      <c r="C2147" s="7" t="s">
        <v>2159</v>
      </c>
      <c r="D2147" s="8" t="s">
        <v>12631</v>
      </c>
      <c r="E2147" s="9" t="s">
        <v>13002</v>
      </c>
      <c r="F2147" s="10" t="s">
        <v>10507</v>
      </c>
      <c r="G2147" s="7">
        <v>109219</v>
      </c>
      <c r="H2147" s="7">
        <v>23390220365</v>
      </c>
      <c r="I2147" s="7" t="s">
        <v>2177</v>
      </c>
      <c r="J2147" s="7" t="s">
        <v>2178</v>
      </c>
      <c r="K2147" s="11" t="s">
        <v>10</v>
      </c>
      <c r="L2147" s="2"/>
      <c r="M2147" s="2"/>
      <c r="N2147" s="2"/>
    </row>
    <row r="2148" spans="1:14" ht="23.25" x14ac:dyDescent="0.25">
      <c r="A2148" s="41">
        <v>2147</v>
      </c>
      <c r="B2148" s="7" t="s">
        <v>2127</v>
      </c>
      <c r="C2148" s="7" t="s">
        <v>2159</v>
      </c>
      <c r="D2148" s="8" t="s">
        <v>12460</v>
      </c>
      <c r="E2148" s="9" t="s">
        <v>13005</v>
      </c>
      <c r="F2148" s="10" t="s">
        <v>10508</v>
      </c>
      <c r="G2148" s="7">
        <v>109220</v>
      </c>
      <c r="H2148" s="7">
        <v>23390217211</v>
      </c>
      <c r="I2148" s="7" t="s">
        <v>2179</v>
      </c>
      <c r="J2148" s="7" t="s">
        <v>2180</v>
      </c>
      <c r="K2148" s="11" t="s">
        <v>10</v>
      </c>
      <c r="L2148" s="2"/>
      <c r="M2148" s="2"/>
      <c r="N2148" s="2"/>
    </row>
    <row r="2149" spans="1:14" ht="23.25" x14ac:dyDescent="0.25">
      <c r="A2149" s="41">
        <v>2148</v>
      </c>
      <c r="B2149" s="7" t="s">
        <v>2127</v>
      </c>
      <c r="C2149" s="7" t="s">
        <v>2159</v>
      </c>
      <c r="D2149" s="8" t="s">
        <v>12631</v>
      </c>
      <c r="E2149" s="9" t="s">
        <v>13002</v>
      </c>
      <c r="F2149" s="10" t="s">
        <v>12377</v>
      </c>
      <c r="G2149" s="7">
        <v>109221</v>
      </c>
      <c r="H2149" s="7">
        <v>23390217725</v>
      </c>
      <c r="I2149" s="7" t="s">
        <v>2181</v>
      </c>
      <c r="J2149" s="7" t="s">
        <v>2182</v>
      </c>
      <c r="K2149" s="11" t="s">
        <v>10</v>
      </c>
      <c r="L2149" s="2"/>
      <c r="M2149" s="2"/>
      <c r="N2149" s="2"/>
    </row>
    <row r="2150" spans="1:14" ht="23.25" x14ac:dyDescent="0.25">
      <c r="A2150" s="41">
        <v>2149</v>
      </c>
      <c r="B2150" s="7" t="s">
        <v>2127</v>
      </c>
      <c r="C2150" s="7" t="s">
        <v>2159</v>
      </c>
      <c r="D2150" s="8" t="s">
        <v>12631</v>
      </c>
      <c r="E2150" s="9" t="s">
        <v>13002</v>
      </c>
      <c r="F2150" s="10" t="s">
        <v>12104</v>
      </c>
      <c r="G2150" s="7">
        <v>109288</v>
      </c>
      <c r="H2150" s="7">
        <v>23390218337</v>
      </c>
      <c r="I2150" s="7" t="s">
        <v>2183</v>
      </c>
      <c r="J2150" s="7" t="s">
        <v>2170</v>
      </c>
      <c r="K2150" s="11" t="s">
        <v>10</v>
      </c>
      <c r="L2150" s="2"/>
      <c r="M2150" s="2"/>
      <c r="N2150" s="2"/>
    </row>
    <row r="2151" spans="1:14" ht="23.25" x14ac:dyDescent="0.25">
      <c r="A2151" s="41">
        <v>2150</v>
      </c>
      <c r="B2151" s="7" t="s">
        <v>2127</v>
      </c>
      <c r="C2151" s="7" t="s">
        <v>2159</v>
      </c>
      <c r="D2151" s="8" t="s">
        <v>12460</v>
      </c>
      <c r="E2151" s="9" t="s">
        <v>13004</v>
      </c>
      <c r="F2151" s="10" t="s">
        <v>8703</v>
      </c>
      <c r="G2151" s="7">
        <v>111913</v>
      </c>
      <c r="H2151" s="7">
        <v>23390219528</v>
      </c>
      <c r="I2151" s="7" t="s">
        <v>2184</v>
      </c>
      <c r="J2151" s="7" t="s">
        <v>2174</v>
      </c>
      <c r="K2151" s="11" t="s">
        <v>10</v>
      </c>
      <c r="L2151" s="2"/>
      <c r="M2151" s="2"/>
      <c r="N2151" s="2"/>
    </row>
    <row r="2152" spans="1:14" ht="34.5" x14ac:dyDescent="0.25">
      <c r="A2152" s="41">
        <v>2151</v>
      </c>
      <c r="B2152" s="7" t="s">
        <v>2127</v>
      </c>
      <c r="C2152" s="7" t="s">
        <v>2159</v>
      </c>
      <c r="D2152" s="8" t="s">
        <v>12460</v>
      </c>
      <c r="E2152" s="9" t="s">
        <v>12993</v>
      </c>
      <c r="F2152" s="10" t="s">
        <v>12174</v>
      </c>
      <c r="G2152" s="7">
        <v>115745</v>
      </c>
      <c r="H2152" s="7">
        <v>23390221124</v>
      </c>
      <c r="I2152" s="7" t="s">
        <v>2185</v>
      </c>
      <c r="J2152" s="7" t="s">
        <v>2186</v>
      </c>
      <c r="K2152" s="11" t="s">
        <v>10</v>
      </c>
      <c r="L2152" s="2"/>
      <c r="M2152" s="2"/>
      <c r="N2152" s="2"/>
    </row>
    <row r="2153" spans="1:14" ht="23.25" x14ac:dyDescent="0.25">
      <c r="A2153" s="41">
        <v>2152</v>
      </c>
      <c r="B2153" s="7" t="s">
        <v>2127</v>
      </c>
      <c r="C2153" s="7" t="s">
        <v>2159</v>
      </c>
      <c r="D2153" s="8" t="s">
        <v>12460</v>
      </c>
      <c r="E2153" s="9" t="s">
        <v>13006</v>
      </c>
      <c r="F2153" s="10" t="s">
        <v>10509</v>
      </c>
      <c r="G2153" s="7">
        <v>118903</v>
      </c>
      <c r="H2153" s="7">
        <v>23390218341</v>
      </c>
      <c r="I2153" s="7" t="s">
        <v>2187</v>
      </c>
      <c r="J2153" s="7" t="s">
        <v>2170</v>
      </c>
      <c r="K2153" s="11" t="s">
        <v>10</v>
      </c>
      <c r="L2153" s="2"/>
      <c r="M2153" s="2"/>
      <c r="N2153" s="2"/>
    </row>
    <row r="2154" spans="1:14" ht="34.5" x14ac:dyDescent="0.25">
      <c r="A2154" s="41">
        <v>2153</v>
      </c>
      <c r="B2154" s="7" t="s">
        <v>2127</v>
      </c>
      <c r="C2154" s="7" t="s">
        <v>2159</v>
      </c>
      <c r="D2154" s="8" t="s">
        <v>12460</v>
      </c>
      <c r="E2154" s="9" t="s">
        <v>11239</v>
      </c>
      <c r="F2154" s="10" t="s">
        <v>10510</v>
      </c>
      <c r="G2154" s="7">
        <v>119675</v>
      </c>
      <c r="H2154" s="7">
        <v>23390222023</v>
      </c>
      <c r="I2154" s="7" t="s">
        <v>2188</v>
      </c>
      <c r="J2154" s="7" t="s">
        <v>2189</v>
      </c>
      <c r="K2154" s="11" t="s">
        <v>10</v>
      </c>
      <c r="L2154" s="2"/>
      <c r="M2154" s="2"/>
      <c r="N2154" s="2"/>
    </row>
    <row r="2155" spans="1:14" x14ac:dyDescent="0.25">
      <c r="A2155" s="41">
        <v>2154</v>
      </c>
      <c r="B2155" s="7" t="s">
        <v>2127</v>
      </c>
      <c r="C2155" s="7" t="s">
        <v>2190</v>
      </c>
      <c r="D2155" s="8" t="s">
        <v>12460</v>
      </c>
      <c r="E2155" s="9" t="s">
        <v>2190</v>
      </c>
      <c r="F2155" s="10" t="s">
        <v>10511</v>
      </c>
      <c r="G2155" s="7">
        <v>109277</v>
      </c>
      <c r="H2155" s="7">
        <v>23390812404</v>
      </c>
      <c r="I2155" s="7" t="s">
        <v>2191</v>
      </c>
      <c r="J2155" s="7" t="s">
        <v>2192</v>
      </c>
      <c r="K2155" s="11" t="s">
        <v>10</v>
      </c>
      <c r="L2155" s="2"/>
      <c r="M2155" s="2"/>
      <c r="N2155" s="2"/>
    </row>
    <row r="2156" spans="1:14" x14ac:dyDescent="0.25">
      <c r="A2156" s="41">
        <v>2155</v>
      </c>
      <c r="B2156" s="7" t="s">
        <v>2127</v>
      </c>
      <c r="C2156" s="7" t="s">
        <v>2190</v>
      </c>
      <c r="D2156" s="8" t="s">
        <v>12460</v>
      </c>
      <c r="E2156" s="9" t="s">
        <v>2190</v>
      </c>
      <c r="F2156" s="10" t="s">
        <v>10512</v>
      </c>
      <c r="G2156" s="7">
        <v>109278</v>
      </c>
      <c r="H2156" s="7">
        <v>23390807003</v>
      </c>
      <c r="I2156" s="7" t="s">
        <v>2193</v>
      </c>
      <c r="J2156" s="7" t="s">
        <v>2192</v>
      </c>
      <c r="K2156" s="11" t="s">
        <v>10</v>
      </c>
      <c r="L2156" s="2"/>
      <c r="M2156" s="2"/>
      <c r="N2156" s="2"/>
    </row>
    <row r="2157" spans="1:14" x14ac:dyDescent="0.25">
      <c r="A2157" s="41">
        <v>2156</v>
      </c>
      <c r="B2157" s="7" t="s">
        <v>2127</v>
      </c>
      <c r="C2157" s="7" t="s">
        <v>2190</v>
      </c>
      <c r="D2157" s="8" t="s">
        <v>12460</v>
      </c>
      <c r="E2157" s="9" t="s">
        <v>2190</v>
      </c>
      <c r="F2157" s="10" t="s">
        <v>10513</v>
      </c>
      <c r="G2157" s="7">
        <v>109279</v>
      </c>
      <c r="H2157" s="7">
        <v>23390814223</v>
      </c>
      <c r="I2157" s="7" t="s">
        <v>2194</v>
      </c>
      <c r="J2157" s="7" t="s">
        <v>2195</v>
      </c>
      <c r="K2157" s="11" t="s">
        <v>10</v>
      </c>
      <c r="L2157" s="2"/>
      <c r="M2157" s="2"/>
      <c r="N2157" s="2"/>
    </row>
    <row r="2158" spans="1:14" x14ac:dyDescent="0.25">
      <c r="A2158" s="41">
        <v>2157</v>
      </c>
      <c r="B2158" s="7" t="s">
        <v>2127</v>
      </c>
      <c r="C2158" s="7" t="s">
        <v>2190</v>
      </c>
      <c r="D2158" s="8" t="s">
        <v>12460</v>
      </c>
      <c r="E2158" s="9" t="s">
        <v>2190</v>
      </c>
      <c r="F2158" s="10" t="s">
        <v>10514</v>
      </c>
      <c r="G2158" s="7">
        <v>109280</v>
      </c>
      <c r="H2158" s="7">
        <v>23390814224</v>
      </c>
      <c r="I2158" s="7" t="s">
        <v>2196</v>
      </c>
      <c r="J2158" s="7" t="s">
        <v>2195</v>
      </c>
      <c r="K2158" s="11" t="s">
        <v>10</v>
      </c>
      <c r="L2158" s="2"/>
      <c r="M2158" s="2"/>
      <c r="N2158" s="2"/>
    </row>
    <row r="2159" spans="1:14" ht="23.25" x14ac:dyDescent="0.25">
      <c r="A2159" s="41">
        <v>2158</v>
      </c>
      <c r="B2159" s="7" t="s">
        <v>2127</v>
      </c>
      <c r="C2159" s="7" t="s">
        <v>2190</v>
      </c>
      <c r="D2159" s="8" t="s">
        <v>12936</v>
      </c>
      <c r="E2159" s="9" t="s">
        <v>13007</v>
      </c>
      <c r="F2159" s="10" t="s">
        <v>10515</v>
      </c>
      <c r="G2159" s="7">
        <v>109281</v>
      </c>
      <c r="H2159" s="7">
        <v>23390810912</v>
      </c>
      <c r="I2159" s="7" t="s">
        <v>2197</v>
      </c>
      <c r="J2159" s="7" t="s">
        <v>2198</v>
      </c>
      <c r="K2159" s="11" t="s">
        <v>10</v>
      </c>
      <c r="L2159" s="2"/>
      <c r="M2159" s="2"/>
      <c r="N2159" s="2"/>
    </row>
    <row r="2160" spans="1:14" x14ac:dyDescent="0.25">
      <c r="A2160" s="41">
        <v>2159</v>
      </c>
      <c r="B2160" s="7" t="s">
        <v>2127</v>
      </c>
      <c r="C2160" s="7" t="s">
        <v>2190</v>
      </c>
      <c r="D2160" s="8" t="s">
        <v>12936</v>
      </c>
      <c r="E2160" s="9" t="s">
        <v>13007</v>
      </c>
      <c r="F2160" s="10" t="s">
        <v>10515</v>
      </c>
      <c r="G2160" s="7">
        <v>109282</v>
      </c>
      <c r="H2160" s="7">
        <v>23390810913</v>
      </c>
      <c r="I2160" s="7" t="s">
        <v>2199</v>
      </c>
      <c r="J2160" s="7" t="s">
        <v>2200</v>
      </c>
      <c r="K2160" s="11" t="s">
        <v>10</v>
      </c>
      <c r="L2160" s="2"/>
      <c r="M2160" s="2"/>
      <c r="N2160" s="2"/>
    </row>
    <row r="2161" spans="1:14" x14ac:dyDescent="0.25">
      <c r="A2161" s="41">
        <v>2160</v>
      </c>
      <c r="B2161" s="7" t="s">
        <v>2127</v>
      </c>
      <c r="C2161" s="7" t="s">
        <v>2190</v>
      </c>
      <c r="D2161" s="8" t="s">
        <v>12460</v>
      </c>
      <c r="E2161" s="9" t="s">
        <v>13008</v>
      </c>
      <c r="F2161" s="10" t="s">
        <v>10516</v>
      </c>
      <c r="G2161" s="7">
        <v>109283</v>
      </c>
      <c r="H2161" s="7">
        <v>23390806105</v>
      </c>
      <c r="I2161" s="7" t="s">
        <v>2201</v>
      </c>
      <c r="J2161" s="7" t="s">
        <v>2195</v>
      </c>
      <c r="K2161" s="11" t="s">
        <v>10</v>
      </c>
      <c r="L2161" s="2"/>
      <c r="M2161" s="2"/>
      <c r="N2161" s="2"/>
    </row>
    <row r="2162" spans="1:14" x14ac:dyDescent="0.25">
      <c r="A2162" s="41">
        <v>2161</v>
      </c>
      <c r="B2162" s="7" t="s">
        <v>2127</v>
      </c>
      <c r="C2162" s="7" t="s">
        <v>2190</v>
      </c>
      <c r="D2162" s="8" t="s">
        <v>12508</v>
      </c>
      <c r="E2162" s="9" t="s">
        <v>13009</v>
      </c>
      <c r="F2162" s="10" t="s">
        <v>7990</v>
      </c>
      <c r="G2162" s="7">
        <v>109284</v>
      </c>
      <c r="H2162" s="7">
        <v>23390800904</v>
      </c>
      <c r="I2162" s="7" t="s">
        <v>2202</v>
      </c>
      <c r="J2162" s="7" t="s">
        <v>2195</v>
      </c>
      <c r="K2162" s="11" t="s">
        <v>10</v>
      </c>
      <c r="L2162" s="2"/>
      <c r="M2162" s="2"/>
      <c r="N2162" s="2"/>
    </row>
    <row r="2163" spans="1:14" x14ac:dyDescent="0.25">
      <c r="A2163" s="41">
        <v>2162</v>
      </c>
      <c r="B2163" s="7" t="s">
        <v>2127</v>
      </c>
      <c r="C2163" s="7" t="s">
        <v>2190</v>
      </c>
      <c r="D2163" s="8" t="s">
        <v>12460</v>
      </c>
      <c r="E2163" s="9" t="s">
        <v>2190</v>
      </c>
      <c r="F2163" s="10" t="s">
        <v>8925</v>
      </c>
      <c r="G2163" s="7">
        <v>109290</v>
      </c>
      <c r="H2163" s="7">
        <v>23390808303</v>
      </c>
      <c r="I2163" s="7" t="s">
        <v>2203</v>
      </c>
      <c r="J2163" s="7" t="s">
        <v>2192</v>
      </c>
      <c r="K2163" s="11" t="s">
        <v>10</v>
      </c>
      <c r="L2163" s="2"/>
      <c r="M2163" s="2"/>
      <c r="N2163" s="2"/>
    </row>
    <row r="2164" spans="1:14" x14ac:dyDescent="0.25">
      <c r="A2164" s="41">
        <v>2163</v>
      </c>
      <c r="B2164" s="7" t="s">
        <v>2127</v>
      </c>
      <c r="C2164" s="7" t="s">
        <v>2190</v>
      </c>
      <c r="D2164" s="8" t="s">
        <v>12460</v>
      </c>
      <c r="E2164" s="9" t="s">
        <v>2190</v>
      </c>
      <c r="F2164" s="10" t="s">
        <v>8868</v>
      </c>
      <c r="G2164" s="7">
        <v>111932</v>
      </c>
      <c r="H2164" s="7">
        <v>23390811604</v>
      </c>
      <c r="I2164" s="7" t="s">
        <v>2204</v>
      </c>
      <c r="J2164" s="7" t="s">
        <v>2195</v>
      </c>
      <c r="K2164" s="11" t="s">
        <v>10</v>
      </c>
      <c r="L2164" s="2"/>
      <c r="M2164" s="2"/>
      <c r="N2164" s="2"/>
    </row>
    <row r="2165" spans="1:14" x14ac:dyDescent="0.25">
      <c r="A2165" s="41">
        <v>2164</v>
      </c>
      <c r="B2165" s="7" t="s">
        <v>2127</v>
      </c>
      <c r="C2165" s="7" t="s">
        <v>2190</v>
      </c>
      <c r="D2165" s="8" t="s">
        <v>12460</v>
      </c>
      <c r="E2165" s="9" t="s">
        <v>2190</v>
      </c>
      <c r="F2165" s="10" t="s">
        <v>11945</v>
      </c>
      <c r="G2165" s="7">
        <v>118896</v>
      </c>
      <c r="H2165" s="7">
        <v>23390812903</v>
      </c>
      <c r="I2165" s="7" t="s">
        <v>2205</v>
      </c>
      <c r="J2165" s="7" t="s">
        <v>2195</v>
      </c>
      <c r="K2165" s="11" t="s">
        <v>10</v>
      </c>
      <c r="L2165" s="2"/>
      <c r="M2165" s="2"/>
      <c r="N2165" s="2"/>
    </row>
    <row r="2166" spans="1:14" x14ac:dyDescent="0.25">
      <c r="A2166" s="41">
        <v>2165</v>
      </c>
      <c r="B2166" s="7" t="s">
        <v>2127</v>
      </c>
      <c r="C2166" s="7" t="s">
        <v>2190</v>
      </c>
      <c r="D2166" s="8" t="s">
        <v>12621</v>
      </c>
      <c r="E2166" s="9" t="s">
        <v>2190</v>
      </c>
      <c r="F2166" s="10" t="s">
        <v>9925</v>
      </c>
      <c r="G2166" s="7">
        <v>123406</v>
      </c>
      <c r="H2166" s="7">
        <v>23390808304</v>
      </c>
      <c r="I2166" s="7" t="s">
        <v>2206</v>
      </c>
      <c r="J2166" s="7" t="s">
        <v>2195</v>
      </c>
      <c r="K2166" s="11" t="s">
        <v>10</v>
      </c>
      <c r="L2166" s="2"/>
      <c r="M2166" s="2"/>
      <c r="N2166" s="2"/>
    </row>
    <row r="2167" spans="1:14" ht="23.25" x14ac:dyDescent="0.25">
      <c r="A2167" s="41">
        <v>2166</v>
      </c>
      <c r="B2167" s="7" t="s">
        <v>2127</v>
      </c>
      <c r="C2167" s="7" t="s">
        <v>2207</v>
      </c>
      <c r="D2167" s="8" t="s">
        <v>12621</v>
      </c>
      <c r="E2167" s="9" t="s">
        <v>2207</v>
      </c>
      <c r="F2167" s="10" t="s">
        <v>10517</v>
      </c>
      <c r="G2167" s="7">
        <v>109222</v>
      </c>
      <c r="H2167" s="7">
        <v>23390302607</v>
      </c>
      <c r="I2167" s="7" t="s">
        <v>2208</v>
      </c>
      <c r="J2167" s="7" t="s">
        <v>2209</v>
      </c>
      <c r="K2167" s="11" t="s">
        <v>10</v>
      </c>
      <c r="L2167" s="2"/>
      <c r="M2167" s="2"/>
      <c r="N2167" s="2"/>
    </row>
    <row r="2168" spans="1:14" ht="23.25" x14ac:dyDescent="0.25">
      <c r="A2168" s="41">
        <v>2167</v>
      </c>
      <c r="B2168" s="7" t="s">
        <v>2127</v>
      </c>
      <c r="C2168" s="7" t="s">
        <v>2207</v>
      </c>
      <c r="D2168" s="14" t="s">
        <v>12594</v>
      </c>
      <c r="E2168" s="9" t="s">
        <v>13010</v>
      </c>
      <c r="F2168" s="10" t="s">
        <v>10518</v>
      </c>
      <c r="G2168" s="7">
        <v>109223</v>
      </c>
      <c r="H2168" s="7">
        <v>23390304104</v>
      </c>
      <c r="I2168" s="7" t="s">
        <v>2210</v>
      </c>
      <c r="J2168" s="7" t="s">
        <v>2211</v>
      </c>
      <c r="K2168" s="11" t="s">
        <v>10</v>
      </c>
      <c r="L2168" s="2"/>
      <c r="M2168" s="2"/>
      <c r="N2168" s="2"/>
    </row>
    <row r="2169" spans="1:14" x14ac:dyDescent="0.25">
      <c r="A2169" s="41">
        <v>2168</v>
      </c>
      <c r="B2169" s="7" t="s">
        <v>2127</v>
      </c>
      <c r="C2169" s="7" t="s">
        <v>2207</v>
      </c>
      <c r="D2169" s="8" t="s">
        <v>12621</v>
      </c>
      <c r="E2169" s="9" t="s">
        <v>2207</v>
      </c>
      <c r="F2169" s="10" t="s">
        <v>8128</v>
      </c>
      <c r="G2169" s="7">
        <v>109225</v>
      </c>
      <c r="H2169" s="7">
        <v>23390311603</v>
      </c>
      <c r="I2169" s="7" t="s">
        <v>2212</v>
      </c>
      <c r="J2169" s="7" t="s">
        <v>2213</v>
      </c>
      <c r="K2169" s="11" t="s">
        <v>10</v>
      </c>
      <c r="L2169" s="2"/>
      <c r="M2169" s="2"/>
      <c r="N2169" s="2"/>
    </row>
    <row r="2170" spans="1:14" x14ac:dyDescent="0.25">
      <c r="A2170" s="41">
        <v>2169</v>
      </c>
      <c r="B2170" s="7" t="s">
        <v>2127</v>
      </c>
      <c r="C2170" s="7" t="s">
        <v>2207</v>
      </c>
      <c r="D2170" s="8" t="s">
        <v>12621</v>
      </c>
      <c r="E2170" s="9" t="s">
        <v>2207</v>
      </c>
      <c r="F2170" s="10" t="s">
        <v>10519</v>
      </c>
      <c r="G2170" s="7">
        <v>109227</v>
      </c>
      <c r="H2170" s="7">
        <v>23390303407</v>
      </c>
      <c r="I2170" s="7" t="s">
        <v>2214</v>
      </c>
      <c r="J2170" s="7" t="s">
        <v>2215</v>
      </c>
      <c r="K2170" s="11" t="s">
        <v>10</v>
      </c>
      <c r="L2170" s="2"/>
      <c r="M2170" s="2"/>
      <c r="N2170" s="2"/>
    </row>
    <row r="2171" spans="1:14" x14ac:dyDescent="0.25">
      <c r="A2171" s="41">
        <v>2170</v>
      </c>
      <c r="B2171" s="7" t="s">
        <v>2127</v>
      </c>
      <c r="C2171" s="7" t="s">
        <v>2207</v>
      </c>
      <c r="D2171" s="8" t="s">
        <v>12621</v>
      </c>
      <c r="E2171" s="9" t="s">
        <v>2207</v>
      </c>
      <c r="F2171" s="10" t="s">
        <v>8000</v>
      </c>
      <c r="G2171" s="7">
        <v>109228</v>
      </c>
      <c r="H2171" s="7">
        <v>23390324805</v>
      </c>
      <c r="I2171" s="7" t="s">
        <v>2216</v>
      </c>
      <c r="J2171" s="7" t="s">
        <v>2217</v>
      </c>
      <c r="K2171" s="11" t="s">
        <v>10</v>
      </c>
      <c r="L2171" s="2"/>
      <c r="M2171" s="2"/>
      <c r="N2171" s="2"/>
    </row>
    <row r="2172" spans="1:14" x14ac:dyDescent="0.25">
      <c r="A2172" s="41">
        <v>2171</v>
      </c>
      <c r="B2172" s="7" t="s">
        <v>2127</v>
      </c>
      <c r="C2172" s="7" t="s">
        <v>2207</v>
      </c>
      <c r="D2172" s="8" t="s">
        <v>12621</v>
      </c>
      <c r="E2172" s="9" t="s">
        <v>2207</v>
      </c>
      <c r="F2172" s="10" t="s">
        <v>10520</v>
      </c>
      <c r="G2172" s="7">
        <v>109240</v>
      </c>
      <c r="H2172" s="7">
        <v>23390324806</v>
      </c>
      <c r="I2172" s="7" t="s">
        <v>2218</v>
      </c>
      <c r="J2172" s="7" t="s">
        <v>2219</v>
      </c>
      <c r="K2172" s="11" t="s">
        <v>10</v>
      </c>
      <c r="L2172" s="2"/>
      <c r="M2172" s="2"/>
      <c r="N2172" s="2"/>
    </row>
    <row r="2173" spans="1:14" ht="23.25" x14ac:dyDescent="0.25">
      <c r="A2173" s="41">
        <v>2172</v>
      </c>
      <c r="B2173" s="7" t="s">
        <v>2127</v>
      </c>
      <c r="C2173" s="7" t="s">
        <v>2207</v>
      </c>
      <c r="D2173" s="8" t="s">
        <v>12621</v>
      </c>
      <c r="E2173" s="9" t="s">
        <v>13011</v>
      </c>
      <c r="F2173" s="10" t="s">
        <v>8884</v>
      </c>
      <c r="G2173" s="7">
        <v>109260</v>
      </c>
      <c r="H2173" s="7">
        <v>23390308715</v>
      </c>
      <c r="I2173" s="7" t="s">
        <v>2220</v>
      </c>
      <c r="J2173" s="7" t="s">
        <v>2221</v>
      </c>
      <c r="K2173" s="11" t="s">
        <v>10</v>
      </c>
      <c r="L2173" s="2"/>
      <c r="M2173" s="2"/>
      <c r="N2173" s="2"/>
    </row>
    <row r="2174" spans="1:14" ht="23.25" x14ac:dyDescent="0.25">
      <c r="A2174" s="41">
        <v>2173</v>
      </c>
      <c r="B2174" s="7" t="s">
        <v>2127</v>
      </c>
      <c r="C2174" s="7" t="s">
        <v>2207</v>
      </c>
      <c r="D2174" s="8" t="s">
        <v>12460</v>
      </c>
      <c r="E2174" s="9" t="s">
        <v>13012</v>
      </c>
      <c r="F2174" s="10" t="s">
        <v>8880</v>
      </c>
      <c r="G2174" s="7">
        <v>109276</v>
      </c>
      <c r="H2174" s="7">
        <v>23390300105</v>
      </c>
      <c r="I2174" s="7" t="s">
        <v>2222</v>
      </c>
      <c r="J2174" s="7" t="s">
        <v>2223</v>
      </c>
      <c r="K2174" s="11" t="s">
        <v>10</v>
      </c>
      <c r="L2174" s="2"/>
      <c r="M2174" s="2"/>
      <c r="N2174" s="2"/>
    </row>
    <row r="2175" spans="1:14" ht="23.25" x14ac:dyDescent="0.25">
      <c r="A2175" s="41">
        <v>2174</v>
      </c>
      <c r="B2175" s="7" t="s">
        <v>2127</v>
      </c>
      <c r="C2175" s="7" t="s">
        <v>2207</v>
      </c>
      <c r="D2175" s="8" t="s">
        <v>12621</v>
      </c>
      <c r="E2175" s="9" t="s">
        <v>2207</v>
      </c>
      <c r="F2175" s="10" t="s">
        <v>8432</v>
      </c>
      <c r="G2175" s="7">
        <v>112444</v>
      </c>
      <c r="H2175" s="7">
        <v>23390313803</v>
      </c>
      <c r="I2175" s="7" t="s">
        <v>2224</v>
      </c>
      <c r="J2175" s="7" t="s">
        <v>2225</v>
      </c>
      <c r="K2175" s="11" t="s">
        <v>10</v>
      </c>
      <c r="L2175" s="2"/>
      <c r="M2175" s="2"/>
      <c r="N2175" s="2"/>
    </row>
    <row r="2176" spans="1:14" x14ac:dyDescent="0.25">
      <c r="A2176" s="41">
        <v>2175</v>
      </c>
      <c r="B2176" s="7" t="s">
        <v>2127</v>
      </c>
      <c r="C2176" s="7" t="s">
        <v>2207</v>
      </c>
      <c r="D2176" s="8" t="s">
        <v>12621</v>
      </c>
      <c r="E2176" s="9" t="s">
        <v>2207</v>
      </c>
      <c r="F2176" s="10" t="s">
        <v>8422</v>
      </c>
      <c r="G2176" s="7">
        <v>120640</v>
      </c>
      <c r="H2176" s="7">
        <v>23390366617</v>
      </c>
      <c r="I2176" s="7" t="s">
        <v>2226</v>
      </c>
      <c r="J2176" s="7" t="s">
        <v>2217</v>
      </c>
      <c r="K2176" s="11" t="s">
        <v>10</v>
      </c>
      <c r="L2176" s="2"/>
      <c r="M2176" s="2"/>
      <c r="N2176" s="2"/>
    </row>
    <row r="2177" spans="1:14" x14ac:dyDescent="0.25">
      <c r="A2177" s="41">
        <v>2176</v>
      </c>
      <c r="B2177" s="7" t="s">
        <v>2127</v>
      </c>
      <c r="C2177" s="7" t="s">
        <v>2227</v>
      </c>
      <c r="D2177" s="8" t="s">
        <v>12523</v>
      </c>
      <c r="E2177" s="9" t="s">
        <v>2227</v>
      </c>
      <c r="F2177" s="10" t="s">
        <v>10521</v>
      </c>
      <c r="G2177" s="7">
        <v>109229</v>
      </c>
      <c r="H2177" s="7">
        <v>23390427204</v>
      </c>
      <c r="I2177" s="7" t="s">
        <v>2228</v>
      </c>
      <c r="J2177" s="7" t="s">
        <v>2229</v>
      </c>
      <c r="K2177" s="11" t="s">
        <v>10</v>
      </c>
      <c r="L2177" s="2"/>
      <c r="M2177" s="2"/>
      <c r="N2177" s="2"/>
    </row>
    <row r="2178" spans="1:14" x14ac:dyDescent="0.25">
      <c r="A2178" s="41">
        <v>2177</v>
      </c>
      <c r="B2178" s="7" t="s">
        <v>2127</v>
      </c>
      <c r="C2178" s="7" t="s">
        <v>2227</v>
      </c>
      <c r="D2178" s="8" t="s">
        <v>12523</v>
      </c>
      <c r="E2178" s="9" t="s">
        <v>2227</v>
      </c>
      <c r="F2178" s="10" t="s">
        <v>8245</v>
      </c>
      <c r="G2178" s="7">
        <v>109230</v>
      </c>
      <c r="H2178" s="7">
        <v>23390409205</v>
      </c>
      <c r="I2178" s="7" t="s">
        <v>2230</v>
      </c>
      <c r="J2178" s="7" t="s">
        <v>2231</v>
      </c>
      <c r="K2178" s="11" t="s">
        <v>10</v>
      </c>
      <c r="L2178" s="2"/>
      <c r="M2178" s="2"/>
      <c r="N2178" s="2"/>
    </row>
    <row r="2179" spans="1:14" x14ac:dyDescent="0.25">
      <c r="A2179" s="41">
        <v>2178</v>
      </c>
      <c r="B2179" s="7" t="s">
        <v>2127</v>
      </c>
      <c r="C2179" s="7" t="s">
        <v>2227</v>
      </c>
      <c r="D2179" s="8" t="s">
        <v>12936</v>
      </c>
      <c r="E2179" s="9" t="s">
        <v>13013</v>
      </c>
      <c r="F2179" s="10" t="s">
        <v>10522</v>
      </c>
      <c r="G2179" s="7">
        <v>109231</v>
      </c>
      <c r="H2179" s="7">
        <v>23390414302</v>
      </c>
      <c r="I2179" s="7" t="s">
        <v>2232</v>
      </c>
      <c r="J2179" s="7" t="s">
        <v>2229</v>
      </c>
      <c r="K2179" s="11" t="s">
        <v>10</v>
      </c>
      <c r="L2179" s="2"/>
      <c r="M2179" s="2"/>
      <c r="N2179" s="2"/>
    </row>
    <row r="2180" spans="1:14" x14ac:dyDescent="0.25">
      <c r="A2180" s="41">
        <v>2179</v>
      </c>
      <c r="B2180" s="7" t="s">
        <v>2127</v>
      </c>
      <c r="C2180" s="7" t="s">
        <v>2227</v>
      </c>
      <c r="D2180" s="8" t="s">
        <v>12523</v>
      </c>
      <c r="E2180" s="9" t="s">
        <v>2227</v>
      </c>
      <c r="F2180" s="10" t="s">
        <v>10523</v>
      </c>
      <c r="G2180" s="7">
        <v>109232</v>
      </c>
      <c r="H2180" s="7">
        <v>23390419926</v>
      </c>
      <c r="I2180" s="7" t="s">
        <v>2233</v>
      </c>
      <c r="J2180" s="7" t="s">
        <v>2234</v>
      </c>
      <c r="K2180" s="11" t="s">
        <v>10</v>
      </c>
      <c r="L2180" s="2"/>
      <c r="M2180" s="2"/>
      <c r="N2180" s="2"/>
    </row>
    <row r="2181" spans="1:14" ht="23.25" x14ac:dyDescent="0.25">
      <c r="A2181" s="41">
        <v>2180</v>
      </c>
      <c r="B2181" s="7" t="s">
        <v>2127</v>
      </c>
      <c r="C2181" s="7" t="s">
        <v>2227</v>
      </c>
      <c r="D2181" s="8" t="s">
        <v>12523</v>
      </c>
      <c r="E2181" s="9" t="s">
        <v>2227</v>
      </c>
      <c r="F2181" s="10" t="s">
        <v>8885</v>
      </c>
      <c r="G2181" s="7">
        <v>109235</v>
      </c>
      <c r="H2181" s="7">
        <v>23390403706</v>
      </c>
      <c r="I2181" s="7" t="s">
        <v>2235</v>
      </c>
      <c r="J2181" s="7" t="s">
        <v>2236</v>
      </c>
      <c r="K2181" s="11" t="s">
        <v>10</v>
      </c>
      <c r="L2181" s="2"/>
      <c r="M2181" s="2"/>
      <c r="N2181" s="2"/>
    </row>
    <row r="2182" spans="1:14" x14ac:dyDescent="0.25">
      <c r="A2182" s="41">
        <v>2181</v>
      </c>
      <c r="B2182" s="7" t="s">
        <v>2127</v>
      </c>
      <c r="C2182" s="7" t="s">
        <v>2227</v>
      </c>
      <c r="D2182" s="8" t="s">
        <v>12460</v>
      </c>
      <c r="E2182" s="9" t="s">
        <v>13014</v>
      </c>
      <c r="F2182" s="10" t="s">
        <v>8423</v>
      </c>
      <c r="G2182" s="7">
        <v>109237</v>
      </c>
      <c r="H2182" s="7">
        <v>23390427206</v>
      </c>
      <c r="I2182" s="7" t="s">
        <v>2237</v>
      </c>
      <c r="J2182" s="7" t="s">
        <v>2234</v>
      </c>
      <c r="K2182" s="11" t="s">
        <v>10</v>
      </c>
      <c r="L2182" s="2"/>
      <c r="M2182" s="2"/>
      <c r="N2182" s="2"/>
    </row>
    <row r="2183" spans="1:14" ht="23.25" x14ac:dyDescent="0.25">
      <c r="A2183" s="41">
        <v>2182</v>
      </c>
      <c r="B2183" s="7" t="s">
        <v>2127</v>
      </c>
      <c r="C2183" s="7" t="s">
        <v>2227</v>
      </c>
      <c r="D2183" s="8" t="s">
        <v>12805</v>
      </c>
      <c r="E2183" s="9" t="s">
        <v>13015</v>
      </c>
      <c r="F2183" s="10" t="s">
        <v>8859</v>
      </c>
      <c r="G2183" s="7">
        <v>109238</v>
      </c>
      <c r="H2183" s="7">
        <v>23390427409</v>
      </c>
      <c r="I2183" s="7" t="s">
        <v>2238</v>
      </c>
      <c r="J2183" s="7" t="s">
        <v>2239</v>
      </c>
      <c r="K2183" s="11" t="s">
        <v>10</v>
      </c>
      <c r="L2183" s="2"/>
      <c r="M2183" s="2"/>
      <c r="N2183" s="2"/>
    </row>
    <row r="2184" spans="1:14" ht="23.25" x14ac:dyDescent="0.25">
      <c r="A2184" s="41">
        <v>2183</v>
      </c>
      <c r="B2184" s="7" t="s">
        <v>2127</v>
      </c>
      <c r="C2184" s="7" t="s">
        <v>2227</v>
      </c>
      <c r="D2184" s="8" t="s">
        <v>12823</v>
      </c>
      <c r="E2184" s="9" t="s">
        <v>13016</v>
      </c>
      <c r="F2184" s="10" t="s">
        <v>8860</v>
      </c>
      <c r="G2184" s="7">
        <v>109239</v>
      </c>
      <c r="H2184" s="7">
        <v>23390414905</v>
      </c>
      <c r="I2184" s="7" t="s">
        <v>2240</v>
      </c>
      <c r="J2184" s="7" t="s">
        <v>2241</v>
      </c>
      <c r="K2184" s="11" t="s">
        <v>10</v>
      </c>
      <c r="L2184" s="2"/>
      <c r="M2184" s="2"/>
      <c r="N2184" s="2"/>
    </row>
    <row r="2185" spans="1:14" x14ac:dyDescent="0.25">
      <c r="A2185" s="41">
        <v>2184</v>
      </c>
      <c r="B2185" s="7" t="s">
        <v>2127</v>
      </c>
      <c r="C2185" s="7" t="s">
        <v>2227</v>
      </c>
      <c r="D2185" s="8" t="s">
        <v>12805</v>
      </c>
      <c r="E2185" s="9" t="s">
        <v>13017</v>
      </c>
      <c r="F2185" s="10" t="s">
        <v>8123</v>
      </c>
      <c r="G2185" s="7">
        <v>109285</v>
      </c>
      <c r="H2185" s="7">
        <v>23390418821</v>
      </c>
      <c r="I2185" s="7" t="s">
        <v>2242</v>
      </c>
      <c r="J2185" s="7" t="s">
        <v>2234</v>
      </c>
      <c r="K2185" s="11" t="s">
        <v>10</v>
      </c>
      <c r="L2185" s="2"/>
      <c r="M2185" s="2"/>
      <c r="N2185" s="2"/>
    </row>
    <row r="2186" spans="1:14" ht="23.25" x14ac:dyDescent="0.25">
      <c r="A2186" s="41">
        <v>2185</v>
      </c>
      <c r="B2186" s="7" t="s">
        <v>2127</v>
      </c>
      <c r="C2186" s="7" t="s">
        <v>2243</v>
      </c>
      <c r="D2186" s="8" t="s">
        <v>12631</v>
      </c>
      <c r="E2186" s="9" t="s">
        <v>2243</v>
      </c>
      <c r="F2186" s="10" t="s">
        <v>10524</v>
      </c>
      <c r="G2186" s="7">
        <v>109242</v>
      </c>
      <c r="H2186" s="7">
        <v>23390524908</v>
      </c>
      <c r="I2186" s="7" t="s">
        <v>2244</v>
      </c>
      <c r="J2186" s="7" t="s">
        <v>2245</v>
      </c>
      <c r="K2186" s="11" t="s">
        <v>10</v>
      </c>
      <c r="L2186" s="2"/>
      <c r="M2186" s="2"/>
      <c r="N2186" s="2"/>
    </row>
    <row r="2187" spans="1:14" ht="23.25" x14ac:dyDescent="0.25">
      <c r="A2187" s="41">
        <v>2186</v>
      </c>
      <c r="B2187" s="7" t="s">
        <v>2127</v>
      </c>
      <c r="C2187" s="7" t="s">
        <v>2243</v>
      </c>
      <c r="D2187" s="8" t="s">
        <v>12621</v>
      </c>
      <c r="E2187" s="9" t="s">
        <v>2243</v>
      </c>
      <c r="F2187" s="10" t="s">
        <v>8517</v>
      </c>
      <c r="G2187" s="7">
        <v>109243</v>
      </c>
      <c r="H2187" s="7">
        <v>23390504106</v>
      </c>
      <c r="I2187" s="7" t="s">
        <v>2246</v>
      </c>
      <c r="J2187" s="7" t="s">
        <v>2247</v>
      </c>
      <c r="K2187" s="11" t="s">
        <v>10</v>
      </c>
      <c r="L2187" s="2"/>
      <c r="M2187" s="2"/>
      <c r="N2187" s="2"/>
    </row>
    <row r="2188" spans="1:14" x14ac:dyDescent="0.25">
      <c r="A2188" s="41">
        <v>2187</v>
      </c>
      <c r="B2188" s="7" t="s">
        <v>2127</v>
      </c>
      <c r="C2188" s="7" t="s">
        <v>2243</v>
      </c>
      <c r="D2188" s="8" t="s">
        <v>12631</v>
      </c>
      <c r="E2188" s="9" t="s">
        <v>317</v>
      </c>
      <c r="F2188" s="10" t="s">
        <v>7971</v>
      </c>
      <c r="G2188" s="7">
        <v>109247</v>
      </c>
      <c r="H2188" s="7">
        <v>23390513419</v>
      </c>
      <c r="I2188" s="7" t="s">
        <v>2248</v>
      </c>
      <c r="J2188" s="7" t="s">
        <v>2249</v>
      </c>
      <c r="K2188" s="11" t="s">
        <v>10</v>
      </c>
      <c r="L2188" s="2"/>
      <c r="M2188" s="2"/>
      <c r="N2188" s="2"/>
    </row>
    <row r="2189" spans="1:14" x14ac:dyDescent="0.25">
      <c r="A2189" s="41">
        <v>2188</v>
      </c>
      <c r="B2189" s="7" t="s">
        <v>2127</v>
      </c>
      <c r="C2189" s="7" t="s">
        <v>2243</v>
      </c>
      <c r="D2189" s="8" t="s">
        <v>12631</v>
      </c>
      <c r="E2189" s="9" t="s">
        <v>317</v>
      </c>
      <c r="F2189" s="10" t="s">
        <v>7971</v>
      </c>
      <c r="G2189" s="7">
        <v>109248</v>
      </c>
      <c r="H2189" s="7">
        <v>23390513420</v>
      </c>
      <c r="I2189" s="7" t="s">
        <v>2248</v>
      </c>
      <c r="J2189" s="7" t="s">
        <v>2250</v>
      </c>
      <c r="K2189" s="11" t="s">
        <v>10</v>
      </c>
      <c r="L2189" s="2"/>
      <c r="M2189" s="2"/>
      <c r="N2189" s="2"/>
    </row>
    <row r="2190" spans="1:14" x14ac:dyDescent="0.25">
      <c r="A2190" s="41">
        <v>2189</v>
      </c>
      <c r="B2190" s="7" t="s">
        <v>2127</v>
      </c>
      <c r="C2190" s="7" t="s">
        <v>2243</v>
      </c>
      <c r="D2190" s="8" t="s">
        <v>12704</v>
      </c>
      <c r="E2190" s="9" t="s">
        <v>13018</v>
      </c>
      <c r="F2190" s="10" t="s">
        <v>8081</v>
      </c>
      <c r="G2190" s="7">
        <v>109249</v>
      </c>
      <c r="H2190" s="7">
        <v>23390500409</v>
      </c>
      <c r="I2190" s="7" t="s">
        <v>2251</v>
      </c>
      <c r="J2190" s="7" t="s">
        <v>2252</v>
      </c>
      <c r="K2190" s="11" t="s">
        <v>10</v>
      </c>
      <c r="L2190" s="2"/>
      <c r="M2190" s="2"/>
      <c r="N2190" s="2"/>
    </row>
    <row r="2191" spans="1:14" x14ac:dyDescent="0.25">
      <c r="A2191" s="41">
        <v>2190</v>
      </c>
      <c r="B2191" s="7" t="s">
        <v>2127</v>
      </c>
      <c r="C2191" s="7" t="s">
        <v>2243</v>
      </c>
      <c r="D2191" s="8" t="s">
        <v>12631</v>
      </c>
      <c r="E2191" s="9" t="s">
        <v>317</v>
      </c>
      <c r="F2191" s="10" t="s">
        <v>10525</v>
      </c>
      <c r="G2191" s="7">
        <v>109250</v>
      </c>
      <c r="H2191" s="7">
        <v>23390500803</v>
      </c>
      <c r="I2191" s="7" t="s">
        <v>2253</v>
      </c>
      <c r="J2191" s="7" t="s">
        <v>2254</v>
      </c>
      <c r="K2191" s="11" t="s">
        <v>10</v>
      </c>
      <c r="L2191" s="2"/>
      <c r="M2191" s="2"/>
      <c r="N2191" s="2"/>
    </row>
    <row r="2192" spans="1:14" x14ac:dyDescent="0.25">
      <c r="A2192" s="41">
        <v>2191</v>
      </c>
      <c r="B2192" s="7" t="s">
        <v>2127</v>
      </c>
      <c r="C2192" s="7" t="s">
        <v>2243</v>
      </c>
      <c r="D2192" s="8" t="s">
        <v>12621</v>
      </c>
      <c r="E2192" s="9" t="s">
        <v>1633</v>
      </c>
      <c r="F2192" s="10" t="s">
        <v>10526</v>
      </c>
      <c r="G2192" s="7">
        <v>109287</v>
      </c>
      <c r="H2192" s="7">
        <v>23390514305</v>
      </c>
      <c r="I2192" s="7" t="s">
        <v>2255</v>
      </c>
      <c r="J2192" s="7" t="s">
        <v>2249</v>
      </c>
      <c r="K2192" s="11" t="s">
        <v>10</v>
      </c>
      <c r="L2192" s="2"/>
      <c r="M2192" s="2"/>
      <c r="N2192" s="2"/>
    </row>
    <row r="2193" spans="1:14" x14ac:dyDescent="0.25">
      <c r="A2193" s="41">
        <v>2192</v>
      </c>
      <c r="B2193" s="7" t="s">
        <v>2127</v>
      </c>
      <c r="C2193" s="7" t="s">
        <v>2243</v>
      </c>
      <c r="D2193" s="8" t="s">
        <v>12621</v>
      </c>
      <c r="E2193" s="9" t="s">
        <v>1633</v>
      </c>
      <c r="F2193" s="10" t="s">
        <v>8862</v>
      </c>
      <c r="G2193" s="7">
        <v>111929</v>
      </c>
      <c r="H2193" s="7">
        <v>23390509406</v>
      </c>
      <c r="I2193" s="7" t="s">
        <v>2256</v>
      </c>
      <c r="J2193" s="7" t="s">
        <v>2254</v>
      </c>
      <c r="K2193" s="11" t="s">
        <v>10</v>
      </c>
      <c r="L2193" s="2"/>
      <c r="M2193" s="2"/>
      <c r="N2193" s="2"/>
    </row>
    <row r="2194" spans="1:14" ht="23.25" x14ac:dyDescent="0.25">
      <c r="A2194" s="41">
        <v>2193</v>
      </c>
      <c r="B2194" s="7" t="s">
        <v>2127</v>
      </c>
      <c r="C2194" s="7" t="s">
        <v>1633</v>
      </c>
      <c r="D2194" s="8" t="s">
        <v>12621</v>
      </c>
      <c r="E2194" s="9" t="s">
        <v>13019</v>
      </c>
      <c r="F2194" s="10" t="s">
        <v>10527</v>
      </c>
      <c r="G2194" s="7">
        <v>109262</v>
      </c>
      <c r="H2194" s="7">
        <v>23390620607</v>
      </c>
      <c r="I2194" s="7" t="s">
        <v>2257</v>
      </c>
      <c r="J2194" s="7" t="s">
        <v>2258</v>
      </c>
      <c r="K2194" s="11" t="s">
        <v>10</v>
      </c>
      <c r="L2194" s="2"/>
      <c r="M2194" s="2"/>
      <c r="N2194" s="2"/>
    </row>
    <row r="2195" spans="1:14" x14ac:dyDescent="0.25">
      <c r="A2195" s="41">
        <v>2194</v>
      </c>
      <c r="B2195" s="7" t="s">
        <v>2127</v>
      </c>
      <c r="C2195" s="7" t="s">
        <v>1633</v>
      </c>
      <c r="D2195" s="8" t="s">
        <v>12621</v>
      </c>
      <c r="E2195" s="9" t="s">
        <v>1633</v>
      </c>
      <c r="F2195" s="10" t="s">
        <v>10528</v>
      </c>
      <c r="G2195" s="7">
        <v>109263</v>
      </c>
      <c r="H2195" s="7">
        <v>23390602705</v>
      </c>
      <c r="I2195" s="7" t="s">
        <v>2259</v>
      </c>
      <c r="J2195" s="7" t="s">
        <v>2260</v>
      </c>
      <c r="K2195" s="11" t="s">
        <v>10</v>
      </c>
      <c r="L2195" s="2"/>
      <c r="M2195" s="2"/>
      <c r="N2195" s="2"/>
    </row>
    <row r="2196" spans="1:14" ht="23.25" x14ac:dyDescent="0.25">
      <c r="A2196" s="41">
        <v>2195</v>
      </c>
      <c r="B2196" s="7" t="s">
        <v>2127</v>
      </c>
      <c r="C2196" s="7" t="s">
        <v>1633</v>
      </c>
      <c r="D2196" s="8" t="s">
        <v>12621</v>
      </c>
      <c r="E2196" s="9" t="s">
        <v>1633</v>
      </c>
      <c r="F2196" s="10" t="s">
        <v>7977</v>
      </c>
      <c r="G2196" s="7">
        <v>109265</v>
      </c>
      <c r="H2196" s="7">
        <v>23390619208</v>
      </c>
      <c r="I2196" s="7" t="s">
        <v>2261</v>
      </c>
      <c r="J2196" s="7" t="s">
        <v>2262</v>
      </c>
      <c r="K2196" s="11" t="s">
        <v>10</v>
      </c>
      <c r="L2196" s="2"/>
      <c r="M2196" s="2"/>
      <c r="N2196" s="2"/>
    </row>
    <row r="2197" spans="1:14" x14ac:dyDescent="0.25">
      <c r="A2197" s="41">
        <v>2196</v>
      </c>
      <c r="B2197" s="7" t="s">
        <v>2127</v>
      </c>
      <c r="C2197" s="7" t="s">
        <v>1633</v>
      </c>
      <c r="D2197" s="8" t="s">
        <v>12621</v>
      </c>
      <c r="E2197" s="9" t="s">
        <v>13020</v>
      </c>
      <c r="F2197" s="10" t="s">
        <v>8154</v>
      </c>
      <c r="G2197" s="7">
        <v>109267</v>
      </c>
      <c r="H2197" s="7">
        <v>23390629403</v>
      </c>
      <c r="I2197" s="7" t="s">
        <v>2263</v>
      </c>
      <c r="J2197" s="7" t="s">
        <v>2264</v>
      </c>
      <c r="K2197" s="11" t="s">
        <v>10</v>
      </c>
      <c r="L2197" s="2"/>
      <c r="M2197" s="2"/>
      <c r="N2197" s="2"/>
    </row>
    <row r="2198" spans="1:14" x14ac:dyDescent="0.25">
      <c r="A2198" s="41">
        <v>2197</v>
      </c>
      <c r="B2198" s="7" t="s">
        <v>2127</v>
      </c>
      <c r="C2198" s="7" t="s">
        <v>1633</v>
      </c>
      <c r="D2198" s="8" t="s">
        <v>12523</v>
      </c>
      <c r="E2198" s="9" t="s">
        <v>1633</v>
      </c>
      <c r="F2198" s="10" t="s">
        <v>8154</v>
      </c>
      <c r="G2198" s="7">
        <v>109268</v>
      </c>
      <c r="H2198" s="7">
        <v>23390628405</v>
      </c>
      <c r="I2198" s="7" t="s">
        <v>2265</v>
      </c>
      <c r="J2198" s="7" t="s">
        <v>2260</v>
      </c>
      <c r="K2198" s="11" t="s">
        <v>10</v>
      </c>
      <c r="L2198" s="2"/>
      <c r="M2198" s="2"/>
      <c r="N2198" s="2"/>
    </row>
    <row r="2199" spans="1:14" x14ac:dyDescent="0.25">
      <c r="A2199" s="41">
        <v>2198</v>
      </c>
      <c r="B2199" s="7" t="s">
        <v>2127</v>
      </c>
      <c r="C2199" s="7" t="s">
        <v>1633</v>
      </c>
      <c r="D2199" s="8" t="s">
        <v>12621</v>
      </c>
      <c r="E2199" s="9" t="s">
        <v>2271</v>
      </c>
      <c r="F2199" s="10" t="s">
        <v>8446</v>
      </c>
      <c r="G2199" s="7">
        <v>109269</v>
      </c>
      <c r="H2199" s="7">
        <v>23390609511</v>
      </c>
      <c r="I2199" s="7" t="s">
        <v>2266</v>
      </c>
      <c r="J2199" s="7" t="s">
        <v>2267</v>
      </c>
      <c r="K2199" s="11" t="s">
        <v>10</v>
      </c>
      <c r="L2199" s="2"/>
      <c r="M2199" s="2"/>
      <c r="N2199" s="2"/>
    </row>
    <row r="2200" spans="1:14" x14ac:dyDescent="0.25">
      <c r="A2200" s="41">
        <v>2199</v>
      </c>
      <c r="B2200" s="7" t="s">
        <v>2127</v>
      </c>
      <c r="C2200" s="7" t="s">
        <v>1633</v>
      </c>
      <c r="D2200" s="8" t="s">
        <v>12621</v>
      </c>
      <c r="E2200" s="9" t="s">
        <v>2271</v>
      </c>
      <c r="F2200" s="10" t="s">
        <v>10529</v>
      </c>
      <c r="G2200" s="7">
        <v>109270</v>
      </c>
      <c r="H2200" s="7">
        <v>23390612410</v>
      </c>
      <c r="I2200" s="7" t="s">
        <v>2268</v>
      </c>
      <c r="J2200" s="7" t="s">
        <v>2269</v>
      </c>
      <c r="K2200" s="11" t="s">
        <v>10</v>
      </c>
      <c r="L2200" s="2"/>
      <c r="M2200" s="2"/>
      <c r="N2200" s="2"/>
    </row>
    <row r="2201" spans="1:14" x14ac:dyDescent="0.25">
      <c r="A2201" s="41">
        <v>2200</v>
      </c>
      <c r="B2201" s="7" t="s">
        <v>2127</v>
      </c>
      <c r="C2201" s="7" t="s">
        <v>1633</v>
      </c>
      <c r="D2201" s="8" t="s">
        <v>12621</v>
      </c>
      <c r="E2201" s="9" t="s">
        <v>2271</v>
      </c>
      <c r="F2201" s="10" t="s">
        <v>10530</v>
      </c>
      <c r="G2201" s="7">
        <v>118902</v>
      </c>
      <c r="H2201" s="7">
        <v>23390609512</v>
      </c>
      <c r="I2201" s="7" t="s">
        <v>2270</v>
      </c>
      <c r="J2201" s="7" t="s">
        <v>2267</v>
      </c>
      <c r="K2201" s="11" t="s">
        <v>10</v>
      </c>
      <c r="L2201" s="2"/>
      <c r="M2201" s="2"/>
      <c r="N2201" s="2"/>
    </row>
    <row r="2202" spans="1:14" x14ac:dyDescent="0.25">
      <c r="A2202" s="41">
        <v>2201</v>
      </c>
      <c r="B2202" s="7" t="s">
        <v>2127</v>
      </c>
      <c r="C2202" s="7" t="s">
        <v>1633</v>
      </c>
      <c r="D2202" s="8" t="s">
        <v>12621</v>
      </c>
      <c r="E2202" s="9" t="s">
        <v>2271</v>
      </c>
      <c r="F2202" s="10" t="s">
        <v>8154</v>
      </c>
      <c r="G2202" s="7">
        <v>123405</v>
      </c>
      <c r="H2202" s="7">
        <v>23390605803</v>
      </c>
      <c r="I2202" s="7" t="s">
        <v>1652</v>
      </c>
      <c r="J2202" s="7" t="s">
        <v>2264</v>
      </c>
      <c r="K2202" s="11" t="s">
        <v>10</v>
      </c>
      <c r="L2202" s="2"/>
      <c r="M2202" s="2"/>
      <c r="N2202" s="2"/>
    </row>
    <row r="2203" spans="1:14" x14ac:dyDescent="0.25">
      <c r="A2203" s="41">
        <v>2202</v>
      </c>
      <c r="B2203" s="7" t="s">
        <v>2127</v>
      </c>
      <c r="C2203" s="7" t="s">
        <v>2271</v>
      </c>
      <c r="D2203" s="8" t="s">
        <v>12621</v>
      </c>
      <c r="E2203" s="9" t="s">
        <v>2271</v>
      </c>
      <c r="F2203" s="10" t="s">
        <v>10531</v>
      </c>
      <c r="G2203" s="7">
        <v>109251</v>
      </c>
      <c r="H2203" s="7">
        <v>23390714903</v>
      </c>
      <c r="I2203" s="7" t="s">
        <v>2272</v>
      </c>
      <c r="J2203" s="7" t="s">
        <v>2273</v>
      </c>
      <c r="K2203" s="11" t="s">
        <v>10</v>
      </c>
      <c r="L2203" s="2"/>
      <c r="M2203" s="2"/>
      <c r="N2203" s="2"/>
    </row>
    <row r="2204" spans="1:14" x14ac:dyDescent="0.25">
      <c r="A2204" s="41">
        <v>2203</v>
      </c>
      <c r="B2204" s="7" t="s">
        <v>2127</v>
      </c>
      <c r="C2204" s="7" t="s">
        <v>2271</v>
      </c>
      <c r="D2204" s="8" t="s">
        <v>12621</v>
      </c>
      <c r="E2204" s="9" t="s">
        <v>2271</v>
      </c>
      <c r="F2204" s="10" t="s">
        <v>8009</v>
      </c>
      <c r="G2204" s="7">
        <v>109252</v>
      </c>
      <c r="H2204" s="7">
        <v>23390715612</v>
      </c>
      <c r="I2204" s="7" t="s">
        <v>2274</v>
      </c>
      <c r="J2204" s="7" t="s">
        <v>2275</v>
      </c>
      <c r="K2204" s="11" t="s">
        <v>10</v>
      </c>
      <c r="L2204" s="2"/>
      <c r="M2204" s="2"/>
      <c r="N2204" s="2"/>
    </row>
    <row r="2205" spans="1:14" ht="23.25" x14ac:dyDescent="0.25">
      <c r="A2205" s="41">
        <v>2204</v>
      </c>
      <c r="B2205" s="7" t="s">
        <v>2127</v>
      </c>
      <c r="C2205" s="7" t="s">
        <v>2271</v>
      </c>
      <c r="D2205" s="8" t="s">
        <v>12621</v>
      </c>
      <c r="E2205" s="9" t="s">
        <v>2271</v>
      </c>
      <c r="F2205" s="10" t="s">
        <v>10532</v>
      </c>
      <c r="G2205" s="7">
        <v>109253</v>
      </c>
      <c r="H2205" s="7">
        <v>23390717007</v>
      </c>
      <c r="I2205" s="7" t="s">
        <v>2276</v>
      </c>
      <c r="J2205" s="7" t="s">
        <v>2277</v>
      </c>
      <c r="K2205" s="11" t="s">
        <v>10</v>
      </c>
      <c r="L2205" s="2"/>
      <c r="M2205" s="2"/>
      <c r="N2205" s="2"/>
    </row>
    <row r="2206" spans="1:14" ht="23.25" x14ac:dyDescent="0.25">
      <c r="A2206" s="41">
        <v>2205</v>
      </c>
      <c r="B2206" s="7" t="s">
        <v>2127</v>
      </c>
      <c r="C2206" s="7" t="s">
        <v>2271</v>
      </c>
      <c r="D2206" s="8" t="s">
        <v>12621</v>
      </c>
      <c r="E2206" s="9" t="s">
        <v>2271</v>
      </c>
      <c r="F2206" s="10" t="s">
        <v>10533</v>
      </c>
      <c r="G2206" s="7">
        <v>109254</v>
      </c>
      <c r="H2206" s="7">
        <v>23390716312</v>
      </c>
      <c r="I2206" s="7" t="s">
        <v>2278</v>
      </c>
      <c r="J2206" s="7" t="s">
        <v>2279</v>
      </c>
      <c r="K2206" s="11" t="s">
        <v>10</v>
      </c>
      <c r="L2206" s="2"/>
      <c r="M2206" s="2"/>
      <c r="N2206" s="2"/>
    </row>
    <row r="2207" spans="1:14" ht="23.25" x14ac:dyDescent="0.25">
      <c r="A2207" s="41">
        <v>2206</v>
      </c>
      <c r="B2207" s="7" t="s">
        <v>2127</v>
      </c>
      <c r="C2207" s="7" t="s">
        <v>2271</v>
      </c>
      <c r="D2207" s="8" t="s">
        <v>12460</v>
      </c>
      <c r="E2207" s="9" t="s">
        <v>13021</v>
      </c>
      <c r="F2207" s="10" t="s">
        <v>9844</v>
      </c>
      <c r="G2207" s="7">
        <v>109255</v>
      </c>
      <c r="H2207" s="7">
        <v>23390710516</v>
      </c>
      <c r="I2207" s="7" t="s">
        <v>2280</v>
      </c>
      <c r="J2207" s="7" t="s">
        <v>2281</v>
      </c>
      <c r="K2207" s="11" t="s">
        <v>10</v>
      </c>
      <c r="L2207" s="2"/>
      <c r="M2207" s="2"/>
      <c r="N2207" s="2"/>
    </row>
    <row r="2208" spans="1:14" ht="23.25" x14ac:dyDescent="0.25">
      <c r="A2208" s="41">
        <v>2207</v>
      </c>
      <c r="B2208" s="7" t="s">
        <v>2127</v>
      </c>
      <c r="C2208" s="7" t="s">
        <v>2271</v>
      </c>
      <c r="D2208" s="8" t="s">
        <v>12631</v>
      </c>
      <c r="E2208" s="9" t="s">
        <v>13022</v>
      </c>
      <c r="F2208" s="10" t="s">
        <v>10534</v>
      </c>
      <c r="G2208" s="7">
        <v>109256</v>
      </c>
      <c r="H2208" s="7">
        <v>23390708004</v>
      </c>
      <c r="I2208" s="7" t="s">
        <v>2282</v>
      </c>
      <c r="J2208" s="7" t="s">
        <v>2283</v>
      </c>
      <c r="K2208" s="11" t="s">
        <v>10</v>
      </c>
      <c r="L2208" s="2"/>
      <c r="M2208" s="2"/>
      <c r="N2208" s="2"/>
    </row>
    <row r="2209" spans="1:14" ht="23.25" x14ac:dyDescent="0.25">
      <c r="A2209" s="41">
        <v>2208</v>
      </c>
      <c r="B2209" s="7" t="s">
        <v>2127</v>
      </c>
      <c r="C2209" s="7" t="s">
        <v>2271</v>
      </c>
      <c r="D2209" s="8" t="s">
        <v>12460</v>
      </c>
      <c r="E2209" s="9" t="s">
        <v>13021</v>
      </c>
      <c r="F2209" s="10" t="s">
        <v>8353</v>
      </c>
      <c r="G2209" s="7">
        <v>109257</v>
      </c>
      <c r="H2209" s="7">
        <v>23390712706</v>
      </c>
      <c r="I2209" s="7" t="s">
        <v>2284</v>
      </c>
      <c r="J2209" s="7" t="s">
        <v>2285</v>
      </c>
      <c r="K2209" s="11" t="s">
        <v>10</v>
      </c>
      <c r="L2209" s="2"/>
      <c r="M2209" s="2"/>
      <c r="N2209" s="2"/>
    </row>
    <row r="2210" spans="1:14" x14ac:dyDescent="0.25">
      <c r="A2210" s="41">
        <v>2209</v>
      </c>
      <c r="B2210" s="7" t="s">
        <v>2127</v>
      </c>
      <c r="C2210" s="7" t="s">
        <v>2271</v>
      </c>
      <c r="D2210" s="8" t="s">
        <v>12460</v>
      </c>
      <c r="E2210" s="9" t="s">
        <v>13023</v>
      </c>
      <c r="F2210" s="10" t="s">
        <v>8879</v>
      </c>
      <c r="G2210" s="7">
        <v>109258</v>
      </c>
      <c r="H2210" s="7">
        <v>23390701118</v>
      </c>
      <c r="I2210" s="7" t="s">
        <v>2286</v>
      </c>
      <c r="J2210" s="7" t="s">
        <v>2287</v>
      </c>
      <c r="K2210" s="11" t="s">
        <v>10</v>
      </c>
      <c r="L2210" s="2"/>
      <c r="M2210" s="2"/>
      <c r="N2210" s="2"/>
    </row>
    <row r="2211" spans="1:14" ht="23.25" x14ac:dyDescent="0.25">
      <c r="A2211" s="41">
        <v>2210</v>
      </c>
      <c r="B2211" s="7" t="s">
        <v>2127</v>
      </c>
      <c r="C2211" s="7" t="s">
        <v>2271</v>
      </c>
      <c r="D2211" s="8" t="s">
        <v>12621</v>
      </c>
      <c r="E2211" s="9" t="s">
        <v>13024</v>
      </c>
      <c r="F2211" s="10" t="s">
        <v>10535</v>
      </c>
      <c r="G2211" s="7">
        <v>109259</v>
      </c>
      <c r="H2211" s="7">
        <v>23390700118</v>
      </c>
      <c r="I2211" s="7" t="s">
        <v>2288</v>
      </c>
      <c r="J2211" s="7" t="s">
        <v>2289</v>
      </c>
      <c r="K2211" s="11" t="s">
        <v>10</v>
      </c>
      <c r="L2211" s="2"/>
      <c r="M2211" s="2"/>
      <c r="N2211" s="2"/>
    </row>
    <row r="2212" spans="1:14" x14ac:dyDescent="0.25">
      <c r="A2212" s="41">
        <v>2211</v>
      </c>
      <c r="B2212" s="7" t="s">
        <v>2127</v>
      </c>
      <c r="C2212" s="7" t="s">
        <v>2271</v>
      </c>
      <c r="D2212" s="8" t="s">
        <v>12460</v>
      </c>
      <c r="E2212" s="9" t="s">
        <v>2271</v>
      </c>
      <c r="F2212" s="10" t="s">
        <v>10536</v>
      </c>
      <c r="G2212" s="7">
        <v>109273</v>
      </c>
      <c r="H2212" s="7">
        <v>23390703905</v>
      </c>
      <c r="I2212" s="7" t="s">
        <v>2290</v>
      </c>
      <c r="J2212" s="7" t="s">
        <v>2291</v>
      </c>
      <c r="K2212" s="11" t="s">
        <v>10</v>
      </c>
      <c r="L2212" s="2"/>
      <c r="M2212" s="2"/>
      <c r="N2212" s="2"/>
    </row>
    <row r="2213" spans="1:14" ht="23.25" x14ac:dyDescent="0.25">
      <c r="A2213" s="41">
        <v>2212</v>
      </c>
      <c r="B2213" s="7" t="s">
        <v>2127</v>
      </c>
      <c r="C2213" s="7" t="s">
        <v>2271</v>
      </c>
      <c r="D2213" s="8" t="s">
        <v>12621</v>
      </c>
      <c r="E2213" s="9" t="s">
        <v>13024</v>
      </c>
      <c r="F2213" s="10" t="s">
        <v>10537</v>
      </c>
      <c r="G2213" s="7">
        <v>109286</v>
      </c>
      <c r="H2213" s="7">
        <v>23390703304</v>
      </c>
      <c r="I2213" s="7" t="s">
        <v>2292</v>
      </c>
      <c r="J2213" s="7" t="s">
        <v>2289</v>
      </c>
      <c r="K2213" s="11" t="s">
        <v>10</v>
      </c>
      <c r="L2213" s="2"/>
      <c r="M2213" s="2"/>
      <c r="N2213" s="2"/>
    </row>
    <row r="2214" spans="1:14" x14ac:dyDescent="0.25">
      <c r="A2214" s="41">
        <v>2213</v>
      </c>
      <c r="B2214" s="12" t="s">
        <v>2127</v>
      </c>
      <c r="C2214" s="12" t="s">
        <v>2128</v>
      </c>
      <c r="D2214" s="8" t="s">
        <v>12460</v>
      </c>
      <c r="E2214" s="9" t="s">
        <v>12995</v>
      </c>
      <c r="F2214" s="10" t="s">
        <v>8812</v>
      </c>
      <c r="G2214" s="12">
        <v>109186</v>
      </c>
      <c r="H2214" s="12">
        <v>23390117108</v>
      </c>
      <c r="I2214" s="12" t="s">
        <v>6786</v>
      </c>
      <c r="J2214" s="12" t="s">
        <v>6787</v>
      </c>
      <c r="K2214" s="13" t="s">
        <v>5650</v>
      </c>
      <c r="L2214" s="2"/>
      <c r="M2214" s="2"/>
      <c r="N2214" s="2"/>
    </row>
    <row r="2215" spans="1:14" x14ac:dyDescent="0.25">
      <c r="A2215" s="41">
        <v>2214</v>
      </c>
      <c r="B2215" s="12" t="s">
        <v>2127</v>
      </c>
      <c r="C2215" s="12" t="s">
        <v>2128</v>
      </c>
      <c r="D2215" s="8" t="s">
        <v>13716</v>
      </c>
      <c r="E2215" s="9" t="s">
        <v>12994</v>
      </c>
      <c r="F2215" s="10" t="s">
        <v>8474</v>
      </c>
      <c r="G2215" s="12">
        <v>109191</v>
      </c>
      <c r="H2215" s="12">
        <v>23390105705</v>
      </c>
      <c r="I2215" s="12" t="s">
        <v>6788</v>
      </c>
      <c r="J2215" s="12" t="s">
        <v>6789</v>
      </c>
      <c r="K2215" s="13" t="s">
        <v>5650</v>
      </c>
      <c r="L2215" s="2"/>
      <c r="M2215" s="2"/>
      <c r="N2215" s="2"/>
    </row>
    <row r="2216" spans="1:14" x14ac:dyDescent="0.25">
      <c r="A2216" s="41">
        <v>2215</v>
      </c>
      <c r="B2216" s="12" t="s">
        <v>2127</v>
      </c>
      <c r="C2216" s="12" t="s">
        <v>2128</v>
      </c>
      <c r="D2216" s="8" t="s">
        <v>12460</v>
      </c>
      <c r="E2216" s="9" t="s">
        <v>12995</v>
      </c>
      <c r="F2216" s="10" t="s">
        <v>10538</v>
      </c>
      <c r="G2216" s="12">
        <v>109192</v>
      </c>
      <c r="H2216" s="12">
        <v>23390126012</v>
      </c>
      <c r="I2216" s="12" t="s">
        <v>6790</v>
      </c>
      <c r="J2216" s="12" t="s">
        <v>2144</v>
      </c>
      <c r="K2216" s="13" t="s">
        <v>5650</v>
      </c>
      <c r="L2216" s="2"/>
      <c r="M2216" s="2"/>
      <c r="N2216" s="2"/>
    </row>
    <row r="2217" spans="1:14" x14ac:dyDescent="0.25">
      <c r="A2217" s="41">
        <v>2216</v>
      </c>
      <c r="B2217" s="12" t="s">
        <v>2127</v>
      </c>
      <c r="C2217" s="12" t="s">
        <v>2128</v>
      </c>
      <c r="D2217" s="8" t="s">
        <v>12460</v>
      </c>
      <c r="E2217" s="9" t="s">
        <v>12995</v>
      </c>
      <c r="F2217" s="10" t="s">
        <v>10539</v>
      </c>
      <c r="G2217" s="12">
        <v>109194</v>
      </c>
      <c r="H2217" s="12">
        <v>23390127413</v>
      </c>
      <c r="I2217" s="12" t="s">
        <v>6791</v>
      </c>
      <c r="J2217" s="12" t="s">
        <v>2176</v>
      </c>
      <c r="K2217" s="13" t="s">
        <v>5650</v>
      </c>
      <c r="L2217" s="2"/>
      <c r="M2217" s="2"/>
      <c r="N2217" s="2"/>
    </row>
    <row r="2218" spans="1:14" x14ac:dyDescent="0.25">
      <c r="A2218" s="41">
        <v>2217</v>
      </c>
      <c r="B2218" s="12" t="s">
        <v>2127</v>
      </c>
      <c r="C2218" s="12" t="s">
        <v>2128</v>
      </c>
      <c r="D2218" s="8" t="s">
        <v>12460</v>
      </c>
      <c r="E2218" s="9" t="s">
        <v>12995</v>
      </c>
      <c r="F2218" s="10" t="s">
        <v>8537</v>
      </c>
      <c r="G2218" s="12">
        <v>109195</v>
      </c>
      <c r="H2218" s="12">
        <v>23390116205</v>
      </c>
      <c r="I2218" s="12" t="s">
        <v>6792</v>
      </c>
      <c r="J2218" s="12" t="s">
        <v>2144</v>
      </c>
      <c r="K2218" s="13" t="s">
        <v>5650</v>
      </c>
      <c r="L2218" s="2"/>
      <c r="M2218" s="2"/>
      <c r="N2218" s="2"/>
    </row>
    <row r="2219" spans="1:14" x14ac:dyDescent="0.25">
      <c r="A2219" s="41">
        <v>2218</v>
      </c>
      <c r="B2219" s="12" t="s">
        <v>2127</v>
      </c>
      <c r="C2219" s="12" t="s">
        <v>2128</v>
      </c>
      <c r="D2219" s="8" t="s">
        <v>12460</v>
      </c>
      <c r="E2219" s="9" t="s">
        <v>12995</v>
      </c>
      <c r="F2219" s="10" t="s">
        <v>8865</v>
      </c>
      <c r="G2219" s="12">
        <v>109289</v>
      </c>
      <c r="H2219" s="12">
        <v>23390116303</v>
      </c>
      <c r="I2219" s="12" t="s">
        <v>6793</v>
      </c>
      <c r="J2219" s="12" t="s">
        <v>2144</v>
      </c>
      <c r="K2219" s="13" t="s">
        <v>5650</v>
      </c>
      <c r="L2219" s="2"/>
      <c r="M2219" s="2"/>
      <c r="N2219" s="2"/>
    </row>
    <row r="2220" spans="1:14" x14ac:dyDescent="0.25">
      <c r="A2220" s="41">
        <v>2219</v>
      </c>
      <c r="B2220" s="12" t="s">
        <v>2127</v>
      </c>
      <c r="C2220" s="12" t="s">
        <v>2128</v>
      </c>
      <c r="D2220" s="8" t="s">
        <v>12460</v>
      </c>
      <c r="E2220" s="9" t="s">
        <v>12995</v>
      </c>
      <c r="F2220" s="10" t="s">
        <v>9495</v>
      </c>
      <c r="G2220" s="12">
        <v>111710</v>
      </c>
      <c r="H2220" s="12">
        <v>23390126308</v>
      </c>
      <c r="I2220" s="12" t="s">
        <v>6794</v>
      </c>
      <c r="J2220" s="12" t="s">
        <v>2176</v>
      </c>
      <c r="K2220" s="13" t="s">
        <v>5650</v>
      </c>
      <c r="L2220" s="2"/>
      <c r="M2220" s="2"/>
      <c r="N2220" s="2"/>
    </row>
    <row r="2221" spans="1:14" x14ac:dyDescent="0.25">
      <c r="A2221" s="41">
        <v>2220</v>
      </c>
      <c r="B2221" s="12" t="s">
        <v>2127</v>
      </c>
      <c r="C2221" s="12" t="s">
        <v>2128</v>
      </c>
      <c r="D2221" s="8" t="s">
        <v>12460</v>
      </c>
      <c r="E2221" s="9" t="s">
        <v>12991</v>
      </c>
      <c r="F2221" s="10" t="s">
        <v>9496</v>
      </c>
      <c r="G2221" s="12">
        <v>111908</v>
      </c>
      <c r="H2221" s="12">
        <v>23390136702</v>
      </c>
      <c r="I2221" s="12" t="s">
        <v>6795</v>
      </c>
      <c r="J2221" s="12" t="s">
        <v>2130</v>
      </c>
      <c r="K2221" s="13" t="s">
        <v>5650</v>
      </c>
      <c r="L2221" s="2"/>
      <c r="M2221" s="2"/>
      <c r="N2221" s="2"/>
    </row>
    <row r="2222" spans="1:14" x14ac:dyDescent="0.25">
      <c r="A2222" s="41">
        <v>2221</v>
      </c>
      <c r="B2222" s="12" t="s">
        <v>2127</v>
      </c>
      <c r="C2222" s="12" t="s">
        <v>2128</v>
      </c>
      <c r="D2222" s="8" t="s">
        <v>12460</v>
      </c>
      <c r="E2222" s="9" t="s">
        <v>12995</v>
      </c>
      <c r="F2222" s="10" t="s">
        <v>10540</v>
      </c>
      <c r="G2222" s="12">
        <v>111909</v>
      </c>
      <c r="H2222" s="12">
        <v>23390115303</v>
      </c>
      <c r="I2222" s="12" t="s">
        <v>6796</v>
      </c>
      <c r="J2222" s="12" t="s">
        <v>2140</v>
      </c>
      <c r="K2222" s="13" t="s">
        <v>5650</v>
      </c>
      <c r="L2222" s="2"/>
      <c r="M2222" s="2"/>
      <c r="N2222" s="2"/>
    </row>
    <row r="2223" spans="1:14" x14ac:dyDescent="0.25">
      <c r="A2223" s="41">
        <v>2222</v>
      </c>
      <c r="B2223" s="12" t="s">
        <v>2127</v>
      </c>
      <c r="C2223" s="12" t="s">
        <v>2128</v>
      </c>
      <c r="D2223" s="8" t="s">
        <v>13716</v>
      </c>
      <c r="E2223" s="9" t="s">
        <v>12994</v>
      </c>
      <c r="F2223" s="10" t="s">
        <v>8857</v>
      </c>
      <c r="G2223" s="12">
        <v>120636</v>
      </c>
      <c r="H2223" s="12">
        <v>23390106204</v>
      </c>
      <c r="I2223" s="12" t="s">
        <v>6797</v>
      </c>
      <c r="J2223" s="12" t="s">
        <v>6789</v>
      </c>
      <c r="K2223" s="13" t="s">
        <v>5650</v>
      </c>
      <c r="L2223" s="2"/>
      <c r="M2223" s="2"/>
      <c r="N2223" s="2"/>
    </row>
    <row r="2224" spans="1:14" x14ac:dyDescent="0.25">
      <c r="A2224" s="41">
        <v>2223</v>
      </c>
      <c r="B2224" s="12" t="s">
        <v>2127</v>
      </c>
      <c r="C2224" s="12" t="s">
        <v>2128</v>
      </c>
      <c r="D2224" s="8" t="s">
        <v>12460</v>
      </c>
      <c r="E2224" s="9" t="s">
        <v>12995</v>
      </c>
      <c r="F2224" s="10" t="s">
        <v>8863</v>
      </c>
      <c r="G2224" s="12">
        <v>122733</v>
      </c>
      <c r="H2224" s="12">
        <v>23390102005</v>
      </c>
      <c r="I2224" s="12" t="s">
        <v>6798</v>
      </c>
      <c r="J2224" s="12" t="s">
        <v>6787</v>
      </c>
      <c r="K2224" s="13" t="s">
        <v>5650</v>
      </c>
      <c r="L2224" s="2"/>
      <c r="M2224" s="2"/>
      <c r="N2224" s="2"/>
    </row>
    <row r="2225" spans="1:14" x14ac:dyDescent="0.25">
      <c r="A2225" s="41">
        <v>2224</v>
      </c>
      <c r="B2225" s="7" t="s">
        <v>2293</v>
      </c>
      <c r="C2225" s="7" t="s">
        <v>2293</v>
      </c>
      <c r="D2225" s="8" t="s">
        <v>12823</v>
      </c>
      <c r="E2225" s="23" t="s">
        <v>8894</v>
      </c>
      <c r="F2225" s="10" t="s">
        <v>9071</v>
      </c>
      <c r="G2225" s="7">
        <v>107816</v>
      </c>
      <c r="H2225" s="7">
        <v>23240811408</v>
      </c>
      <c r="I2225" s="7" t="s">
        <v>2294</v>
      </c>
      <c r="J2225" s="7" t="s">
        <v>2295</v>
      </c>
      <c r="K2225" s="11" t="s">
        <v>10</v>
      </c>
      <c r="L2225" s="2"/>
      <c r="M2225" s="2"/>
      <c r="N2225" s="2"/>
    </row>
    <row r="2226" spans="1:14" x14ac:dyDescent="0.25">
      <c r="A2226" s="41">
        <v>2225</v>
      </c>
      <c r="B2226" s="7" t="s">
        <v>2293</v>
      </c>
      <c r="C2226" s="7" t="s">
        <v>2293</v>
      </c>
      <c r="D2226" s="8" t="s">
        <v>12528</v>
      </c>
      <c r="E2226" s="23" t="s">
        <v>13718</v>
      </c>
      <c r="F2226" s="10" t="s">
        <v>10541</v>
      </c>
      <c r="G2226" s="7">
        <v>107817</v>
      </c>
      <c r="H2226" s="7">
        <v>23240802213</v>
      </c>
      <c r="I2226" s="7" t="s">
        <v>2296</v>
      </c>
      <c r="J2226" s="7" t="s">
        <v>2297</v>
      </c>
      <c r="K2226" s="11" t="s">
        <v>10</v>
      </c>
      <c r="L2226" s="2"/>
      <c r="M2226" s="2"/>
      <c r="N2226" s="2"/>
    </row>
    <row r="2227" spans="1:14" x14ac:dyDescent="0.25">
      <c r="A2227" s="41">
        <v>2226</v>
      </c>
      <c r="B2227" s="7" t="s">
        <v>2293</v>
      </c>
      <c r="C2227" s="7" t="s">
        <v>2293</v>
      </c>
      <c r="D2227" s="8" t="s">
        <v>12523</v>
      </c>
      <c r="E2227" s="23" t="s">
        <v>8894</v>
      </c>
      <c r="F2227" s="10" t="s">
        <v>8888</v>
      </c>
      <c r="G2227" s="7">
        <v>107818</v>
      </c>
      <c r="H2227" s="7">
        <v>23240810311</v>
      </c>
      <c r="I2227" s="7" t="s">
        <v>2298</v>
      </c>
      <c r="J2227" s="7" t="s">
        <v>2299</v>
      </c>
      <c r="K2227" s="11" t="s">
        <v>10</v>
      </c>
      <c r="L2227" s="2"/>
      <c r="M2227" s="2"/>
      <c r="N2227" s="2"/>
    </row>
    <row r="2228" spans="1:14" x14ac:dyDescent="0.25">
      <c r="A2228" s="41">
        <v>2227</v>
      </c>
      <c r="B2228" s="7" t="s">
        <v>2293</v>
      </c>
      <c r="C2228" s="7" t="s">
        <v>2293</v>
      </c>
      <c r="D2228" s="8" t="s">
        <v>12631</v>
      </c>
      <c r="E2228" s="23" t="s">
        <v>8894</v>
      </c>
      <c r="F2228" s="10" t="s">
        <v>10542</v>
      </c>
      <c r="G2228" s="7">
        <v>107819</v>
      </c>
      <c r="H2228" s="7">
        <v>23240804308</v>
      </c>
      <c r="I2228" s="7" t="s">
        <v>2300</v>
      </c>
      <c r="J2228" s="7" t="s">
        <v>2301</v>
      </c>
      <c r="K2228" s="11" t="s">
        <v>10</v>
      </c>
      <c r="L2228" s="2"/>
      <c r="M2228" s="2"/>
      <c r="N2228" s="2"/>
    </row>
    <row r="2229" spans="1:14" x14ac:dyDescent="0.25">
      <c r="A2229" s="41">
        <v>2228</v>
      </c>
      <c r="B2229" s="7" t="s">
        <v>2293</v>
      </c>
      <c r="C2229" s="7" t="s">
        <v>2293</v>
      </c>
      <c r="D2229" s="8" t="s">
        <v>12704</v>
      </c>
      <c r="E2229" s="23" t="s">
        <v>8894</v>
      </c>
      <c r="F2229" s="10" t="s">
        <v>12378</v>
      </c>
      <c r="G2229" s="7">
        <v>107820</v>
      </c>
      <c r="H2229" s="7">
        <v>23240800921</v>
      </c>
      <c r="I2229" s="7" t="s">
        <v>2302</v>
      </c>
      <c r="J2229" s="7" t="s">
        <v>2295</v>
      </c>
      <c r="K2229" s="11" t="s">
        <v>10</v>
      </c>
      <c r="L2229" s="2"/>
      <c r="M2229" s="2"/>
      <c r="N2229" s="2"/>
    </row>
    <row r="2230" spans="1:14" x14ac:dyDescent="0.25">
      <c r="A2230" s="41">
        <v>2229</v>
      </c>
      <c r="B2230" s="7" t="s">
        <v>2293</v>
      </c>
      <c r="C2230" s="7" t="s">
        <v>2293</v>
      </c>
      <c r="D2230" s="8" t="s">
        <v>12528</v>
      </c>
      <c r="E2230" s="23" t="s">
        <v>10543</v>
      </c>
      <c r="F2230" s="10" t="s">
        <v>10543</v>
      </c>
      <c r="G2230" s="7">
        <v>107821</v>
      </c>
      <c r="H2230" s="7">
        <v>23240809117</v>
      </c>
      <c r="I2230" s="7" t="s">
        <v>2303</v>
      </c>
      <c r="J2230" s="7" t="s">
        <v>2304</v>
      </c>
      <c r="K2230" s="11" t="s">
        <v>10</v>
      </c>
      <c r="L2230" s="2"/>
      <c r="M2230" s="2"/>
      <c r="N2230" s="2"/>
    </row>
    <row r="2231" spans="1:14" x14ac:dyDescent="0.25">
      <c r="A2231" s="41">
        <v>2230</v>
      </c>
      <c r="B2231" s="7" t="s">
        <v>2293</v>
      </c>
      <c r="C2231" s="7" t="s">
        <v>2293</v>
      </c>
      <c r="D2231" s="8" t="s">
        <v>12621</v>
      </c>
      <c r="E2231" s="23" t="s">
        <v>8894</v>
      </c>
      <c r="F2231" s="10" t="s">
        <v>8894</v>
      </c>
      <c r="G2231" s="7">
        <v>107822</v>
      </c>
      <c r="H2231" s="7">
        <v>23240807738</v>
      </c>
      <c r="I2231" s="7" t="s">
        <v>2305</v>
      </c>
      <c r="J2231" s="7" t="s">
        <v>2306</v>
      </c>
      <c r="K2231" s="11" t="s">
        <v>10</v>
      </c>
      <c r="L2231" s="2"/>
      <c r="M2231" s="2"/>
      <c r="N2231" s="2"/>
    </row>
    <row r="2232" spans="1:14" x14ac:dyDescent="0.25">
      <c r="A2232" s="41">
        <v>2231</v>
      </c>
      <c r="B2232" s="7" t="s">
        <v>2293</v>
      </c>
      <c r="C2232" s="7" t="s">
        <v>2293</v>
      </c>
      <c r="D2232" s="8" t="s">
        <v>12528</v>
      </c>
      <c r="E2232" s="23" t="s">
        <v>13719</v>
      </c>
      <c r="F2232" s="10" t="s">
        <v>8894</v>
      </c>
      <c r="G2232" s="7">
        <v>123407</v>
      </c>
      <c r="H2232" s="7">
        <v>23240807740</v>
      </c>
      <c r="I2232" s="7" t="s">
        <v>2307</v>
      </c>
      <c r="J2232" s="7" t="s">
        <v>2295</v>
      </c>
      <c r="K2232" s="11" t="s">
        <v>10</v>
      </c>
      <c r="L2232" s="2"/>
      <c r="M2232" s="2"/>
      <c r="N2232" s="2"/>
    </row>
    <row r="2233" spans="1:14" ht="23.25" x14ac:dyDescent="0.25">
      <c r="A2233" s="41">
        <v>2232</v>
      </c>
      <c r="B2233" s="7" t="s">
        <v>2293</v>
      </c>
      <c r="C2233" s="7" t="s">
        <v>2308</v>
      </c>
      <c r="D2233" s="8" t="s">
        <v>12704</v>
      </c>
      <c r="E2233" s="23" t="s">
        <v>9926</v>
      </c>
      <c r="F2233" s="10" t="s">
        <v>12379</v>
      </c>
      <c r="G2233" s="7">
        <v>107851</v>
      </c>
      <c r="H2233" s="7">
        <v>23241109833</v>
      </c>
      <c r="I2233" s="7" t="s">
        <v>2309</v>
      </c>
      <c r="J2233" s="7" t="s">
        <v>2310</v>
      </c>
      <c r="K2233" s="11" t="s">
        <v>10</v>
      </c>
      <c r="L2233" s="2"/>
      <c r="M2233" s="2"/>
      <c r="N2233" s="2"/>
    </row>
    <row r="2234" spans="1:14" x14ac:dyDescent="0.25">
      <c r="A2234" s="41">
        <v>2233</v>
      </c>
      <c r="B2234" s="7" t="s">
        <v>2293</v>
      </c>
      <c r="C2234" s="7" t="s">
        <v>2308</v>
      </c>
      <c r="D2234" s="8" t="s">
        <v>12528</v>
      </c>
      <c r="E2234" s="23" t="s">
        <v>8900</v>
      </c>
      <c r="F2234" s="10" t="s">
        <v>10544</v>
      </c>
      <c r="G2234" s="7">
        <v>107852</v>
      </c>
      <c r="H2234" s="7">
        <v>23241100810</v>
      </c>
      <c r="I2234" s="7" t="s">
        <v>2311</v>
      </c>
      <c r="J2234" s="7" t="s">
        <v>2312</v>
      </c>
      <c r="K2234" s="11" t="s">
        <v>10</v>
      </c>
      <c r="L2234" s="2"/>
      <c r="M2234" s="2"/>
      <c r="N2234" s="2"/>
    </row>
    <row r="2235" spans="1:14" x14ac:dyDescent="0.25">
      <c r="A2235" s="41">
        <v>2234</v>
      </c>
      <c r="B2235" s="7" t="s">
        <v>2293</v>
      </c>
      <c r="C2235" s="7" t="s">
        <v>2308</v>
      </c>
      <c r="D2235" s="8" t="s">
        <v>12528</v>
      </c>
      <c r="E2235" s="23" t="s">
        <v>8900</v>
      </c>
      <c r="F2235" s="10" t="s">
        <v>8895</v>
      </c>
      <c r="G2235" s="7">
        <v>107853</v>
      </c>
      <c r="H2235" s="7">
        <v>23241105612</v>
      </c>
      <c r="I2235" s="7" t="s">
        <v>2313</v>
      </c>
      <c r="J2235" s="7" t="s">
        <v>2314</v>
      </c>
      <c r="K2235" s="11" t="s">
        <v>10</v>
      </c>
      <c r="L2235" s="2"/>
      <c r="M2235" s="2"/>
      <c r="N2235" s="2"/>
    </row>
    <row r="2236" spans="1:14" x14ac:dyDescent="0.25">
      <c r="A2236" s="41">
        <v>2235</v>
      </c>
      <c r="B2236" s="7" t="s">
        <v>2293</v>
      </c>
      <c r="C2236" s="7" t="s">
        <v>2308</v>
      </c>
      <c r="D2236" s="8" t="s">
        <v>12704</v>
      </c>
      <c r="E2236" s="23" t="s">
        <v>8904</v>
      </c>
      <c r="F2236" s="10" t="s">
        <v>8636</v>
      </c>
      <c r="G2236" s="7">
        <v>107854</v>
      </c>
      <c r="H2236" s="7">
        <v>23241102121</v>
      </c>
      <c r="I2236" s="7" t="s">
        <v>2315</v>
      </c>
      <c r="J2236" s="7" t="s">
        <v>2316</v>
      </c>
      <c r="K2236" s="11" t="s">
        <v>10</v>
      </c>
      <c r="L2236" s="2"/>
      <c r="M2236" s="2"/>
      <c r="N2236" s="2"/>
    </row>
    <row r="2237" spans="1:14" x14ac:dyDescent="0.25">
      <c r="A2237" s="41">
        <v>2236</v>
      </c>
      <c r="B2237" s="7" t="s">
        <v>2293</v>
      </c>
      <c r="C2237" s="7" t="s">
        <v>2308</v>
      </c>
      <c r="D2237" s="8" t="s">
        <v>12460</v>
      </c>
      <c r="E2237" s="23" t="s">
        <v>9926</v>
      </c>
      <c r="F2237" s="10" t="s">
        <v>9926</v>
      </c>
      <c r="G2237" s="7">
        <v>107855</v>
      </c>
      <c r="H2237" s="7">
        <v>23241109834</v>
      </c>
      <c r="I2237" s="7" t="s">
        <v>2317</v>
      </c>
      <c r="J2237" s="7" t="s">
        <v>2318</v>
      </c>
      <c r="K2237" s="11" t="s">
        <v>10</v>
      </c>
      <c r="L2237" s="2"/>
      <c r="M2237" s="2"/>
      <c r="N2237" s="2"/>
    </row>
    <row r="2238" spans="1:14" x14ac:dyDescent="0.25">
      <c r="A2238" s="41">
        <v>2237</v>
      </c>
      <c r="B2238" s="7" t="s">
        <v>2293</v>
      </c>
      <c r="C2238" s="7" t="s">
        <v>2308</v>
      </c>
      <c r="D2238" s="8" t="s">
        <v>12528</v>
      </c>
      <c r="E2238" s="23" t="s">
        <v>9926</v>
      </c>
      <c r="F2238" s="10" t="s">
        <v>10545</v>
      </c>
      <c r="G2238" s="7">
        <v>107859</v>
      </c>
      <c r="H2238" s="7">
        <v>23241104906</v>
      </c>
      <c r="I2238" s="7" t="s">
        <v>2319</v>
      </c>
      <c r="J2238" s="7" t="s">
        <v>2320</v>
      </c>
      <c r="K2238" s="11" t="s">
        <v>10</v>
      </c>
      <c r="L2238" s="2"/>
      <c r="M2238" s="2"/>
      <c r="N2238" s="2"/>
    </row>
    <row r="2239" spans="1:14" ht="34.5" x14ac:dyDescent="0.25">
      <c r="A2239" s="41">
        <v>2238</v>
      </c>
      <c r="B2239" s="7" t="s">
        <v>2293</v>
      </c>
      <c r="C2239" s="7" t="s">
        <v>2308</v>
      </c>
      <c r="D2239" s="8" t="s">
        <v>12460</v>
      </c>
      <c r="E2239" s="23" t="s">
        <v>13720</v>
      </c>
      <c r="F2239" s="10" t="s">
        <v>12206</v>
      </c>
      <c r="G2239" s="7">
        <v>111675</v>
      </c>
      <c r="H2239" s="7">
        <v>23241101008</v>
      </c>
      <c r="I2239" s="7" t="s">
        <v>2321</v>
      </c>
      <c r="J2239" s="7" t="s">
        <v>2316</v>
      </c>
      <c r="K2239" s="11" t="s">
        <v>10</v>
      </c>
      <c r="L2239" s="2"/>
      <c r="M2239" s="2"/>
      <c r="N2239" s="2"/>
    </row>
    <row r="2240" spans="1:14" ht="23.25" x14ac:dyDescent="0.25">
      <c r="A2240" s="41">
        <v>2239</v>
      </c>
      <c r="B2240" s="7" t="s">
        <v>2293</v>
      </c>
      <c r="C2240" s="7" t="s">
        <v>2308</v>
      </c>
      <c r="D2240" s="8" t="s">
        <v>13716</v>
      </c>
      <c r="E2240" s="23" t="s">
        <v>9926</v>
      </c>
      <c r="F2240" s="10" t="s">
        <v>9926</v>
      </c>
      <c r="G2240" s="7">
        <v>123408</v>
      </c>
      <c r="H2240" s="7">
        <v>23241109835</v>
      </c>
      <c r="I2240" s="7" t="s">
        <v>2322</v>
      </c>
      <c r="J2240" s="7" t="s">
        <v>2310</v>
      </c>
      <c r="K2240" s="11" t="s">
        <v>10</v>
      </c>
      <c r="L2240" s="2"/>
      <c r="M2240" s="2"/>
      <c r="N2240" s="2"/>
    </row>
    <row r="2241" spans="1:14" x14ac:dyDescent="0.25">
      <c r="A2241" s="41">
        <v>2240</v>
      </c>
      <c r="B2241" s="7" t="s">
        <v>2293</v>
      </c>
      <c r="C2241" s="7" t="s">
        <v>2323</v>
      </c>
      <c r="D2241" s="8" t="s">
        <v>12704</v>
      </c>
      <c r="E2241" s="23" t="s">
        <v>13721</v>
      </c>
      <c r="F2241" s="10" t="s">
        <v>10546</v>
      </c>
      <c r="G2241" s="7">
        <v>107828</v>
      </c>
      <c r="H2241" s="7">
        <v>23240904428</v>
      </c>
      <c r="I2241" s="7" t="s">
        <v>2324</v>
      </c>
      <c r="J2241" s="7" t="s">
        <v>2325</v>
      </c>
      <c r="K2241" s="11" t="s">
        <v>10</v>
      </c>
      <c r="L2241" s="2"/>
      <c r="M2241" s="2"/>
      <c r="N2241" s="2"/>
    </row>
    <row r="2242" spans="1:14" x14ac:dyDescent="0.25">
      <c r="A2242" s="41">
        <v>2241</v>
      </c>
      <c r="B2242" s="7" t="s">
        <v>2293</v>
      </c>
      <c r="C2242" s="7" t="s">
        <v>2323</v>
      </c>
      <c r="D2242" s="8" t="s">
        <v>12704</v>
      </c>
      <c r="E2242" s="23" t="s">
        <v>8628</v>
      </c>
      <c r="F2242" s="10" t="s">
        <v>10547</v>
      </c>
      <c r="G2242" s="7">
        <v>107829</v>
      </c>
      <c r="H2242" s="7">
        <v>23240901144</v>
      </c>
      <c r="I2242" s="7" t="s">
        <v>2326</v>
      </c>
      <c r="J2242" s="7" t="s">
        <v>2327</v>
      </c>
      <c r="K2242" s="11" t="s">
        <v>10</v>
      </c>
      <c r="L2242" s="2"/>
      <c r="M2242" s="2"/>
      <c r="N2242" s="2"/>
    </row>
    <row r="2243" spans="1:14" ht="23.25" x14ac:dyDescent="0.25">
      <c r="A2243" s="41">
        <v>2242</v>
      </c>
      <c r="B2243" s="7" t="s">
        <v>2293</v>
      </c>
      <c r="C2243" s="7" t="s">
        <v>2323</v>
      </c>
      <c r="D2243" s="8" t="s">
        <v>12704</v>
      </c>
      <c r="E2243" s="23" t="s">
        <v>8628</v>
      </c>
      <c r="F2243" s="10" t="s">
        <v>12380</v>
      </c>
      <c r="G2243" s="7">
        <v>107830</v>
      </c>
      <c r="H2243" s="7">
        <v>23240901143</v>
      </c>
      <c r="I2243" s="7" t="s">
        <v>2328</v>
      </c>
      <c r="J2243" s="7" t="s">
        <v>2329</v>
      </c>
      <c r="K2243" s="11" t="s">
        <v>10</v>
      </c>
      <c r="L2243" s="2"/>
      <c r="M2243" s="2"/>
      <c r="N2243" s="2"/>
    </row>
    <row r="2244" spans="1:14" x14ac:dyDescent="0.25">
      <c r="A2244" s="41">
        <v>2243</v>
      </c>
      <c r="B2244" s="7" t="s">
        <v>2293</v>
      </c>
      <c r="C2244" s="7" t="s">
        <v>2323</v>
      </c>
      <c r="D2244" s="8" t="s">
        <v>12528</v>
      </c>
      <c r="E2244" s="23" t="s">
        <v>8903</v>
      </c>
      <c r="F2244" s="10" t="s">
        <v>8903</v>
      </c>
      <c r="G2244" s="7">
        <v>107831</v>
      </c>
      <c r="H2244" s="7">
        <v>23240906119</v>
      </c>
      <c r="I2244" s="7" t="s">
        <v>2330</v>
      </c>
      <c r="J2244" s="7" t="s">
        <v>2331</v>
      </c>
      <c r="K2244" s="11" t="s">
        <v>10</v>
      </c>
      <c r="L2244" s="2"/>
      <c r="M2244" s="2"/>
      <c r="N2244" s="2"/>
    </row>
    <row r="2245" spans="1:14" x14ac:dyDescent="0.25">
      <c r="A2245" s="41">
        <v>2244</v>
      </c>
      <c r="B2245" s="7" t="s">
        <v>2293</v>
      </c>
      <c r="C2245" s="7" t="s">
        <v>2323</v>
      </c>
      <c r="D2245" s="8" t="s">
        <v>12528</v>
      </c>
      <c r="E2245" s="23" t="s">
        <v>8892</v>
      </c>
      <c r="F2245" s="10" t="s">
        <v>10548</v>
      </c>
      <c r="G2245" s="7">
        <v>107832</v>
      </c>
      <c r="H2245" s="7">
        <v>23240905322</v>
      </c>
      <c r="I2245" s="7" t="s">
        <v>2332</v>
      </c>
      <c r="J2245" s="7" t="s">
        <v>2333</v>
      </c>
      <c r="K2245" s="11" t="s">
        <v>10</v>
      </c>
      <c r="L2245" s="2"/>
      <c r="M2245" s="2"/>
      <c r="N2245" s="2"/>
    </row>
    <row r="2246" spans="1:14" x14ac:dyDescent="0.25">
      <c r="A2246" s="41">
        <v>2245</v>
      </c>
      <c r="B2246" s="7" t="s">
        <v>2293</v>
      </c>
      <c r="C2246" s="7" t="s">
        <v>2323</v>
      </c>
      <c r="D2246" s="8" t="s">
        <v>12528</v>
      </c>
      <c r="E2246" s="23" t="s">
        <v>7885</v>
      </c>
      <c r="F2246" s="10" t="s">
        <v>7885</v>
      </c>
      <c r="G2246" s="7">
        <v>107833</v>
      </c>
      <c r="H2246" s="7">
        <v>23240908721</v>
      </c>
      <c r="I2246" s="7" t="s">
        <v>2334</v>
      </c>
      <c r="J2246" s="7" t="s">
        <v>2335</v>
      </c>
      <c r="K2246" s="11" t="s">
        <v>10</v>
      </c>
      <c r="L2246" s="2"/>
      <c r="M2246" s="2"/>
      <c r="N2246" s="2"/>
    </row>
    <row r="2247" spans="1:14" x14ac:dyDescent="0.25">
      <c r="A2247" s="41">
        <v>2246</v>
      </c>
      <c r="B2247" s="7" t="s">
        <v>2293</v>
      </c>
      <c r="C2247" s="7" t="s">
        <v>2323</v>
      </c>
      <c r="D2247" s="8" t="s">
        <v>12704</v>
      </c>
      <c r="E2247" s="23" t="s">
        <v>13721</v>
      </c>
      <c r="F2247" s="10" t="s">
        <v>10549</v>
      </c>
      <c r="G2247" s="7">
        <v>107834</v>
      </c>
      <c r="H2247" s="7">
        <v>23240904427</v>
      </c>
      <c r="I2247" s="7" t="s">
        <v>2336</v>
      </c>
      <c r="J2247" s="7" t="s">
        <v>2337</v>
      </c>
      <c r="K2247" s="11" t="s">
        <v>10</v>
      </c>
      <c r="L2247" s="2"/>
      <c r="M2247" s="2"/>
      <c r="N2247" s="2"/>
    </row>
    <row r="2248" spans="1:14" x14ac:dyDescent="0.25">
      <c r="A2248" s="41">
        <v>2247</v>
      </c>
      <c r="B2248" s="7" t="s">
        <v>2293</v>
      </c>
      <c r="C2248" s="7" t="s">
        <v>2323</v>
      </c>
      <c r="D2248" s="8" t="s">
        <v>12528</v>
      </c>
      <c r="E2248" s="23" t="s">
        <v>13722</v>
      </c>
      <c r="F2248" s="10" t="s">
        <v>10550</v>
      </c>
      <c r="G2248" s="7">
        <v>107835</v>
      </c>
      <c r="H2248" s="7">
        <v>23240912712</v>
      </c>
      <c r="I2248" s="7" t="s">
        <v>2338</v>
      </c>
      <c r="J2248" s="7" t="s">
        <v>2339</v>
      </c>
      <c r="K2248" s="11" t="s">
        <v>10</v>
      </c>
      <c r="L2248" s="2"/>
      <c r="M2248" s="2"/>
      <c r="N2248" s="2"/>
    </row>
    <row r="2249" spans="1:14" x14ac:dyDescent="0.25">
      <c r="A2249" s="41">
        <v>2248</v>
      </c>
      <c r="B2249" s="7" t="s">
        <v>2293</v>
      </c>
      <c r="C2249" s="7" t="s">
        <v>2323</v>
      </c>
      <c r="D2249" s="8" t="s">
        <v>12528</v>
      </c>
      <c r="E2249" s="23" t="s">
        <v>8590</v>
      </c>
      <c r="F2249" s="10" t="s">
        <v>12105</v>
      </c>
      <c r="G2249" s="7">
        <v>117860</v>
      </c>
      <c r="H2249" s="7">
        <v>23240905812</v>
      </c>
      <c r="I2249" s="7" t="s">
        <v>2340</v>
      </c>
      <c r="J2249" s="7" t="s">
        <v>2341</v>
      </c>
      <c r="K2249" s="11" t="s">
        <v>10</v>
      </c>
      <c r="L2249" s="2"/>
      <c r="M2249" s="2"/>
      <c r="N2249" s="2"/>
    </row>
    <row r="2250" spans="1:14" x14ac:dyDescent="0.25">
      <c r="A2250" s="41">
        <v>2249</v>
      </c>
      <c r="B2250" s="7" t="s">
        <v>2293</v>
      </c>
      <c r="C2250" s="7" t="s">
        <v>2323</v>
      </c>
      <c r="D2250" s="8" t="s">
        <v>12508</v>
      </c>
      <c r="E2250" s="23" t="s">
        <v>8628</v>
      </c>
      <c r="F2250" s="10" t="s">
        <v>8628</v>
      </c>
      <c r="G2250" s="7">
        <v>123409</v>
      </c>
      <c r="H2250" s="7">
        <v>23240901145</v>
      </c>
      <c r="I2250" s="7" t="s">
        <v>2342</v>
      </c>
      <c r="J2250" s="7" t="s">
        <v>2329</v>
      </c>
      <c r="K2250" s="11" t="s">
        <v>10</v>
      </c>
      <c r="L2250" s="2"/>
      <c r="M2250" s="2"/>
      <c r="N2250" s="2"/>
    </row>
    <row r="2251" spans="1:14" x14ac:dyDescent="0.25">
      <c r="A2251" s="41">
        <v>2250</v>
      </c>
      <c r="B2251" s="7" t="s">
        <v>2293</v>
      </c>
      <c r="C2251" s="7" t="s">
        <v>2343</v>
      </c>
      <c r="D2251" s="8" t="s">
        <v>12704</v>
      </c>
      <c r="E2251" s="23" t="s">
        <v>8294</v>
      </c>
      <c r="F2251" s="10" t="s">
        <v>8294</v>
      </c>
      <c r="G2251" s="7">
        <v>107842</v>
      </c>
      <c r="H2251" s="7">
        <v>23241002014</v>
      </c>
      <c r="I2251" s="7" t="s">
        <v>2344</v>
      </c>
      <c r="J2251" s="7" t="s">
        <v>2345</v>
      </c>
      <c r="K2251" s="11" t="s">
        <v>10</v>
      </c>
      <c r="L2251" s="2"/>
      <c r="M2251" s="2"/>
      <c r="N2251" s="2"/>
    </row>
    <row r="2252" spans="1:14" x14ac:dyDescent="0.25">
      <c r="A2252" s="41">
        <v>2251</v>
      </c>
      <c r="B2252" s="7" t="s">
        <v>2293</v>
      </c>
      <c r="C2252" s="7" t="s">
        <v>2343</v>
      </c>
      <c r="D2252" s="8" t="s">
        <v>12704</v>
      </c>
      <c r="E2252" s="23" t="s">
        <v>8294</v>
      </c>
      <c r="F2252" s="10" t="s">
        <v>12381</v>
      </c>
      <c r="G2252" s="7">
        <v>107843</v>
      </c>
      <c r="H2252" s="7">
        <v>23241002814</v>
      </c>
      <c r="I2252" s="7" t="s">
        <v>2346</v>
      </c>
      <c r="J2252" s="7" t="s">
        <v>2347</v>
      </c>
      <c r="K2252" s="11" t="s">
        <v>10</v>
      </c>
      <c r="L2252" s="2"/>
      <c r="M2252" s="2"/>
      <c r="N2252" s="2"/>
    </row>
    <row r="2253" spans="1:14" x14ac:dyDescent="0.25">
      <c r="A2253" s="41">
        <v>2252</v>
      </c>
      <c r="B2253" s="7" t="s">
        <v>2293</v>
      </c>
      <c r="C2253" s="7" t="s">
        <v>2343</v>
      </c>
      <c r="D2253" s="8" t="s">
        <v>12528</v>
      </c>
      <c r="E2253" s="23" t="s">
        <v>8294</v>
      </c>
      <c r="F2253" s="10" t="s">
        <v>10551</v>
      </c>
      <c r="G2253" s="7">
        <v>107844</v>
      </c>
      <c r="H2253" s="7">
        <v>23241002013</v>
      </c>
      <c r="I2253" s="7" t="s">
        <v>2348</v>
      </c>
      <c r="J2253" s="7" t="s">
        <v>2349</v>
      </c>
      <c r="K2253" s="11" t="s">
        <v>10</v>
      </c>
      <c r="L2253" s="2"/>
      <c r="M2253" s="2"/>
      <c r="N2253" s="2"/>
    </row>
    <row r="2254" spans="1:14" x14ac:dyDescent="0.25">
      <c r="A2254" s="41">
        <v>2253</v>
      </c>
      <c r="B2254" s="7" t="s">
        <v>2293</v>
      </c>
      <c r="C2254" s="7" t="s">
        <v>2343</v>
      </c>
      <c r="D2254" s="8" t="s">
        <v>12528</v>
      </c>
      <c r="E2254" s="23" t="s">
        <v>13723</v>
      </c>
      <c r="F2254" s="10" t="s">
        <v>8901</v>
      </c>
      <c r="G2254" s="7">
        <v>107846</v>
      </c>
      <c r="H2254" s="7">
        <v>23241005808</v>
      </c>
      <c r="I2254" s="7" t="s">
        <v>2350</v>
      </c>
      <c r="J2254" s="7" t="s">
        <v>2351</v>
      </c>
      <c r="K2254" s="11" t="s">
        <v>10</v>
      </c>
      <c r="L2254" s="2"/>
      <c r="M2254" s="2"/>
      <c r="N2254" s="2"/>
    </row>
    <row r="2255" spans="1:14" x14ac:dyDescent="0.25">
      <c r="A2255" s="41">
        <v>2254</v>
      </c>
      <c r="B2255" s="7" t="s">
        <v>2293</v>
      </c>
      <c r="C2255" s="7" t="s">
        <v>2343</v>
      </c>
      <c r="D2255" s="8" t="s">
        <v>12528</v>
      </c>
      <c r="E2255" s="23" t="s">
        <v>13723</v>
      </c>
      <c r="F2255" s="10" t="s">
        <v>10552</v>
      </c>
      <c r="G2255" s="7">
        <v>107848</v>
      </c>
      <c r="H2255" s="7">
        <v>23241002813</v>
      </c>
      <c r="I2255" s="7" t="s">
        <v>2352</v>
      </c>
      <c r="J2255" s="7" t="s">
        <v>2347</v>
      </c>
      <c r="K2255" s="11" t="s">
        <v>10</v>
      </c>
      <c r="L2255" s="2"/>
      <c r="M2255" s="2"/>
      <c r="N2255" s="2"/>
    </row>
    <row r="2256" spans="1:14" x14ac:dyDescent="0.25">
      <c r="A2256" s="41">
        <v>2255</v>
      </c>
      <c r="B2256" s="7" t="s">
        <v>2293</v>
      </c>
      <c r="C2256" s="7" t="s">
        <v>2343</v>
      </c>
      <c r="D2256" s="8" t="s">
        <v>12528</v>
      </c>
      <c r="E2256" s="23" t="s">
        <v>13724</v>
      </c>
      <c r="F2256" s="10" t="s">
        <v>8889</v>
      </c>
      <c r="G2256" s="7">
        <v>111469</v>
      </c>
      <c r="H2256" s="7">
        <v>23241007412</v>
      </c>
      <c r="I2256" s="7" t="s">
        <v>2353</v>
      </c>
      <c r="J2256" s="7" t="s">
        <v>2354</v>
      </c>
      <c r="K2256" s="11" t="s">
        <v>10</v>
      </c>
      <c r="L2256" s="2"/>
      <c r="M2256" s="2"/>
      <c r="N2256" s="2"/>
    </row>
    <row r="2257" spans="1:14" x14ac:dyDescent="0.25">
      <c r="A2257" s="41">
        <v>2256</v>
      </c>
      <c r="B2257" s="7" t="s">
        <v>2293</v>
      </c>
      <c r="C2257" s="7" t="s">
        <v>2343</v>
      </c>
      <c r="D2257" s="8" t="s">
        <v>12528</v>
      </c>
      <c r="E2257" s="23" t="s">
        <v>13723</v>
      </c>
      <c r="F2257" s="10" t="s">
        <v>8329</v>
      </c>
      <c r="G2257" s="7">
        <v>123410</v>
      </c>
      <c r="H2257" s="7">
        <v>23241002815</v>
      </c>
      <c r="I2257" s="7" t="s">
        <v>2355</v>
      </c>
      <c r="J2257" s="7" t="s">
        <v>2347</v>
      </c>
      <c r="K2257" s="11" t="s">
        <v>10</v>
      </c>
      <c r="L2257" s="2"/>
      <c r="M2257" s="2"/>
      <c r="N2257" s="2"/>
    </row>
    <row r="2258" spans="1:14" x14ac:dyDescent="0.25">
      <c r="A2258" s="41">
        <v>2257</v>
      </c>
      <c r="B2258" s="7" t="s">
        <v>2293</v>
      </c>
      <c r="C2258" s="7" t="s">
        <v>2356</v>
      </c>
      <c r="D2258" s="8" t="s">
        <v>12460</v>
      </c>
      <c r="E2258" s="23" t="s">
        <v>9927</v>
      </c>
      <c r="F2258" s="10" t="s">
        <v>10553</v>
      </c>
      <c r="G2258" s="7">
        <v>107861</v>
      </c>
      <c r="H2258" s="7">
        <v>23241211208</v>
      </c>
      <c r="I2258" s="7" t="s">
        <v>2357</v>
      </c>
      <c r="J2258" s="7" t="s">
        <v>2358</v>
      </c>
      <c r="K2258" s="11" t="s">
        <v>10</v>
      </c>
      <c r="L2258" s="2"/>
      <c r="M2258" s="2"/>
      <c r="N2258" s="2"/>
    </row>
    <row r="2259" spans="1:14" x14ac:dyDescent="0.25">
      <c r="A2259" s="41">
        <v>2258</v>
      </c>
      <c r="B2259" s="7" t="s">
        <v>2293</v>
      </c>
      <c r="C2259" s="7" t="s">
        <v>2356</v>
      </c>
      <c r="D2259" s="8" t="s">
        <v>12528</v>
      </c>
      <c r="E2259" s="23" t="s">
        <v>9119</v>
      </c>
      <c r="F2259" s="10" t="s">
        <v>9119</v>
      </c>
      <c r="G2259" s="7">
        <v>107862</v>
      </c>
      <c r="H2259" s="7">
        <v>23241201310</v>
      </c>
      <c r="I2259" s="7" t="s">
        <v>2359</v>
      </c>
      <c r="J2259" s="7" t="s">
        <v>2360</v>
      </c>
      <c r="K2259" s="11" t="s">
        <v>10</v>
      </c>
      <c r="L2259" s="2"/>
      <c r="M2259" s="2"/>
      <c r="N2259" s="2"/>
    </row>
    <row r="2260" spans="1:14" ht="23.25" x14ac:dyDescent="0.25">
      <c r="A2260" s="41">
        <v>2259</v>
      </c>
      <c r="B2260" s="7" t="s">
        <v>2293</v>
      </c>
      <c r="C2260" s="7" t="s">
        <v>2356</v>
      </c>
      <c r="D2260" s="8" t="s">
        <v>12528</v>
      </c>
      <c r="E2260" s="23" t="s">
        <v>9927</v>
      </c>
      <c r="F2260" s="10" t="s">
        <v>12382</v>
      </c>
      <c r="G2260" s="7">
        <v>107863</v>
      </c>
      <c r="H2260" s="7">
        <v>23241210927</v>
      </c>
      <c r="I2260" s="7" t="s">
        <v>2361</v>
      </c>
      <c r="J2260" s="7" t="s">
        <v>2362</v>
      </c>
      <c r="K2260" s="11" t="s">
        <v>10</v>
      </c>
      <c r="L2260" s="2"/>
      <c r="M2260" s="2"/>
      <c r="N2260" s="2"/>
    </row>
    <row r="2261" spans="1:14" x14ac:dyDescent="0.25">
      <c r="A2261" s="41">
        <v>2260</v>
      </c>
      <c r="B2261" s="7" t="s">
        <v>2293</v>
      </c>
      <c r="C2261" s="7" t="s">
        <v>2356</v>
      </c>
      <c r="D2261" s="8" t="s">
        <v>12528</v>
      </c>
      <c r="E2261" s="23" t="s">
        <v>8902</v>
      </c>
      <c r="F2261" s="10" t="s">
        <v>8902</v>
      </c>
      <c r="G2261" s="7">
        <v>107864</v>
      </c>
      <c r="H2261" s="7">
        <v>23241209714</v>
      </c>
      <c r="I2261" s="7" t="s">
        <v>2363</v>
      </c>
      <c r="J2261" s="7" t="s">
        <v>2364</v>
      </c>
      <c r="K2261" s="11" t="s">
        <v>10</v>
      </c>
      <c r="L2261" s="2"/>
      <c r="M2261" s="2"/>
      <c r="N2261" s="2"/>
    </row>
    <row r="2262" spans="1:14" x14ac:dyDescent="0.25">
      <c r="A2262" s="41">
        <v>2261</v>
      </c>
      <c r="B2262" s="7" t="s">
        <v>2293</v>
      </c>
      <c r="C2262" s="7" t="s">
        <v>2356</v>
      </c>
      <c r="D2262" s="8" t="s">
        <v>12460</v>
      </c>
      <c r="E2262" s="23" t="s">
        <v>9927</v>
      </c>
      <c r="F2262" s="10" t="s">
        <v>9927</v>
      </c>
      <c r="G2262" s="7">
        <v>107865</v>
      </c>
      <c r="H2262" s="7">
        <v>23241210925</v>
      </c>
      <c r="I2262" s="7" t="s">
        <v>2365</v>
      </c>
      <c r="J2262" s="7" t="s">
        <v>2366</v>
      </c>
      <c r="K2262" s="11" t="s">
        <v>10</v>
      </c>
      <c r="L2262" s="2"/>
      <c r="M2262" s="2"/>
      <c r="N2262" s="2"/>
    </row>
    <row r="2263" spans="1:14" x14ac:dyDescent="0.25">
      <c r="A2263" s="41">
        <v>2262</v>
      </c>
      <c r="B2263" s="7" t="s">
        <v>2293</v>
      </c>
      <c r="C2263" s="7" t="s">
        <v>2356</v>
      </c>
      <c r="D2263" s="8" t="s">
        <v>12528</v>
      </c>
      <c r="E2263" s="23" t="s">
        <v>9927</v>
      </c>
      <c r="F2263" s="10" t="s">
        <v>9927</v>
      </c>
      <c r="G2263" s="7">
        <v>123411</v>
      </c>
      <c r="H2263" s="7">
        <v>23241210926</v>
      </c>
      <c r="I2263" s="7" t="s">
        <v>2367</v>
      </c>
      <c r="J2263" s="7" t="s">
        <v>2362</v>
      </c>
      <c r="K2263" s="11" t="s">
        <v>10</v>
      </c>
      <c r="L2263" s="2"/>
      <c r="M2263" s="2"/>
      <c r="N2263" s="2"/>
    </row>
    <row r="2264" spans="1:14" ht="23.25" x14ac:dyDescent="0.25">
      <c r="A2264" s="41">
        <v>2263</v>
      </c>
      <c r="B2264" s="7" t="s">
        <v>2293</v>
      </c>
      <c r="C2264" s="7" t="s">
        <v>2356</v>
      </c>
      <c r="D2264" s="8" t="s">
        <v>12460</v>
      </c>
      <c r="E2264" s="23" t="s">
        <v>9927</v>
      </c>
      <c r="F2264" s="10" t="s">
        <v>10554</v>
      </c>
      <c r="G2264" s="7">
        <v>127695</v>
      </c>
      <c r="H2264" s="7">
        <v>23241211210</v>
      </c>
      <c r="I2264" s="7" t="s">
        <v>2368</v>
      </c>
      <c r="J2264" s="7" t="s">
        <v>2358</v>
      </c>
      <c r="K2264" s="11" t="s">
        <v>10</v>
      </c>
      <c r="L2264" s="2"/>
      <c r="M2264" s="2"/>
      <c r="N2264" s="2"/>
    </row>
    <row r="2265" spans="1:14" x14ac:dyDescent="0.25">
      <c r="A2265" s="41">
        <v>2264</v>
      </c>
      <c r="B2265" s="7" t="s">
        <v>2293</v>
      </c>
      <c r="C2265" s="7" t="s">
        <v>2369</v>
      </c>
      <c r="D2265" s="8" t="s">
        <v>12528</v>
      </c>
      <c r="E2265" s="23" t="s">
        <v>13725</v>
      </c>
      <c r="F2265" s="10" t="s">
        <v>10555</v>
      </c>
      <c r="G2265" s="7">
        <v>107777</v>
      </c>
      <c r="H2265" s="7">
        <v>23240408123</v>
      </c>
      <c r="I2265" s="7" t="s">
        <v>2370</v>
      </c>
      <c r="J2265" s="7" t="s">
        <v>2371</v>
      </c>
      <c r="K2265" s="11" t="s">
        <v>10</v>
      </c>
      <c r="L2265" s="2"/>
      <c r="M2265" s="2"/>
      <c r="N2265" s="2"/>
    </row>
    <row r="2266" spans="1:14" x14ac:dyDescent="0.25">
      <c r="A2266" s="41">
        <v>2265</v>
      </c>
      <c r="B2266" s="7" t="s">
        <v>2293</v>
      </c>
      <c r="C2266" s="7" t="s">
        <v>2369</v>
      </c>
      <c r="D2266" s="8" t="s">
        <v>12528</v>
      </c>
      <c r="E2266" s="23" t="s">
        <v>7949</v>
      </c>
      <c r="F2266" s="10" t="s">
        <v>12383</v>
      </c>
      <c r="G2266" s="7">
        <v>107778</v>
      </c>
      <c r="H2266" s="7">
        <v>23240400230</v>
      </c>
      <c r="I2266" s="7" t="s">
        <v>2372</v>
      </c>
      <c r="J2266" s="7" t="s">
        <v>2373</v>
      </c>
      <c r="K2266" s="11" t="s">
        <v>10</v>
      </c>
      <c r="L2266" s="2"/>
      <c r="M2266" s="2"/>
      <c r="N2266" s="2"/>
    </row>
    <row r="2267" spans="1:14" x14ac:dyDescent="0.25">
      <c r="A2267" s="41">
        <v>2266</v>
      </c>
      <c r="B2267" s="7" t="s">
        <v>2293</v>
      </c>
      <c r="C2267" s="7" t="s">
        <v>2369</v>
      </c>
      <c r="D2267" s="8" t="s">
        <v>12528</v>
      </c>
      <c r="E2267" s="23" t="s">
        <v>8893</v>
      </c>
      <c r="F2267" s="10" t="s">
        <v>8893</v>
      </c>
      <c r="G2267" s="7">
        <v>107779</v>
      </c>
      <c r="H2267" s="7">
        <v>23240408513</v>
      </c>
      <c r="I2267" s="7" t="s">
        <v>2374</v>
      </c>
      <c r="J2267" s="7" t="s">
        <v>2375</v>
      </c>
      <c r="K2267" s="11" t="s">
        <v>10</v>
      </c>
      <c r="L2267" s="2"/>
      <c r="M2267" s="2"/>
      <c r="N2267" s="2"/>
    </row>
    <row r="2268" spans="1:14" x14ac:dyDescent="0.25">
      <c r="A2268" s="41">
        <v>2267</v>
      </c>
      <c r="B2268" s="7" t="s">
        <v>2293</v>
      </c>
      <c r="C2268" s="7" t="s">
        <v>2369</v>
      </c>
      <c r="D2268" s="8" t="s">
        <v>12460</v>
      </c>
      <c r="E2268" s="23" t="s">
        <v>8893</v>
      </c>
      <c r="F2268" s="10" t="s">
        <v>8893</v>
      </c>
      <c r="G2268" s="7">
        <v>107780</v>
      </c>
      <c r="H2268" s="7">
        <v>23240408512</v>
      </c>
      <c r="I2268" s="7" t="s">
        <v>2376</v>
      </c>
      <c r="J2268" s="7" t="s">
        <v>2377</v>
      </c>
      <c r="K2268" s="11" t="s">
        <v>10</v>
      </c>
      <c r="L2268" s="2"/>
      <c r="M2268" s="2"/>
      <c r="N2268" s="2"/>
    </row>
    <row r="2269" spans="1:14" x14ac:dyDescent="0.25">
      <c r="A2269" s="41">
        <v>2268</v>
      </c>
      <c r="B2269" s="7" t="s">
        <v>2293</v>
      </c>
      <c r="C2269" s="7" t="s">
        <v>2369</v>
      </c>
      <c r="D2269" s="8" t="s">
        <v>12460</v>
      </c>
      <c r="E2269" s="23" t="s">
        <v>13720</v>
      </c>
      <c r="F2269" s="10" t="s">
        <v>10556</v>
      </c>
      <c r="G2269" s="7">
        <v>107781</v>
      </c>
      <c r="H2269" s="7">
        <v>23240400231</v>
      </c>
      <c r="I2269" s="7" t="s">
        <v>2378</v>
      </c>
      <c r="J2269" s="7" t="s">
        <v>2379</v>
      </c>
      <c r="K2269" s="11" t="s">
        <v>10</v>
      </c>
      <c r="L2269" s="2"/>
      <c r="M2269" s="2"/>
      <c r="N2269" s="2"/>
    </row>
    <row r="2270" spans="1:14" x14ac:dyDescent="0.25">
      <c r="A2270" s="41">
        <v>2269</v>
      </c>
      <c r="B2270" s="7" t="s">
        <v>2293</v>
      </c>
      <c r="C2270" s="7" t="s">
        <v>2369</v>
      </c>
      <c r="D2270" s="8" t="s">
        <v>12528</v>
      </c>
      <c r="E2270" s="23" t="s">
        <v>7949</v>
      </c>
      <c r="F2270" s="10" t="s">
        <v>9156</v>
      </c>
      <c r="G2270" s="7">
        <v>107782</v>
      </c>
      <c r="H2270" s="7">
        <v>23240401317</v>
      </c>
      <c r="I2270" s="7" t="s">
        <v>2380</v>
      </c>
      <c r="J2270" s="7" t="s">
        <v>2381</v>
      </c>
      <c r="K2270" s="11" t="s">
        <v>10</v>
      </c>
      <c r="L2270" s="2"/>
      <c r="M2270" s="2"/>
      <c r="N2270" s="2"/>
    </row>
    <row r="2271" spans="1:14" x14ac:dyDescent="0.25">
      <c r="A2271" s="41">
        <v>2270</v>
      </c>
      <c r="B2271" s="7" t="s">
        <v>2293</v>
      </c>
      <c r="C2271" s="7" t="s">
        <v>2369</v>
      </c>
      <c r="D2271" s="8" t="s">
        <v>12460</v>
      </c>
      <c r="E2271" s="23" t="s">
        <v>13726</v>
      </c>
      <c r="F2271" s="10" t="s">
        <v>7949</v>
      </c>
      <c r="G2271" s="7">
        <v>123412</v>
      </c>
      <c r="H2271" s="7">
        <v>23240400232</v>
      </c>
      <c r="I2271" s="7" t="s">
        <v>2382</v>
      </c>
      <c r="J2271" s="7" t="s">
        <v>2373</v>
      </c>
      <c r="K2271" s="11" t="s">
        <v>10</v>
      </c>
      <c r="L2271" s="2"/>
      <c r="M2271" s="2"/>
      <c r="N2271" s="2"/>
    </row>
    <row r="2272" spans="1:14" x14ac:dyDescent="0.25">
      <c r="A2272" s="41">
        <v>2271</v>
      </c>
      <c r="B2272" s="12" t="s">
        <v>2293</v>
      </c>
      <c r="C2272" s="12" t="s">
        <v>2293</v>
      </c>
      <c r="D2272" s="8" t="s">
        <v>12508</v>
      </c>
      <c r="E2272" s="23" t="s">
        <v>8894</v>
      </c>
      <c r="F2272" s="10" t="s">
        <v>10557</v>
      </c>
      <c r="G2272" s="12">
        <v>64111</v>
      </c>
      <c r="H2272" s="12">
        <v>23240808703</v>
      </c>
      <c r="I2272" s="12" t="s">
        <v>6800</v>
      </c>
      <c r="J2272" s="12" t="s">
        <v>2306</v>
      </c>
      <c r="K2272" s="13" t="s">
        <v>5650</v>
      </c>
      <c r="L2272" s="2"/>
      <c r="M2272" s="2"/>
      <c r="N2272" s="2"/>
    </row>
    <row r="2273" spans="1:14" x14ac:dyDescent="0.25">
      <c r="A2273" s="41">
        <v>2272</v>
      </c>
      <c r="B2273" s="12" t="s">
        <v>2293</v>
      </c>
      <c r="C2273" s="12" t="s">
        <v>2293</v>
      </c>
      <c r="D2273" s="8" t="s">
        <v>12623</v>
      </c>
      <c r="E2273" s="23" t="s">
        <v>8894</v>
      </c>
      <c r="F2273" s="10" t="s">
        <v>9498</v>
      </c>
      <c r="G2273" s="12">
        <v>107823</v>
      </c>
      <c r="H2273" s="12">
        <v>23240806806</v>
      </c>
      <c r="I2273" s="12" t="s">
        <v>6801</v>
      </c>
      <c r="J2273" s="12" t="s">
        <v>6802</v>
      </c>
      <c r="K2273" s="13" t="s">
        <v>5650</v>
      </c>
      <c r="L2273" s="2"/>
      <c r="M2273" s="2"/>
      <c r="N2273" s="2"/>
    </row>
    <row r="2274" spans="1:14" x14ac:dyDescent="0.25">
      <c r="A2274" s="41">
        <v>2273</v>
      </c>
      <c r="B2274" s="12" t="s">
        <v>2293</v>
      </c>
      <c r="C2274" s="12" t="s">
        <v>2293</v>
      </c>
      <c r="D2274" s="8" t="s">
        <v>13716</v>
      </c>
      <c r="E2274" s="23" t="s">
        <v>8894</v>
      </c>
      <c r="F2274" s="10" t="s">
        <v>10558</v>
      </c>
      <c r="G2274" s="12">
        <v>107824</v>
      </c>
      <c r="H2274" s="12">
        <v>23240807739</v>
      </c>
      <c r="I2274" s="12" t="s">
        <v>6803</v>
      </c>
      <c r="J2274" s="12" t="s">
        <v>2306</v>
      </c>
      <c r="K2274" s="13" t="s">
        <v>5650</v>
      </c>
      <c r="L2274" s="2"/>
      <c r="M2274" s="2"/>
      <c r="N2274" s="2"/>
    </row>
    <row r="2275" spans="1:14" x14ac:dyDescent="0.25">
      <c r="A2275" s="41">
        <v>2274</v>
      </c>
      <c r="B2275" s="12" t="s">
        <v>2293</v>
      </c>
      <c r="C2275" s="12" t="s">
        <v>2293</v>
      </c>
      <c r="D2275" s="8" t="s">
        <v>12460</v>
      </c>
      <c r="E2275" s="23" t="s">
        <v>13727</v>
      </c>
      <c r="F2275" s="10" t="s">
        <v>8358</v>
      </c>
      <c r="G2275" s="12">
        <v>107825</v>
      </c>
      <c r="H2275" s="12">
        <v>23240806007</v>
      </c>
      <c r="I2275" s="12" t="s">
        <v>6804</v>
      </c>
      <c r="J2275" s="12" t="s">
        <v>6805</v>
      </c>
      <c r="K2275" s="13" t="s">
        <v>5650</v>
      </c>
      <c r="L2275" s="2"/>
      <c r="M2275" s="2"/>
      <c r="N2275" s="2"/>
    </row>
    <row r="2276" spans="1:14" x14ac:dyDescent="0.25">
      <c r="A2276" s="41">
        <v>2275</v>
      </c>
      <c r="B2276" s="12" t="s">
        <v>2293</v>
      </c>
      <c r="C2276" s="12" t="s">
        <v>2293</v>
      </c>
      <c r="D2276" s="8" t="s">
        <v>12528</v>
      </c>
      <c r="E2276" s="23" t="s">
        <v>8894</v>
      </c>
      <c r="F2276" s="10" t="s">
        <v>9147</v>
      </c>
      <c r="G2276" s="12">
        <v>107826</v>
      </c>
      <c r="H2276" s="12">
        <v>23240801109</v>
      </c>
      <c r="I2276" s="12" t="s">
        <v>6806</v>
      </c>
      <c r="J2276" s="12" t="s">
        <v>6807</v>
      </c>
      <c r="K2276" s="13" t="s">
        <v>5650</v>
      </c>
      <c r="L2276" s="2"/>
      <c r="M2276" s="2"/>
      <c r="N2276" s="2"/>
    </row>
    <row r="2277" spans="1:14" x14ac:dyDescent="0.25">
      <c r="A2277" s="41">
        <v>2276</v>
      </c>
      <c r="B2277" s="12" t="s">
        <v>2293</v>
      </c>
      <c r="C2277" s="12" t="s">
        <v>2293</v>
      </c>
      <c r="D2277" s="8" t="s">
        <v>12738</v>
      </c>
      <c r="E2277" s="23" t="s">
        <v>8894</v>
      </c>
      <c r="F2277" s="10" t="s">
        <v>9768</v>
      </c>
      <c r="G2277" s="12">
        <v>107827</v>
      </c>
      <c r="H2277" s="12">
        <v>23240800708</v>
      </c>
      <c r="I2277" s="12" t="s">
        <v>6808</v>
      </c>
      <c r="J2277" s="12" t="s">
        <v>6809</v>
      </c>
      <c r="K2277" s="13" t="s">
        <v>5650</v>
      </c>
      <c r="L2277" s="2"/>
      <c r="M2277" s="2"/>
      <c r="N2277" s="2"/>
    </row>
    <row r="2278" spans="1:14" x14ac:dyDescent="0.25">
      <c r="A2278" s="41">
        <v>2277</v>
      </c>
      <c r="B2278" s="12" t="s">
        <v>2293</v>
      </c>
      <c r="C2278" s="12" t="s">
        <v>2293</v>
      </c>
      <c r="D2278" s="8" t="s">
        <v>12508</v>
      </c>
      <c r="E2278" s="23" t="s">
        <v>8894</v>
      </c>
      <c r="F2278" s="10" t="s">
        <v>10559</v>
      </c>
      <c r="G2278" s="12">
        <v>117851</v>
      </c>
      <c r="H2278" s="12">
        <v>23240814306</v>
      </c>
      <c r="I2278" s="12" t="s">
        <v>6810</v>
      </c>
      <c r="J2278" s="12" t="s">
        <v>6811</v>
      </c>
      <c r="K2278" s="13" t="s">
        <v>5650</v>
      </c>
      <c r="L2278" s="2"/>
      <c r="M2278" s="2"/>
      <c r="N2278" s="2"/>
    </row>
    <row r="2279" spans="1:14" x14ac:dyDescent="0.25">
      <c r="A2279" s="41">
        <v>2278</v>
      </c>
      <c r="B2279" s="12" t="s">
        <v>2293</v>
      </c>
      <c r="C2279" s="12" t="s">
        <v>2293</v>
      </c>
      <c r="D2279" s="8" t="s">
        <v>12460</v>
      </c>
      <c r="E2279" s="23" t="s">
        <v>13727</v>
      </c>
      <c r="F2279" s="10" t="s">
        <v>9499</v>
      </c>
      <c r="G2279" s="12">
        <v>117852</v>
      </c>
      <c r="H2279" s="12">
        <v>23240811615</v>
      </c>
      <c r="I2279" s="12" t="s">
        <v>6812</v>
      </c>
      <c r="J2279" s="12" t="s">
        <v>6802</v>
      </c>
      <c r="K2279" s="13" t="s">
        <v>5650</v>
      </c>
      <c r="L2279" s="2"/>
      <c r="M2279" s="2"/>
      <c r="N2279" s="2"/>
    </row>
    <row r="2280" spans="1:14" x14ac:dyDescent="0.25">
      <c r="A2280" s="41">
        <v>2279</v>
      </c>
      <c r="B2280" s="12" t="s">
        <v>2293</v>
      </c>
      <c r="C2280" s="12" t="s">
        <v>2293</v>
      </c>
      <c r="D2280" s="8" t="s">
        <v>12528</v>
      </c>
      <c r="E2280" s="23" t="s">
        <v>10543</v>
      </c>
      <c r="F2280" s="10" t="s">
        <v>10543</v>
      </c>
      <c r="G2280" s="12">
        <v>117853</v>
      </c>
      <c r="H2280" s="12">
        <v>23240809116</v>
      </c>
      <c r="I2280" s="12" t="s">
        <v>6813</v>
      </c>
      <c r="J2280" s="12" t="s">
        <v>2304</v>
      </c>
      <c r="K2280" s="13" t="s">
        <v>5650</v>
      </c>
      <c r="L2280" s="2"/>
      <c r="M2280" s="2"/>
      <c r="N2280" s="2"/>
    </row>
    <row r="2281" spans="1:14" x14ac:dyDescent="0.25">
      <c r="A2281" s="41">
        <v>2280</v>
      </c>
      <c r="B2281" s="12" t="s">
        <v>2293</v>
      </c>
      <c r="C2281" s="12" t="s">
        <v>2293</v>
      </c>
      <c r="D2281" s="8" t="s">
        <v>12523</v>
      </c>
      <c r="E2281" s="23" t="s">
        <v>8894</v>
      </c>
      <c r="F2281" s="10" t="s">
        <v>9500</v>
      </c>
      <c r="G2281" s="12">
        <v>120615</v>
      </c>
      <c r="H2281" s="12">
        <v>23240800605</v>
      </c>
      <c r="I2281" s="12" t="s">
        <v>6814</v>
      </c>
      <c r="J2281" s="12" t="s">
        <v>2306</v>
      </c>
      <c r="K2281" s="13" t="s">
        <v>5650</v>
      </c>
      <c r="L2281" s="2"/>
      <c r="M2281" s="2"/>
      <c r="N2281" s="2"/>
    </row>
    <row r="2282" spans="1:14" x14ac:dyDescent="0.25">
      <c r="A2282" s="41">
        <v>2281</v>
      </c>
      <c r="B2282" s="12" t="s">
        <v>2293</v>
      </c>
      <c r="C2282" s="12" t="s">
        <v>2293</v>
      </c>
      <c r="D2282" s="8" t="s">
        <v>12523</v>
      </c>
      <c r="E2282" s="23" t="s">
        <v>8894</v>
      </c>
      <c r="F2282" s="10" t="s">
        <v>8964</v>
      </c>
      <c r="G2282" s="12">
        <v>122739</v>
      </c>
      <c r="H2282" s="12">
        <v>23240888811</v>
      </c>
      <c r="I2282" s="12" t="s">
        <v>6815</v>
      </c>
      <c r="J2282" s="12" t="s">
        <v>1002</v>
      </c>
      <c r="K2282" s="13" t="s">
        <v>5650</v>
      </c>
      <c r="L2282" s="2"/>
      <c r="M2282" s="2"/>
      <c r="N2282" s="2"/>
    </row>
    <row r="2283" spans="1:14" x14ac:dyDescent="0.25">
      <c r="A2283" s="41">
        <v>2282</v>
      </c>
      <c r="B2283" s="12" t="s">
        <v>2293</v>
      </c>
      <c r="C2283" s="12" t="s">
        <v>2308</v>
      </c>
      <c r="D2283" s="8" t="s">
        <v>12528</v>
      </c>
      <c r="E2283" s="23" t="s">
        <v>8900</v>
      </c>
      <c r="F2283" s="10" t="s">
        <v>8468</v>
      </c>
      <c r="G2283" s="12">
        <v>107856</v>
      </c>
      <c r="H2283" s="12">
        <v>23241109206</v>
      </c>
      <c r="I2283" s="12" t="s">
        <v>6816</v>
      </c>
      <c r="J2283" s="12" t="s">
        <v>6817</v>
      </c>
      <c r="K2283" s="13" t="s">
        <v>5650</v>
      </c>
      <c r="L2283" s="2"/>
      <c r="M2283" s="2"/>
      <c r="N2283" s="2"/>
    </row>
    <row r="2284" spans="1:14" ht="23.25" x14ac:dyDescent="0.25">
      <c r="A2284" s="41">
        <v>2283</v>
      </c>
      <c r="B2284" s="12" t="s">
        <v>2293</v>
      </c>
      <c r="C2284" s="12" t="s">
        <v>2308</v>
      </c>
      <c r="D2284" s="8" t="s">
        <v>12460</v>
      </c>
      <c r="E2284" s="23" t="s">
        <v>9926</v>
      </c>
      <c r="F2284" s="10" t="s">
        <v>10560</v>
      </c>
      <c r="G2284" s="12">
        <v>107857</v>
      </c>
      <c r="H2284" s="12">
        <v>23241104309</v>
      </c>
      <c r="I2284" s="12" t="s">
        <v>6818</v>
      </c>
      <c r="J2284" s="12" t="s">
        <v>2316</v>
      </c>
      <c r="K2284" s="13" t="s">
        <v>5650</v>
      </c>
      <c r="L2284" s="2"/>
      <c r="M2284" s="2"/>
      <c r="N2284" s="2"/>
    </row>
    <row r="2285" spans="1:14" x14ac:dyDescent="0.25">
      <c r="A2285" s="41">
        <v>2284</v>
      </c>
      <c r="B2285" s="12" t="s">
        <v>2293</v>
      </c>
      <c r="C2285" s="12" t="s">
        <v>2308</v>
      </c>
      <c r="D2285" s="8" t="s">
        <v>12528</v>
      </c>
      <c r="E2285" s="23" t="s">
        <v>8900</v>
      </c>
      <c r="F2285" s="10" t="s">
        <v>8900</v>
      </c>
      <c r="G2285" s="12">
        <v>107858</v>
      </c>
      <c r="H2285" s="12">
        <v>23241100809</v>
      </c>
      <c r="I2285" s="12" t="s">
        <v>6819</v>
      </c>
      <c r="J2285" s="12" t="s">
        <v>2312</v>
      </c>
      <c r="K2285" s="13" t="s">
        <v>5650</v>
      </c>
      <c r="L2285" s="2"/>
      <c r="M2285" s="2"/>
      <c r="N2285" s="2"/>
    </row>
    <row r="2286" spans="1:14" x14ac:dyDescent="0.25">
      <c r="A2286" s="41">
        <v>2285</v>
      </c>
      <c r="B2286" s="12" t="s">
        <v>2293</v>
      </c>
      <c r="C2286" s="12" t="s">
        <v>2308</v>
      </c>
      <c r="D2286" s="8" t="s">
        <v>12528</v>
      </c>
      <c r="E2286" s="23" t="s">
        <v>9926</v>
      </c>
      <c r="F2286" s="10" t="s">
        <v>9769</v>
      </c>
      <c r="G2286" s="12">
        <v>107860</v>
      </c>
      <c r="H2286" s="12">
        <v>23241103909</v>
      </c>
      <c r="I2286" s="12" t="s">
        <v>6820</v>
      </c>
      <c r="J2286" s="12" t="s">
        <v>2320</v>
      </c>
      <c r="K2286" s="13" t="s">
        <v>5650</v>
      </c>
      <c r="L2286" s="2"/>
      <c r="M2286" s="2"/>
      <c r="N2286" s="2"/>
    </row>
    <row r="2287" spans="1:14" x14ac:dyDescent="0.25">
      <c r="A2287" s="41">
        <v>2286</v>
      </c>
      <c r="B2287" s="12" t="s">
        <v>2293</v>
      </c>
      <c r="C2287" s="12" t="s">
        <v>2308</v>
      </c>
      <c r="D2287" s="8" t="s">
        <v>12528</v>
      </c>
      <c r="E2287" s="23" t="s">
        <v>9926</v>
      </c>
      <c r="F2287" s="10" t="s">
        <v>9501</v>
      </c>
      <c r="G2287" s="12">
        <v>111511</v>
      </c>
      <c r="H2287" s="12">
        <v>23510000000</v>
      </c>
      <c r="I2287" s="12" t="s">
        <v>6821</v>
      </c>
      <c r="J2287" s="12" t="s">
        <v>2320</v>
      </c>
      <c r="K2287" s="13" t="s">
        <v>5650</v>
      </c>
      <c r="L2287" s="2"/>
      <c r="M2287" s="2"/>
      <c r="N2287" s="2"/>
    </row>
    <row r="2288" spans="1:14" x14ac:dyDescent="0.25">
      <c r="A2288" s="41">
        <v>2287</v>
      </c>
      <c r="B2288" s="12" t="s">
        <v>2293</v>
      </c>
      <c r="C2288" s="12" t="s">
        <v>2308</v>
      </c>
      <c r="D2288" s="8" t="s">
        <v>13716</v>
      </c>
      <c r="E2288" s="23" t="s">
        <v>9926</v>
      </c>
      <c r="F2288" s="10" t="s">
        <v>8183</v>
      </c>
      <c r="G2288" s="12">
        <v>117854</v>
      </c>
      <c r="H2288" s="12">
        <v>23241102610</v>
      </c>
      <c r="I2288" s="12" t="s">
        <v>6822</v>
      </c>
      <c r="J2288" s="12" t="s">
        <v>6823</v>
      </c>
      <c r="K2288" s="13" t="s">
        <v>5650</v>
      </c>
      <c r="L2288" s="2"/>
      <c r="M2288" s="2"/>
      <c r="N2288" s="2"/>
    </row>
    <row r="2289" spans="1:14" x14ac:dyDescent="0.25">
      <c r="A2289" s="41">
        <v>2288</v>
      </c>
      <c r="B2289" s="12" t="s">
        <v>2293</v>
      </c>
      <c r="C2289" s="12" t="s">
        <v>2308</v>
      </c>
      <c r="D2289" s="8" t="s">
        <v>12704</v>
      </c>
      <c r="E2289" s="23" t="s">
        <v>8904</v>
      </c>
      <c r="F2289" s="10" t="s">
        <v>8904</v>
      </c>
      <c r="G2289" s="12">
        <v>117855</v>
      </c>
      <c r="H2289" s="12">
        <v>23241101109</v>
      </c>
      <c r="I2289" s="12" t="s">
        <v>6824</v>
      </c>
      <c r="J2289" s="12" t="s">
        <v>6825</v>
      </c>
      <c r="K2289" s="13" t="s">
        <v>5650</v>
      </c>
      <c r="L2289" s="2"/>
      <c r="M2289" s="2"/>
      <c r="N2289" s="2"/>
    </row>
    <row r="2290" spans="1:14" x14ac:dyDescent="0.25">
      <c r="A2290" s="41">
        <v>2289</v>
      </c>
      <c r="B2290" s="12" t="s">
        <v>2293</v>
      </c>
      <c r="C2290" s="12" t="s">
        <v>2308</v>
      </c>
      <c r="D2290" s="8" t="s">
        <v>12704</v>
      </c>
      <c r="E2290" s="23" t="s">
        <v>9926</v>
      </c>
      <c r="F2290" s="10" t="s">
        <v>9502</v>
      </c>
      <c r="G2290" s="12">
        <v>117856</v>
      </c>
      <c r="H2290" s="12">
        <v>23241102907</v>
      </c>
      <c r="I2290" s="12" t="s">
        <v>6826</v>
      </c>
      <c r="J2290" s="12" t="s">
        <v>2312</v>
      </c>
      <c r="K2290" s="13" t="s">
        <v>5650</v>
      </c>
      <c r="L2290" s="2"/>
      <c r="M2290" s="2"/>
      <c r="N2290" s="2"/>
    </row>
    <row r="2291" spans="1:14" x14ac:dyDescent="0.25">
      <c r="A2291" s="41">
        <v>2290</v>
      </c>
      <c r="B2291" s="12" t="s">
        <v>2293</v>
      </c>
      <c r="C2291" s="12" t="s">
        <v>2308</v>
      </c>
      <c r="D2291" s="8" t="s">
        <v>12460</v>
      </c>
      <c r="E2291" s="23" t="s">
        <v>9926</v>
      </c>
      <c r="F2291" s="10" t="s">
        <v>8711</v>
      </c>
      <c r="G2291" s="12">
        <v>117857</v>
      </c>
      <c r="H2291" s="12">
        <v>23241107610</v>
      </c>
      <c r="I2291" s="12" t="s">
        <v>6827</v>
      </c>
      <c r="J2291" s="12" t="s">
        <v>6825</v>
      </c>
      <c r="K2291" s="13" t="s">
        <v>5650</v>
      </c>
      <c r="L2291" s="2"/>
      <c r="M2291" s="2"/>
      <c r="N2291" s="2"/>
    </row>
    <row r="2292" spans="1:14" x14ac:dyDescent="0.25">
      <c r="A2292" s="41">
        <v>2291</v>
      </c>
      <c r="B2292" s="12" t="s">
        <v>2293</v>
      </c>
      <c r="C2292" s="12" t="s">
        <v>2308</v>
      </c>
      <c r="D2292" s="8" t="s">
        <v>12528</v>
      </c>
      <c r="E2292" s="23" t="s">
        <v>9926</v>
      </c>
      <c r="F2292" s="10" t="s">
        <v>8886</v>
      </c>
      <c r="G2292" s="12">
        <v>118576</v>
      </c>
      <c r="H2292" s="12">
        <v>23241101009</v>
      </c>
      <c r="I2292" s="12" t="s">
        <v>6828</v>
      </c>
      <c r="J2292" s="12" t="s">
        <v>2318</v>
      </c>
      <c r="K2292" s="13" t="s">
        <v>5650</v>
      </c>
      <c r="L2292" s="2"/>
      <c r="M2292" s="2"/>
      <c r="N2292" s="2"/>
    </row>
    <row r="2293" spans="1:14" x14ac:dyDescent="0.25">
      <c r="A2293" s="41">
        <v>2292</v>
      </c>
      <c r="B2293" s="12" t="s">
        <v>2293</v>
      </c>
      <c r="C2293" s="12" t="s">
        <v>2308</v>
      </c>
      <c r="D2293" s="8" t="s">
        <v>12704</v>
      </c>
      <c r="E2293" s="23" t="s">
        <v>8904</v>
      </c>
      <c r="F2293" s="10" t="s">
        <v>9503</v>
      </c>
      <c r="G2293" s="12">
        <v>120612</v>
      </c>
      <c r="H2293" s="12">
        <v>23241107302</v>
      </c>
      <c r="I2293" s="12" t="s">
        <v>6829</v>
      </c>
      <c r="J2293" s="12" t="s">
        <v>2316</v>
      </c>
      <c r="K2293" s="13" t="s">
        <v>5650</v>
      </c>
      <c r="L2293" s="2"/>
      <c r="M2293" s="2"/>
      <c r="N2293" s="2"/>
    </row>
    <row r="2294" spans="1:14" x14ac:dyDescent="0.25">
      <c r="A2294" s="41">
        <v>2293</v>
      </c>
      <c r="B2294" s="12" t="s">
        <v>2293</v>
      </c>
      <c r="C2294" s="12" t="s">
        <v>2308</v>
      </c>
      <c r="D2294" s="8" t="s">
        <v>12528</v>
      </c>
      <c r="E2294" s="23" t="s">
        <v>9926</v>
      </c>
      <c r="F2294" s="10" t="s">
        <v>9504</v>
      </c>
      <c r="G2294" s="12">
        <v>120613</v>
      </c>
      <c r="H2294" s="12">
        <v>23241105706</v>
      </c>
      <c r="I2294" s="12" t="s">
        <v>6830</v>
      </c>
      <c r="J2294" s="12" t="s">
        <v>6823</v>
      </c>
      <c r="K2294" s="13" t="s">
        <v>5650</v>
      </c>
      <c r="L2294" s="2"/>
      <c r="M2294" s="2"/>
      <c r="N2294" s="2"/>
    </row>
    <row r="2295" spans="1:14" x14ac:dyDescent="0.25">
      <c r="A2295" s="41">
        <v>2294</v>
      </c>
      <c r="B2295" s="12" t="s">
        <v>2293</v>
      </c>
      <c r="C2295" s="12" t="s">
        <v>2308</v>
      </c>
      <c r="D2295" s="8" t="s">
        <v>12704</v>
      </c>
      <c r="E2295" s="23" t="s">
        <v>8904</v>
      </c>
      <c r="F2295" s="10" t="s">
        <v>9505</v>
      </c>
      <c r="G2295" s="12">
        <v>120614</v>
      </c>
      <c r="H2295" s="12">
        <v>23241113103</v>
      </c>
      <c r="I2295" s="12" t="s">
        <v>6831</v>
      </c>
      <c r="J2295" s="12" t="s">
        <v>6825</v>
      </c>
      <c r="K2295" s="13" t="s">
        <v>5650</v>
      </c>
      <c r="L2295" s="2"/>
      <c r="M2295" s="2"/>
      <c r="N2295" s="2"/>
    </row>
    <row r="2296" spans="1:14" x14ac:dyDescent="0.25">
      <c r="A2296" s="41">
        <v>2295</v>
      </c>
      <c r="B2296" s="12" t="s">
        <v>2293</v>
      </c>
      <c r="C2296" s="12" t="s">
        <v>2308</v>
      </c>
      <c r="D2296" s="8" t="s">
        <v>12528</v>
      </c>
      <c r="E2296" s="23" t="s">
        <v>9926</v>
      </c>
      <c r="F2296" s="10" t="s">
        <v>9770</v>
      </c>
      <c r="G2296" s="12">
        <v>122740</v>
      </c>
      <c r="H2296" s="12">
        <v>23241188815</v>
      </c>
      <c r="I2296" s="12" t="s">
        <v>6832</v>
      </c>
      <c r="J2296" s="12" t="s">
        <v>1002</v>
      </c>
      <c r="K2296" s="13" t="s">
        <v>5650</v>
      </c>
      <c r="L2296" s="2"/>
      <c r="M2296" s="2"/>
      <c r="N2296" s="2"/>
    </row>
    <row r="2297" spans="1:14" x14ac:dyDescent="0.25">
      <c r="A2297" s="41">
        <v>2296</v>
      </c>
      <c r="B2297" s="12" t="s">
        <v>2293</v>
      </c>
      <c r="C2297" s="12" t="s">
        <v>2308</v>
      </c>
      <c r="D2297" s="8" t="s">
        <v>12704</v>
      </c>
      <c r="E2297" s="23" t="s">
        <v>8904</v>
      </c>
      <c r="F2297" s="10" t="s">
        <v>9771</v>
      </c>
      <c r="G2297" s="12">
        <v>122741</v>
      </c>
      <c r="H2297" s="12">
        <v>23241188816</v>
      </c>
      <c r="I2297" s="12" t="s">
        <v>6833</v>
      </c>
      <c r="J2297" s="12" t="s">
        <v>1002</v>
      </c>
      <c r="K2297" s="13" t="s">
        <v>5650</v>
      </c>
      <c r="L2297" s="2"/>
      <c r="M2297" s="2"/>
      <c r="N2297" s="2"/>
    </row>
    <row r="2298" spans="1:14" x14ac:dyDescent="0.25">
      <c r="A2298" s="41">
        <v>2297</v>
      </c>
      <c r="B2298" s="12" t="s">
        <v>2293</v>
      </c>
      <c r="C2298" s="12" t="s">
        <v>2323</v>
      </c>
      <c r="D2298" s="8" t="s">
        <v>12528</v>
      </c>
      <c r="E2298" s="23" t="s">
        <v>8590</v>
      </c>
      <c r="F2298" s="10" t="s">
        <v>8590</v>
      </c>
      <c r="G2298" s="12">
        <v>107786</v>
      </c>
      <c r="H2298" s="12">
        <v>23240900807</v>
      </c>
      <c r="I2298" s="12" t="s">
        <v>6834</v>
      </c>
      <c r="J2298" s="12" t="s">
        <v>6835</v>
      </c>
      <c r="K2298" s="13" t="s">
        <v>5650</v>
      </c>
      <c r="L2298" s="2"/>
      <c r="M2298" s="2"/>
      <c r="N2298" s="2"/>
    </row>
    <row r="2299" spans="1:14" x14ac:dyDescent="0.25">
      <c r="A2299" s="41">
        <v>2298</v>
      </c>
      <c r="B2299" s="12" t="s">
        <v>2293</v>
      </c>
      <c r="C2299" s="12" t="s">
        <v>2323</v>
      </c>
      <c r="D2299" s="8" t="s">
        <v>12704</v>
      </c>
      <c r="E2299" s="23" t="s">
        <v>8628</v>
      </c>
      <c r="F2299" s="10" t="s">
        <v>9772</v>
      </c>
      <c r="G2299" s="12">
        <v>107836</v>
      </c>
      <c r="H2299" s="12">
        <v>23240903813</v>
      </c>
      <c r="I2299" s="12" t="s">
        <v>6836</v>
      </c>
      <c r="J2299" s="12" t="s">
        <v>6837</v>
      </c>
      <c r="K2299" s="13" t="s">
        <v>5650</v>
      </c>
      <c r="L2299" s="2"/>
      <c r="M2299" s="2"/>
      <c r="N2299" s="2"/>
    </row>
    <row r="2300" spans="1:14" x14ac:dyDescent="0.25">
      <c r="A2300" s="41">
        <v>2299</v>
      </c>
      <c r="B2300" s="12" t="s">
        <v>2293</v>
      </c>
      <c r="C2300" s="12" t="s">
        <v>2323</v>
      </c>
      <c r="D2300" s="8" t="s">
        <v>12460</v>
      </c>
      <c r="E2300" s="23" t="s">
        <v>13728</v>
      </c>
      <c r="F2300" s="10" t="s">
        <v>7894</v>
      </c>
      <c r="G2300" s="12">
        <v>107837</v>
      </c>
      <c r="H2300" s="12">
        <v>23240902606</v>
      </c>
      <c r="I2300" s="12" t="s">
        <v>6838</v>
      </c>
      <c r="J2300" s="12" t="s">
        <v>2341</v>
      </c>
      <c r="K2300" s="13" t="s">
        <v>5650</v>
      </c>
      <c r="L2300" s="2"/>
      <c r="M2300" s="2"/>
      <c r="N2300" s="2"/>
    </row>
    <row r="2301" spans="1:14" x14ac:dyDescent="0.25">
      <c r="A2301" s="41">
        <v>2300</v>
      </c>
      <c r="B2301" s="12" t="s">
        <v>2293</v>
      </c>
      <c r="C2301" s="12" t="s">
        <v>2323</v>
      </c>
      <c r="D2301" s="8" t="s">
        <v>12528</v>
      </c>
      <c r="E2301" s="23" t="s">
        <v>7885</v>
      </c>
      <c r="F2301" s="10" t="s">
        <v>8897</v>
      </c>
      <c r="G2301" s="12">
        <v>107838</v>
      </c>
      <c r="H2301" s="12">
        <v>23240910020</v>
      </c>
      <c r="I2301" s="12" t="s">
        <v>6839</v>
      </c>
      <c r="J2301" s="12" t="s">
        <v>6840</v>
      </c>
      <c r="K2301" s="13" t="s">
        <v>5650</v>
      </c>
      <c r="L2301" s="2"/>
      <c r="M2301" s="2"/>
      <c r="N2301" s="2"/>
    </row>
    <row r="2302" spans="1:14" x14ac:dyDescent="0.25">
      <c r="A2302" s="41">
        <v>2301</v>
      </c>
      <c r="B2302" s="12" t="s">
        <v>2293</v>
      </c>
      <c r="C2302" s="12" t="s">
        <v>2323</v>
      </c>
      <c r="D2302" s="8" t="s">
        <v>12460</v>
      </c>
      <c r="E2302" s="23" t="s">
        <v>13729</v>
      </c>
      <c r="F2302" s="10" t="s">
        <v>8896</v>
      </c>
      <c r="G2302" s="12">
        <v>107839</v>
      </c>
      <c r="H2302" s="12">
        <v>23240930109</v>
      </c>
      <c r="I2302" s="12" t="s">
        <v>6841</v>
      </c>
      <c r="J2302" s="12" t="s">
        <v>6842</v>
      </c>
      <c r="K2302" s="13" t="s">
        <v>5650</v>
      </c>
      <c r="L2302" s="2"/>
      <c r="M2302" s="2"/>
      <c r="N2302" s="2"/>
    </row>
    <row r="2303" spans="1:14" x14ac:dyDescent="0.25">
      <c r="A2303" s="41">
        <v>2302</v>
      </c>
      <c r="B2303" s="12" t="s">
        <v>2293</v>
      </c>
      <c r="C2303" s="12" t="s">
        <v>2323</v>
      </c>
      <c r="D2303" s="8" t="s">
        <v>12528</v>
      </c>
      <c r="E2303" s="23" t="s">
        <v>7885</v>
      </c>
      <c r="F2303" s="10" t="s">
        <v>7892</v>
      </c>
      <c r="G2303" s="12">
        <v>107840</v>
      </c>
      <c r="H2303" s="12">
        <v>23240903309</v>
      </c>
      <c r="I2303" s="12" t="s">
        <v>6843</v>
      </c>
      <c r="J2303" s="12" t="s">
        <v>6844</v>
      </c>
      <c r="K2303" s="13" t="s">
        <v>5650</v>
      </c>
      <c r="L2303" s="2"/>
      <c r="M2303" s="2"/>
      <c r="N2303" s="2"/>
    </row>
    <row r="2304" spans="1:14" x14ac:dyDescent="0.25">
      <c r="A2304" s="41">
        <v>2303</v>
      </c>
      <c r="B2304" s="12" t="s">
        <v>2293</v>
      </c>
      <c r="C2304" s="12" t="s">
        <v>2323</v>
      </c>
      <c r="D2304" s="8" t="s">
        <v>12704</v>
      </c>
      <c r="E2304" s="23" t="s">
        <v>8628</v>
      </c>
      <c r="F2304" s="10" t="s">
        <v>10561</v>
      </c>
      <c r="G2304" s="12">
        <v>107841</v>
      </c>
      <c r="H2304" s="12">
        <v>23240902208</v>
      </c>
      <c r="I2304" s="12" t="s">
        <v>6845</v>
      </c>
      <c r="J2304" s="12" t="s">
        <v>2331</v>
      </c>
      <c r="K2304" s="13" t="s">
        <v>5650</v>
      </c>
      <c r="L2304" s="2"/>
      <c r="M2304" s="2"/>
      <c r="N2304" s="2"/>
    </row>
    <row r="2305" spans="1:14" x14ac:dyDescent="0.25">
      <c r="A2305" s="41">
        <v>2304</v>
      </c>
      <c r="B2305" s="12" t="s">
        <v>2293</v>
      </c>
      <c r="C2305" s="12" t="s">
        <v>2323</v>
      </c>
      <c r="D2305" s="8" t="s">
        <v>12528</v>
      </c>
      <c r="E2305" s="23" t="s">
        <v>8892</v>
      </c>
      <c r="F2305" s="10" t="s">
        <v>8892</v>
      </c>
      <c r="G2305" s="12">
        <v>117858</v>
      </c>
      <c r="H2305" s="12">
        <v>23240905321</v>
      </c>
      <c r="I2305" s="12" t="s">
        <v>6846</v>
      </c>
      <c r="J2305" s="12" t="s">
        <v>2333</v>
      </c>
      <c r="K2305" s="13" t="s">
        <v>5650</v>
      </c>
      <c r="L2305" s="2"/>
      <c r="M2305" s="2"/>
      <c r="N2305" s="2"/>
    </row>
    <row r="2306" spans="1:14" x14ac:dyDescent="0.25">
      <c r="A2306" s="41">
        <v>2305</v>
      </c>
      <c r="B2306" s="12" t="s">
        <v>2293</v>
      </c>
      <c r="C2306" s="12" t="s">
        <v>2323</v>
      </c>
      <c r="D2306" s="8" t="s">
        <v>12528</v>
      </c>
      <c r="E2306" s="23" t="s">
        <v>8903</v>
      </c>
      <c r="F2306" s="10" t="s">
        <v>8903</v>
      </c>
      <c r="G2306" s="12">
        <v>117859</v>
      </c>
      <c r="H2306" s="12">
        <v>23240906118</v>
      </c>
      <c r="I2306" s="12" t="s">
        <v>6847</v>
      </c>
      <c r="J2306" s="12" t="s">
        <v>6848</v>
      </c>
      <c r="K2306" s="13" t="s">
        <v>5650</v>
      </c>
      <c r="L2306" s="2"/>
      <c r="M2306" s="2"/>
      <c r="N2306" s="2"/>
    </row>
    <row r="2307" spans="1:14" x14ac:dyDescent="0.25">
      <c r="A2307" s="41">
        <v>2306</v>
      </c>
      <c r="B2307" s="12" t="s">
        <v>2293</v>
      </c>
      <c r="C2307" s="12" t="s">
        <v>2323</v>
      </c>
      <c r="D2307" s="8" t="s">
        <v>12704</v>
      </c>
      <c r="E2307" s="23" t="s">
        <v>13721</v>
      </c>
      <c r="F2307" s="10" t="s">
        <v>9506</v>
      </c>
      <c r="G2307" s="12">
        <v>120616</v>
      </c>
      <c r="H2307" s="12">
        <v>23240923110</v>
      </c>
      <c r="I2307" s="12" t="s">
        <v>6849</v>
      </c>
      <c r="J2307" s="12" t="s">
        <v>2325</v>
      </c>
      <c r="K2307" s="13" t="s">
        <v>5650</v>
      </c>
      <c r="L2307" s="2"/>
      <c r="M2307" s="2"/>
      <c r="N2307" s="2"/>
    </row>
    <row r="2308" spans="1:14" ht="23.25" x14ac:dyDescent="0.25">
      <c r="A2308" s="41">
        <v>2307</v>
      </c>
      <c r="B2308" s="12" t="s">
        <v>2293</v>
      </c>
      <c r="C2308" s="12" t="s">
        <v>2323</v>
      </c>
      <c r="D2308" s="8" t="s">
        <v>12508</v>
      </c>
      <c r="E2308" s="23" t="s">
        <v>8628</v>
      </c>
      <c r="F2308" s="10" t="s">
        <v>10562</v>
      </c>
      <c r="G2308" s="12">
        <v>122742</v>
      </c>
      <c r="H2308" s="12">
        <v>23240901146</v>
      </c>
      <c r="I2308" s="12" t="s">
        <v>6850</v>
      </c>
      <c r="J2308" s="12" t="s">
        <v>2327</v>
      </c>
      <c r="K2308" s="13" t="s">
        <v>5650</v>
      </c>
      <c r="L2308" s="2"/>
      <c r="M2308" s="2"/>
      <c r="N2308" s="2"/>
    </row>
    <row r="2309" spans="1:14" x14ac:dyDescent="0.25">
      <c r="A2309" s="41">
        <v>2308</v>
      </c>
      <c r="B2309" s="12" t="s">
        <v>2293</v>
      </c>
      <c r="C2309" s="12" t="s">
        <v>2343</v>
      </c>
      <c r="D2309" s="8" t="s">
        <v>12704</v>
      </c>
      <c r="E2309" s="23" t="s">
        <v>8894</v>
      </c>
      <c r="F2309" s="10" t="s">
        <v>7924</v>
      </c>
      <c r="G2309" s="12">
        <v>107845</v>
      </c>
      <c r="H2309" s="12">
        <v>23241006507</v>
      </c>
      <c r="I2309" s="12" t="s">
        <v>6460</v>
      </c>
      <c r="J2309" s="12" t="s">
        <v>6851</v>
      </c>
      <c r="K2309" s="13" t="s">
        <v>5650</v>
      </c>
      <c r="L2309" s="2"/>
      <c r="M2309" s="2"/>
      <c r="N2309" s="2"/>
    </row>
    <row r="2310" spans="1:14" x14ac:dyDescent="0.25">
      <c r="A2310" s="41">
        <v>2309</v>
      </c>
      <c r="B2310" s="12" t="s">
        <v>2293</v>
      </c>
      <c r="C2310" s="12" t="s">
        <v>2343</v>
      </c>
      <c r="D2310" s="8" t="s">
        <v>12704</v>
      </c>
      <c r="E2310" s="23" t="s">
        <v>8294</v>
      </c>
      <c r="F2310" s="10" t="s">
        <v>7950</v>
      </c>
      <c r="G2310" s="12">
        <v>107849</v>
      </c>
      <c r="H2310" s="12">
        <v>23241009013</v>
      </c>
      <c r="I2310" s="12" t="s">
        <v>6852</v>
      </c>
      <c r="J2310" s="12" t="s">
        <v>6853</v>
      </c>
      <c r="K2310" s="13" t="s">
        <v>5650</v>
      </c>
      <c r="L2310" s="2"/>
      <c r="M2310" s="2"/>
      <c r="N2310" s="2"/>
    </row>
    <row r="2311" spans="1:14" x14ac:dyDescent="0.25">
      <c r="A2311" s="41">
        <v>2310</v>
      </c>
      <c r="B2311" s="12" t="s">
        <v>2293</v>
      </c>
      <c r="C2311" s="12" t="s">
        <v>2343</v>
      </c>
      <c r="D2311" s="8" t="s">
        <v>12704</v>
      </c>
      <c r="E2311" s="23" t="s">
        <v>8294</v>
      </c>
      <c r="F2311" s="10" t="s">
        <v>8899</v>
      </c>
      <c r="G2311" s="12">
        <v>107850</v>
      </c>
      <c r="H2311" s="12">
        <v>23241009710</v>
      </c>
      <c r="I2311" s="12" t="s">
        <v>6854</v>
      </c>
      <c r="J2311" s="12" t="s">
        <v>6855</v>
      </c>
      <c r="K2311" s="13" t="s">
        <v>5650</v>
      </c>
      <c r="L2311" s="2"/>
      <c r="M2311" s="2"/>
      <c r="N2311" s="2"/>
    </row>
    <row r="2312" spans="1:14" x14ac:dyDescent="0.25">
      <c r="A2312" s="41">
        <v>2311</v>
      </c>
      <c r="B2312" s="12" t="s">
        <v>2293</v>
      </c>
      <c r="C2312" s="12" t="s">
        <v>2343</v>
      </c>
      <c r="D2312" s="8" t="s">
        <v>12528</v>
      </c>
      <c r="E2312" s="23" t="s">
        <v>13723</v>
      </c>
      <c r="F2312" s="10" t="s">
        <v>9507</v>
      </c>
      <c r="G2312" s="12">
        <v>117861</v>
      </c>
      <c r="H2312" s="12">
        <v>23241005007</v>
      </c>
      <c r="I2312" s="12" t="s">
        <v>6856</v>
      </c>
      <c r="J2312" s="12" t="s">
        <v>6857</v>
      </c>
      <c r="K2312" s="13" t="s">
        <v>5650</v>
      </c>
      <c r="L2312" s="2"/>
      <c r="M2312" s="2"/>
      <c r="N2312" s="2"/>
    </row>
    <row r="2313" spans="1:14" x14ac:dyDescent="0.25">
      <c r="A2313" s="41">
        <v>2312</v>
      </c>
      <c r="B2313" s="12" t="s">
        <v>2293</v>
      </c>
      <c r="C2313" s="12" t="s">
        <v>2343</v>
      </c>
      <c r="D2313" s="8" t="s">
        <v>12704</v>
      </c>
      <c r="E2313" s="23" t="s">
        <v>8294</v>
      </c>
      <c r="F2313" s="10" t="s">
        <v>10563</v>
      </c>
      <c r="G2313" s="12">
        <v>117862</v>
      </c>
      <c r="H2313" s="12">
        <v>23241006709</v>
      </c>
      <c r="I2313" s="12" t="s">
        <v>6858</v>
      </c>
      <c r="J2313" s="12" t="s">
        <v>6859</v>
      </c>
      <c r="K2313" s="13" t="s">
        <v>5650</v>
      </c>
      <c r="L2313" s="2"/>
      <c r="M2313" s="2"/>
      <c r="N2313" s="2"/>
    </row>
    <row r="2314" spans="1:14" x14ac:dyDescent="0.25">
      <c r="A2314" s="41">
        <v>2313</v>
      </c>
      <c r="B2314" s="12" t="s">
        <v>2293</v>
      </c>
      <c r="C2314" s="12" t="s">
        <v>2343</v>
      </c>
      <c r="D2314" s="8" t="s">
        <v>12528</v>
      </c>
      <c r="E2314" s="23" t="s">
        <v>8294</v>
      </c>
      <c r="F2314" s="10" t="s">
        <v>9145</v>
      </c>
      <c r="G2314" s="12">
        <v>120617</v>
      </c>
      <c r="H2314" s="12">
        <v>23241004805</v>
      </c>
      <c r="I2314" s="12" t="s">
        <v>6860</v>
      </c>
      <c r="J2314" s="12" t="s">
        <v>6855</v>
      </c>
      <c r="K2314" s="13" t="s">
        <v>5650</v>
      </c>
      <c r="L2314" s="2"/>
      <c r="M2314" s="2"/>
      <c r="N2314" s="2"/>
    </row>
    <row r="2315" spans="1:14" x14ac:dyDescent="0.25">
      <c r="A2315" s="41">
        <v>2314</v>
      </c>
      <c r="B2315" s="12" t="s">
        <v>2293</v>
      </c>
      <c r="C2315" s="12" t="s">
        <v>2343</v>
      </c>
      <c r="D2315" s="8" t="s">
        <v>12528</v>
      </c>
      <c r="E2315" s="23" t="s">
        <v>8294</v>
      </c>
      <c r="F2315" s="10" t="s">
        <v>9508</v>
      </c>
      <c r="G2315" s="12">
        <v>120618</v>
      </c>
      <c r="H2315" s="12">
        <v>23241001706</v>
      </c>
      <c r="I2315" s="12" t="s">
        <v>6861</v>
      </c>
      <c r="J2315" s="12" t="s">
        <v>2351</v>
      </c>
      <c r="K2315" s="13" t="s">
        <v>5650</v>
      </c>
      <c r="L2315" s="2"/>
      <c r="M2315" s="2"/>
      <c r="N2315" s="2"/>
    </row>
    <row r="2316" spans="1:14" x14ac:dyDescent="0.25">
      <c r="A2316" s="41">
        <v>2315</v>
      </c>
      <c r="B2316" s="12" t="s">
        <v>2293</v>
      </c>
      <c r="C2316" s="12" t="s">
        <v>2343</v>
      </c>
      <c r="D2316" s="8" t="s">
        <v>12528</v>
      </c>
      <c r="E2316" s="23" t="s">
        <v>8294</v>
      </c>
      <c r="F2316" s="10" t="s">
        <v>9509</v>
      </c>
      <c r="G2316" s="12">
        <v>120619</v>
      </c>
      <c r="H2316" s="12">
        <v>23241003808</v>
      </c>
      <c r="I2316" s="12" t="s">
        <v>6862</v>
      </c>
      <c r="J2316" s="12" t="s">
        <v>2345</v>
      </c>
      <c r="K2316" s="13" t="s">
        <v>5650</v>
      </c>
      <c r="L2316" s="2"/>
      <c r="M2316" s="2"/>
      <c r="N2316" s="2"/>
    </row>
    <row r="2317" spans="1:14" ht="23.25" x14ac:dyDescent="0.25">
      <c r="A2317" s="41">
        <v>2316</v>
      </c>
      <c r="B2317" s="12" t="s">
        <v>2293</v>
      </c>
      <c r="C2317" s="12" t="s">
        <v>2343</v>
      </c>
      <c r="D2317" s="8" t="s">
        <v>12704</v>
      </c>
      <c r="E2317" s="23" t="s">
        <v>8294</v>
      </c>
      <c r="F2317" s="10" t="s">
        <v>10564</v>
      </c>
      <c r="G2317" s="12">
        <v>120620</v>
      </c>
      <c r="H2317" s="12">
        <v>23241009104</v>
      </c>
      <c r="I2317" s="12" t="s">
        <v>6863</v>
      </c>
      <c r="J2317" s="12" t="s">
        <v>6859</v>
      </c>
      <c r="K2317" s="13" t="s">
        <v>5650</v>
      </c>
      <c r="L2317" s="2"/>
      <c r="M2317" s="2"/>
      <c r="N2317" s="2"/>
    </row>
    <row r="2318" spans="1:14" x14ac:dyDescent="0.25">
      <c r="A2318" s="41">
        <v>2317</v>
      </c>
      <c r="B2318" s="12" t="s">
        <v>2293</v>
      </c>
      <c r="C2318" s="12" t="s">
        <v>2343</v>
      </c>
      <c r="D2318" s="8" t="s">
        <v>12704</v>
      </c>
      <c r="E2318" s="23" t="s">
        <v>8894</v>
      </c>
      <c r="F2318" s="10" t="s">
        <v>10565</v>
      </c>
      <c r="G2318" s="12">
        <v>120621</v>
      </c>
      <c r="H2318" s="12">
        <v>23241006205</v>
      </c>
      <c r="I2318" s="12" t="s">
        <v>6864</v>
      </c>
      <c r="J2318" s="12" t="s">
        <v>6851</v>
      </c>
      <c r="K2318" s="13" t="s">
        <v>5650</v>
      </c>
      <c r="L2318" s="2"/>
      <c r="M2318" s="2"/>
      <c r="N2318" s="2"/>
    </row>
    <row r="2319" spans="1:14" x14ac:dyDescent="0.25">
      <c r="A2319" s="41">
        <v>2318</v>
      </c>
      <c r="B2319" s="12" t="s">
        <v>2293</v>
      </c>
      <c r="C2319" s="12" t="s">
        <v>2343</v>
      </c>
      <c r="D2319" s="8" t="s">
        <v>12704</v>
      </c>
      <c r="E2319" s="23" t="s">
        <v>8894</v>
      </c>
      <c r="F2319" s="10" t="s">
        <v>9510</v>
      </c>
      <c r="G2319" s="12">
        <v>120622</v>
      </c>
      <c r="H2319" s="12">
        <v>23241007209</v>
      </c>
      <c r="I2319" s="12" t="s">
        <v>6865</v>
      </c>
      <c r="J2319" s="12" t="s">
        <v>2347</v>
      </c>
      <c r="K2319" s="13" t="s">
        <v>5650</v>
      </c>
      <c r="L2319" s="2"/>
      <c r="M2319" s="2"/>
      <c r="N2319" s="2"/>
    </row>
    <row r="2320" spans="1:14" x14ac:dyDescent="0.25">
      <c r="A2320" s="41">
        <v>2319</v>
      </c>
      <c r="B2320" s="12" t="s">
        <v>2293</v>
      </c>
      <c r="C2320" s="12" t="s">
        <v>2343</v>
      </c>
      <c r="D2320" s="8" t="s">
        <v>12528</v>
      </c>
      <c r="E2320" s="23" t="s">
        <v>8294</v>
      </c>
      <c r="F2320" s="10" t="s">
        <v>8204</v>
      </c>
      <c r="G2320" s="12">
        <v>122743</v>
      </c>
      <c r="H2320" s="12">
        <v>23510000000</v>
      </c>
      <c r="I2320" s="12" t="s">
        <v>6866</v>
      </c>
      <c r="J2320" s="12" t="s">
        <v>1002</v>
      </c>
      <c r="K2320" s="13" t="s">
        <v>5650</v>
      </c>
      <c r="L2320" s="2"/>
      <c r="M2320" s="2"/>
      <c r="N2320" s="2"/>
    </row>
    <row r="2321" spans="1:14" x14ac:dyDescent="0.25">
      <c r="A2321" s="41">
        <v>2320</v>
      </c>
      <c r="B2321" s="12" t="s">
        <v>2293</v>
      </c>
      <c r="C2321" s="12" t="s">
        <v>2343</v>
      </c>
      <c r="D2321" s="8" t="s">
        <v>12528</v>
      </c>
      <c r="E2321" s="23" t="s">
        <v>8294</v>
      </c>
      <c r="F2321" s="10" t="s">
        <v>9773</v>
      </c>
      <c r="G2321" s="12">
        <v>122744</v>
      </c>
      <c r="H2321" s="12">
        <v>23241088816</v>
      </c>
      <c r="I2321" s="12" t="s">
        <v>6867</v>
      </c>
      <c r="J2321" s="12" t="s">
        <v>1002</v>
      </c>
      <c r="K2321" s="13" t="s">
        <v>5650</v>
      </c>
      <c r="L2321" s="2"/>
      <c r="M2321" s="2"/>
      <c r="N2321" s="2"/>
    </row>
    <row r="2322" spans="1:14" x14ac:dyDescent="0.25">
      <c r="A2322" s="41">
        <v>2321</v>
      </c>
      <c r="B2322" s="12" t="s">
        <v>2293</v>
      </c>
      <c r="C2322" s="12" t="s">
        <v>2343</v>
      </c>
      <c r="D2322" s="8" t="s">
        <v>12528</v>
      </c>
      <c r="E2322" s="23" t="s">
        <v>8294</v>
      </c>
      <c r="F2322" s="10" t="s">
        <v>8887</v>
      </c>
      <c r="G2322" s="12">
        <v>122745</v>
      </c>
      <c r="H2322" s="12">
        <v>23510000000</v>
      </c>
      <c r="I2322" s="12" t="s">
        <v>6868</v>
      </c>
      <c r="J2322" s="12" t="s">
        <v>2345</v>
      </c>
      <c r="K2322" s="13" t="s">
        <v>5650</v>
      </c>
      <c r="L2322" s="2"/>
      <c r="M2322" s="2"/>
      <c r="N2322" s="2"/>
    </row>
    <row r="2323" spans="1:14" x14ac:dyDescent="0.25">
      <c r="A2323" s="41">
        <v>2322</v>
      </c>
      <c r="B2323" s="12" t="s">
        <v>2293</v>
      </c>
      <c r="C2323" s="12" t="s">
        <v>2343</v>
      </c>
      <c r="D2323" s="8" t="s">
        <v>12704</v>
      </c>
      <c r="E2323" s="23" t="s">
        <v>8294</v>
      </c>
      <c r="F2323" s="10" t="s">
        <v>9774</v>
      </c>
      <c r="G2323" s="12">
        <v>122746</v>
      </c>
      <c r="H2323" s="12">
        <v>23241088818</v>
      </c>
      <c r="I2323" s="12" t="s">
        <v>6869</v>
      </c>
      <c r="J2323" s="12" t="s">
        <v>6859</v>
      </c>
      <c r="K2323" s="13" t="s">
        <v>5650</v>
      </c>
      <c r="L2323" s="2"/>
      <c r="M2323" s="2"/>
      <c r="N2323" s="2"/>
    </row>
    <row r="2324" spans="1:14" x14ac:dyDescent="0.25">
      <c r="A2324" s="41">
        <v>2323</v>
      </c>
      <c r="B2324" s="12" t="s">
        <v>2293</v>
      </c>
      <c r="C2324" s="12" t="s">
        <v>2343</v>
      </c>
      <c r="D2324" s="8" t="s">
        <v>12704</v>
      </c>
      <c r="E2324" s="23" t="s">
        <v>8894</v>
      </c>
      <c r="F2324" s="10" t="s">
        <v>9775</v>
      </c>
      <c r="G2324" s="12">
        <v>122747</v>
      </c>
      <c r="H2324" s="12">
        <v>23241088819</v>
      </c>
      <c r="I2324" s="12" t="s">
        <v>6870</v>
      </c>
      <c r="J2324" s="12" t="s">
        <v>1002</v>
      </c>
      <c r="K2324" s="13" t="s">
        <v>5650</v>
      </c>
      <c r="L2324" s="2"/>
      <c r="M2324" s="2"/>
      <c r="N2324" s="2"/>
    </row>
    <row r="2325" spans="1:14" x14ac:dyDescent="0.25">
      <c r="A2325" s="41">
        <v>2324</v>
      </c>
      <c r="B2325" s="12" t="s">
        <v>2293</v>
      </c>
      <c r="C2325" s="12" t="s">
        <v>2343</v>
      </c>
      <c r="D2325" s="8" t="s">
        <v>12704</v>
      </c>
      <c r="E2325" s="23" t="s">
        <v>8894</v>
      </c>
      <c r="F2325" s="10" t="s">
        <v>8890</v>
      </c>
      <c r="G2325" s="12">
        <v>122748</v>
      </c>
      <c r="H2325" s="12">
        <v>23241088820</v>
      </c>
      <c r="I2325" s="12" t="s">
        <v>6871</v>
      </c>
      <c r="J2325" s="12" t="s">
        <v>1002</v>
      </c>
      <c r="K2325" s="13" t="s">
        <v>5650</v>
      </c>
      <c r="L2325" s="2"/>
      <c r="M2325" s="2"/>
      <c r="N2325" s="2"/>
    </row>
    <row r="2326" spans="1:14" x14ac:dyDescent="0.25">
      <c r="A2326" s="41">
        <v>2325</v>
      </c>
      <c r="B2326" s="7" t="s">
        <v>2383</v>
      </c>
      <c r="C2326" s="7" t="s">
        <v>2384</v>
      </c>
      <c r="D2326" s="8" t="s">
        <v>12621</v>
      </c>
      <c r="E2326" s="24" t="s">
        <v>13299</v>
      </c>
      <c r="F2326" s="10" t="s">
        <v>9335</v>
      </c>
      <c r="G2326" s="7">
        <v>109134</v>
      </c>
      <c r="H2326" s="7">
        <v>23380306205</v>
      </c>
      <c r="I2326" s="7" t="s">
        <v>2385</v>
      </c>
      <c r="J2326" s="7" t="s">
        <v>2386</v>
      </c>
      <c r="K2326" s="11" t="s">
        <v>10</v>
      </c>
      <c r="L2326" s="2"/>
      <c r="M2326" s="2"/>
      <c r="N2326" s="2"/>
    </row>
    <row r="2327" spans="1:14" x14ac:dyDescent="0.25">
      <c r="A2327" s="41">
        <v>2326</v>
      </c>
      <c r="B2327" s="7" t="s">
        <v>2383</v>
      </c>
      <c r="C2327" s="7" t="s">
        <v>2384</v>
      </c>
      <c r="D2327" s="8" t="s">
        <v>12460</v>
      </c>
      <c r="E2327" s="24" t="s">
        <v>12291</v>
      </c>
      <c r="F2327" s="10" t="s">
        <v>10566</v>
      </c>
      <c r="G2327" s="7">
        <v>109136</v>
      </c>
      <c r="H2327" s="7">
        <v>23380309411</v>
      </c>
      <c r="I2327" s="7" t="s">
        <v>2387</v>
      </c>
      <c r="J2327" s="7" t="s">
        <v>2388</v>
      </c>
      <c r="K2327" s="11" t="s">
        <v>10</v>
      </c>
      <c r="L2327" s="2"/>
      <c r="M2327" s="2"/>
      <c r="N2327" s="2"/>
    </row>
    <row r="2328" spans="1:14" x14ac:dyDescent="0.25">
      <c r="A2328" s="41">
        <v>2327</v>
      </c>
      <c r="B2328" s="7" t="s">
        <v>2383</v>
      </c>
      <c r="C2328" s="7" t="s">
        <v>2384</v>
      </c>
      <c r="D2328" s="14" t="s">
        <v>12594</v>
      </c>
      <c r="E2328" s="24" t="s">
        <v>2384</v>
      </c>
      <c r="F2328" s="10" t="s">
        <v>9928</v>
      </c>
      <c r="G2328" s="7">
        <v>109138</v>
      </c>
      <c r="H2328" s="7">
        <v>23380303311</v>
      </c>
      <c r="I2328" s="7" t="s">
        <v>2389</v>
      </c>
      <c r="J2328" s="7" t="s">
        <v>2390</v>
      </c>
      <c r="K2328" s="11" t="s">
        <v>10</v>
      </c>
      <c r="L2328" s="2"/>
      <c r="M2328" s="2"/>
      <c r="N2328" s="2"/>
    </row>
    <row r="2329" spans="1:14" x14ac:dyDescent="0.25">
      <c r="A2329" s="41">
        <v>2328</v>
      </c>
      <c r="B2329" s="7" t="s">
        <v>2383</v>
      </c>
      <c r="C2329" s="7" t="s">
        <v>2384</v>
      </c>
      <c r="D2329" s="8" t="s">
        <v>12621</v>
      </c>
      <c r="E2329" s="24" t="s">
        <v>2384</v>
      </c>
      <c r="F2329" s="10" t="s">
        <v>10567</v>
      </c>
      <c r="G2329" s="7">
        <v>109139</v>
      </c>
      <c r="H2329" s="7">
        <v>23380312707</v>
      </c>
      <c r="I2329" s="7" t="s">
        <v>2391</v>
      </c>
      <c r="J2329" s="7" t="s">
        <v>2392</v>
      </c>
      <c r="K2329" s="11" t="s">
        <v>10</v>
      </c>
      <c r="L2329" s="2"/>
      <c r="M2329" s="2"/>
      <c r="N2329" s="2"/>
    </row>
    <row r="2330" spans="1:14" x14ac:dyDescent="0.25">
      <c r="A2330" s="41">
        <v>2329</v>
      </c>
      <c r="B2330" s="7" t="s">
        <v>2383</v>
      </c>
      <c r="C2330" s="7" t="s">
        <v>2384</v>
      </c>
      <c r="D2330" s="8" t="s">
        <v>12936</v>
      </c>
      <c r="E2330" s="24" t="s">
        <v>13300</v>
      </c>
      <c r="F2330" s="10" t="s">
        <v>10568</v>
      </c>
      <c r="G2330" s="7">
        <v>109140</v>
      </c>
      <c r="H2330" s="7">
        <v>23380314411</v>
      </c>
      <c r="I2330" s="7" t="s">
        <v>2393</v>
      </c>
      <c r="J2330" s="7" t="s">
        <v>2394</v>
      </c>
      <c r="K2330" s="11" t="s">
        <v>10</v>
      </c>
      <c r="L2330" s="2"/>
      <c r="M2330" s="2"/>
      <c r="N2330" s="2"/>
    </row>
    <row r="2331" spans="1:14" x14ac:dyDescent="0.25">
      <c r="A2331" s="41">
        <v>2330</v>
      </c>
      <c r="B2331" s="7" t="s">
        <v>2383</v>
      </c>
      <c r="C2331" s="7" t="s">
        <v>2384</v>
      </c>
      <c r="D2331" s="14" t="s">
        <v>12594</v>
      </c>
      <c r="E2331" s="24" t="s">
        <v>2384</v>
      </c>
      <c r="F2331" s="10" t="s">
        <v>8911</v>
      </c>
      <c r="G2331" s="7">
        <v>109141</v>
      </c>
      <c r="H2331" s="7">
        <v>23380307406</v>
      </c>
      <c r="I2331" s="7" t="s">
        <v>2395</v>
      </c>
      <c r="J2331" s="7" t="s">
        <v>2396</v>
      </c>
      <c r="K2331" s="11" t="s">
        <v>10</v>
      </c>
      <c r="L2331" s="2"/>
      <c r="M2331" s="2"/>
      <c r="N2331" s="2"/>
    </row>
    <row r="2332" spans="1:14" x14ac:dyDescent="0.25">
      <c r="A2332" s="41">
        <v>2331</v>
      </c>
      <c r="B2332" s="7" t="s">
        <v>2383</v>
      </c>
      <c r="C2332" s="7" t="s">
        <v>2384</v>
      </c>
      <c r="D2332" s="14" t="s">
        <v>12594</v>
      </c>
      <c r="E2332" s="24" t="s">
        <v>2384</v>
      </c>
      <c r="F2332" s="10" t="s">
        <v>8126</v>
      </c>
      <c r="G2332" s="7">
        <v>109142</v>
      </c>
      <c r="H2332" s="7">
        <v>23380307904</v>
      </c>
      <c r="I2332" s="7" t="s">
        <v>2397</v>
      </c>
      <c r="J2332" s="7" t="s">
        <v>2396</v>
      </c>
      <c r="K2332" s="11" t="s">
        <v>10</v>
      </c>
      <c r="L2332" s="2"/>
      <c r="M2332" s="2"/>
      <c r="N2332" s="2"/>
    </row>
    <row r="2333" spans="1:14" x14ac:dyDescent="0.25">
      <c r="A2333" s="41">
        <v>2332</v>
      </c>
      <c r="B2333" s="7" t="s">
        <v>2383</v>
      </c>
      <c r="C2333" s="7" t="s">
        <v>2384</v>
      </c>
      <c r="D2333" s="8" t="s">
        <v>12621</v>
      </c>
      <c r="E2333" s="24" t="s">
        <v>2384</v>
      </c>
      <c r="F2333" s="10" t="s">
        <v>10569</v>
      </c>
      <c r="G2333" s="7">
        <v>109143</v>
      </c>
      <c r="H2333" s="7">
        <v>23380301407</v>
      </c>
      <c r="I2333" s="7" t="s">
        <v>2398</v>
      </c>
      <c r="J2333" s="7" t="s">
        <v>2390</v>
      </c>
      <c r="K2333" s="11" t="s">
        <v>10</v>
      </c>
      <c r="L2333" s="2"/>
      <c r="M2333" s="2"/>
      <c r="N2333" s="2"/>
    </row>
    <row r="2334" spans="1:14" x14ac:dyDescent="0.25">
      <c r="A2334" s="41">
        <v>2333</v>
      </c>
      <c r="B2334" s="7" t="s">
        <v>2383</v>
      </c>
      <c r="C2334" s="7" t="s">
        <v>2384</v>
      </c>
      <c r="D2334" s="8" t="s">
        <v>12460</v>
      </c>
      <c r="E2334" s="24" t="s">
        <v>13301</v>
      </c>
      <c r="F2334" s="10" t="s">
        <v>8235</v>
      </c>
      <c r="G2334" s="7">
        <v>109144</v>
      </c>
      <c r="H2334" s="7">
        <v>23380316311</v>
      </c>
      <c r="I2334" s="7" t="s">
        <v>2399</v>
      </c>
      <c r="J2334" s="7" t="s">
        <v>2400</v>
      </c>
      <c r="K2334" s="11" t="s">
        <v>10</v>
      </c>
      <c r="L2334" s="2"/>
      <c r="M2334" s="2"/>
      <c r="N2334" s="2"/>
    </row>
    <row r="2335" spans="1:14" x14ac:dyDescent="0.25">
      <c r="A2335" s="41">
        <v>2334</v>
      </c>
      <c r="B2335" s="7" t="s">
        <v>2383</v>
      </c>
      <c r="C2335" s="7" t="s">
        <v>2384</v>
      </c>
      <c r="D2335" s="14" t="s">
        <v>12594</v>
      </c>
      <c r="E2335" s="24" t="s">
        <v>13301</v>
      </c>
      <c r="F2335" s="10" t="s">
        <v>10570</v>
      </c>
      <c r="G2335" s="7">
        <v>109155</v>
      </c>
      <c r="H2335" s="7">
        <v>23380306206</v>
      </c>
      <c r="I2335" s="7" t="s">
        <v>2401</v>
      </c>
      <c r="J2335" s="7" t="s">
        <v>2402</v>
      </c>
      <c r="K2335" s="11" t="s">
        <v>10</v>
      </c>
      <c r="L2335" s="2"/>
      <c r="M2335" s="2"/>
      <c r="N2335" s="2"/>
    </row>
    <row r="2336" spans="1:14" ht="23.25" x14ac:dyDescent="0.25">
      <c r="A2336" s="41">
        <v>2335</v>
      </c>
      <c r="B2336" s="7" t="s">
        <v>2383</v>
      </c>
      <c r="C2336" s="7" t="s">
        <v>2384</v>
      </c>
      <c r="D2336" s="8" t="s">
        <v>12621</v>
      </c>
      <c r="E2336" s="24" t="s">
        <v>13302</v>
      </c>
      <c r="F2336" s="10" t="s">
        <v>10571</v>
      </c>
      <c r="G2336" s="7">
        <v>116462</v>
      </c>
      <c r="H2336" s="7">
        <v>23380306207</v>
      </c>
      <c r="I2336" s="7" t="s">
        <v>2403</v>
      </c>
      <c r="J2336" s="7" t="s">
        <v>2404</v>
      </c>
      <c r="K2336" s="11" t="s">
        <v>10</v>
      </c>
      <c r="L2336" s="2"/>
      <c r="M2336" s="2"/>
      <c r="N2336" s="2"/>
    </row>
    <row r="2337" spans="1:14" x14ac:dyDescent="0.25">
      <c r="A2337" s="41">
        <v>2336</v>
      </c>
      <c r="B2337" s="7" t="s">
        <v>2383</v>
      </c>
      <c r="C2337" s="7" t="s">
        <v>2384</v>
      </c>
      <c r="D2337" s="8" t="s">
        <v>12621</v>
      </c>
      <c r="E2337" s="24" t="s">
        <v>2384</v>
      </c>
      <c r="F2337" s="10" t="s">
        <v>9928</v>
      </c>
      <c r="G2337" s="7">
        <v>123414</v>
      </c>
      <c r="H2337" s="7">
        <v>23380303312</v>
      </c>
      <c r="I2337" s="7" t="s">
        <v>2405</v>
      </c>
      <c r="J2337" s="7" t="s">
        <v>2390</v>
      </c>
      <c r="K2337" s="11" t="s">
        <v>10</v>
      </c>
      <c r="L2337" s="2"/>
      <c r="M2337" s="2"/>
      <c r="N2337" s="2"/>
    </row>
    <row r="2338" spans="1:14" ht="23.25" x14ac:dyDescent="0.25">
      <c r="A2338" s="41">
        <v>2337</v>
      </c>
      <c r="B2338" s="7" t="s">
        <v>2383</v>
      </c>
      <c r="C2338" s="7" t="s">
        <v>2406</v>
      </c>
      <c r="D2338" s="8" t="s">
        <v>12621</v>
      </c>
      <c r="E2338" s="24" t="s">
        <v>13303</v>
      </c>
      <c r="F2338" s="10" t="s">
        <v>10572</v>
      </c>
      <c r="G2338" s="7">
        <v>48659</v>
      </c>
      <c r="H2338" s="7">
        <v>23380112606</v>
      </c>
      <c r="I2338" s="7" t="s">
        <v>2407</v>
      </c>
      <c r="J2338" s="7" t="s">
        <v>2408</v>
      </c>
      <c r="K2338" s="11" t="s">
        <v>10</v>
      </c>
      <c r="L2338" s="2"/>
      <c r="M2338" s="2"/>
      <c r="N2338" s="2"/>
    </row>
    <row r="2339" spans="1:14" ht="23.25" x14ac:dyDescent="0.25">
      <c r="A2339" s="41">
        <v>2338</v>
      </c>
      <c r="B2339" s="7" t="s">
        <v>2383</v>
      </c>
      <c r="C2339" s="7" t="s">
        <v>2406</v>
      </c>
      <c r="D2339" s="8" t="s">
        <v>12460</v>
      </c>
      <c r="E2339" s="24" t="s">
        <v>2406</v>
      </c>
      <c r="F2339" s="10" t="s">
        <v>10573</v>
      </c>
      <c r="G2339" s="7">
        <v>109112</v>
      </c>
      <c r="H2339" s="7">
        <v>23380111019</v>
      </c>
      <c r="I2339" s="7" t="s">
        <v>2409</v>
      </c>
      <c r="J2339" s="7" t="s">
        <v>2408</v>
      </c>
      <c r="K2339" s="11" t="s">
        <v>10</v>
      </c>
      <c r="L2339" s="2"/>
      <c r="M2339" s="2"/>
      <c r="N2339" s="2"/>
    </row>
    <row r="2340" spans="1:14" ht="23.25" x14ac:dyDescent="0.25">
      <c r="A2340" s="41">
        <v>2339</v>
      </c>
      <c r="B2340" s="7" t="s">
        <v>2383</v>
      </c>
      <c r="C2340" s="7" t="s">
        <v>2406</v>
      </c>
      <c r="D2340" s="14" t="s">
        <v>12594</v>
      </c>
      <c r="E2340" s="24" t="s">
        <v>2406</v>
      </c>
      <c r="F2340" s="10" t="s">
        <v>10574</v>
      </c>
      <c r="G2340" s="7">
        <v>109113</v>
      </c>
      <c r="H2340" s="7">
        <v>23380111022</v>
      </c>
      <c r="I2340" s="7" t="s">
        <v>2410</v>
      </c>
      <c r="J2340" s="7" t="s">
        <v>2411</v>
      </c>
      <c r="K2340" s="11" t="s">
        <v>10</v>
      </c>
      <c r="L2340" s="2"/>
      <c r="M2340" s="2"/>
      <c r="N2340" s="2"/>
    </row>
    <row r="2341" spans="1:14" x14ac:dyDescent="0.25">
      <c r="A2341" s="41">
        <v>2340</v>
      </c>
      <c r="B2341" s="7" t="s">
        <v>2383</v>
      </c>
      <c r="C2341" s="7" t="s">
        <v>2406</v>
      </c>
      <c r="D2341" s="8" t="s">
        <v>12621</v>
      </c>
      <c r="E2341" s="24" t="s">
        <v>13304</v>
      </c>
      <c r="F2341" s="10" t="s">
        <v>8918</v>
      </c>
      <c r="G2341" s="7">
        <v>109114</v>
      </c>
      <c r="H2341" s="7">
        <v>23380111018</v>
      </c>
      <c r="I2341" s="7" t="s">
        <v>2412</v>
      </c>
      <c r="J2341" s="7" t="s">
        <v>2413</v>
      </c>
      <c r="K2341" s="11" t="s">
        <v>10</v>
      </c>
      <c r="L2341" s="2"/>
      <c r="M2341" s="2"/>
      <c r="N2341" s="2"/>
    </row>
    <row r="2342" spans="1:14" x14ac:dyDescent="0.25">
      <c r="A2342" s="41">
        <v>2341</v>
      </c>
      <c r="B2342" s="7" t="s">
        <v>2383</v>
      </c>
      <c r="C2342" s="7" t="s">
        <v>2406</v>
      </c>
      <c r="D2342" s="8" t="s">
        <v>12460</v>
      </c>
      <c r="E2342" s="24" t="s">
        <v>13305</v>
      </c>
      <c r="F2342" s="10" t="s">
        <v>8923</v>
      </c>
      <c r="G2342" s="7">
        <v>109115</v>
      </c>
      <c r="H2342" s="7">
        <v>23380111016</v>
      </c>
      <c r="I2342" s="7" t="s">
        <v>2414</v>
      </c>
      <c r="J2342" s="7" t="s">
        <v>2415</v>
      </c>
      <c r="K2342" s="11" t="s">
        <v>10</v>
      </c>
      <c r="L2342" s="2"/>
      <c r="M2342" s="2"/>
      <c r="N2342" s="2"/>
    </row>
    <row r="2343" spans="1:14" x14ac:dyDescent="0.25">
      <c r="A2343" s="41">
        <v>2342</v>
      </c>
      <c r="B2343" s="7" t="s">
        <v>2383</v>
      </c>
      <c r="C2343" s="7" t="s">
        <v>2406</v>
      </c>
      <c r="D2343" s="8" t="s">
        <v>12621</v>
      </c>
      <c r="E2343" s="24" t="s">
        <v>13306</v>
      </c>
      <c r="F2343" s="10" t="s">
        <v>10575</v>
      </c>
      <c r="G2343" s="7">
        <v>109116</v>
      </c>
      <c r="H2343" s="7">
        <v>23380111017</v>
      </c>
      <c r="I2343" s="7" t="s">
        <v>2416</v>
      </c>
      <c r="J2343" s="7" t="s">
        <v>2417</v>
      </c>
      <c r="K2343" s="11" t="s">
        <v>10</v>
      </c>
      <c r="L2343" s="2"/>
      <c r="M2343" s="2"/>
      <c r="N2343" s="2"/>
    </row>
    <row r="2344" spans="1:14" ht="23.25" x14ac:dyDescent="0.25">
      <c r="A2344" s="41">
        <v>2343</v>
      </c>
      <c r="B2344" s="7" t="s">
        <v>2383</v>
      </c>
      <c r="C2344" s="7" t="s">
        <v>2406</v>
      </c>
      <c r="D2344" s="8" t="s">
        <v>12621</v>
      </c>
      <c r="E2344" s="24" t="s">
        <v>13307</v>
      </c>
      <c r="F2344" s="10" t="s">
        <v>8905</v>
      </c>
      <c r="G2344" s="7">
        <v>109117</v>
      </c>
      <c r="H2344" s="7">
        <v>23380111020</v>
      </c>
      <c r="I2344" s="7" t="s">
        <v>2418</v>
      </c>
      <c r="J2344" s="7" t="s">
        <v>2419</v>
      </c>
      <c r="K2344" s="11" t="s">
        <v>10</v>
      </c>
      <c r="L2344" s="2"/>
      <c r="M2344" s="2"/>
      <c r="N2344" s="2"/>
    </row>
    <row r="2345" spans="1:14" ht="23.25" x14ac:dyDescent="0.25">
      <c r="A2345" s="41">
        <v>2344</v>
      </c>
      <c r="B2345" s="7" t="s">
        <v>2383</v>
      </c>
      <c r="C2345" s="7" t="s">
        <v>2406</v>
      </c>
      <c r="D2345" s="14" t="s">
        <v>12594</v>
      </c>
      <c r="E2345" s="24" t="s">
        <v>13308</v>
      </c>
      <c r="F2345" s="10" t="s">
        <v>10576</v>
      </c>
      <c r="G2345" s="7">
        <v>116148</v>
      </c>
      <c r="H2345" s="7">
        <v>23380111611</v>
      </c>
      <c r="I2345" s="7" t="s">
        <v>2420</v>
      </c>
      <c r="J2345" s="7" t="s">
        <v>2411</v>
      </c>
      <c r="K2345" s="11" t="s">
        <v>10</v>
      </c>
      <c r="L2345" s="2"/>
      <c r="M2345" s="2"/>
      <c r="N2345" s="2"/>
    </row>
    <row r="2346" spans="1:14" ht="23.25" x14ac:dyDescent="0.25">
      <c r="A2346" s="41">
        <v>2345</v>
      </c>
      <c r="B2346" s="7" t="s">
        <v>2383</v>
      </c>
      <c r="C2346" s="7" t="s">
        <v>2406</v>
      </c>
      <c r="D2346" s="14" t="s">
        <v>12594</v>
      </c>
      <c r="E2346" s="24" t="s">
        <v>13308</v>
      </c>
      <c r="F2346" s="10" t="s">
        <v>11946</v>
      </c>
      <c r="G2346" s="7">
        <v>118629</v>
      </c>
      <c r="H2346" s="7">
        <v>23380105104</v>
      </c>
      <c r="I2346" s="7" t="s">
        <v>2421</v>
      </c>
      <c r="J2346" s="7" t="s">
        <v>2411</v>
      </c>
      <c r="K2346" s="11" t="s">
        <v>10</v>
      </c>
      <c r="L2346" s="2"/>
      <c r="M2346" s="2"/>
      <c r="N2346" s="2"/>
    </row>
    <row r="2347" spans="1:14" ht="23.25" x14ac:dyDescent="0.25">
      <c r="A2347" s="41">
        <v>2346</v>
      </c>
      <c r="B2347" s="7" t="s">
        <v>2383</v>
      </c>
      <c r="C2347" s="7" t="s">
        <v>2406</v>
      </c>
      <c r="D2347" s="8" t="s">
        <v>12460</v>
      </c>
      <c r="E2347" s="24" t="s">
        <v>2406</v>
      </c>
      <c r="F2347" s="10" t="s">
        <v>8907</v>
      </c>
      <c r="G2347" s="7">
        <v>123538</v>
      </c>
      <c r="H2347" s="7">
        <v>23380111023</v>
      </c>
      <c r="I2347" s="7" t="s">
        <v>2422</v>
      </c>
      <c r="J2347" s="7" t="s">
        <v>2411</v>
      </c>
      <c r="K2347" s="11" t="s">
        <v>10</v>
      </c>
      <c r="L2347" s="2"/>
      <c r="M2347" s="2"/>
      <c r="N2347" s="2"/>
    </row>
    <row r="2348" spans="1:14" ht="23.25" x14ac:dyDescent="0.25">
      <c r="A2348" s="41">
        <v>2347</v>
      </c>
      <c r="B2348" s="7" t="s">
        <v>2383</v>
      </c>
      <c r="C2348" s="7" t="s">
        <v>2423</v>
      </c>
      <c r="D2348" s="8" t="s">
        <v>12621</v>
      </c>
      <c r="E2348" s="24" t="s">
        <v>13309</v>
      </c>
      <c r="F2348" s="10" t="s">
        <v>9929</v>
      </c>
      <c r="G2348" s="7">
        <v>109170</v>
      </c>
      <c r="H2348" s="7">
        <v>23380605305</v>
      </c>
      <c r="I2348" s="7" t="s">
        <v>2424</v>
      </c>
      <c r="J2348" s="7" t="s">
        <v>2425</v>
      </c>
      <c r="K2348" s="11" t="s">
        <v>10</v>
      </c>
      <c r="L2348" s="2"/>
      <c r="M2348" s="2"/>
      <c r="N2348" s="2"/>
    </row>
    <row r="2349" spans="1:14" ht="23.25" x14ac:dyDescent="0.25">
      <c r="A2349" s="41">
        <v>2348</v>
      </c>
      <c r="B2349" s="7" t="s">
        <v>2383</v>
      </c>
      <c r="C2349" s="7" t="s">
        <v>2423</v>
      </c>
      <c r="D2349" s="8" t="s">
        <v>12621</v>
      </c>
      <c r="E2349" s="24" t="s">
        <v>13310</v>
      </c>
      <c r="F2349" s="10" t="s">
        <v>10577</v>
      </c>
      <c r="G2349" s="7">
        <v>109172</v>
      </c>
      <c r="H2349" s="7">
        <v>23380618609</v>
      </c>
      <c r="I2349" s="7" t="s">
        <v>2426</v>
      </c>
      <c r="J2349" s="7" t="s">
        <v>2427</v>
      </c>
      <c r="K2349" s="11" t="s">
        <v>10</v>
      </c>
      <c r="L2349" s="2"/>
      <c r="M2349" s="2"/>
      <c r="N2349" s="2"/>
    </row>
    <row r="2350" spans="1:14" ht="23.25" x14ac:dyDescent="0.25">
      <c r="A2350" s="41">
        <v>2349</v>
      </c>
      <c r="B2350" s="7" t="s">
        <v>2383</v>
      </c>
      <c r="C2350" s="7" t="s">
        <v>2423</v>
      </c>
      <c r="D2350" s="8" t="s">
        <v>12460</v>
      </c>
      <c r="E2350" s="24" t="s">
        <v>13311</v>
      </c>
      <c r="F2350" s="10" t="s">
        <v>10578</v>
      </c>
      <c r="G2350" s="7">
        <v>109173</v>
      </c>
      <c r="H2350" s="7">
        <v>23380600114</v>
      </c>
      <c r="I2350" s="7" t="s">
        <v>2428</v>
      </c>
      <c r="J2350" s="7" t="s">
        <v>2429</v>
      </c>
      <c r="K2350" s="11" t="s">
        <v>10</v>
      </c>
      <c r="L2350" s="2"/>
      <c r="M2350" s="2"/>
      <c r="N2350" s="2"/>
    </row>
    <row r="2351" spans="1:14" ht="23.25" x14ac:dyDescent="0.25">
      <c r="A2351" s="41">
        <v>2350</v>
      </c>
      <c r="B2351" s="7" t="s">
        <v>2383</v>
      </c>
      <c r="C2351" s="7" t="s">
        <v>2423</v>
      </c>
      <c r="D2351" s="8" t="s">
        <v>12936</v>
      </c>
      <c r="E2351" s="24" t="s">
        <v>10579</v>
      </c>
      <c r="F2351" s="10" t="s">
        <v>10579</v>
      </c>
      <c r="G2351" s="7">
        <v>109177</v>
      </c>
      <c r="H2351" s="7">
        <v>23380617305</v>
      </c>
      <c r="I2351" s="7" t="s">
        <v>2430</v>
      </c>
      <c r="J2351" s="7" t="s">
        <v>2431</v>
      </c>
      <c r="K2351" s="11" t="s">
        <v>10</v>
      </c>
      <c r="L2351" s="2"/>
      <c r="M2351" s="2"/>
      <c r="N2351" s="2"/>
    </row>
    <row r="2352" spans="1:14" ht="23.25" x14ac:dyDescent="0.25">
      <c r="A2352" s="41">
        <v>2351</v>
      </c>
      <c r="B2352" s="7" t="s">
        <v>2383</v>
      </c>
      <c r="C2352" s="7" t="s">
        <v>2423</v>
      </c>
      <c r="D2352" s="8" t="s">
        <v>12621</v>
      </c>
      <c r="E2352" s="24" t="s">
        <v>13312</v>
      </c>
      <c r="F2352" s="10" t="s">
        <v>10580</v>
      </c>
      <c r="G2352" s="7">
        <v>109179</v>
      </c>
      <c r="H2352" s="7">
        <v>23380618610</v>
      </c>
      <c r="I2352" s="7" t="s">
        <v>2432</v>
      </c>
      <c r="J2352" s="7" t="s">
        <v>2433</v>
      </c>
      <c r="K2352" s="11" t="s">
        <v>10</v>
      </c>
      <c r="L2352" s="2"/>
      <c r="M2352" s="2"/>
      <c r="N2352" s="2"/>
    </row>
    <row r="2353" spans="1:14" ht="23.25" x14ac:dyDescent="0.25">
      <c r="A2353" s="41">
        <v>2352</v>
      </c>
      <c r="B2353" s="7" t="s">
        <v>2383</v>
      </c>
      <c r="C2353" s="7" t="s">
        <v>2423</v>
      </c>
      <c r="D2353" s="8" t="s">
        <v>12621</v>
      </c>
      <c r="E2353" s="24" t="s">
        <v>13313</v>
      </c>
      <c r="F2353" s="10" t="s">
        <v>10581</v>
      </c>
      <c r="G2353" s="7">
        <v>109180</v>
      </c>
      <c r="H2353" s="7">
        <v>23380618806</v>
      </c>
      <c r="I2353" s="7" t="s">
        <v>2434</v>
      </c>
      <c r="J2353" s="7" t="s">
        <v>2435</v>
      </c>
      <c r="K2353" s="11" t="s">
        <v>10</v>
      </c>
      <c r="L2353" s="2"/>
      <c r="M2353" s="2"/>
      <c r="N2353" s="2"/>
    </row>
    <row r="2354" spans="1:14" ht="23.25" x14ac:dyDescent="0.25">
      <c r="A2354" s="41">
        <v>2353</v>
      </c>
      <c r="B2354" s="7" t="s">
        <v>2383</v>
      </c>
      <c r="C2354" s="7" t="s">
        <v>2423</v>
      </c>
      <c r="D2354" s="14" t="s">
        <v>12594</v>
      </c>
      <c r="E2354" s="24" t="s">
        <v>13314</v>
      </c>
      <c r="F2354" s="10" t="s">
        <v>10582</v>
      </c>
      <c r="G2354" s="7">
        <v>109181</v>
      </c>
      <c r="H2354" s="7">
        <v>23380609506</v>
      </c>
      <c r="I2354" s="7" t="s">
        <v>2436</v>
      </c>
      <c r="J2354" s="7" t="s">
        <v>2437</v>
      </c>
      <c r="K2354" s="11" t="s">
        <v>10</v>
      </c>
      <c r="L2354" s="2"/>
      <c r="M2354" s="2"/>
      <c r="N2354" s="2"/>
    </row>
    <row r="2355" spans="1:14" ht="23.25" x14ac:dyDescent="0.25">
      <c r="A2355" s="41">
        <v>2354</v>
      </c>
      <c r="B2355" s="7" t="s">
        <v>2383</v>
      </c>
      <c r="C2355" s="7" t="s">
        <v>2423</v>
      </c>
      <c r="D2355" s="14" t="s">
        <v>12594</v>
      </c>
      <c r="E2355" s="24" t="s">
        <v>13311</v>
      </c>
      <c r="F2355" s="10" t="s">
        <v>10578</v>
      </c>
      <c r="G2355" s="7">
        <v>109182</v>
      </c>
      <c r="H2355" s="7">
        <v>23380600115</v>
      </c>
      <c r="I2355" s="7" t="s">
        <v>2438</v>
      </c>
      <c r="J2355" s="7" t="s">
        <v>2439</v>
      </c>
      <c r="K2355" s="11" t="s">
        <v>10</v>
      </c>
      <c r="L2355" s="2"/>
      <c r="M2355" s="2"/>
      <c r="N2355" s="2"/>
    </row>
    <row r="2356" spans="1:14" ht="23.25" x14ac:dyDescent="0.25">
      <c r="A2356" s="41">
        <v>2355</v>
      </c>
      <c r="B2356" s="7" t="s">
        <v>2383</v>
      </c>
      <c r="C2356" s="7" t="s">
        <v>2423</v>
      </c>
      <c r="D2356" s="8" t="s">
        <v>12460</v>
      </c>
      <c r="E2356" s="24" t="s">
        <v>13311</v>
      </c>
      <c r="F2356" s="10" t="s">
        <v>9929</v>
      </c>
      <c r="G2356" s="7">
        <v>123415</v>
      </c>
      <c r="H2356" s="7">
        <v>23380605309</v>
      </c>
      <c r="I2356" s="7" t="s">
        <v>2440</v>
      </c>
      <c r="J2356" s="7" t="s">
        <v>2425</v>
      </c>
      <c r="K2356" s="11" t="s">
        <v>10</v>
      </c>
      <c r="L2356" s="2"/>
      <c r="M2356" s="2"/>
      <c r="N2356" s="2"/>
    </row>
    <row r="2357" spans="1:14" x14ac:dyDescent="0.25">
      <c r="A2357" s="41">
        <v>2356</v>
      </c>
      <c r="B2357" s="7" t="s">
        <v>2383</v>
      </c>
      <c r="C2357" s="7" t="s">
        <v>2383</v>
      </c>
      <c r="D2357" s="14" t="s">
        <v>12594</v>
      </c>
      <c r="E2357" s="24" t="s">
        <v>13315</v>
      </c>
      <c r="F2357" s="10" t="s">
        <v>10583</v>
      </c>
      <c r="G2357" s="7">
        <v>109118</v>
      </c>
      <c r="H2357" s="7">
        <v>23380209507</v>
      </c>
      <c r="I2357" s="7" t="s">
        <v>2441</v>
      </c>
      <c r="J2357" s="7" t="s">
        <v>2442</v>
      </c>
      <c r="K2357" s="11" t="s">
        <v>10</v>
      </c>
      <c r="L2357" s="2"/>
      <c r="M2357" s="2"/>
      <c r="N2357" s="2"/>
    </row>
    <row r="2358" spans="1:14" x14ac:dyDescent="0.25">
      <c r="A2358" s="41">
        <v>2357</v>
      </c>
      <c r="B2358" s="7" t="s">
        <v>2383</v>
      </c>
      <c r="C2358" s="7" t="s">
        <v>2383</v>
      </c>
      <c r="D2358" s="14" t="s">
        <v>12594</v>
      </c>
      <c r="E2358" s="24" t="s">
        <v>13316</v>
      </c>
      <c r="F2358" s="10" t="s">
        <v>10584</v>
      </c>
      <c r="G2358" s="7">
        <v>109120</v>
      </c>
      <c r="H2358" s="7">
        <v>23380207704</v>
      </c>
      <c r="I2358" s="7" t="s">
        <v>2443</v>
      </c>
      <c r="J2358" s="7" t="s">
        <v>2444</v>
      </c>
      <c r="K2358" s="11" t="s">
        <v>10</v>
      </c>
      <c r="L2358" s="2"/>
      <c r="M2358" s="2"/>
      <c r="N2358" s="2"/>
    </row>
    <row r="2359" spans="1:14" x14ac:dyDescent="0.25">
      <c r="A2359" s="41">
        <v>2358</v>
      </c>
      <c r="B2359" s="7" t="s">
        <v>2383</v>
      </c>
      <c r="C2359" s="7" t="s">
        <v>2383</v>
      </c>
      <c r="D2359" s="8" t="s">
        <v>12460</v>
      </c>
      <c r="E2359" s="24" t="s">
        <v>13317</v>
      </c>
      <c r="F2359" s="10" t="s">
        <v>10585</v>
      </c>
      <c r="G2359" s="7">
        <v>109121</v>
      </c>
      <c r="H2359" s="7">
        <v>23380206704</v>
      </c>
      <c r="I2359" s="7" t="s">
        <v>2445</v>
      </c>
      <c r="J2359" s="7" t="s">
        <v>2446</v>
      </c>
      <c r="K2359" s="11" t="s">
        <v>10</v>
      </c>
      <c r="L2359" s="2"/>
      <c r="M2359" s="2"/>
      <c r="N2359" s="2"/>
    </row>
    <row r="2360" spans="1:14" x14ac:dyDescent="0.25">
      <c r="A2360" s="41">
        <v>2359</v>
      </c>
      <c r="B2360" s="7" t="s">
        <v>2383</v>
      </c>
      <c r="C2360" s="7" t="s">
        <v>2383</v>
      </c>
      <c r="D2360" s="14" t="s">
        <v>12594</v>
      </c>
      <c r="E2360" s="24" t="s">
        <v>2383</v>
      </c>
      <c r="F2360" s="10" t="s">
        <v>10586</v>
      </c>
      <c r="G2360" s="7">
        <v>109124</v>
      </c>
      <c r="H2360" s="7">
        <v>23380215005</v>
      </c>
      <c r="I2360" s="7" t="s">
        <v>2447</v>
      </c>
      <c r="J2360" s="7" t="s">
        <v>2448</v>
      </c>
      <c r="K2360" s="11" t="s">
        <v>10</v>
      </c>
      <c r="L2360" s="2"/>
      <c r="M2360" s="2"/>
      <c r="N2360" s="2"/>
    </row>
    <row r="2361" spans="1:14" x14ac:dyDescent="0.25">
      <c r="A2361" s="41">
        <v>2360</v>
      </c>
      <c r="B2361" s="7" t="s">
        <v>2383</v>
      </c>
      <c r="C2361" s="7" t="s">
        <v>2383</v>
      </c>
      <c r="D2361" s="14" t="s">
        <v>12594</v>
      </c>
      <c r="E2361" s="24" t="s">
        <v>13316</v>
      </c>
      <c r="F2361" s="10" t="s">
        <v>10587</v>
      </c>
      <c r="G2361" s="7">
        <v>109125</v>
      </c>
      <c r="H2361" s="7">
        <v>23380212406</v>
      </c>
      <c r="I2361" s="7" t="s">
        <v>2449</v>
      </c>
      <c r="J2361" s="7" t="s">
        <v>2450</v>
      </c>
      <c r="K2361" s="11" t="s">
        <v>10</v>
      </c>
      <c r="L2361" s="2"/>
      <c r="M2361" s="2"/>
      <c r="N2361" s="2"/>
    </row>
    <row r="2362" spans="1:14" x14ac:dyDescent="0.25">
      <c r="A2362" s="41">
        <v>2361</v>
      </c>
      <c r="B2362" s="7" t="s">
        <v>2383</v>
      </c>
      <c r="C2362" s="7" t="s">
        <v>2383</v>
      </c>
      <c r="D2362" s="8" t="s">
        <v>12823</v>
      </c>
      <c r="E2362" s="24" t="s">
        <v>2383</v>
      </c>
      <c r="F2362" s="10" t="s">
        <v>12192</v>
      </c>
      <c r="G2362" s="7">
        <v>109127</v>
      </c>
      <c r="H2362" s="7">
        <v>23380212105</v>
      </c>
      <c r="I2362" s="7" t="s">
        <v>2451</v>
      </c>
      <c r="J2362" s="7" t="s">
        <v>2452</v>
      </c>
      <c r="K2362" s="11" t="s">
        <v>10</v>
      </c>
      <c r="L2362" s="2"/>
      <c r="M2362" s="2"/>
      <c r="N2362" s="2"/>
    </row>
    <row r="2363" spans="1:14" x14ac:dyDescent="0.25">
      <c r="A2363" s="41">
        <v>2362</v>
      </c>
      <c r="B2363" s="7" t="s">
        <v>2383</v>
      </c>
      <c r="C2363" s="7" t="s">
        <v>2383</v>
      </c>
      <c r="D2363" s="8" t="s">
        <v>12704</v>
      </c>
      <c r="E2363" s="24" t="s">
        <v>13318</v>
      </c>
      <c r="F2363" s="10" t="s">
        <v>12384</v>
      </c>
      <c r="G2363" s="7">
        <v>109129</v>
      </c>
      <c r="H2363" s="7">
        <v>23380216403</v>
      </c>
      <c r="I2363" s="7" t="s">
        <v>2453</v>
      </c>
      <c r="J2363" s="7" t="s">
        <v>2454</v>
      </c>
      <c r="K2363" s="11" t="s">
        <v>10</v>
      </c>
      <c r="L2363" s="2"/>
      <c r="M2363" s="2"/>
      <c r="N2363" s="2"/>
    </row>
    <row r="2364" spans="1:14" x14ac:dyDescent="0.25">
      <c r="A2364" s="41">
        <v>2363</v>
      </c>
      <c r="B2364" s="7" t="s">
        <v>2383</v>
      </c>
      <c r="C2364" s="7" t="s">
        <v>2383</v>
      </c>
      <c r="D2364" s="8" t="s">
        <v>12460</v>
      </c>
      <c r="E2364" s="24" t="s">
        <v>13319</v>
      </c>
      <c r="F2364" s="10" t="s">
        <v>10588</v>
      </c>
      <c r="G2364" s="7">
        <v>109130</v>
      </c>
      <c r="H2364" s="7">
        <v>23380215603</v>
      </c>
      <c r="I2364" s="7" t="s">
        <v>2455</v>
      </c>
      <c r="J2364" s="7" t="s">
        <v>2456</v>
      </c>
      <c r="K2364" s="11" t="s">
        <v>10</v>
      </c>
      <c r="L2364" s="2"/>
      <c r="M2364" s="2"/>
      <c r="N2364" s="2"/>
    </row>
    <row r="2365" spans="1:14" ht="23.25" x14ac:dyDescent="0.25">
      <c r="A2365" s="41">
        <v>2364</v>
      </c>
      <c r="B2365" s="7" t="s">
        <v>2383</v>
      </c>
      <c r="C2365" s="7" t="s">
        <v>2383</v>
      </c>
      <c r="D2365" s="8" t="s">
        <v>13320</v>
      </c>
      <c r="E2365" s="24" t="s">
        <v>2383</v>
      </c>
      <c r="F2365" s="10" t="s">
        <v>10589</v>
      </c>
      <c r="G2365" s="7">
        <v>109131</v>
      </c>
      <c r="H2365" s="7">
        <v>23380212407</v>
      </c>
      <c r="I2365" s="7" t="s">
        <v>2457</v>
      </c>
      <c r="J2365" s="7" t="s">
        <v>2458</v>
      </c>
      <c r="K2365" s="11" t="s">
        <v>10</v>
      </c>
      <c r="L2365" s="2"/>
      <c r="M2365" s="2"/>
      <c r="N2365" s="2"/>
    </row>
    <row r="2366" spans="1:14" x14ac:dyDescent="0.25">
      <c r="A2366" s="41">
        <v>2365</v>
      </c>
      <c r="B2366" s="7" t="s">
        <v>2383</v>
      </c>
      <c r="C2366" s="7" t="s">
        <v>2383</v>
      </c>
      <c r="D2366" s="8" t="s">
        <v>12460</v>
      </c>
      <c r="E2366" s="24" t="s">
        <v>13321</v>
      </c>
      <c r="F2366" s="10" t="s">
        <v>10590</v>
      </c>
      <c r="G2366" s="7">
        <v>109132</v>
      </c>
      <c r="H2366" s="7">
        <v>23380206008</v>
      </c>
      <c r="I2366" s="7" t="s">
        <v>2459</v>
      </c>
      <c r="J2366" s="7" t="s">
        <v>2460</v>
      </c>
      <c r="K2366" s="11" t="s">
        <v>10</v>
      </c>
      <c r="L2366" s="2"/>
      <c r="M2366" s="2"/>
      <c r="N2366" s="2"/>
    </row>
    <row r="2367" spans="1:14" x14ac:dyDescent="0.25">
      <c r="A2367" s="41">
        <v>2366</v>
      </c>
      <c r="B2367" s="7" t="s">
        <v>2383</v>
      </c>
      <c r="C2367" s="7" t="s">
        <v>2383</v>
      </c>
      <c r="D2367" s="8" t="s">
        <v>12460</v>
      </c>
      <c r="E2367" s="24" t="s">
        <v>13322</v>
      </c>
      <c r="F2367" s="10" t="s">
        <v>10591</v>
      </c>
      <c r="G2367" s="7">
        <v>109133</v>
      </c>
      <c r="H2367" s="7">
        <v>23380200606</v>
      </c>
      <c r="I2367" s="7" t="s">
        <v>2461</v>
      </c>
      <c r="J2367" s="7" t="s">
        <v>2462</v>
      </c>
      <c r="K2367" s="11" t="s">
        <v>10</v>
      </c>
      <c r="L2367" s="2"/>
      <c r="M2367" s="2"/>
      <c r="N2367" s="2"/>
    </row>
    <row r="2368" spans="1:14" x14ac:dyDescent="0.25">
      <c r="A2368" s="41">
        <v>2367</v>
      </c>
      <c r="B2368" s="7" t="s">
        <v>2383</v>
      </c>
      <c r="C2368" s="7" t="s">
        <v>2383</v>
      </c>
      <c r="D2368" s="8" t="s">
        <v>12460</v>
      </c>
      <c r="E2368" s="24" t="s">
        <v>13321</v>
      </c>
      <c r="F2368" s="10" t="s">
        <v>10592</v>
      </c>
      <c r="G2368" s="7">
        <v>122761</v>
      </c>
      <c r="H2368" s="7">
        <v>23380214604</v>
      </c>
      <c r="I2368" s="7" t="s">
        <v>2463</v>
      </c>
      <c r="J2368" s="7" t="s">
        <v>2460</v>
      </c>
      <c r="K2368" s="11" t="s">
        <v>10</v>
      </c>
      <c r="L2368" s="2"/>
      <c r="M2368" s="2"/>
      <c r="N2368" s="2"/>
    </row>
    <row r="2369" spans="1:14" x14ac:dyDescent="0.25">
      <c r="A2369" s="41">
        <v>2368</v>
      </c>
      <c r="B2369" s="7" t="s">
        <v>2383</v>
      </c>
      <c r="C2369" s="7" t="s">
        <v>2383</v>
      </c>
      <c r="D2369" s="8" t="s">
        <v>12460</v>
      </c>
      <c r="E2369" s="24" t="s">
        <v>13317</v>
      </c>
      <c r="F2369" s="10" t="s">
        <v>8567</v>
      </c>
      <c r="G2369" s="7">
        <v>122762</v>
      </c>
      <c r="H2369" s="7">
        <v>23380204112</v>
      </c>
      <c r="I2369" s="7" t="s">
        <v>2464</v>
      </c>
      <c r="J2369" s="7" t="s">
        <v>2444</v>
      </c>
      <c r="K2369" s="11" t="s">
        <v>10</v>
      </c>
      <c r="L2369" s="2"/>
      <c r="M2369" s="2"/>
      <c r="N2369" s="2"/>
    </row>
    <row r="2370" spans="1:14" x14ac:dyDescent="0.25">
      <c r="A2370" s="41">
        <v>2369</v>
      </c>
      <c r="B2370" s="7" t="s">
        <v>2383</v>
      </c>
      <c r="C2370" s="7" t="s">
        <v>2383</v>
      </c>
      <c r="D2370" s="8" t="s">
        <v>13716</v>
      </c>
      <c r="E2370" s="24" t="s">
        <v>13197</v>
      </c>
      <c r="F2370" s="10" t="s">
        <v>9221</v>
      </c>
      <c r="G2370" s="7">
        <v>123416</v>
      </c>
      <c r="H2370" s="7">
        <v>23380216413</v>
      </c>
      <c r="I2370" s="7" t="s">
        <v>2465</v>
      </c>
      <c r="J2370" s="7" t="s">
        <v>2454</v>
      </c>
      <c r="K2370" s="11" t="s">
        <v>10</v>
      </c>
      <c r="L2370" s="2"/>
      <c r="M2370" s="2"/>
      <c r="N2370" s="2"/>
    </row>
    <row r="2371" spans="1:14" x14ac:dyDescent="0.25">
      <c r="A2371" s="41">
        <v>2370</v>
      </c>
      <c r="B2371" s="7" t="s">
        <v>2383</v>
      </c>
      <c r="C2371" s="7" t="s">
        <v>2466</v>
      </c>
      <c r="D2371" s="14" t="s">
        <v>12594</v>
      </c>
      <c r="E2371" s="24" t="s">
        <v>13323</v>
      </c>
      <c r="F2371" s="10" t="s">
        <v>10593</v>
      </c>
      <c r="G2371" s="7">
        <v>46381</v>
      </c>
      <c r="H2371" s="7">
        <v>23380406503</v>
      </c>
      <c r="I2371" s="7" t="s">
        <v>2467</v>
      </c>
      <c r="J2371" s="7" t="s">
        <v>2468</v>
      </c>
      <c r="K2371" s="11" t="s">
        <v>10</v>
      </c>
      <c r="L2371" s="2"/>
      <c r="M2371" s="2"/>
      <c r="N2371" s="2"/>
    </row>
    <row r="2372" spans="1:14" x14ac:dyDescent="0.25">
      <c r="A2372" s="41">
        <v>2371</v>
      </c>
      <c r="B2372" s="7" t="s">
        <v>2383</v>
      </c>
      <c r="C2372" s="7" t="s">
        <v>2466</v>
      </c>
      <c r="D2372" s="8" t="s">
        <v>12460</v>
      </c>
      <c r="E2372" s="24" t="s">
        <v>13324</v>
      </c>
      <c r="F2372" s="10" t="s">
        <v>10594</v>
      </c>
      <c r="G2372" s="7">
        <v>109145</v>
      </c>
      <c r="H2372" s="7">
        <v>23380403703</v>
      </c>
      <c r="I2372" s="7" t="s">
        <v>2469</v>
      </c>
      <c r="J2372" s="7" t="s">
        <v>2470</v>
      </c>
      <c r="K2372" s="11" t="s">
        <v>10</v>
      </c>
      <c r="L2372" s="2"/>
      <c r="M2372" s="2"/>
      <c r="N2372" s="2"/>
    </row>
    <row r="2373" spans="1:14" x14ac:dyDescent="0.25">
      <c r="A2373" s="41">
        <v>2372</v>
      </c>
      <c r="B2373" s="7" t="s">
        <v>2383</v>
      </c>
      <c r="C2373" s="7" t="s">
        <v>2466</v>
      </c>
      <c r="D2373" s="8" t="s">
        <v>12460</v>
      </c>
      <c r="E2373" s="24" t="s">
        <v>13324</v>
      </c>
      <c r="F2373" s="10" t="s">
        <v>10595</v>
      </c>
      <c r="G2373" s="7">
        <v>109146</v>
      </c>
      <c r="H2373" s="7">
        <v>23380402704</v>
      </c>
      <c r="I2373" s="7" t="s">
        <v>2471</v>
      </c>
      <c r="J2373" s="7" t="s">
        <v>2472</v>
      </c>
      <c r="K2373" s="11" t="s">
        <v>10</v>
      </c>
      <c r="L2373" s="2"/>
      <c r="M2373" s="2"/>
      <c r="N2373" s="2"/>
    </row>
    <row r="2374" spans="1:14" x14ac:dyDescent="0.25">
      <c r="A2374" s="41">
        <v>2373</v>
      </c>
      <c r="B2374" s="7" t="s">
        <v>2383</v>
      </c>
      <c r="C2374" s="7" t="s">
        <v>2466</v>
      </c>
      <c r="D2374" s="8" t="s">
        <v>12621</v>
      </c>
      <c r="E2374" s="24" t="s">
        <v>13325</v>
      </c>
      <c r="F2374" s="10" t="s">
        <v>10596</v>
      </c>
      <c r="G2374" s="7">
        <v>109147</v>
      </c>
      <c r="H2374" s="7">
        <v>23380403404</v>
      </c>
      <c r="I2374" s="7" t="s">
        <v>2473</v>
      </c>
      <c r="J2374" s="7" t="s">
        <v>2474</v>
      </c>
      <c r="K2374" s="11" t="s">
        <v>10</v>
      </c>
      <c r="L2374" s="2"/>
      <c r="M2374" s="2"/>
      <c r="N2374" s="2"/>
    </row>
    <row r="2375" spans="1:14" x14ac:dyDescent="0.25">
      <c r="A2375" s="41">
        <v>2374</v>
      </c>
      <c r="B2375" s="7" t="s">
        <v>2383</v>
      </c>
      <c r="C2375" s="7" t="s">
        <v>2466</v>
      </c>
      <c r="D2375" s="8" t="s">
        <v>12460</v>
      </c>
      <c r="E2375" s="24" t="s">
        <v>13324</v>
      </c>
      <c r="F2375" s="10" t="s">
        <v>8915</v>
      </c>
      <c r="G2375" s="7">
        <v>109152</v>
      </c>
      <c r="H2375" s="7">
        <v>23380677707</v>
      </c>
      <c r="I2375" s="7" t="s">
        <v>2475</v>
      </c>
      <c r="J2375" s="7" t="s">
        <v>2476</v>
      </c>
      <c r="K2375" s="11" t="s">
        <v>10</v>
      </c>
      <c r="L2375" s="2"/>
      <c r="M2375" s="2"/>
      <c r="N2375" s="2"/>
    </row>
    <row r="2376" spans="1:14" x14ac:dyDescent="0.25">
      <c r="A2376" s="41">
        <v>2375</v>
      </c>
      <c r="B2376" s="7" t="s">
        <v>2383</v>
      </c>
      <c r="C2376" s="7" t="s">
        <v>2466</v>
      </c>
      <c r="D2376" s="8" t="s">
        <v>12621</v>
      </c>
      <c r="E2376" s="24" t="s">
        <v>13306</v>
      </c>
      <c r="F2376" s="10" t="s">
        <v>10597</v>
      </c>
      <c r="G2376" s="7">
        <v>109154</v>
      </c>
      <c r="H2376" s="7">
        <v>23380400106</v>
      </c>
      <c r="I2376" s="7" t="s">
        <v>2477</v>
      </c>
      <c r="J2376" s="7" t="s">
        <v>2478</v>
      </c>
      <c r="K2376" s="11" t="s">
        <v>10</v>
      </c>
      <c r="L2376" s="2"/>
      <c r="M2376" s="2"/>
      <c r="N2376" s="2"/>
    </row>
    <row r="2377" spans="1:14" ht="23.25" x14ac:dyDescent="0.25">
      <c r="A2377" s="41">
        <v>2376</v>
      </c>
      <c r="B2377" s="7" t="s">
        <v>2383</v>
      </c>
      <c r="C2377" s="7" t="s">
        <v>2466</v>
      </c>
      <c r="D2377" s="8" t="s">
        <v>12460</v>
      </c>
      <c r="E2377" s="24" t="s">
        <v>2466</v>
      </c>
      <c r="F2377" s="10" t="s">
        <v>10598</v>
      </c>
      <c r="G2377" s="7">
        <v>109156</v>
      </c>
      <c r="H2377" s="7">
        <v>23380409912</v>
      </c>
      <c r="I2377" s="7" t="s">
        <v>2479</v>
      </c>
      <c r="J2377" s="7" t="s">
        <v>2480</v>
      </c>
      <c r="K2377" s="11" t="s">
        <v>10</v>
      </c>
      <c r="L2377" s="2"/>
      <c r="M2377" s="2"/>
      <c r="N2377" s="2"/>
    </row>
    <row r="2378" spans="1:14" x14ac:dyDescent="0.25">
      <c r="A2378" s="41">
        <v>2377</v>
      </c>
      <c r="B2378" s="7" t="s">
        <v>2383</v>
      </c>
      <c r="C2378" s="7" t="s">
        <v>2466</v>
      </c>
      <c r="D2378" s="8" t="s">
        <v>12621</v>
      </c>
      <c r="E2378" s="24" t="s">
        <v>13325</v>
      </c>
      <c r="F2378" s="10" t="s">
        <v>10599</v>
      </c>
      <c r="G2378" s="7">
        <v>109157</v>
      </c>
      <c r="H2378" s="7">
        <v>23380401719</v>
      </c>
      <c r="I2378" s="7" t="s">
        <v>2481</v>
      </c>
      <c r="J2378" s="7" t="s">
        <v>2482</v>
      </c>
      <c r="K2378" s="11" t="s">
        <v>10</v>
      </c>
      <c r="L2378" s="2"/>
      <c r="M2378" s="2"/>
      <c r="N2378" s="2"/>
    </row>
    <row r="2379" spans="1:14" x14ac:dyDescent="0.25">
      <c r="A2379" s="41">
        <v>2378</v>
      </c>
      <c r="B2379" s="7" t="s">
        <v>2383</v>
      </c>
      <c r="C2379" s="7" t="s">
        <v>2466</v>
      </c>
      <c r="D2379" s="8" t="s">
        <v>12460</v>
      </c>
      <c r="E2379" s="24" t="s">
        <v>8906</v>
      </c>
      <c r="F2379" s="10" t="s">
        <v>10600</v>
      </c>
      <c r="G2379" s="7">
        <v>109158</v>
      </c>
      <c r="H2379" s="7">
        <v>23380405504</v>
      </c>
      <c r="I2379" s="7" t="s">
        <v>2483</v>
      </c>
      <c r="J2379" s="7" t="s">
        <v>2484</v>
      </c>
      <c r="K2379" s="11" t="s">
        <v>10</v>
      </c>
      <c r="L2379" s="2"/>
      <c r="M2379" s="2"/>
      <c r="N2379" s="2"/>
    </row>
    <row r="2380" spans="1:14" x14ac:dyDescent="0.25">
      <c r="A2380" s="41">
        <v>2379</v>
      </c>
      <c r="B2380" s="7" t="s">
        <v>2383</v>
      </c>
      <c r="C2380" s="7" t="s">
        <v>2466</v>
      </c>
      <c r="D2380" s="8" t="s">
        <v>12460</v>
      </c>
      <c r="E2380" s="24" t="s">
        <v>8906</v>
      </c>
      <c r="F2380" s="10" t="s">
        <v>8906</v>
      </c>
      <c r="G2380" s="7">
        <v>109159</v>
      </c>
      <c r="H2380" s="7">
        <v>23380404914</v>
      </c>
      <c r="I2380" s="7" t="s">
        <v>2485</v>
      </c>
      <c r="J2380" s="7" t="s">
        <v>2486</v>
      </c>
      <c r="K2380" s="11" t="s">
        <v>10</v>
      </c>
      <c r="L2380" s="2"/>
      <c r="M2380" s="2"/>
      <c r="N2380" s="2"/>
    </row>
    <row r="2381" spans="1:14" x14ac:dyDescent="0.25">
      <c r="A2381" s="41">
        <v>2380</v>
      </c>
      <c r="B2381" s="7" t="s">
        <v>2383</v>
      </c>
      <c r="C2381" s="7" t="s">
        <v>2466</v>
      </c>
      <c r="D2381" s="8" t="s">
        <v>12621</v>
      </c>
      <c r="E2381" s="24" t="s">
        <v>13325</v>
      </c>
      <c r="F2381" s="10" t="s">
        <v>10601</v>
      </c>
      <c r="G2381" s="7">
        <v>109184</v>
      </c>
      <c r="H2381" s="7">
        <v>23380400706</v>
      </c>
      <c r="I2381" s="7" t="s">
        <v>2487</v>
      </c>
      <c r="J2381" s="7" t="s">
        <v>2488</v>
      </c>
      <c r="K2381" s="11" t="s">
        <v>10</v>
      </c>
      <c r="L2381" s="2"/>
      <c r="M2381" s="2"/>
      <c r="N2381" s="2"/>
    </row>
    <row r="2382" spans="1:14" x14ac:dyDescent="0.25">
      <c r="A2382" s="41">
        <v>2381</v>
      </c>
      <c r="B2382" s="7" t="s">
        <v>2383</v>
      </c>
      <c r="C2382" s="7" t="s">
        <v>2466</v>
      </c>
      <c r="D2382" s="8" t="s">
        <v>12460</v>
      </c>
      <c r="E2382" s="24" t="s">
        <v>2466</v>
      </c>
      <c r="F2382" s="10" t="s">
        <v>10602</v>
      </c>
      <c r="G2382" s="7">
        <v>115743</v>
      </c>
      <c r="H2382" s="7">
        <v>23380410904</v>
      </c>
      <c r="I2382" s="7" t="s">
        <v>2489</v>
      </c>
      <c r="J2382" s="7" t="s">
        <v>2490</v>
      </c>
      <c r="K2382" s="11" t="s">
        <v>10</v>
      </c>
      <c r="L2382" s="2"/>
      <c r="M2382" s="2"/>
      <c r="N2382" s="2"/>
    </row>
    <row r="2383" spans="1:14" x14ac:dyDescent="0.25">
      <c r="A2383" s="41">
        <v>2382</v>
      </c>
      <c r="B2383" s="7" t="s">
        <v>2383</v>
      </c>
      <c r="C2383" s="7" t="s">
        <v>2466</v>
      </c>
      <c r="D2383" s="8" t="s">
        <v>12460</v>
      </c>
      <c r="E2383" s="24" t="s">
        <v>13324</v>
      </c>
      <c r="F2383" s="10" t="s">
        <v>8915</v>
      </c>
      <c r="G2383" s="7">
        <v>122753</v>
      </c>
      <c r="H2383" s="7">
        <v>23380404305</v>
      </c>
      <c r="I2383" s="7" t="s">
        <v>2491</v>
      </c>
      <c r="J2383" s="7" t="s">
        <v>2476</v>
      </c>
      <c r="K2383" s="11" t="s">
        <v>10</v>
      </c>
      <c r="L2383" s="2"/>
      <c r="M2383" s="2"/>
      <c r="N2383" s="2"/>
    </row>
    <row r="2384" spans="1:14" x14ac:dyDescent="0.25">
      <c r="A2384" s="41">
        <v>2383</v>
      </c>
      <c r="B2384" s="7" t="s">
        <v>2383</v>
      </c>
      <c r="C2384" s="7" t="s">
        <v>2466</v>
      </c>
      <c r="D2384" s="8" t="s">
        <v>12460</v>
      </c>
      <c r="E2384" s="24" t="s">
        <v>2466</v>
      </c>
      <c r="F2384" s="10" t="s">
        <v>8916</v>
      </c>
      <c r="G2384" s="7">
        <v>123417</v>
      </c>
      <c r="H2384" s="7">
        <v>23380409914</v>
      </c>
      <c r="I2384" s="7" t="s">
        <v>2492</v>
      </c>
      <c r="J2384" s="7" t="s">
        <v>2480</v>
      </c>
      <c r="K2384" s="11" t="s">
        <v>10</v>
      </c>
      <c r="L2384" s="2"/>
      <c r="M2384" s="2"/>
      <c r="N2384" s="2"/>
    </row>
    <row r="2385" spans="1:14" ht="23.25" x14ac:dyDescent="0.25">
      <c r="A2385" s="41">
        <v>2384</v>
      </c>
      <c r="B2385" s="7" t="s">
        <v>2383</v>
      </c>
      <c r="C2385" s="7" t="s">
        <v>2493</v>
      </c>
      <c r="D2385" s="8" t="s">
        <v>12523</v>
      </c>
      <c r="E2385" s="24" t="s">
        <v>13326</v>
      </c>
      <c r="F2385" s="10" t="s">
        <v>10603</v>
      </c>
      <c r="G2385" s="7">
        <v>109160</v>
      </c>
      <c r="H2385" s="7">
        <v>23380514011</v>
      </c>
      <c r="I2385" s="7" t="s">
        <v>2494</v>
      </c>
      <c r="J2385" s="7" t="s">
        <v>2495</v>
      </c>
      <c r="K2385" s="11" t="s">
        <v>10</v>
      </c>
      <c r="L2385" s="2"/>
      <c r="M2385" s="2"/>
      <c r="N2385" s="2"/>
    </row>
    <row r="2386" spans="1:14" ht="23.25" x14ac:dyDescent="0.25">
      <c r="A2386" s="41">
        <v>2385</v>
      </c>
      <c r="B2386" s="7" t="s">
        <v>2383</v>
      </c>
      <c r="C2386" s="7" t="s">
        <v>2493</v>
      </c>
      <c r="D2386" s="14" t="s">
        <v>12594</v>
      </c>
      <c r="E2386" s="24" t="s">
        <v>13327</v>
      </c>
      <c r="F2386" s="10" t="s">
        <v>10604</v>
      </c>
      <c r="G2386" s="7">
        <v>109164</v>
      </c>
      <c r="H2386" s="7">
        <v>23380514006</v>
      </c>
      <c r="I2386" s="7" t="s">
        <v>2496</v>
      </c>
      <c r="J2386" s="7" t="s">
        <v>2497</v>
      </c>
      <c r="K2386" s="11" t="s">
        <v>10</v>
      </c>
      <c r="L2386" s="2"/>
      <c r="M2386" s="2"/>
      <c r="N2386" s="2"/>
    </row>
    <row r="2387" spans="1:14" ht="23.25" x14ac:dyDescent="0.25">
      <c r="A2387" s="41">
        <v>2386</v>
      </c>
      <c r="B2387" s="7" t="s">
        <v>2383</v>
      </c>
      <c r="C2387" s="7" t="s">
        <v>2493</v>
      </c>
      <c r="D2387" s="8" t="s">
        <v>12460</v>
      </c>
      <c r="E2387" s="24" t="s">
        <v>13328</v>
      </c>
      <c r="F2387" s="10" t="s">
        <v>10605</v>
      </c>
      <c r="G2387" s="7">
        <v>109166</v>
      </c>
      <c r="H2387" s="7">
        <v>23380514002</v>
      </c>
      <c r="I2387" s="7" t="s">
        <v>2498</v>
      </c>
      <c r="J2387" s="7" t="s">
        <v>2499</v>
      </c>
      <c r="K2387" s="11" t="s">
        <v>10</v>
      </c>
      <c r="L2387" s="2"/>
      <c r="M2387" s="2"/>
      <c r="N2387" s="2"/>
    </row>
    <row r="2388" spans="1:14" ht="23.25" x14ac:dyDescent="0.25">
      <c r="A2388" s="41">
        <v>2387</v>
      </c>
      <c r="B2388" s="7" t="s">
        <v>2383</v>
      </c>
      <c r="C2388" s="7" t="s">
        <v>2493</v>
      </c>
      <c r="D2388" s="14" t="s">
        <v>12594</v>
      </c>
      <c r="E2388" s="24" t="s">
        <v>13327</v>
      </c>
      <c r="F2388" s="10" t="s">
        <v>10606</v>
      </c>
      <c r="G2388" s="7">
        <v>109167</v>
      </c>
      <c r="H2388" s="7">
        <v>23380514003</v>
      </c>
      <c r="I2388" s="7" t="s">
        <v>2500</v>
      </c>
      <c r="J2388" s="7" t="s">
        <v>2501</v>
      </c>
      <c r="K2388" s="11" t="s">
        <v>10</v>
      </c>
      <c r="L2388" s="2"/>
      <c r="M2388" s="2"/>
      <c r="N2388" s="2"/>
    </row>
    <row r="2389" spans="1:14" ht="23.25" x14ac:dyDescent="0.25">
      <c r="A2389" s="41">
        <v>2388</v>
      </c>
      <c r="B2389" s="7" t="s">
        <v>2383</v>
      </c>
      <c r="C2389" s="7" t="s">
        <v>2493</v>
      </c>
      <c r="D2389" s="8" t="s">
        <v>12508</v>
      </c>
      <c r="E2389" s="24" t="s">
        <v>13329</v>
      </c>
      <c r="F2389" s="10" t="s">
        <v>10607</v>
      </c>
      <c r="G2389" s="7">
        <v>109168</v>
      </c>
      <c r="H2389" s="7">
        <v>23380514004</v>
      </c>
      <c r="I2389" s="7" t="s">
        <v>2502</v>
      </c>
      <c r="J2389" s="7" t="s">
        <v>2503</v>
      </c>
      <c r="K2389" s="11" t="s">
        <v>10</v>
      </c>
      <c r="L2389" s="2"/>
      <c r="M2389" s="2"/>
      <c r="N2389" s="2"/>
    </row>
    <row r="2390" spans="1:14" ht="23.25" x14ac:dyDescent="0.25">
      <c r="A2390" s="41">
        <v>2389</v>
      </c>
      <c r="B2390" s="7" t="s">
        <v>2383</v>
      </c>
      <c r="C2390" s="7" t="s">
        <v>2493</v>
      </c>
      <c r="D2390" s="8" t="s">
        <v>12460</v>
      </c>
      <c r="E2390" s="24" t="s">
        <v>13328</v>
      </c>
      <c r="F2390" s="10" t="s">
        <v>8908</v>
      </c>
      <c r="G2390" s="7">
        <v>109169</v>
      </c>
      <c r="H2390" s="7">
        <v>23380514005</v>
      </c>
      <c r="I2390" s="7" t="s">
        <v>2504</v>
      </c>
      <c r="J2390" s="7" t="s">
        <v>2505</v>
      </c>
      <c r="K2390" s="11" t="s">
        <v>10</v>
      </c>
      <c r="L2390" s="2"/>
      <c r="M2390" s="2"/>
      <c r="N2390" s="2"/>
    </row>
    <row r="2391" spans="1:14" ht="23.25" x14ac:dyDescent="0.25">
      <c r="A2391" s="41">
        <v>2390</v>
      </c>
      <c r="B2391" s="7" t="s">
        <v>2383</v>
      </c>
      <c r="C2391" s="7" t="s">
        <v>2493</v>
      </c>
      <c r="D2391" s="8" t="s">
        <v>12523</v>
      </c>
      <c r="E2391" s="24" t="s">
        <v>13326</v>
      </c>
      <c r="F2391" s="10" t="s">
        <v>10608</v>
      </c>
      <c r="G2391" s="7">
        <v>109183</v>
      </c>
      <c r="H2391" s="7">
        <v>23380577705</v>
      </c>
      <c r="I2391" s="7" t="s">
        <v>2506</v>
      </c>
      <c r="J2391" s="7" t="s">
        <v>2507</v>
      </c>
      <c r="K2391" s="11" t="s">
        <v>10</v>
      </c>
      <c r="L2391" s="2"/>
      <c r="M2391" s="2"/>
      <c r="N2391" s="2"/>
    </row>
    <row r="2392" spans="1:14" ht="23.25" x14ac:dyDescent="0.25">
      <c r="A2392" s="41">
        <v>2391</v>
      </c>
      <c r="B2392" s="7" t="s">
        <v>2383</v>
      </c>
      <c r="C2392" s="7" t="s">
        <v>2493</v>
      </c>
      <c r="D2392" s="14" t="s">
        <v>12594</v>
      </c>
      <c r="E2392" s="24" t="s">
        <v>13327</v>
      </c>
      <c r="F2392" s="10" t="s">
        <v>10609</v>
      </c>
      <c r="G2392" s="7">
        <v>109185</v>
      </c>
      <c r="H2392" s="7">
        <v>23380500704</v>
      </c>
      <c r="I2392" s="7" t="s">
        <v>2508</v>
      </c>
      <c r="J2392" s="7" t="s">
        <v>2509</v>
      </c>
      <c r="K2392" s="11" t="s">
        <v>10</v>
      </c>
      <c r="L2392" s="2"/>
      <c r="M2392" s="2"/>
      <c r="N2392" s="2"/>
    </row>
    <row r="2393" spans="1:14" ht="23.25" x14ac:dyDescent="0.25">
      <c r="A2393" s="41">
        <v>2392</v>
      </c>
      <c r="B2393" s="7" t="s">
        <v>2383</v>
      </c>
      <c r="C2393" s="7" t="s">
        <v>2493</v>
      </c>
      <c r="D2393" s="14" t="s">
        <v>12594</v>
      </c>
      <c r="E2393" s="24" t="s">
        <v>13328</v>
      </c>
      <c r="F2393" s="10" t="s">
        <v>9930</v>
      </c>
      <c r="G2393" s="7">
        <v>123418</v>
      </c>
      <c r="H2393" s="7">
        <v>23380500604</v>
      </c>
      <c r="I2393" s="7" t="s">
        <v>2510</v>
      </c>
      <c r="J2393" s="7" t="s">
        <v>2499</v>
      </c>
      <c r="K2393" s="11" t="s">
        <v>10</v>
      </c>
      <c r="L2393" s="2"/>
      <c r="M2393" s="2"/>
      <c r="N2393" s="2"/>
    </row>
    <row r="2394" spans="1:14" x14ac:dyDescent="0.25">
      <c r="A2394" s="41">
        <v>2393</v>
      </c>
      <c r="B2394" s="12" t="s">
        <v>2383</v>
      </c>
      <c r="C2394" s="12" t="s">
        <v>2384</v>
      </c>
      <c r="D2394" s="8" t="s">
        <v>12460</v>
      </c>
      <c r="E2394" s="24" t="s">
        <v>13330</v>
      </c>
      <c r="F2394" s="10" t="s">
        <v>10610</v>
      </c>
      <c r="G2394" s="12">
        <v>109135</v>
      </c>
      <c r="H2394" s="12">
        <v>23380306208</v>
      </c>
      <c r="I2394" s="12" t="s">
        <v>6872</v>
      </c>
      <c r="J2394" s="12" t="s">
        <v>6873</v>
      </c>
      <c r="K2394" s="13" t="s">
        <v>5650</v>
      </c>
      <c r="L2394" s="2"/>
      <c r="M2394" s="2"/>
      <c r="N2394" s="2"/>
    </row>
    <row r="2395" spans="1:14" x14ac:dyDescent="0.25">
      <c r="A2395" s="41">
        <v>2394</v>
      </c>
      <c r="B2395" s="12" t="s">
        <v>2383</v>
      </c>
      <c r="C2395" s="12" t="s">
        <v>2384</v>
      </c>
      <c r="D2395" s="8" t="s">
        <v>12460</v>
      </c>
      <c r="E2395" s="24" t="s">
        <v>13331</v>
      </c>
      <c r="F2395" s="10" t="s">
        <v>8919</v>
      </c>
      <c r="G2395" s="12">
        <v>109137</v>
      </c>
      <c r="H2395" s="12">
        <v>23380300106</v>
      </c>
      <c r="I2395" s="12" t="s">
        <v>6874</v>
      </c>
      <c r="J2395" s="12" t="s">
        <v>2390</v>
      </c>
      <c r="K2395" s="13" t="s">
        <v>5650</v>
      </c>
      <c r="L2395" s="2"/>
      <c r="M2395" s="2"/>
      <c r="N2395" s="2"/>
    </row>
    <row r="2396" spans="1:14" x14ac:dyDescent="0.25">
      <c r="A2396" s="41">
        <v>2395</v>
      </c>
      <c r="B2396" s="12" t="s">
        <v>2383</v>
      </c>
      <c r="C2396" s="12" t="s">
        <v>2384</v>
      </c>
      <c r="D2396" s="8" t="s">
        <v>12460</v>
      </c>
      <c r="E2396" s="24" t="s">
        <v>12291</v>
      </c>
      <c r="F2396" s="10" t="s">
        <v>10611</v>
      </c>
      <c r="G2396" s="12">
        <v>112034</v>
      </c>
      <c r="H2396" s="12">
        <v>23380310106</v>
      </c>
      <c r="I2396" s="12" t="s">
        <v>6875</v>
      </c>
      <c r="J2396" s="12" t="s">
        <v>6876</v>
      </c>
      <c r="K2396" s="13" t="s">
        <v>5650</v>
      </c>
      <c r="L2396" s="2"/>
      <c r="M2396" s="2"/>
      <c r="N2396" s="2"/>
    </row>
    <row r="2397" spans="1:14" x14ac:dyDescent="0.25">
      <c r="A2397" s="41">
        <v>2396</v>
      </c>
      <c r="B2397" s="12" t="s">
        <v>2383</v>
      </c>
      <c r="C2397" s="12" t="s">
        <v>2384</v>
      </c>
      <c r="D2397" s="8" t="s">
        <v>12621</v>
      </c>
      <c r="E2397" s="24" t="s">
        <v>2384</v>
      </c>
      <c r="F2397" s="10" t="s">
        <v>10612</v>
      </c>
      <c r="G2397" s="12">
        <v>112035</v>
      </c>
      <c r="H2397" s="12">
        <v>23380304805</v>
      </c>
      <c r="I2397" s="12" t="s">
        <v>6877</v>
      </c>
      <c r="J2397" s="12" t="s">
        <v>2390</v>
      </c>
      <c r="K2397" s="13" t="s">
        <v>5650</v>
      </c>
      <c r="L2397" s="2"/>
      <c r="M2397" s="2"/>
      <c r="N2397" s="2"/>
    </row>
    <row r="2398" spans="1:14" x14ac:dyDescent="0.25">
      <c r="A2398" s="41">
        <v>2397</v>
      </c>
      <c r="B2398" s="12" t="s">
        <v>2383</v>
      </c>
      <c r="C2398" s="12" t="s">
        <v>2384</v>
      </c>
      <c r="D2398" s="8" t="s">
        <v>12460</v>
      </c>
      <c r="E2398" s="24" t="s">
        <v>13331</v>
      </c>
      <c r="F2398" s="10" t="s">
        <v>10613</v>
      </c>
      <c r="G2398" s="12">
        <v>114326</v>
      </c>
      <c r="H2398" s="12">
        <v>23380301105</v>
      </c>
      <c r="I2398" s="12" t="s">
        <v>6878</v>
      </c>
      <c r="J2398" s="12" t="s">
        <v>2390</v>
      </c>
      <c r="K2398" s="13" t="s">
        <v>5650</v>
      </c>
      <c r="L2398" s="2"/>
      <c r="M2398" s="2"/>
      <c r="N2398" s="2"/>
    </row>
    <row r="2399" spans="1:14" ht="23.25" x14ac:dyDescent="0.25">
      <c r="A2399" s="41">
        <v>2398</v>
      </c>
      <c r="B2399" s="12" t="s">
        <v>2383</v>
      </c>
      <c r="C2399" s="12" t="s">
        <v>2384</v>
      </c>
      <c r="D2399" s="14" t="s">
        <v>12594</v>
      </c>
      <c r="E2399" s="24" t="s">
        <v>2384</v>
      </c>
      <c r="F2399" s="10" t="s">
        <v>11947</v>
      </c>
      <c r="G2399" s="12">
        <v>118633</v>
      </c>
      <c r="H2399" s="12">
        <v>23380306606</v>
      </c>
      <c r="I2399" s="12" t="s">
        <v>6879</v>
      </c>
      <c r="J2399" s="12" t="s">
        <v>2396</v>
      </c>
      <c r="K2399" s="13" t="s">
        <v>5650</v>
      </c>
      <c r="L2399" s="2"/>
      <c r="M2399" s="2"/>
      <c r="N2399" s="2"/>
    </row>
    <row r="2400" spans="1:14" x14ac:dyDescent="0.25">
      <c r="A2400" s="41">
        <v>2399</v>
      </c>
      <c r="B2400" s="12" t="s">
        <v>2383</v>
      </c>
      <c r="C2400" s="12" t="s">
        <v>2384</v>
      </c>
      <c r="D2400" s="8" t="s">
        <v>12460</v>
      </c>
      <c r="E2400" s="24" t="s">
        <v>13332</v>
      </c>
      <c r="F2400" s="10" t="s">
        <v>9776</v>
      </c>
      <c r="G2400" s="12">
        <v>122758</v>
      </c>
      <c r="H2400" s="12">
        <v>23380307304</v>
      </c>
      <c r="I2400" s="12" t="s">
        <v>6880</v>
      </c>
      <c r="J2400" s="12" t="s">
        <v>2396</v>
      </c>
      <c r="K2400" s="13" t="s">
        <v>5650</v>
      </c>
      <c r="L2400" s="2"/>
      <c r="M2400" s="2"/>
      <c r="N2400" s="2"/>
    </row>
    <row r="2401" spans="1:14" x14ac:dyDescent="0.25">
      <c r="A2401" s="41">
        <v>2400</v>
      </c>
      <c r="B2401" s="12" t="s">
        <v>2383</v>
      </c>
      <c r="C2401" s="12" t="s">
        <v>2384</v>
      </c>
      <c r="D2401" s="14" t="s">
        <v>12594</v>
      </c>
      <c r="E2401" s="24" t="s">
        <v>2384</v>
      </c>
      <c r="F2401" s="10" t="s">
        <v>8910</v>
      </c>
      <c r="G2401" s="12">
        <v>122759</v>
      </c>
      <c r="H2401" s="12">
        <v>23380309005</v>
      </c>
      <c r="I2401" s="12" t="s">
        <v>6881</v>
      </c>
      <c r="J2401" s="12" t="s">
        <v>2396</v>
      </c>
      <c r="K2401" s="13" t="s">
        <v>5650</v>
      </c>
      <c r="L2401" s="2"/>
      <c r="M2401" s="2"/>
      <c r="N2401" s="2"/>
    </row>
    <row r="2402" spans="1:14" x14ac:dyDescent="0.25">
      <c r="A2402" s="41">
        <v>2401</v>
      </c>
      <c r="B2402" s="12" t="s">
        <v>2383</v>
      </c>
      <c r="C2402" s="12" t="s">
        <v>2384</v>
      </c>
      <c r="D2402" s="8" t="s">
        <v>12621</v>
      </c>
      <c r="E2402" s="24" t="s">
        <v>13301</v>
      </c>
      <c r="F2402" s="10" t="s">
        <v>8926</v>
      </c>
      <c r="G2402" s="12">
        <v>122760</v>
      </c>
      <c r="H2402" s="12">
        <v>23380312808</v>
      </c>
      <c r="I2402" s="12" t="s">
        <v>6882</v>
      </c>
      <c r="J2402" s="12" t="s">
        <v>2394</v>
      </c>
      <c r="K2402" s="13" t="s">
        <v>5650</v>
      </c>
      <c r="L2402" s="2"/>
      <c r="M2402" s="2"/>
      <c r="N2402" s="2"/>
    </row>
    <row r="2403" spans="1:14" x14ac:dyDescent="0.25">
      <c r="A2403" s="41">
        <v>2402</v>
      </c>
      <c r="B2403" s="12" t="s">
        <v>2383</v>
      </c>
      <c r="C2403" s="12" t="s">
        <v>2384</v>
      </c>
      <c r="D2403" s="8" t="s">
        <v>12936</v>
      </c>
      <c r="E2403" s="24" t="s">
        <v>13333</v>
      </c>
      <c r="F2403" s="10" t="s">
        <v>10614</v>
      </c>
      <c r="G2403" s="12">
        <v>126560</v>
      </c>
      <c r="H2403" s="12">
        <v>23380314412</v>
      </c>
      <c r="I2403" s="12" t="s">
        <v>6883</v>
      </c>
      <c r="J2403" s="12" t="s">
        <v>2394</v>
      </c>
      <c r="K2403" s="13" t="s">
        <v>5650</v>
      </c>
      <c r="L2403" s="2"/>
      <c r="M2403" s="2"/>
      <c r="N2403" s="2"/>
    </row>
    <row r="2404" spans="1:14" x14ac:dyDescent="0.25">
      <c r="A2404" s="41">
        <v>2403</v>
      </c>
      <c r="B2404" s="12" t="s">
        <v>2383</v>
      </c>
      <c r="C2404" s="12" t="s">
        <v>2406</v>
      </c>
      <c r="D2404" s="8" t="s">
        <v>12621</v>
      </c>
      <c r="E2404" s="24" t="s">
        <v>13305</v>
      </c>
      <c r="F2404" s="10" t="s">
        <v>9385</v>
      </c>
      <c r="G2404" s="12">
        <v>109109</v>
      </c>
      <c r="H2404" s="12">
        <v>23380117402</v>
      </c>
      <c r="I2404" s="12" t="s">
        <v>6884</v>
      </c>
      <c r="J2404" s="12" t="s">
        <v>6885</v>
      </c>
      <c r="K2404" s="13" t="s">
        <v>5650</v>
      </c>
      <c r="L2404" s="2"/>
      <c r="M2404" s="2"/>
      <c r="N2404" s="2"/>
    </row>
    <row r="2405" spans="1:14" x14ac:dyDescent="0.25">
      <c r="A2405" s="41">
        <v>2404</v>
      </c>
      <c r="B2405" s="12" t="s">
        <v>2383</v>
      </c>
      <c r="C2405" s="12" t="s">
        <v>2406</v>
      </c>
      <c r="D2405" s="8" t="s">
        <v>12621</v>
      </c>
      <c r="E2405" s="24" t="s">
        <v>13310</v>
      </c>
      <c r="F2405" s="10" t="s">
        <v>8921</v>
      </c>
      <c r="G2405" s="12">
        <v>109110</v>
      </c>
      <c r="H2405" s="12">
        <v>23380100206</v>
      </c>
      <c r="I2405" s="12" t="s">
        <v>6886</v>
      </c>
      <c r="J2405" s="12" t="s">
        <v>2413</v>
      </c>
      <c r="K2405" s="13" t="s">
        <v>5650</v>
      </c>
      <c r="L2405" s="2"/>
      <c r="M2405" s="2"/>
      <c r="N2405" s="2"/>
    </row>
    <row r="2406" spans="1:14" x14ac:dyDescent="0.25">
      <c r="A2406" s="41">
        <v>2405</v>
      </c>
      <c r="B2406" s="12" t="s">
        <v>2383</v>
      </c>
      <c r="C2406" s="12" t="s">
        <v>2406</v>
      </c>
      <c r="D2406" s="8" t="s">
        <v>12460</v>
      </c>
      <c r="E2406" s="24" t="s">
        <v>2406</v>
      </c>
      <c r="F2406" s="10" t="s">
        <v>8913</v>
      </c>
      <c r="G2406" s="12">
        <v>109111</v>
      </c>
      <c r="H2406" s="12">
        <v>23380101205</v>
      </c>
      <c r="I2406" s="12" t="s">
        <v>6887</v>
      </c>
      <c r="J2406" s="12" t="s">
        <v>2411</v>
      </c>
      <c r="K2406" s="13" t="s">
        <v>5650</v>
      </c>
      <c r="L2406" s="2"/>
      <c r="M2406" s="2"/>
      <c r="N2406" s="2"/>
    </row>
    <row r="2407" spans="1:14" x14ac:dyDescent="0.25">
      <c r="A2407" s="41">
        <v>2406</v>
      </c>
      <c r="B2407" s="12" t="s">
        <v>2383</v>
      </c>
      <c r="C2407" s="12" t="s">
        <v>2406</v>
      </c>
      <c r="D2407" s="8" t="s">
        <v>12621</v>
      </c>
      <c r="E2407" s="24" t="s">
        <v>13306</v>
      </c>
      <c r="F2407" s="10" t="s">
        <v>9777</v>
      </c>
      <c r="G2407" s="12">
        <v>116316</v>
      </c>
      <c r="H2407" s="12">
        <v>23380109405</v>
      </c>
      <c r="I2407" s="12" t="s">
        <v>6888</v>
      </c>
      <c r="J2407" s="12" t="s">
        <v>6889</v>
      </c>
      <c r="K2407" s="13" t="s">
        <v>5650</v>
      </c>
      <c r="L2407" s="2"/>
      <c r="M2407" s="2"/>
      <c r="N2407" s="2"/>
    </row>
    <row r="2408" spans="1:14" x14ac:dyDescent="0.25">
      <c r="A2408" s="41">
        <v>2407</v>
      </c>
      <c r="B2408" s="12" t="s">
        <v>2383</v>
      </c>
      <c r="C2408" s="12" t="s">
        <v>2406</v>
      </c>
      <c r="D2408" s="8" t="s">
        <v>12460</v>
      </c>
      <c r="E2408" s="24" t="s">
        <v>2406</v>
      </c>
      <c r="F2408" s="10" t="s">
        <v>8922</v>
      </c>
      <c r="G2408" s="12">
        <v>118631</v>
      </c>
      <c r="H2408" s="12">
        <v>23380116605</v>
      </c>
      <c r="I2408" s="12" t="s">
        <v>6890</v>
      </c>
      <c r="J2408" s="12" t="s">
        <v>2411</v>
      </c>
      <c r="K2408" s="13" t="s">
        <v>5650</v>
      </c>
      <c r="L2408" s="2"/>
      <c r="M2408" s="2"/>
      <c r="N2408" s="2"/>
    </row>
    <row r="2409" spans="1:14" x14ac:dyDescent="0.25">
      <c r="A2409" s="41">
        <v>2408</v>
      </c>
      <c r="B2409" s="12" t="s">
        <v>2383</v>
      </c>
      <c r="C2409" s="12" t="s">
        <v>2406</v>
      </c>
      <c r="D2409" s="8" t="s">
        <v>12621</v>
      </c>
      <c r="E2409" s="24" t="s">
        <v>13304</v>
      </c>
      <c r="F2409" s="10" t="s">
        <v>9844</v>
      </c>
      <c r="G2409" s="12">
        <v>118632</v>
      </c>
      <c r="H2409" s="12">
        <v>23380103903</v>
      </c>
      <c r="I2409" s="12" t="s">
        <v>6891</v>
      </c>
      <c r="J2409" s="12" t="s">
        <v>2413</v>
      </c>
      <c r="K2409" s="13" t="s">
        <v>5650</v>
      </c>
      <c r="L2409" s="2"/>
      <c r="M2409" s="2"/>
      <c r="N2409" s="2"/>
    </row>
    <row r="2410" spans="1:14" x14ac:dyDescent="0.25">
      <c r="A2410" s="41">
        <v>2409</v>
      </c>
      <c r="B2410" s="12" t="s">
        <v>2383</v>
      </c>
      <c r="C2410" s="12" t="s">
        <v>2406</v>
      </c>
      <c r="D2410" s="8" t="s">
        <v>12621</v>
      </c>
      <c r="E2410" s="24" t="s">
        <v>13305</v>
      </c>
      <c r="F2410" s="10" t="s">
        <v>8866</v>
      </c>
      <c r="G2410" s="12">
        <v>122755</v>
      </c>
      <c r="H2410" s="12">
        <v>23380104503</v>
      </c>
      <c r="I2410" s="12" t="s">
        <v>6799</v>
      </c>
      <c r="J2410" s="12" t="s">
        <v>2415</v>
      </c>
      <c r="K2410" s="13" t="s">
        <v>5650</v>
      </c>
      <c r="L2410" s="2"/>
      <c r="M2410" s="2"/>
      <c r="N2410" s="2"/>
    </row>
    <row r="2411" spans="1:14" x14ac:dyDescent="0.25">
      <c r="A2411" s="41">
        <v>2410</v>
      </c>
      <c r="B2411" s="12" t="s">
        <v>2383</v>
      </c>
      <c r="C2411" s="12" t="s">
        <v>2406</v>
      </c>
      <c r="D2411" s="8" t="s">
        <v>12460</v>
      </c>
      <c r="E2411" s="24" t="s">
        <v>13305</v>
      </c>
      <c r="F2411" s="10" t="s">
        <v>8019</v>
      </c>
      <c r="G2411" s="12">
        <v>122756</v>
      </c>
      <c r="H2411" s="12">
        <v>23380107208</v>
      </c>
      <c r="I2411" s="12" t="s">
        <v>6892</v>
      </c>
      <c r="J2411" s="12" t="s">
        <v>2415</v>
      </c>
      <c r="K2411" s="13" t="s">
        <v>5650</v>
      </c>
      <c r="L2411" s="2"/>
      <c r="M2411" s="2"/>
      <c r="N2411" s="2"/>
    </row>
    <row r="2412" spans="1:14" x14ac:dyDescent="0.25">
      <c r="A2412" s="41">
        <v>2411</v>
      </c>
      <c r="B2412" s="12" t="s">
        <v>2383</v>
      </c>
      <c r="C2412" s="12" t="s">
        <v>2406</v>
      </c>
      <c r="D2412" s="8" t="s">
        <v>12460</v>
      </c>
      <c r="E2412" s="24" t="s">
        <v>13305</v>
      </c>
      <c r="F2412" s="10" t="s">
        <v>8115</v>
      </c>
      <c r="G2412" s="12">
        <v>122757</v>
      </c>
      <c r="H2412" s="12">
        <v>23380113204</v>
      </c>
      <c r="I2412" s="12" t="s">
        <v>6893</v>
      </c>
      <c r="J2412" s="12" t="s">
        <v>2415</v>
      </c>
      <c r="K2412" s="13" t="s">
        <v>5650</v>
      </c>
      <c r="L2412" s="2"/>
      <c r="M2412" s="2"/>
      <c r="N2412" s="2"/>
    </row>
    <row r="2413" spans="1:14" x14ac:dyDescent="0.25">
      <c r="A2413" s="41">
        <v>2412</v>
      </c>
      <c r="B2413" s="12" t="s">
        <v>2383</v>
      </c>
      <c r="C2413" s="12" t="s">
        <v>2423</v>
      </c>
      <c r="D2413" s="8" t="s">
        <v>12621</v>
      </c>
      <c r="E2413" s="24" t="s">
        <v>13309</v>
      </c>
      <c r="F2413" s="10" t="s">
        <v>10615</v>
      </c>
      <c r="G2413" s="12">
        <v>109171</v>
      </c>
      <c r="H2413" s="12">
        <v>23380604304</v>
      </c>
      <c r="I2413" s="12" t="s">
        <v>6894</v>
      </c>
      <c r="J2413" s="12" t="s">
        <v>6895</v>
      </c>
      <c r="K2413" s="13" t="s">
        <v>5650</v>
      </c>
      <c r="L2413" s="2"/>
      <c r="M2413" s="2"/>
      <c r="N2413" s="2"/>
    </row>
    <row r="2414" spans="1:14" x14ac:dyDescent="0.25">
      <c r="A2414" s="41">
        <v>2413</v>
      </c>
      <c r="B2414" s="12" t="s">
        <v>2383</v>
      </c>
      <c r="C2414" s="12" t="s">
        <v>2423</v>
      </c>
      <c r="D2414" s="14" t="s">
        <v>12594</v>
      </c>
      <c r="E2414" s="24" t="s">
        <v>13314</v>
      </c>
      <c r="F2414" s="10" t="s">
        <v>8914</v>
      </c>
      <c r="G2414" s="12">
        <v>109174</v>
      </c>
      <c r="H2414" s="12">
        <v>23380616507</v>
      </c>
      <c r="I2414" s="12" t="s">
        <v>6896</v>
      </c>
      <c r="J2414" s="12" t="s">
        <v>6897</v>
      </c>
      <c r="K2414" s="13" t="s">
        <v>5650</v>
      </c>
      <c r="L2414" s="2"/>
      <c r="M2414" s="2"/>
      <c r="N2414" s="2"/>
    </row>
    <row r="2415" spans="1:14" x14ac:dyDescent="0.25">
      <c r="A2415" s="41">
        <v>2414</v>
      </c>
      <c r="B2415" s="12" t="s">
        <v>2383</v>
      </c>
      <c r="C2415" s="12" t="s">
        <v>2423</v>
      </c>
      <c r="D2415" s="8" t="s">
        <v>12621</v>
      </c>
      <c r="E2415" s="24" t="s">
        <v>13309</v>
      </c>
      <c r="F2415" s="10" t="s">
        <v>10616</v>
      </c>
      <c r="G2415" s="12">
        <v>109175</v>
      </c>
      <c r="H2415" s="12">
        <v>23380611503</v>
      </c>
      <c r="I2415" s="12" t="s">
        <v>6898</v>
      </c>
      <c r="J2415" s="12" t="s">
        <v>2431</v>
      </c>
      <c r="K2415" s="13" t="s">
        <v>5650</v>
      </c>
      <c r="L2415" s="2"/>
      <c r="M2415" s="2"/>
      <c r="N2415" s="2"/>
    </row>
    <row r="2416" spans="1:14" x14ac:dyDescent="0.25">
      <c r="A2416" s="41">
        <v>2415</v>
      </c>
      <c r="B2416" s="12" t="s">
        <v>2383</v>
      </c>
      <c r="C2416" s="12" t="s">
        <v>2423</v>
      </c>
      <c r="D2416" s="8" t="s">
        <v>12621</v>
      </c>
      <c r="E2416" s="24" t="s">
        <v>8912</v>
      </c>
      <c r="F2416" s="10" t="s">
        <v>10617</v>
      </c>
      <c r="G2416" s="12">
        <v>109176</v>
      </c>
      <c r="H2416" s="12">
        <v>23380625203</v>
      </c>
      <c r="I2416" s="12" t="s">
        <v>6899</v>
      </c>
      <c r="J2416" s="12" t="s">
        <v>6900</v>
      </c>
      <c r="K2416" s="13" t="s">
        <v>5650</v>
      </c>
      <c r="L2416" s="2"/>
      <c r="M2416" s="2"/>
      <c r="N2416" s="2"/>
    </row>
    <row r="2417" spans="1:14" x14ac:dyDescent="0.25">
      <c r="A2417" s="41">
        <v>2416</v>
      </c>
      <c r="B2417" s="12" t="s">
        <v>2383</v>
      </c>
      <c r="C2417" s="12" t="s">
        <v>2423</v>
      </c>
      <c r="D2417" s="8" t="s">
        <v>12621</v>
      </c>
      <c r="E2417" s="24" t="s">
        <v>13309</v>
      </c>
      <c r="F2417" s="10" t="s">
        <v>10618</v>
      </c>
      <c r="G2417" s="12">
        <v>109178</v>
      </c>
      <c r="H2417" s="12">
        <v>23380612604</v>
      </c>
      <c r="I2417" s="12" t="s">
        <v>6901</v>
      </c>
      <c r="J2417" s="12" t="s">
        <v>6902</v>
      </c>
      <c r="K2417" s="13" t="s">
        <v>5650</v>
      </c>
      <c r="L2417" s="2"/>
      <c r="M2417" s="2"/>
      <c r="N2417" s="2"/>
    </row>
    <row r="2418" spans="1:14" x14ac:dyDescent="0.25">
      <c r="A2418" s="41">
        <v>2417</v>
      </c>
      <c r="B2418" s="12" t="s">
        <v>2383</v>
      </c>
      <c r="C2418" s="12" t="s">
        <v>2423</v>
      </c>
      <c r="D2418" s="8" t="s">
        <v>12621</v>
      </c>
      <c r="E2418" s="24" t="s">
        <v>13309</v>
      </c>
      <c r="F2418" s="10" t="s">
        <v>9778</v>
      </c>
      <c r="G2418" s="12">
        <v>116441</v>
      </c>
      <c r="H2418" s="12">
        <v>23380606104</v>
      </c>
      <c r="I2418" s="12" t="s">
        <v>6903</v>
      </c>
      <c r="J2418" s="12" t="s">
        <v>6904</v>
      </c>
      <c r="K2418" s="13" t="s">
        <v>5650</v>
      </c>
      <c r="L2418" s="2"/>
      <c r="M2418" s="2"/>
      <c r="N2418" s="2"/>
    </row>
    <row r="2419" spans="1:14" x14ac:dyDescent="0.25">
      <c r="A2419" s="41">
        <v>2418</v>
      </c>
      <c r="B2419" s="12" t="s">
        <v>2383</v>
      </c>
      <c r="C2419" s="12" t="s">
        <v>2423</v>
      </c>
      <c r="D2419" s="14" t="s">
        <v>12594</v>
      </c>
      <c r="E2419" s="24" t="s">
        <v>13314</v>
      </c>
      <c r="F2419" s="10" t="s">
        <v>10619</v>
      </c>
      <c r="G2419" s="12">
        <v>122754</v>
      </c>
      <c r="H2419" s="12">
        <v>23380616204</v>
      </c>
      <c r="I2419" s="12" t="s">
        <v>6905</v>
      </c>
      <c r="J2419" s="12" t="s">
        <v>6897</v>
      </c>
      <c r="K2419" s="13" t="s">
        <v>5650</v>
      </c>
      <c r="L2419" s="2"/>
      <c r="M2419" s="2"/>
      <c r="N2419" s="2"/>
    </row>
    <row r="2420" spans="1:14" x14ac:dyDescent="0.25">
      <c r="A2420" s="41">
        <v>2419</v>
      </c>
      <c r="B2420" s="12" t="s">
        <v>2383</v>
      </c>
      <c r="C2420" s="12" t="s">
        <v>2423</v>
      </c>
      <c r="D2420" s="8" t="s">
        <v>12621</v>
      </c>
      <c r="E2420" s="24" t="s">
        <v>13313</v>
      </c>
      <c r="F2420" s="10" t="s">
        <v>9244</v>
      </c>
      <c r="G2420" s="12">
        <v>124584</v>
      </c>
      <c r="H2420" s="12">
        <v>23380610203</v>
      </c>
      <c r="I2420" s="12" t="s">
        <v>6906</v>
      </c>
      <c r="J2420" s="12" t="s">
        <v>2437</v>
      </c>
      <c r="K2420" s="13" t="s">
        <v>5650</v>
      </c>
      <c r="L2420" s="2"/>
      <c r="M2420" s="2"/>
      <c r="N2420" s="2"/>
    </row>
    <row r="2421" spans="1:14" x14ac:dyDescent="0.25">
      <c r="A2421" s="41">
        <v>2420</v>
      </c>
      <c r="B2421" s="12" t="s">
        <v>2383</v>
      </c>
      <c r="C2421" s="12" t="s">
        <v>2383</v>
      </c>
      <c r="D2421" s="8" t="s">
        <v>12460</v>
      </c>
      <c r="E2421" s="24" t="s">
        <v>13317</v>
      </c>
      <c r="F2421" s="10" t="s">
        <v>10620</v>
      </c>
      <c r="G2421" s="12">
        <v>109119</v>
      </c>
      <c r="H2421" s="12">
        <v>23380213704</v>
      </c>
      <c r="I2421" s="12" t="s">
        <v>6907</v>
      </c>
      <c r="J2421" s="12" t="s">
        <v>6908</v>
      </c>
      <c r="K2421" s="13" t="s">
        <v>5650</v>
      </c>
      <c r="L2421" s="2"/>
      <c r="M2421" s="2"/>
      <c r="N2421" s="2"/>
    </row>
    <row r="2422" spans="1:14" x14ac:dyDescent="0.25">
      <c r="A2422" s="41">
        <v>2421</v>
      </c>
      <c r="B2422" s="12" t="s">
        <v>2383</v>
      </c>
      <c r="C2422" s="12" t="s">
        <v>2383</v>
      </c>
      <c r="D2422" s="8" t="s">
        <v>12631</v>
      </c>
      <c r="E2422" s="24" t="s">
        <v>2383</v>
      </c>
      <c r="F2422" s="10" t="s">
        <v>10621</v>
      </c>
      <c r="G2422" s="12">
        <v>109122</v>
      </c>
      <c r="H2422" s="12">
        <v>23380211108</v>
      </c>
      <c r="I2422" s="12" t="s">
        <v>6909</v>
      </c>
      <c r="J2422" s="12" t="s">
        <v>6910</v>
      </c>
      <c r="K2422" s="13" t="s">
        <v>5650</v>
      </c>
      <c r="L2422" s="2"/>
      <c r="M2422" s="2"/>
      <c r="N2422" s="2"/>
    </row>
    <row r="2423" spans="1:14" x14ac:dyDescent="0.25">
      <c r="A2423" s="41">
        <v>2422</v>
      </c>
      <c r="B2423" s="12" t="s">
        <v>2383</v>
      </c>
      <c r="C2423" s="12" t="s">
        <v>2383</v>
      </c>
      <c r="D2423" s="8" t="s">
        <v>12936</v>
      </c>
      <c r="E2423" s="24" t="s">
        <v>13319</v>
      </c>
      <c r="F2423" s="10" t="s">
        <v>10622</v>
      </c>
      <c r="G2423" s="12">
        <v>109123</v>
      </c>
      <c r="H2423" s="12">
        <v>23380201405</v>
      </c>
      <c r="I2423" s="12" t="s">
        <v>6911</v>
      </c>
      <c r="J2423" s="12" t="s">
        <v>2456</v>
      </c>
      <c r="K2423" s="13" t="s">
        <v>5650</v>
      </c>
      <c r="L2423" s="2"/>
      <c r="M2423" s="2"/>
      <c r="N2423" s="2"/>
    </row>
    <row r="2424" spans="1:14" x14ac:dyDescent="0.25">
      <c r="A2424" s="41">
        <v>2423</v>
      </c>
      <c r="B2424" s="12" t="s">
        <v>2383</v>
      </c>
      <c r="C2424" s="12" t="s">
        <v>2383</v>
      </c>
      <c r="D2424" s="14" t="s">
        <v>12594</v>
      </c>
      <c r="E2424" s="24" t="s">
        <v>13334</v>
      </c>
      <c r="F2424" s="10" t="s">
        <v>10623</v>
      </c>
      <c r="G2424" s="12">
        <v>109126</v>
      </c>
      <c r="H2424" s="12">
        <v>23380210307</v>
      </c>
      <c r="I2424" s="12" t="s">
        <v>6912</v>
      </c>
      <c r="J2424" s="12" t="s">
        <v>6913</v>
      </c>
      <c r="K2424" s="13" t="s">
        <v>5650</v>
      </c>
      <c r="L2424" s="2"/>
      <c r="M2424" s="2"/>
      <c r="N2424" s="2"/>
    </row>
    <row r="2425" spans="1:14" x14ac:dyDescent="0.25">
      <c r="A2425" s="41">
        <v>2424</v>
      </c>
      <c r="B2425" s="12" t="s">
        <v>2383</v>
      </c>
      <c r="C2425" s="12" t="s">
        <v>2383</v>
      </c>
      <c r="D2425" s="8" t="s">
        <v>12507</v>
      </c>
      <c r="E2425" s="24" t="s">
        <v>13335</v>
      </c>
      <c r="F2425" s="10" t="s">
        <v>10624</v>
      </c>
      <c r="G2425" s="12">
        <v>109128</v>
      </c>
      <c r="H2425" s="12">
        <v>23380216804</v>
      </c>
      <c r="I2425" s="12" t="s">
        <v>6914</v>
      </c>
      <c r="J2425" s="12" t="s">
        <v>6915</v>
      </c>
      <c r="K2425" s="13" t="s">
        <v>5650</v>
      </c>
      <c r="L2425" s="2"/>
      <c r="M2425" s="2"/>
      <c r="N2425" s="2"/>
    </row>
    <row r="2426" spans="1:14" x14ac:dyDescent="0.25">
      <c r="A2426" s="41">
        <v>2425</v>
      </c>
      <c r="B2426" s="12" t="s">
        <v>2383</v>
      </c>
      <c r="C2426" s="12" t="s">
        <v>2383</v>
      </c>
      <c r="D2426" s="8" t="s">
        <v>12704</v>
      </c>
      <c r="E2426" s="24" t="s">
        <v>13336</v>
      </c>
      <c r="F2426" s="10" t="s">
        <v>11948</v>
      </c>
      <c r="G2426" s="12">
        <v>118630</v>
      </c>
      <c r="H2426" s="12">
        <v>23380215402</v>
      </c>
      <c r="I2426" s="12" t="s">
        <v>6916</v>
      </c>
      <c r="J2426" s="12" t="s">
        <v>2458</v>
      </c>
      <c r="K2426" s="13" t="s">
        <v>5650</v>
      </c>
      <c r="L2426" s="2"/>
      <c r="M2426" s="2"/>
      <c r="N2426" s="2"/>
    </row>
    <row r="2427" spans="1:14" x14ac:dyDescent="0.25">
      <c r="A2427" s="41">
        <v>2426</v>
      </c>
      <c r="B2427" s="12" t="s">
        <v>2383</v>
      </c>
      <c r="C2427" s="12" t="s">
        <v>2383</v>
      </c>
      <c r="D2427" s="8" t="s">
        <v>13716</v>
      </c>
      <c r="E2427" s="24" t="s">
        <v>13337</v>
      </c>
      <c r="F2427" s="10" t="s">
        <v>10625</v>
      </c>
      <c r="G2427" s="12">
        <v>126573</v>
      </c>
      <c r="H2427" s="12">
        <v>23380203211</v>
      </c>
      <c r="I2427" s="12" t="s">
        <v>6917</v>
      </c>
      <c r="J2427" s="12" t="s">
        <v>2442</v>
      </c>
      <c r="K2427" s="13" t="s">
        <v>5650</v>
      </c>
      <c r="L2427" s="2"/>
      <c r="M2427" s="2"/>
      <c r="N2427" s="2"/>
    </row>
    <row r="2428" spans="1:14" x14ac:dyDescent="0.25">
      <c r="A2428" s="41">
        <v>2427</v>
      </c>
      <c r="B2428" s="7" t="s">
        <v>2511</v>
      </c>
      <c r="C2428" s="7" t="s">
        <v>2512</v>
      </c>
      <c r="D2428" s="8" t="s">
        <v>12528</v>
      </c>
      <c r="E2428" s="16" t="s">
        <v>13565</v>
      </c>
      <c r="F2428" s="10" t="s">
        <v>10626</v>
      </c>
      <c r="G2428" s="7">
        <v>108348</v>
      </c>
      <c r="H2428" s="7">
        <v>23290105709</v>
      </c>
      <c r="I2428" s="7" t="s">
        <v>2513</v>
      </c>
      <c r="J2428" s="7" t="s">
        <v>2514</v>
      </c>
      <c r="K2428" s="11" t="s">
        <v>10</v>
      </c>
      <c r="L2428" s="2"/>
      <c r="M2428" s="2"/>
      <c r="N2428" s="2"/>
    </row>
    <row r="2429" spans="1:14" ht="23.25" x14ac:dyDescent="0.25">
      <c r="A2429" s="41">
        <v>2428</v>
      </c>
      <c r="B2429" s="7" t="s">
        <v>2511</v>
      </c>
      <c r="C2429" s="7" t="s">
        <v>2512</v>
      </c>
      <c r="D2429" s="8" t="s">
        <v>12528</v>
      </c>
      <c r="E2429" s="16" t="s">
        <v>13565</v>
      </c>
      <c r="F2429" s="10" t="s">
        <v>10627</v>
      </c>
      <c r="G2429" s="7">
        <v>123422</v>
      </c>
      <c r="H2429" s="7">
        <v>23290105710</v>
      </c>
      <c r="I2429" s="7" t="s">
        <v>2515</v>
      </c>
      <c r="J2429" s="7" t="s">
        <v>2514</v>
      </c>
      <c r="K2429" s="11" t="s">
        <v>10</v>
      </c>
      <c r="L2429" s="2"/>
      <c r="M2429" s="2"/>
      <c r="N2429" s="2"/>
    </row>
    <row r="2430" spans="1:14" ht="23.25" x14ac:dyDescent="0.25">
      <c r="A2430" s="41">
        <v>2429</v>
      </c>
      <c r="B2430" s="7" t="s">
        <v>2511</v>
      </c>
      <c r="C2430" s="7" t="s">
        <v>2516</v>
      </c>
      <c r="D2430" s="8" t="s">
        <v>12508</v>
      </c>
      <c r="E2430" s="16" t="s">
        <v>13566</v>
      </c>
      <c r="F2430" s="10" t="s">
        <v>10628</v>
      </c>
      <c r="G2430" s="7">
        <v>108349</v>
      </c>
      <c r="H2430" s="7">
        <v>23290303108</v>
      </c>
      <c r="I2430" s="7" t="s">
        <v>2517</v>
      </c>
      <c r="J2430" s="7" t="s">
        <v>2518</v>
      </c>
      <c r="K2430" s="11" t="s">
        <v>10</v>
      </c>
      <c r="L2430" s="2"/>
      <c r="M2430" s="2"/>
      <c r="N2430" s="2"/>
    </row>
    <row r="2431" spans="1:14" ht="23.25" x14ac:dyDescent="0.25">
      <c r="A2431" s="41">
        <v>2430</v>
      </c>
      <c r="B2431" s="7" t="s">
        <v>2511</v>
      </c>
      <c r="C2431" s="7" t="s">
        <v>2516</v>
      </c>
      <c r="D2431" s="8" t="s">
        <v>12460</v>
      </c>
      <c r="E2431" s="16" t="s">
        <v>13567</v>
      </c>
      <c r="F2431" s="10" t="s">
        <v>10629</v>
      </c>
      <c r="G2431" s="7">
        <v>108350</v>
      </c>
      <c r="H2431" s="7">
        <v>23290302908</v>
      </c>
      <c r="I2431" s="7" t="s">
        <v>2519</v>
      </c>
      <c r="J2431" s="7" t="s">
        <v>2520</v>
      </c>
      <c r="K2431" s="11" t="s">
        <v>10</v>
      </c>
      <c r="L2431" s="2"/>
      <c r="M2431" s="2"/>
      <c r="N2431" s="2"/>
    </row>
    <row r="2432" spans="1:14" ht="23.25" x14ac:dyDescent="0.25">
      <c r="A2432" s="41">
        <v>2431</v>
      </c>
      <c r="B2432" s="7" t="s">
        <v>2511</v>
      </c>
      <c r="C2432" s="7" t="s">
        <v>2516</v>
      </c>
      <c r="D2432" s="8" t="s">
        <v>12528</v>
      </c>
      <c r="E2432" s="16" t="s">
        <v>13568</v>
      </c>
      <c r="F2432" s="10" t="s">
        <v>10630</v>
      </c>
      <c r="G2432" s="7">
        <v>108352</v>
      </c>
      <c r="H2432" s="7">
        <v>23290302411</v>
      </c>
      <c r="I2432" s="7" t="s">
        <v>2521</v>
      </c>
      <c r="J2432" s="7" t="s">
        <v>2520</v>
      </c>
      <c r="K2432" s="11" t="s">
        <v>10</v>
      </c>
      <c r="L2432" s="2"/>
      <c r="M2432" s="2"/>
      <c r="N2432" s="2"/>
    </row>
    <row r="2433" spans="1:14" ht="23.25" x14ac:dyDescent="0.25">
      <c r="A2433" s="41">
        <v>2432</v>
      </c>
      <c r="B2433" s="7" t="s">
        <v>2511</v>
      </c>
      <c r="C2433" s="7" t="s">
        <v>2516</v>
      </c>
      <c r="D2433" s="8" t="s">
        <v>12508</v>
      </c>
      <c r="E2433" s="16" t="s">
        <v>13109</v>
      </c>
      <c r="F2433" s="10" t="s">
        <v>8131</v>
      </c>
      <c r="G2433" s="7">
        <v>108353</v>
      </c>
      <c r="H2433" s="7">
        <v>23290301409</v>
      </c>
      <c r="I2433" s="7" t="s">
        <v>2522</v>
      </c>
      <c r="J2433" s="7" t="s">
        <v>2523</v>
      </c>
      <c r="K2433" s="11" t="s">
        <v>10</v>
      </c>
      <c r="L2433" s="2"/>
      <c r="M2433" s="2"/>
      <c r="N2433" s="2"/>
    </row>
    <row r="2434" spans="1:14" ht="23.25" x14ac:dyDescent="0.25">
      <c r="A2434" s="41">
        <v>2433</v>
      </c>
      <c r="B2434" s="7" t="s">
        <v>2511</v>
      </c>
      <c r="C2434" s="7" t="s">
        <v>2516</v>
      </c>
      <c r="D2434" s="8" t="s">
        <v>12528</v>
      </c>
      <c r="E2434" s="16" t="s">
        <v>13569</v>
      </c>
      <c r="F2434" s="10" t="s">
        <v>8691</v>
      </c>
      <c r="G2434" s="7">
        <v>108354</v>
      </c>
      <c r="H2434" s="7">
        <v>23290302608</v>
      </c>
      <c r="I2434" s="7" t="s">
        <v>2524</v>
      </c>
      <c r="J2434" s="7" t="s">
        <v>2525</v>
      </c>
      <c r="K2434" s="11" t="s">
        <v>10</v>
      </c>
      <c r="L2434" s="2"/>
      <c r="M2434" s="2"/>
      <c r="N2434" s="2"/>
    </row>
    <row r="2435" spans="1:14" ht="23.25" x14ac:dyDescent="0.25">
      <c r="A2435" s="41">
        <v>2434</v>
      </c>
      <c r="B2435" s="7" t="s">
        <v>2511</v>
      </c>
      <c r="C2435" s="7" t="s">
        <v>2516</v>
      </c>
      <c r="D2435" s="8" t="s">
        <v>12508</v>
      </c>
      <c r="E2435" s="16" t="s">
        <v>13570</v>
      </c>
      <c r="F2435" s="10" t="s">
        <v>10631</v>
      </c>
      <c r="G2435" s="7">
        <v>108407</v>
      </c>
      <c r="H2435" s="7">
        <v>23290300210</v>
      </c>
      <c r="I2435" s="7" t="s">
        <v>2526</v>
      </c>
      <c r="J2435" s="7" t="s">
        <v>2527</v>
      </c>
      <c r="K2435" s="11" t="s">
        <v>10</v>
      </c>
      <c r="L2435" s="2"/>
      <c r="M2435" s="2"/>
      <c r="N2435" s="2"/>
    </row>
    <row r="2436" spans="1:14" x14ac:dyDescent="0.25">
      <c r="A2436" s="41">
        <v>2435</v>
      </c>
      <c r="B2436" s="7" t="s">
        <v>2511</v>
      </c>
      <c r="C2436" s="7" t="s">
        <v>2528</v>
      </c>
      <c r="D2436" s="8" t="s">
        <v>12460</v>
      </c>
      <c r="E2436" s="16" t="s">
        <v>2528</v>
      </c>
      <c r="F2436" s="10" t="s">
        <v>10632</v>
      </c>
      <c r="G2436" s="7">
        <v>108356</v>
      </c>
      <c r="H2436" s="7">
        <v>23290410703</v>
      </c>
      <c r="I2436" s="7" t="s">
        <v>2529</v>
      </c>
      <c r="J2436" s="7" t="s">
        <v>2530</v>
      </c>
      <c r="K2436" s="11" t="s">
        <v>10</v>
      </c>
      <c r="L2436" s="2"/>
      <c r="M2436" s="2"/>
      <c r="N2436" s="2"/>
    </row>
    <row r="2437" spans="1:14" x14ac:dyDescent="0.25">
      <c r="A2437" s="41">
        <v>2436</v>
      </c>
      <c r="B2437" s="7" t="s">
        <v>2511</v>
      </c>
      <c r="C2437" s="7" t="s">
        <v>2528</v>
      </c>
      <c r="D2437" s="8" t="s">
        <v>12460</v>
      </c>
      <c r="E2437" s="16" t="s">
        <v>2528</v>
      </c>
      <c r="F2437" s="10" t="s">
        <v>10632</v>
      </c>
      <c r="G2437" s="7">
        <v>108357</v>
      </c>
      <c r="H2437" s="7">
        <v>23290410803</v>
      </c>
      <c r="I2437" s="7" t="s">
        <v>2531</v>
      </c>
      <c r="J2437" s="7" t="s">
        <v>2532</v>
      </c>
      <c r="K2437" s="11" t="s">
        <v>10</v>
      </c>
      <c r="L2437" s="2"/>
      <c r="M2437" s="2"/>
      <c r="N2437" s="2"/>
    </row>
    <row r="2438" spans="1:14" ht="23.25" x14ac:dyDescent="0.25">
      <c r="A2438" s="41">
        <v>2437</v>
      </c>
      <c r="B2438" s="7" t="s">
        <v>2511</v>
      </c>
      <c r="C2438" s="7" t="s">
        <v>2528</v>
      </c>
      <c r="D2438" s="8" t="s">
        <v>12508</v>
      </c>
      <c r="E2438" s="16" t="s">
        <v>2528</v>
      </c>
      <c r="F2438" s="10" t="s">
        <v>12106</v>
      </c>
      <c r="G2438" s="7">
        <v>118555</v>
      </c>
      <c r="H2438" s="7">
        <v>23290406007</v>
      </c>
      <c r="I2438" s="7" t="s">
        <v>2533</v>
      </c>
      <c r="J2438" s="7" t="s">
        <v>2532</v>
      </c>
      <c r="K2438" s="11" t="s">
        <v>10</v>
      </c>
      <c r="L2438" s="2"/>
      <c r="M2438" s="2"/>
      <c r="N2438" s="2"/>
    </row>
    <row r="2439" spans="1:14" ht="23.25" x14ac:dyDescent="0.25">
      <c r="A2439" s="41">
        <v>2438</v>
      </c>
      <c r="B2439" s="7" t="s">
        <v>2511</v>
      </c>
      <c r="C2439" s="7" t="s">
        <v>2528</v>
      </c>
      <c r="D2439" s="8" t="s">
        <v>12528</v>
      </c>
      <c r="E2439" s="16" t="s">
        <v>2528</v>
      </c>
      <c r="F2439" s="10" t="s">
        <v>10633</v>
      </c>
      <c r="G2439" s="7">
        <v>123420</v>
      </c>
      <c r="H2439" s="7">
        <v>23290410102</v>
      </c>
      <c r="I2439" s="7" t="s">
        <v>2534</v>
      </c>
      <c r="J2439" s="7" t="s">
        <v>2530</v>
      </c>
      <c r="K2439" s="11" t="s">
        <v>10</v>
      </c>
      <c r="L2439" s="2"/>
      <c r="M2439" s="2"/>
      <c r="N2439" s="2"/>
    </row>
    <row r="2440" spans="1:14" x14ac:dyDescent="0.25">
      <c r="A2440" s="41">
        <v>2439</v>
      </c>
      <c r="B2440" s="7" t="s">
        <v>2511</v>
      </c>
      <c r="C2440" s="7" t="s">
        <v>2535</v>
      </c>
      <c r="D2440" s="8" t="s">
        <v>12823</v>
      </c>
      <c r="E2440" s="16" t="s">
        <v>13571</v>
      </c>
      <c r="F2440" s="10" t="s">
        <v>10634</v>
      </c>
      <c r="G2440" s="7">
        <v>82335</v>
      </c>
      <c r="H2440" s="7">
        <v>23290613605</v>
      </c>
      <c r="I2440" s="7" t="s">
        <v>2537</v>
      </c>
      <c r="J2440" s="7" t="s">
        <v>2538</v>
      </c>
      <c r="K2440" s="11" t="s">
        <v>10</v>
      </c>
      <c r="L2440" s="2"/>
      <c r="M2440" s="2"/>
      <c r="N2440" s="2"/>
    </row>
    <row r="2441" spans="1:14" x14ac:dyDescent="0.25">
      <c r="A2441" s="41">
        <v>2440</v>
      </c>
      <c r="B2441" s="7" t="s">
        <v>2511</v>
      </c>
      <c r="C2441" s="7" t="s">
        <v>2535</v>
      </c>
      <c r="D2441" s="8" t="s">
        <v>12508</v>
      </c>
      <c r="E2441" s="16" t="s">
        <v>2535</v>
      </c>
      <c r="F2441" s="10" t="s">
        <v>10635</v>
      </c>
      <c r="G2441" s="7">
        <v>108358</v>
      </c>
      <c r="H2441" s="7">
        <v>23290607418</v>
      </c>
      <c r="I2441" s="7" t="s">
        <v>2539</v>
      </c>
      <c r="J2441" s="7" t="s">
        <v>2540</v>
      </c>
      <c r="K2441" s="11" t="s">
        <v>10</v>
      </c>
      <c r="L2441" s="2"/>
      <c r="M2441" s="2"/>
      <c r="N2441" s="2"/>
    </row>
    <row r="2442" spans="1:14" x14ac:dyDescent="0.25">
      <c r="A2442" s="41">
        <v>2441</v>
      </c>
      <c r="B2442" s="7" t="s">
        <v>2511</v>
      </c>
      <c r="C2442" s="7" t="s">
        <v>2535</v>
      </c>
      <c r="D2442" s="8" t="s">
        <v>12508</v>
      </c>
      <c r="E2442" s="16" t="s">
        <v>13572</v>
      </c>
      <c r="F2442" s="10" t="s">
        <v>10636</v>
      </c>
      <c r="G2442" s="7">
        <v>108359</v>
      </c>
      <c r="H2442" s="7">
        <v>23290607912</v>
      </c>
      <c r="I2442" s="7" t="s">
        <v>2541</v>
      </c>
      <c r="J2442" s="7" t="s">
        <v>2542</v>
      </c>
      <c r="K2442" s="11" t="s">
        <v>10</v>
      </c>
      <c r="L2442" s="2"/>
      <c r="M2442" s="2"/>
      <c r="N2442" s="2"/>
    </row>
    <row r="2443" spans="1:14" x14ac:dyDescent="0.25">
      <c r="A2443" s="41">
        <v>2442</v>
      </c>
      <c r="B2443" s="7" t="s">
        <v>2511</v>
      </c>
      <c r="C2443" s="7" t="s">
        <v>2535</v>
      </c>
      <c r="D2443" s="8" t="s">
        <v>12508</v>
      </c>
      <c r="E2443" s="16" t="s">
        <v>10668</v>
      </c>
      <c r="F2443" s="10" t="s">
        <v>8677</v>
      </c>
      <c r="G2443" s="7">
        <v>108360</v>
      </c>
      <c r="H2443" s="7">
        <v>23290600613</v>
      </c>
      <c r="I2443" s="7" t="s">
        <v>2543</v>
      </c>
      <c r="J2443" s="7" t="s">
        <v>2536</v>
      </c>
      <c r="K2443" s="11" t="s">
        <v>10</v>
      </c>
      <c r="L2443" s="2"/>
      <c r="M2443" s="2"/>
      <c r="N2443" s="2"/>
    </row>
    <row r="2444" spans="1:14" x14ac:dyDescent="0.25">
      <c r="A2444" s="41">
        <v>2443</v>
      </c>
      <c r="B2444" s="7" t="s">
        <v>2511</v>
      </c>
      <c r="C2444" s="7" t="s">
        <v>2535</v>
      </c>
      <c r="D2444" s="8" t="s">
        <v>12508</v>
      </c>
      <c r="E2444" s="16" t="s">
        <v>13573</v>
      </c>
      <c r="F2444" s="10" t="s">
        <v>8678</v>
      </c>
      <c r="G2444" s="7">
        <v>108361</v>
      </c>
      <c r="H2444" s="7">
        <v>23290611504</v>
      </c>
      <c r="I2444" s="7" t="s">
        <v>2544</v>
      </c>
      <c r="J2444" s="7" t="s">
        <v>2545</v>
      </c>
      <c r="K2444" s="11" t="s">
        <v>10</v>
      </c>
      <c r="L2444" s="2"/>
      <c r="M2444" s="2"/>
      <c r="N2444" s="2"/>
    </row>
    <row r="2445" spans="1:14" ht="23.25" x14ac:dyDescent="0.25">
      <c r="A2445" s="41">
        <v>2444</v>
      </c>
      <c r="B2445" s="7" t="s">
        <v>2511</v>
      </c>
      <c r="C2445" s="7" t="s">
        <v>2535</v>
      </c>
      <c r="D2445" s="8" t="s">
        <v>12508</v>
      </c>
      <c r="E2445" s="16" t="s">
        <v>13574</v>
      </c>
      <c r="F2445" s="10" t="s">
        <v>8155</v>
      </c>
      <c r="G2445" s="7">
        <v>108363</v>
      </c>
      <c r="H2445" s="7">
        <v>23290608108</v>
      </c>
      <c r="I2445" s="7" t="s">
        <v>2546</v>
      </c>
      <c r="J2445" s="7" t="s">
        <v>2547</v>
      </c>
      <c r="K2445" s="11" t="s">
        <v>10</v>
      </c>
      <c r="L2445" s="2"/>
      <c r="M2445" s="2"/>
      <c r="N2445" s="2"/>
    </row>
    <row r="2446" spans="1:14" x14ac:dyDescent="0.25">
      <c r="A2446" s="41">
        <v>2445</v>
      </c>
      <c r="B2446" s="7" t="s">
        <v>2511</v>
      </c>
      <c r="C2446" s="7" t="s">
        <v>2535</v>
      </c>
      <c r="D2446" s="8" t="s">
        <v>12528</v>
      </c>
      <c r="E2446" s="16" t="s">
        <v>10639</v>
      </c>
      <c r="F2446" s="10" t="s">
        <v>10637</v>
      </c>
      <c r="G2446" s="7">
        <v>108367</v>
      </c>
      <c r="H2446" s="7">
        <v>23290600805</v>
      </c>
      <c r="I2446" s="7" t="s">
        <v>2549</v>
      </c>
      <c r="J2446" s="7" t="s">
        <v>2550</v>
      </c>
      <c r="K2446" s="11" t="s">
        <v>10</v>
      </c>
      <c r="L2446" s="2"/>
      <c r="M2446" s="2"/>
      <c r="N2446" s="2"/>
    </row>
    <row r="2447" spans="1:14" ht="23.25" x14ac:dyDescent="0.25">
      <c r="A2447" s="41">
        <v>2446</v>
      </c>
      <c r="B2447" s="7" t="s">
        <v>2511</v>
      </c>
      <c r="C2447" s="7" t="s">
        <v>2535</v>
      </c>
      <c r="D2447" s="8" t="s">
        <v>12508</v>
      </c>
      <c r="E2447" s="16" t="s">
        <v>13574</v>
      </c>
      <c r="F2447" s="10" t="s">
        <v>10638</v>
      </c>
      <c r="G2447" s="7">
        <v>112287</v>
      </c>
      <c r="H2447" s="7">
        <v>23290609604</v>
      </c>
      <c r="I2447" s="7" t="s">
        <v>2552</v>
      </c>
      <c r="J2447" s="7" t="s">
        <v>2547</v>
      </c>
      <c r="K2447" s="11" t="s">
        <v>10</v>
      </c>
      <c r="L2447" s="2"/>
      <c r="M2447" s="2"/>
      <c r="N2447" s="2"/>
    </row>
    <row r="2448" spans="1:14" x14ac:dyDescent="0.25">
      <c r="A2448" s="41">
        <v>2447</v>
      </c>
      <c r="B2448" s="7" t="s">
        <v>2511</v>
      </c>
      <c r="C2448" s="7" t="s">
        <v>2535</v>
      </c>
      <c r="D2448" s="8" t="s">
        <v>12528</v>
      </c>
      <c r="E2448" s="16" t="s">
        <v>10639</v>
      </c>
      <c r="F2448" s="10" t="s">
        <v>10639</v>
      </c>
      <c r="G2448" s="7">
        <v>112291</v>
      </c>
      <c r="H2448" s="7">
        <v>23290612608</v>
      </c>
      <c r="I2448" s="7" t="s">
        <v>2553</v>
      </c>
      <c r="J2448" s="7" t="s">
        <v>2554</v>
      </c>
      <c r="K2448" s="11" t="s">
        <v>10</v>
      </c>
      <c r="L2448" s="2"/>
      <c r="M2448" s="2"/>
      <c r="N2448" s="2"/>
    </row>
    <row r="2449" spans="1:14" x14ac:dyDescent="0.25">
      <c r="A2449" s="41">
        <v>2448</v>
      </c>
      <c r="B2449" s="7" t="s">
        <v>2511</v>
      </c>
      <c r="C2449" s="7" t="s">
        <v>2535</v>
      </c>
      <c r="D2449" s="8" t="s">
        <v>12460</v>
      </c>
      <c r="E2449" s="16" t="s">
        <v>2535</v>
      </c>
      <c r="F2449" s="10" t="s">
        <v>10640</v>
      </c>
      <c r="G2449" s="7">
        <v>114863</v>
      </c>
      <c r="H2449" s="7">
        <v>23290606904</v>
      </c>
      <c r="I2449" s="7" t="s">
        <v>2557</v>
      </c>
      <c r="J2449" s="7" t="s">
        <v>2555</v>
      </c>
      <c r="K2449" s="11" t="s">
        <v>10</v>
      </c>
      <c r="L2449" s="2"/>
      <c r="M2449" s="2"/>
      <c r="N2449" s="2"/>
    </row>
    <row r="2450" spans="1:14" x14ac:dyDescent="0.25">
      <c r="A2450" s="41">
        <v>2449</v>
      </c>
      <c r="B2450" s="7" t="s">
        <v>2511</v>
      </c>
      <c r="C2450" s="7" t="s">
        <v>2535</v>
      </c>
      <c r="D2450" s="8" t="s">
        <v>12508</v>
      </c>
      <c r="E2450" s="16" t="s">
        <v>13572</v>
      </c>
      <c r="F2450" s="10" t="s">
        <v>10641</v>
      </c>
      <c r="G2450" s="7">
        <v>118941</v>
      </c>
      <c r="H2450" s="7">
        <v>23290605604</v>
      </c>
      <c r="I2450" s="7" t="s">
        <v>2558</v>
      </c>
      <c r="J2450" s="7" t="s">
        <v>2551</v>
      </c>
      <c r="K2450" s="11" t="s">
        <v>10</v>
      </c>
      <c r="L2450" s="2"/>
      <c r="M2450" s="2"/>
      <c r="N2450" s="2"/>
    </row>
    <row r="2451" spans="1:14" x14ac:dyDescent="0.25">
      <c r="A2451" s="41">
        <v>2450</v>
      </c>
      <c r="B2451" s="7" t="s">
        <v>2511</v>
      </c>
      <c r="C2451" s="7" t="s">
        <v>2535</v>
      </c>
      <c r="D2451" s="8" t="s">
        <v>12460</v>
      </c>
      <c r="E2451" s="16" t="s">
        <v>2535</v>
      </c>
      <c r="F2451" s="10" t="s">
        <v>9783</v>
      </c>
      <c r="G2451" s="7">
        <v>123419</v>
      </c>
      <c r="H2451" s="7">
        <v>23290607419</v>
      </c>
      <c r="I2451" s="7" t="s">
        <v>2559</v>
      </c>
      <c r="J2451" s="7" t="s">
        <v>2540</v>
      </c>
      <c r="K2451" s="11" t="s">
        <v>10</v>
      </c>
      <c r="L2451" s="2"/>
      <c r="M2451" s="2"/>
      <c r="N2451" s="2"/>
    </row>
    <row r="2452" spans="1:14" ht="23.25" x14ac:dyDescent="0.25">
      <c r="A2452" s="41">
        <v>2451</v>
      </c>
      <c r="B2452" s="7" t="s">
        <v>2511</v>
      </c>
      <c r="C2452" s="7" t="s">
        <v>2511</v>
      </c>
      <c r="D2452" s="8" t="s">
        <v>12528</v>
      </c>
      <c r="E2452" s="16" t="s">
        <v>13575</v>
      </c>
      <c r="F2452" s="10" t="s">
        <v>10642</v>
      </c>
      <c r="G2452" s="7">
        <v>19221</v>
      </c>
      <c r="H2452" s="7">
        <v>23290777706</v>
      </c>
      <c r="I2452" s="7" t="s">
        <v>2560</v>
      </c>
      <c r="J2452" s="7" t="s">
        <v>2561</v>
      </c>
      <c r="K2452" s="11" t="s">
        <v>10</v>
      </c>
      <c r="L2452" s="2"/>
      <c r="M2452" s="2"/>
      <c r="N2452" s="2"/>
    </row>
    <row r="2453" spans="1:14" ht="23.25" x14ac:dyDescent="0.25">
      <c r="A2453" s="41">
        <v>2452</v>
      </c>
      <c r="B2453" s="7" t="s">
        <v>2511</v>
      </c>
      <c r="C2453" s="7" t="s">
        <v>2511</v>
      </c>
      <c r="D2453" s="8" t="s">
        <v>12508</v>
      </c>
      <c r="E2453" s="16" t="s">
        <v>13576</v>
      </c>
      <c r="F2453" s="10" t="s">
        <v>10643</v>
      </c>
      <c r="G2453" s="7">
        <v>108372</v>
      </c>
      <c r="H2453" s="7">
        <v>23290709904</v>
      </c>
      <c r="I2453" s="7" t="s">
        <v>2562</v>
      </c>
      <c r="J2453" s="7" t="s">
        <v>2561</v>
      </c>
      <c r="K2453" s="11" t="s">
        <v>10</v>
      </c>
      <c r="L2453" s="2"/>
      <c r="M2453" s="2"/>
      <c r="N2453" s="2"/>
    </row>
    <row r="2454" spans="1:14" ht="23.25" x14ac:dyDescent="0.25">
      <c r="A2454" s="41">
        <v>2453</v>
      </c>
      <c r="B2454" s="7" t="s">
        <v>2511</v>
      </c>
      <c r="C2454" s="7" t="s">
        <v>2511</v>
      </c>
      <c r="D2454" s="8" t="s">
        <v>12823</v>
      </c>
      <c r="E2454" s="16" t="s">
        <v>2511</v>
      </c>
      <c r="F2454" s="10" t="s">
        <v>10644</v>
      </c>
      <c r="G2454" s="7">
        <v>108373</v>
      </c>
      <c r="H2454" s="7">
        <v>23290713708</v>
      </c>
      <c r="I2454" s="7" t="s">
        <v>2563</v>
      </c>
      <c r="J2454" s="7" t="s">
        <v>2564</v>
      </c>
      <c r="K2454" s="11" t="s">
        <v>10</v>
      </c>
      <c r="L2454" s="2"/>
      <c r="M2454" s="2"/>
      <c r="N2454" s="2"/>
    </row>
    <row r="2455" spans="1:14" ht="23.25" x14ac:dyDescent="0.25">
      <c r="A2455" s="41">
        <v>2454</v>
      </c>
      <c r="B2455" s="7" t="s">
        <v>2511</v>
      </c>
      <c r="C2455" s="7" t="s">
        <v>2511</v>
      </c>
      <c r="D2455" s="8" t="s">
        <v>12523</v>
      </c>
      <c r="E2455" s="16" t="s">
        <v>13577</v>
      </c>
      <c r="F2455" s="10" t="s">
        <v>10645</v>
      </c>
      <c r="G2455" s="7">
        <v>108374</v>
      </c>
      <c r="H2455" s="7">
        <v>23290700605</v>
      </c>
      <c r="I2455" s="7" t="s">
        <v>2565</v>
      </c>
      <c r="J2455" s="7" t="s">
        <v>2566</v>
      </c>
      <c r="K2455" s="11" t="s">
        <v>10</v>
      </c>
      <c r="L2455" s="2"/>
      <c r="M2455" s="2"/>
      <c r="N2455" s="2"/>
    </row>
    <row r="2456" spans="1:14" x14ac:dyDescent="0.25">
      <c r="A2456" s="41">
        <v>2455</v>
      </c>
      <c r="B2456" s="7" t="s">
        <v>2511</v>
      </c>
      <c r="C2456" s="7" t="s">
        <v>2511</v>
      </c>
      <c r="D2456" s="8" t="s">
        <v>12590</v>
      </c>
      <c r="E2456" s="16" t="s">
        <v>2511</v>
      </c>
      <c r="F2456" s="10" t="s">
        <v>10646</v>
      </c>
      <c r="G2456" s="7">
        <v>108375</v>
      </c>
      <c r="H2456" s="7">
        <v>23290707706</v>
      </c>
      <c r="I2456" s="7" t="s">
        <v>2567</v>
      </c>
      <c r="J2456" s="7" t="s">
        <v>2568</v>
      </c>
      <c r="K2456" s="11" t="s">
        <v>10</v>
      </c>
      <c r="L2456" s="2"/>
      <c r="M2456" s="2"/>
      <c r="N2456" s="2"/>
    </row>
    <row r="2457" spans="1:14" ht="23.25" x14ac:dyDescent="0.25">
      <c r="A2457" s="41">
        <v>2456</v>
      </c>
      <c r="B2457" s="7" t="s">
        <v>2511</v>
      </c>
      <c r="C2457" s="7" t="s">
        <v>2511</v>
      </c>
      <c r="D2457" s="8" t="s">
        <v>12508</v>
      </c>
      <c r="E2457" s="16" t="s">
        <v>13578</v>
      </c>
      <c r="F2457" s="10" t="s">
        <v>10647</v>
      </c>
      <c r="G2457" s="7">
        <v>108376</v>
      </c>
      <c r="H2457" s="7">
        <v>23290713111</v>
      </c>
      <c r="I2457" s="7" t="s">
        <v>2569</v>
      </c>
      <c r="J2457" s="7" t="s">
        <v>2570</v>
      </c>
      <c r="K2457" s="11" t="s">
        <v>10</v>
      </c>
      <c r="L2457" s="2"/>
      <c r="M2457" s="2"/>
      <c r="N2457" s="2"/>
    </row>
    <row r="2458" spans="1:14" ht="23.25" x14ac:dyDescent="0.25">
      <c r="A2458" s="41">
        <v>2457</v>
      </c>
      <c r="B2458" s="7" t="s">
        <v>2511</v>
      </c>
      <c r="C2458" s="7" t="s">
        <v>2511</v>
      </c>
      <c r="D2458" s="8" t="s">
        <v>12621</v>
      </c>
      <c r="E2458" s="16" t="s">
        <v>2511</v>
      </c>
      <c r="F2458" s="10" t="s">
        <v>10648</v>
      </c>
      <c r="G2458" s="7">
        <v>108377</v>
      </c>
      <c r="H2458" s="7">
        <v>23290712515</v>
      </c>
      <c r="I2458" s="7" t="s">
        <v>2571</v>
      </c>
      <c r="J2458" s="7" t="s">
        <v>2564</v>
      </c>
      <c r="K2458" s="11" t="s">
        <v>10</v>
      </c>
      <c r="L2458" s="2"/>
      <c r="M2458" s="2"/>
      <c r="N2458" s="2"/>
    </row>
    <row r="2459" spans="1:14" x14ac:dyDescent="0.25">
      <c r="A2459" s="41">
        <v>2458</v>
      </c>
      <c r="B2459" s="7" t="s">
        <v>2511</v>
      </c>
      <c r="C2459" s="7" t="s">
        <v>2511</v>
      </c>
      <c r="D2459" s="8" t="s">
        <v>12460</v>
      </c>
      <c r="E2459" s="16" t="s">
        <v>13579</v>
      </c>
      <c r="F2459" s="10" t="s">
        <v>8748</v>
      </c>
      <c r="G2459" s="7">
        <v>108378</v>
      </c>
      <c r="H2459" s="7">
        <v>23290708609</v>
      </c>
      <c r="I2459" s="7" t="s">
        <v>2572</v>
      </c>
      <c r="J2459" s="7" t="s">
        <v>2573</v>
      </c>
      <c r="K2459" s="11" t="s">
        <v>10</v>
      </c>
      <c r="L2459" s="2"/>
      <c r="M2459" s="2"/>
      <c r="N2459" s="2"/>
    </row>
    <row r="2460" spans="1:14" x14ac:dyDescent="0.25">
      <c r="A2460" s="41">
        <v>2459</v>
      </c>
      <c r="B2460" s="7" t="s">
        <v>2511</v>
      </c>
      <c r="C2460" s="7" t="s">
        <v>2511</v>
      </c>
      <c r="D2460" s="8" t="s">
        <v>13716</v>
      </c>
      <c r="E2460" s="16" t="s">
        <v>13580</v>
      </c>
      <c r="F2460" s="10" t="s">
        <v>8688</v>
      </c>
      <c r="G2460" s="7">
        <v>108379</v>
      </c>
      <c r="H2460" s="7">
        <v>23290704608</v>
      </c>
      <c r="I2460" s="7" t="s">
        <v>2574</v>
      </c>
      <c r="J2460" s="7" t="s">
        <v>2575</v>
      </c>
      <c r="K2460" s="11" t="s">
        <v>10</v>
      </c>
      <c r="L2460" s="2"/>
      <c r="M2460" s="2"/>
      <c r="N2460" s="2"/>
    </row>
    <row r="2461" spans="1:14" ht="23.25" x14ac:dyDescent="0.25">
      <c r="A2461" s="41">
        <v>2460</v>
      </c>
      <c r="B2461" s="7" t="s">
        <v>2511</v>
      </c>
      <c r="C2461" s="7" t="s">
        <v>2511</v>
      </c>
      <c r="D2461" s="8" t="s">
        <v>12508</v>
      </c>
      <c r="E2461" s="16" t="s">
        <v>13578</v>
      </c>
      <c r="F2461" s="10" t="s">
        <v>12385</v>
      </c>
      <c r="G2461" s="7">
        <v>108391</v>
      </c>
      <c r="H2461" s="7">
        <v>23290711616</v>
      </c>
      <c r="I2461" s="7" t="s">
        <v>2576</v>
      </c>
      <c r="J2461" s="7" t="s">
        <v>2577</v>
      </c>
      <c r="K2461" s="11" t="s">
        <v>10</v>
      </c>
      <c r="L2461" s="2"/>
      <c r="M2461" s="2"/>
      <c r="N2461" s="2"/>
    </row>
    <row r="2462" spans="1:14" x14ac:dyDescent="0.25">
      <c r="A2462" s="41">
        <v>2461</v>
      </c>
      <c r="B2462" s="7" t="s">
        <v>2511</v>
      </c>
      <c r="C2462" s="7" t="s">
        <v>2511</v>
      </c>
      <c r="D2462" s="8" t="s">
        <v>12508</v>
      </c>
      <c r="E2462" s="16" t="s">
        <v>13048</v>
      </c>
      <c r="F2462" s="10" t="s">
        <v>8676</v>
      </c>
      <c r="G2462" s="7">
        <v>108408</v>
      </c>
      <c r="H2462" s="7">
        <v>23290704408</v>
      </c>
      <c r="I2462" s="7" t="s">
        <v>2578</v>
      </c>
      <c r="J2462" s="7" t="s">
        <v>2568</v>
      </c>
      <c r="K2462" s="11" t="s">
        <v>10</v>
      </c>
      <c r="L2462" s="2"/>
      <c r="M2462" s="2"/>
      <c r="N2462" s="2"/>
    </row>
    <row r="2463" spans="1:14" ht="23.25" x14ac:dyDescent="0.25">
      <c r="A2463" s="41">
        <v>2462</v>
      </c>
      <c r="B2463" s="7" t="s">
        <v>2511</v>
      </c>
      <c r="C2463" s="7" t="s">
        <v>2511</v>
      </c>
      <c r="D2463" s="8" t="s">
        <v>12528</v>
      </c>
      <c r="E2463" s="16" t="s">
        <v>13581</v>
      </c>
      <c r="F2463" s="10" t="s">
        <v>10649</v>
      </c>
      <c r="G2463" s="7">
        <v>116280</v>
      </c>
      <c r="H2463" s="7">
        <v>23290704307</v>
      </c>
      <c r="I2463" s="7" t="s">
        <v>2579</v>
      </c>
      <c r="J2463" s="7" t="s">
        <v>2561</v>
      </c>
      <c r="K2463" s="11" t="s">
        <v>10</v>
      </c>
      <c r="L2463" s="2"/>
      <c r="M2463" s="2"/>
      <c r="N2463" s="2"/>
    </row>
    <row r="2464" spans="1:14" ht="23.25" x14ac:dyDescent="0.25">
      <c r="A2464" s="41">
        <v>2463</v>
      </c>
      <c r="B2464" s="7" t="s">
        <v>2511</v>
      </c>
      <c r="C2464" s="7" t="s">
        <v>2511</v>
      </c>
      <c r="D2464" s="8" t="s">
        <v>12528</v>
      </c>
      <c r="E2464" s="16" t="s">
        <v>10650</v>
      </c>
      <c r="F2464" s="10" t="s">
        <v>10650</v>
      </c>
      <c r="G2464" s="7">
        <v>116283</v>
      </c>
      <c r="H2464" s="7">
        <v>23290700205</v>
      </c>
      <c r="I2464" s="7" t="s">
        <v>2580</v>
      </c>
      <c r="J2464" s="7" t="s">
        <v>2561</v>
      </c>
      <c r="K2464" s="11" t="s">
        <v>10</v>
      </c>
      <c r="L2464" s="2"/>
      <c r="M2464" s="2"/>
      <c r="N2464" s="2"/>
    </row>
    <row r="2465" spans="1:14" ht="23.25" x14ac:dyDescent="0.25">
      <c r="A2465" s="41">
        <v>2464</v>
      </c>
      <c r="B2465" s="7" t="s">
        <v>2511</v>
      </c>
      <c r="C2465" s="7" t="s">
        <v>2511</v>
      </c>
      <c r="D2465" s="8" t="s">
        <v>12508</v>
      </c>
      <c r="E2465" s="16" t="s">
        <v>13582</v>
      </c>
      <c r="F2465" s="10" t="s">
        <v>10651</v>
      </c>
      <c r="G2465" s="7">
        <v>123302</v>
      </c>
      <c r="H2465" s="7">
        <v>23290710907</v>
      </c>
      <c r="I2465" s="7" t="s">
        <v>2581</v>
      </c>
      <c r="J2465" s="7" t="s">
        <v>2570</v>
      </c>
      <c r="K2465" s="11" t="s">
        <v>10</v>
      </c>
      <c r="L2465" s="2"/>
      <c r="M2465" s="2"/>
      <c r="N2465" s="2"/>
    </row>
    <row r="2466" spans="1:14" x14ac:dyDescent="0.25">
      <c r="A2466" s="41">
        <v>2465</v>
      </c>
      <c r="B2466" s="7" t="s">
        <v>2511</v>
      </c>
      <c r="C2466" s="7" t="s">
        <v>2582</v>
      </c>
      <c r="D2466" s="8" t="s">
        <v>12460</v>
      </c>
      <c r="E2466" s="16" t="s">
        <v>2582</v>
      </c>
      <c r="F2466" s="10" t="s">
        <v>9931</v>
      </c>
      <c r="G2466" s="7">
        <v>108380</v>
      </c>
      <c r="H2466" s="7">
        <v>23290812708</v>
      </c>
      <c r="I2466" s="7" t="s">
        <v>2583</v>
      </c>
      <c r="J2466" s="7" t="s">
        <v>2584</v>
      </c>
      <c r="K2466" s="11" t="s">
        <v>10</v>
      </c>
      <c r="L2466" s="2"/>
      <c r="M2466" s="2"/>
      <c r="N2466" s="2"/>
    </row>
    <row r="2467" spans="1:14" x14ac:dyDescent="0.25">
      <c r="A2467" s="41">
        <v>2466</v>
      </c>
      <c r="B2467" s="7" t="s">
        <v>2511</v>
      </c>
      <c r="C2467" s="7" t="s">
        <v>2582</v>
      </c>
      <c r="D2467" s="8" t="s">
        <v>12528</v>
      </c>
      <c r="E2467" s="16" t="s">
        <v>13583</v>
      </c>
      <c r="F2467" s="10" t="s">
        <v>10652</v>
      </c>
      <c r="G2467" s="7">
        <v>108382</v>
      </c>
      <c r="H2467" s="7">
        <v>23290800509</v>
      </c>
      <c r="I2467" s="7" t="s">
        <v>2585</v>
      </c>
      <c r="J2467" s="7" t="s">
        <v>2586</v>
      </c>
      <c r="K2467" s="11" t="s">
        <v>10</v>
      </c>
      <c r="L2467" s="2"/>
      <c r="M2467" s="2"/>
      <c r="N2467" s="2"/>
    </row>
    <row r="2468" spans="1:14" ht="23.25" x14ac:dyDescent="0.25">
      <c r="A2468" s="41">
        <v>2467</v>
      </c>
      <c r="B2468" s="7" t="s">
        <v>2511</v>
      </c>
      <c r="C2468" s="7" t="s">
        <v>2582</v>
      </c>
      <c r="D2468" s="8" t="s">
        <v>12508</v>
      </c>
      <c r="E2468" s="16" t="s">
        <v>13584</v>
      </c>
      <c r="F2468" s="10" t="s">
        <v>10653</v>
      </c>
      <c r="G2468" s="7">
        <v>108383</v>
      </c>
      <c r="H2468" s="7">
        <v>23290802625</v>
      </c>
      <c r="I2468" s="7" t="s">
        <v>2587</v>
      </c>
      <c r="J2468" s="7" t="s">
        <v>2588</v>
      </c>
      <c r="K2468" s="11" t="s">
        <v>10</v>
      </c>
      <c r="L2468" s="2"/>
      <c r="M2468" s="2"/>
      <c r="N2468" s="2"/>
    </row>
    <row r="2469" spans="1:14" x14ac:dyDescent="0.25">
      <c r="A2469" s="41">
        <v>2468</v>
      </c>
      <c r="B2469" s="7" t="s">
        <v>2511</v>
      </c>
      <c r="C2469" s="7" t="s">
        <v>2582</v>
      </c>
      <c r="D2469" s="8" t="s">
        <v>12528</v>
      </c>
      <c r="E2469" s="16" t="s">
        <v>13585</v>
      </c>
      <c r="F2469" s="10" t="s">
        <v>10654</v>
      </c>
      <c r="G2469" s="7">
        <v>108384</v>
      </c>
      <c r="H2469" s="7">
        <v>23290806909</v>
      </c>
      <c r="I2469" s="7" t="s">
        <v>2589</v>
      </c>
      <c r="J2469" s="7" t="s">
        <v>2590</v>
      </c>
      <c r="K2469" s="11" t="s">
        <v>10</v>
      </c>
      <c r="L2469" s="2"/>
      <c r="M2469" s="2"/>
      <c r="N2469" s="2"/>
    </row>
    <row r="2470" spans="1:14" x14ac:dyDescent="0.25">
      <c r="A2470" s="41">
        <v>2469</v>
      </c>
      <c r="B2470" s="7" t="s">
        <v>2511</v>
      </c>
      <c r="C2470" s="7" t="s">
        <v>2582</v>
      </c>
      <c r="D2470" s="8" t="s">
        <v>12528</v>
      </c>
      <c r="E2470" s="16" t="s">
        <v>13586</v>
      </c>
      <c r="F2470" s="10" t="s">
        <v>10655</v>
      </c>
      <c r="G2470" s="7">
        <v>108385</v>
      </c>
      <c r="H2470" s="7">
        <v>23290803907</v>
      </c>
      <c r="I2470" s="7" t="s">
        <v>2591</v>
      </c>
      <c r="J2470" s="7" t="s">
        <v>2592</v>
      </c>
      <c r="K2470" s="11" t="s">
        <v>10</v>
      </c>
      <c r="L2470" s="2"/>
      <c r="M2470" s="2"/>
      <c r="N2470" s="2"/>
    </row>
    <row r="2471" spans="1:14" x14ac:dyDescent="0.25">
      <c r="A2471" s="41">
        <v>2470</v>
      </c>
      <c r="B2471" s="7" t="s">
        <v>2511</v>
      </c>
      <c r="C2471" s="7" t="s">
        <v>2582</v>
      </c>
      <c r="D2471" s="8" t="s">
        <v>12508</v>
      </c>
      <c r="E2471" s="16" t="s">
        <v>13587</v>
      </c>
      <c r="F2471" s="10" t="s">
        <v>10656</v>
      </c>
      <c r="G2471" s="7">
        <v>108386</v>
      </c>
      <c r="H2471" s="7">
        <v>23290801909</v>
      </c>
      <c r="I2471" s="7" t="s">
        <v>2593</v>
      </c>
      <c r="J2471" s="7" t="s">
        <v>2592</v>
      </c>
      <c r="K2471" s="11" t="s">
        <v>10</v>
      </c>
      <c r="L2471" s="2"/>
      <c r="M2471" s="2"/>
      <c r="N2471" s="2"/>
    </row>
    <row r="2472" spans="1:14" x14ac:dyDescent="0.25">
      <c r="A2472" s="41">
        <v>2471</v>
      </c>
      <c r="B2472" s="7" t="s">
        <v>2511</v>
      </c>
      <c r="C2472" s="7" t="s">
        <v>2582</v>
      </c>
      <c r="D2472" s="8" t="s">
        <v>12823</v>
      </c>
      <c r="E2472" s="16" t="s">
        <v>13571</v>
      </c>
      <c r="F2472" s="10" t="s">
        <v>10657</v>
      </c>
      <c r="G2472" s="7">
        <v>108387</v>
      </c>
      <c r="H2472" s="7">
        <v>23290809010</v>
      </c>
      <c r="I2472" s="7" t="s">
        <v>2594</v>
      </c>
      <c r="J2472" s="7" t="s">
        <v>2595</v>
      </c>
      <c r="K2472" s="11" t="s">
        <v>10</v>
      </c>
      <c r="L2472" s="2"/>
      <c r="M2472" s="2"/>
      <c r="N2472" s="2"/>
    </row>
    <row r="2473" spans="1:14" x14ac:dyDescent="0.25">
      <c r="A2473" s="41">
        <v>2472</v>
      </c>
      <c r="B2473" s="7" t="s">
        <v>2511</v>
      </c>
      <c r="C2473" s="7" t="s">
        <v>2582</v>
      </c>
      <c r="D2473" s="8" t="s">
        <v>12823</v>
      </c>
      <c r="E2473" s="16" t="s">
        <v>2582</v>
      </c>
      <c r="F2473" s="10" t="s">
        <v>9931</v>
      </c>
      <c r="G2473" s="7">
        <v>108392</v>
      </c>
      <c r="H2473" s="7">
        <v>23290812709</v>
      </c>
      <c r="I2473" s="7" t="s">
        <v>2596</v>
      </c>
      <c r="J2473" s="7" t="s">
        <v>2597</v>
      </c>
      <c r="K2473" s="11" t="s">
        <v>10</v>
      </c>
      <c r="L2473" s="2"/>
      <c r="M2473" s="2"/>
      <c r="N2473" s="2"/>
    </row>
    <row r="2474" spans="1:14" x14ac:dyDescent="0.25">
      <c r="A2474" s="41">
        <v>2473</v>
      </c>
      <c r="B2474" s="7" t="s">
        <v>2511</v>
      </c>
      <c r="C2474" s="7" t="s">
        <v>2582</v>
      </c>
      <c r="D2474" s="8" t="s">
        <v>12508</v>
      </c>
      <c r="E2474" s="16" t="s">
        <v>13587</v>
      </c>
      <c r="F2474" s="10" t="s">
        <v>8679</v>
      </c>
      <c r="G2474" s="7">
        <v>108393</v>
      </c>
      <c r="H2474" s="7">
        <v>23290811410</v>
      </c>
      <c r="I2474" s="7" t="s">
        <v>2598</v>
      </c>
      <c r="J2474" s="7" t="s">
        <v>2592</v>
      </c>
      <c r="K2474" s="11" t="s">
        <v>10</v>
      </c>
      <c r="L2474" s="2"/>
      <c r="M2474" s="2"/>
      <c r="N2474" s="2"/>
    </row>
    <row r="2475" spans="1:14" x14ac:dyDescent="0.25">
      <c r="A2475" s="41">
        <v>2474</v>
      </c>
      <c r="B2475" s="7" t="s">
        <v>2511</v>
      </c>
      <c r="C2475" s="7" t="s">
        <v>2582</v>
      </c>
      <c r="D2475" s="8" t="s">
        <v>12823</v>
      </c>
      <c r="E2475" s="16" t="s">
        <v>13571</v>
      </c>
      <c r="F2475" s="10" t="s">
        <v>8169</v>
      </c>
      <c r="G2475" s="7">
        <v>108394</v>
      </c>
      <c r="H2475" s="7">
        <v>23290804707</v>
      </c>
      <c r="I2475" s="7" t="s">
        <v>2599</v>
      </c>
      <c r="J2475" s="7" t="s">
        <v>2595</v>
      </c>
      <c r="K2475" s="11" t="s">
        <v>10</v>
      </c>
      <c r="L2475" s="2"/>
      <c r="M2475" s="2"/>
      <c r="N2475" s="2"/>
    </row>
    <row r="2476" spans="1:14" x14ac:dyDescent="0.25">
      <c r="A2476" s="41">
        <v>2475</v>
      </c>
      <c r="B2476" s="7" t="s">
        <v>2511</v>
      </c>
      <c r="C2476" s="7" t="s">
        <v>2582</v>
      </c>
      <c r="D2476" s="8" t="s">
        <v>12508</v>
      </c>
      <c r="E2476" s="16" t="s">
        <v>10658</v>
      </c>
      <c r="F2476" s="10" t="s">
        <v>10658</v>
      </c>
      <c r="G2476" s="7">
        <v>116294</v>
      </c>
      <c r="H2476" s="7">
        <v>23290810709</v>
      </c>
      <c r="I2476" s="7" t="s">
        <v>2600</v>
      </c>
      <c r="J2476" s="7" t="s">
        <v>2597</v>
      </c>
      <c r="K2476" s="11" t="s">
        <v>10</v>
      </c>
      <c r="L2476" s="2"/>
      <c r="M2476" s="2"/>
      <c r="N2476" s="2"/>
    </row>
    <row r="2477" spans="1:14" x14ac:dyDescent="0.25">
      <c r="A2477" s="41">
        <v>2476</v>
      </c>
      <c r="B2477" s="7" t="s">
        <v>2511</v>
      </c>
      <c r="C2477" s="7" t="s">
        <v>2582</v>
      </c>
      <c r="D2477" s="8" t="s">
        <v>12508</v>
      </c>
      <c r="E2477" s="16" t="s">
        <v>13572</v>
      </c>
      <c r="F2477" s="10" t="s">
        <v>11949</v>
      </c>
      <c r="G2477" s="7">
        <v>118562</v>
      </c>
      <c r="H2477" s="7">
        <v>23290810604</v>
      </c>
      <c r="I2477" s="7" t="s">
        <v>2601</v>
      </c>
      <c r="J2477" s="7" t="s">
        <v>2592</v>
      </c>
      <c r="K2477" s="11" t="s">
        <v>10</v>
      </c>
      <c r="L2477" s="2"/>
      <c r="M2477" s="2"/>
      <c r="N2477" s="2"/>
    </row>
    <row r="2478" spans="1:14" ht="23.25" x14ac:dyDescent="0.25">
      <c r="A2478" s="41">
        <v>2477</v>
      </c>
      <c r="B2478" s="7" t="s">
        <v>2511</v>
      </c>
      <c r="C2478" s="7" t="s">
        <v>2582</v>
      </c>
      <c r="D2478" s="8" t="s">
        <v>12528</v>
      </c>
      <c r="E2478" s="16" t="s">
        <v>2582</v>
      </c>
      <c r="F2478" s="10" t="s">
        <v>9931</v>
      </c>
      <c r="G2478" s="7">
        <v>123421</v>
      </c>
      <c r="H2478" s="7">
        <v>23290804708</v>
      </c>
      <c r="I2478" s="7" t="s">
        <v>2602</v>
      </c>
      <c r="J2478" s="7" t="s">
        <v>2595</v>
      </c>
      <c r="K2478" s="11" t="s">
        <v>10</v>
      </c>
      <c r="L2478" s="2"/>
      <c r="M2478" s="2"/>
      <c r="N2478" s="2"/>
    </row>
    <row r="2479" spans="1:14" x14ac:dyDescent="0.25">
      <c r="A2479" s="41">
        <v>2478</v>
      </c>
      <c r="B2479" s="7" t="s">
        <v>2511</v>
      </c>
      <c r="C2479" s="7" t="s">
        <v>2603</v>
      </c>
      <c r="D2479" s="8" t="s">
        <v>12508</v>
      </c>
      <c r="E2479" s="16" t="s">
        <v>13588</v>
      </c>
      <c r="F2479" s="10" t="s">
        <v>8682</v>
      </c>
      <c r="G2479" s="7">
        <v>108389</v>
      </c>
      <c r="H2479" s="7">
        <v>23290911105</v>
      </c>
      <c r="I2479" s="7" t="s">
        <v>2604</v>
      </c>
      <c r="J2479" s="7" t="s">
        <v>2605</v>
      </c>
      <c r="K2479" s="11" t="s">
        <v>10</v>
      </c>
      <c r="L2479" s="2"/>
      <c r="M2479" s="2"/>
      <c r="N2479" s="2"/>
    </row>
    <row r="2480" spans="1:14" x14ac:dyDescent="0.25">
      <c r="A2480" s="41">
        <v>2479</v>
      </c>
      <c r="B2480" s="7" t="s">
        <v>2511</v>
      </c>
      <c r="C2480" s="7" t="s">
        <v>2603</v>
      </c>
      <c r="D2480" s="8" t="s">
        <v>12823</v>
      </c>
      <c r="E2480" s="16" t="s">
        <v>13589</v>
      </c>
      <c r="F2480" s="10" t="s">
        <v>10659</v>
      </c>
      <c r="G2480" s="7">
        <v>108390</v>
      </c>
      <c r="H2480" s="7">
        <v>23290914110</v>
      </c>
      <c r="I2480" s="7" t="s">
        <v>2606</v>
      </c>
      <c r="J2480" s="7" t="s">
        <v>2607</v>
      </c>
      <c r="K2480" s="11" t="s">
        <v>10</v>
      </c>
      <c r="L2480" s="2"/>
      <c r="M2480" s="2"/>
      <c r="N2480" s="2"/>
    </row>
    <row r="2481" spans="1:14" x14ac:dyDescent="0.25">
      <c r="A2481" s="41">
        <v>2480</v>
      </c>
      <c r="B2481" s="7" t="s">
        <v>2511</v>
      </c>
      <c r="C2481" s="7" t="s">
        <v>2603</v>
      </c>
      <c r="D2481" s="8" t="s">
        <v>12508</v>
      </c>
      <c r="E2481" s="16" t="s">
        <v>13588</v>
      </c>
      <c r="F2481" s="10" t="s">
        <v>10660</v>
      </c>
      <c r="G2481" s="7">
        <v>108396</v>
      </c>
      <c r="H2481" s="7">
        <v>23290909605</v>
      </c>
      <c r="I2481" s="7" t="s">
        <v>2608</v>
      </c>
      <c r="J2481" s="7" t="s">
        <v>2605</v>
      </c>
      <c r="K2481" s="11" t="s">
        <v>10</v>
      </c>
      <c r="L2481" s="2"/>
      <c r="M2481" s="2"/>
      <c r="N2481" s="2"/>
    </row>
    <row r="2482" spans="1:14" x14ac:dyDescent="0.25">
      <c r="A2482" s="41">
        <v>2481</v>
      </c>
      <c r="B2482" s="7" t="s">
        <v>2511</v>
      </c>
      <c r="C2482" s="7" t="s">
        <v>2603</v>
      </c>
      <c r="D2482" s="8" t="s">
        <v>12508</v>
      </c>
      <c r="E2482" s="16" t="s">
        <v>2603</v>
      </c>
      <c r="F2482" s="10" t="s">
        <v>8686</v>
      </c>
      <c r="G2482" s="7">
        <v>108397</v>
      </c>
      <c r="H2482" s="7">
        <v>23290912817</v>
      </c>
      <c r="I2482" s="7" t="s">
        <v>2609</v>
      </c>
      <c r="J2482" s="7" t="s">
        <v>2610</v>
      </c>
      <c r="K2482" s="11" t="s">
        <v>10</v>
      </c>
      <c r="L2482" s="2"/>
      <c r="M2482" s="2"/>
      <c r="N2482" s="2"/>
    </row>
    <row r="2483" spans="1:14" x14ac:dyDescent="0.25">
      <c r="A2483" s="41">
        <v>2482</v>
      </c>
      <c r="B2483" s="7" t="s">
        <v>2511</v>
      </c>
      <c r="C2483" s="7" t="s">
        <v>2603</v>
      </c>
      <c r="D2483" s="8" t="s">
        <v>12508</v>
      </c>
      <c r="E2483" s="16" t="s">
        <v>13590</v>
      </c>
      <c r="F2483" s="10" t="s">
        <v>8825</v>
      </c>
      <c r="G2483" s="7">
        <v>108398</v>
      </c>
      <c r="H2483" s="7">
        <v>23290915104</v>
      </c>
      <c r="I2483" s="7" t="s">
        <v>2611</v>
      </c>
      <c r="J2483" s="7" t="s">
        <v>2612</v>
      </c>
      <c r="K2483" s="11" t="s">
        <v>10</v>
      </c>
      <c r="L2483" s="2"/>
      <c r="M2483" s="2"/>
      <c r="N2483" s="2"/>
    </row>
    <row r="2484" spans="1:14" x14ac:dyDescent="0.25">
      <c r="A2484" s="41">
        <v>2483</v>
      </c>
      <c r="B2484" s="7" t="s">
        <v>2511</v>
      </c>
      <c r="C2484" s="7" t="s">
        <v>2603</v>
      </c>
      <c r="D2484" s="8" t="s">
        <v>12508</v>
      </c>
      <c r="E2484" s="16" t="s">
        <v>13590</v>
      </c>
      <c r="F2484" s="10" t="s">
        <v>8825</v>
      </c>
      <c r="G2484" s="7">
        <v>108399</v>
      </c>
      <c r="H2484" s="7">
        <v>23290915503</v>
      </c>
      <c r="I2484" s="7" t="s">
        <v>2613</v>
      </c>
      <c r="J2484" s="7" t="s">
        <v>2614</v>
      </c>
      <c r="K2484" s="11" t="s">
        <v>10</v>
      </c>
      <c r="L2484" s="2"/>
      <c r="M2484" s="2"/>
      <c r="N2484" s="2"/>
    </row>
    <row r="2485" spans="1:14" x14ac:dyDescent="0.25">
      <c r="A2485" s="41">
        <v>2484</v>
      </c>
      <c r="B2485" s="7" t="s">
        <v>2511</v>
      </c>
      <c r="C2485" s="7" t="s">
        <v>2603</v>
      </c>
      <c r="D2485" s="8" t="s">
        <v>12507</v>
      </c>
      <c r="E2485" s="16" t="s">
        <v>13591</v>
      </c>
      <c r="F2485" s="10" t="s">
        <v>10661</v>
      </c>
      <c r="G2485" s="7">
        <v>108400</v>
      </c>
      <c r="H2485" s="7">
        <v>23290902909</v>
      </c>
      <c r="I2485" s="7" t="s">
        <v>2615</v>
      </c>
      <c r="J2485" s="7" t="s">
        <v>2614</v>
      </c>
      <c r="K2485" s="11" t="s">
        <v>10</v>
      </c>
      <c r="L2485" s="2"/>
      <c r="M2485" s="2"/>
      <c r="N2485" s="2"/>
    </row>
    <row r="2486" spans="1:14" x14ac:dyDescent="0.25">
      <c r="A2486" s="41">
        <v>2485</v>
      </c>
      <c r="B2486" s="7" t="s">
        <v>2511</v>
      </c>
      <c r="C2486" s="7" t="s">
        <v>2603</v>
      </c>
      <c r="D2486" s="8" t="s">
        <v>12460</v>
      </c>
      <c r="E2486" s="16" t="s">
        <v>13592</v>
      </c>
      <c r="F2486" s="10" t="s">
        <v>10662</v>
      </c>
      <c r="G2486" s="7">
        <v>108401</v>
      </c>
      <c r="H2486" s="7">
        <v>23290911809</v>
      </c>
      <c r="I2486" s="7" t="s">
        <v>2616</v>
      </c>
      <c r="J2486" s="7" t="s">
        <v>2617</v>
      </c>
      <c r="K2486" s="11" t="s">
        <v>10</v>
      </c>
      <c r="L2486" s="2"/>
      <c r="M2486" s="2"/>
      <c r="N2486" s="2"/>
    </row>
    <row r="2487" spans="1:14" ht="23.25" x14ac:dyDescent="0.25">
      <c r="A2487" s="41">
        <v>2486</v>
      </c>
      <c r="B2487" s="7" t="s">
        <v>2511</v>
      </c>
      <c r="C2487" s="7" t="s">
        <v>2603</v>
      </c>
      <c r="D2487" s="8" t="s">
        <v>12460</v>
      </c>
      <c r="E2487" s="16" t="s">
        <v>13593</v>
      </c>
      <c r="F2487" s="10" t="s">
        <v>10663</v>
      </c>
      <c r="G2487" s="7">
        <v>108402</v>
      </c>
      <c r="H2487" s="7">
        <v>23290916605</v>
      </c>
      <c r="I2487" s="7" t="s">
        <v>2618</v>
      </c>
      <c r="J2487" s="7" t="s">
        <v>2619</v>
      </c>
      <c r="K2487" s="11" t="s">
        <v>10</v>
      </c>
      <c r="L2487" s="2"/>
      <c r="M2487" s="2"/>
      <c r="N2487" s="2"/>
    </row>
    <row r="2488" spans="1:14" x14ac:dyDescent="0.25">
      <c r="A2488" s="41">
        <v>2487</v>
      </c>
      <c r="B2488" s="7" t="s">
        <v>2511</v>
      </c>
      <c r="C2488" s="7" t="s">
        <v>2603</v>
      </c>
      <c r="D2488" s="8" t="s">
        <v>12528</v>
      </c>
      <c r="E2488" s="16" t="s">
        <v>2603</v>
      </c>
      <c r="F2488" s="10" t="s">
        <v>2603</v>
      </c>
      <c r="G2488" s="7">
        <v>116291</v>
      </c>
      <c r="H2488" s="7">
        <v>23290912818</v>
      </c>
      <c r="I2488" s="7" t="s">
        <v>2620</v>
      </c>
      <c r="J2488" s="7" t="s">
        <v>2610</v>
      </c>
      <c r="K2488" s="11" t="s">
        <v>10</v>
      </c>
      <c r="L2488" s="2"/>
      <c r="M2488" s="2"/>
      <c r="N2488" s="2"/>
    </row>
    <row r="2489" spans="1:14" x14ac:dyDescent="0.25">
      <c r="A2489" s="41">
        <v>2488</v>
      </c>
      <c r="B2489" s="7" t="s">
        <v>2511</v>
      </c>
      <c r="C2489" s="7" t="s">
        <v>2603</v>
      </c>
      <c r="D2489" s="8" t="s">
        <v>12523</v>
      </c>
      <c r="E2489" s="16" t="s">
        <v>2603</v>
      </c>
      <c r="F2489" s="10" t="s">
        <v>10664</v>
      </c>
      <c r="G2489" s="7">
        <v>116292</v>
      </c>
      <c r="H2489" s="7">
        <v>23290913309</v>
      </c>
      <c r="I2489" s="7" t="s">
        <v>2621</v>
      </c>
      <c r="J2489" s="7" t="s">
        <v>2607</v>
      </c>
      <c r="K2489" s="11" t="s">
        <v>10</v>
      </c>
      <c r="L2489" s="2"/>
      <c r="M2489" s="2"/>
      <c r="N2489" s="2"/>
    </row>
    <row r="2490" spans="1:14" x14ac:dyDescent="0.25">
      <c r="A2490" s="41">
        <v>2489</v>
      </c>
      <c r="B2490" s="7" t="s">
        <v>2511</v>
      </c>
      <c r="C2490" s="7" t="s">
        <v>2603</v>
      </c>
      <c r="D2490" s="8" t="s">
        <v>12823</v>
      </c>
      <c r="E2490" s="16" t="s">
        <v>13589</v>
      </c>
      <c r="F2490" s="10" t="s">
        <v>11950</v>
      </c>
      <c r="G2490" s="7">
        <v>118565</v>
      </c>
      <c r="H2490" s="7">
        <v>23290906005</v>
      </c>
      <c r="I2490" s="7" t="s">
        <v>2622</v>
      </c>
      <c r="J2490" s="7" t="s">
        <v>2607</v>
      </c>
      <c r="K2490" s="11" t="s">
        <v>10</v>
      </c>
      <c r="L2490" s="2"/>
      <c r="M2490" s="2"/>
      <c r="N2490" s="2"/>
    </row>
    <row r="2491" spans="1:14" x14ac:dyDescent="0.25">
      <c r="A2491" s="41">
        <v>2490</v>
      </c>
      <c r="B2491" s="7" t="s">
        <v>2511</v>
      </c>
      <c r="C2491" s="7" t="s">
        <v>2603</v>
      </c>
      <c r="D2491" s="8" t="s">
        <v>12460</v>
      </c>
      <c r="E2491" s="16" t="s">
        <v>13089</v>
      </c>
      <c r="F2491" s="10" t="s">
        <v>10665</v>
      </c>
      <c r="G2491" s="7">
        <v>122773</v>
      </c>
      <c r="H2491" s="7">
        <v>23290901405</v>
      </c>
      <c r="I2491" s="7" t="s">
        <v>2623</v>
      </c>
      <c r="J2491" s="7" t="s">
        <v>2612</v>
      </c>
      <c r="K2491" s="11" t="s">
        <v>10</v>
      </c>
      <c r="L2491" s="2"/>
      <c r="M2491" s="2"/>
      <c r="N2491" s="2"/>
    </row>
    <row r="2492" spans="1:14" x14ac:dyDescent="0.25">
      <c r="A2492" s="41">
        <v>2491</v>
      </c>
      <c r="B2492" s="12" t="s">
        <v>2511</v>
      </c>
      <c r="C2492" s="12" t="s">
        <v>2512</v>
      </c>
      <c r="D2492" s="8" t="s">
        <v>12528</v>
      </c>
      <c r="E2492" s="16" t="s">
        <v>13565</v>
      </c>
      <c r="F2492" s="10" t="s">
        <v>12107</v>
      </c>
      <c r="G2492" s="12">
        <v>118556</v>
      </c>
      <c r="H2492" s="12">
        <v>23290103604</v>
      </c>
      <c r="I2492" s="12" t="s">
        <v>6919</v>
      </c>
      <c r="J2492" s="12" t="s">
        <v>2514</v>
      </c>
      <c r="K2492" s="13" t="s">
        <v>5650</v>
      </c>
      <c r="L2492" s="2"/>
      <c r="M2492" s="2"/>
      <c r="N2492" s="2"/>
    </row>
    <row r="2493" spans="1:14" x14ac:dyDescent="0.25">
      <c r="A2493" s="41">
        <v>2492</v>
      </c>
      <c r="B2493" s="12" t="s">
        <v>2511</v>
      </c>
      <c r="C2493" s="12" t="s">
        <v>2512</v>
      </c>
      <c r="D2493" s="8" t="s">
        <v>12528</v>
      </c>
      <c r="E2493" s="16" t="s">
        <v>13594</v>
      </c>
      <c r="F2493" s="10" t="s">
        <v>8692</v>
      </c>
      <c r="G2493" s="12">
        <v>122766</v>
      </c>
      <c r="H2493" s="12">
        <v>23290107809</v>
      </c>
      <c r="I2493" s="12" t="s">
        <v>6920</v>
      </c>
      <c r="J2493" s="12" t="s">
        <v>2514</v>
      </c>
      <c r="K2493" s="13" t="s">
        <v>5650</v>
      </c>
      <c r="L2493" s="2"/>
      <c r="M2493" s="2"/>
      <c r="N2493" s="2"/>
    </row>
    <row r="2494" spans="1:14" x14ac:dyDescent="0.25">
      <c r="A2494" s="41">
        <v>2493</v>
      </c>
      <c r="B2494" s="12" t="s">
        <v>2511</v>
      </c>
      <c r="C2494" s="12" t="s">
        <v>2512</v>
      </c>
      <c r="D2494" s="8" t="s">
        <v>12507</v>
      </c>
      <c r="E2494" s="16" t="s">
        <v>13591</v>
      </c>
      <c r="F2494" s="10" t="s">
        <v>8680</v>
      </c>
      <c r="G2494" s="12">
        <v>122767</v>
      </c>
      <c r="H2494" s="12">
        <v>23290101304</v>
      </c>
      <c r="I2494" s="12" t="s">
        <v>6921</v>
      </c>
      <c r="J2494" s="12" t="s">
        <v>2514</v>
      </c>
      <c r="K2494" s="13" t="s">
        <v>5650</v>
      </c>
      <c r="L2494" s="2"/>
      <c r="M2494" s="2"/>
      <c r="N2494" s="2"/>
    </row>
    <row r="2495" spans="1:14" x14ac:dyDescent="0.25">
      <c r="A2495" s="41">
        <v>2494</v>
      </c>
      <c r="B2495" s="12" t="s">
        <v>2511</v>
      </c>
      <c r="C2495" s="12" t="s">
        <v>2516</v>
      </c>
      <c r="D2495" s="8" t="s">
        <v>12508</v>
      </c>
      <c r="E2495" s="16" t="s">
        <v>10658</v>
      </c>
      <c r="F2495" s="10" t="s">
        <v>9780</v>
      </c>
      <c r="G2495" s="12">
        <v>63232</v>
      </c>
      <c r="H2495" s="12">
        <v>23290303507</v>
      </c>
      <c r="I2495" s="12" t="s">
        <v>6922</v>
      </c>
      <c r="J2495" s="12" t="s">
        <v>2520</v>
      </c>
      <c r="K2495" s="13" t="s">
        <v>5650</v>
      </c>
      <c r="L2495" s="2"/>
      <c r="M2495" s="2"/>
      <c r="N2495" s="2"/>
    </row>
    <row r="2496" spans="1:14" x14ac:dyDescent="0.25">
      <c r="A2496" s="41">
        <v>2495</v>
      </c>
      <c r="B2496" s="12" t="s">
        <v>2511</v>
      </c>
      <c r="C2496" s="12" t="s">
        <v>2516</v>
      </c>
      <c r="D2496" s="8" t="s">
        <v>13370</v>
      </c>
      <c r="E2496" s="16" t="s">
        <v>10638</v>
      </c>
      <c r="F2496" s="10" t="s">
        <v>8132</v>
      </c>
      <c r="G2496" s="12">
        <v>108351</v>
      </c>
      <c r="H2496" s="12">
        <v>23290305504</v>
      </c>
      <c r="I2496" s="12" t="s">
        <v>6923</v>
      </c>
      <c r="J2496" s="12" t="s">
        <v>2527</v>
      </c>
      <c r="K2496" s="13" t="s">
        <v>5650</v>
      </c>
      <c r="L2496" s="2"/>
      <c r="M2496" s="2"/>
      <c r="N2496" s="2"/>
    </row>
    <row r="2497" spans="1:14" x14ac:dyDescent="0.25">
      <c r="A2497" s="41">
        <v>2496</v>
      </c>
      <c r="B2497" s="12" t="s">
        <v>2511</v>
      </c>
      <c r="C2497" s="12" t="s">
        <v>2516</v>
      </c>
      <c r="D2497" s="8" t="s">
        <v>12528</v>
      </c>
      <c r="E2497" s="16" t="s">
        <v>13595</v>
      </c>
      <c r="F2497" s="10" t="s">
        <v>11951</v>
      </c>
      <c r="G2497" s="12">
        <v>108406</v>
      </c>
      <c r="H2497" s="12">
        <v>23290307605</v>
      </c>
      <c r="I2497" s="12" t="s">
        <v>6924</v>
      </c>
      <c r="J2497" s="12" t="s">
        <v>2520</v>
      </c>
      <c r="K2497" s="13" t="s">
        <v>5650</v>
      </c>
      <c r="L2497" s="2"/>
      <c r="M2497" s="2"/>
      <c r="N2497" s="2"/>
    </row>
    <row r="2498" spans="1:14" x14ac:dyDescent="0.25">
      <c r="A2498" s="41">
        <v>2497</v>
      </c>
      <c r="B2498" s="12" t="s">
        <v>2511</v>
      </c>
      <c r="C2498" s="12" t="s">
        <v>2516</v>
      </c>
      <c r="D2498" s="8" t="s">
        <v>12823</v>
      </c>
      <c r="E2498" s="16" t="s">
        <v>13595</v>
      </c>
      <c r="F2498" s="10" t="s">
        <v>9781</v>
      </c>
      <c r="G2498" s="12">
        <v>116236</v>
      </c>
      <c r="H2498" s="12">
        <v>23290300504</v>
      </c>
      <c r="I2498" s="12" t="s">
        <v>6925</v>
      </c>
      <c r="J2498" s="12" t="s">
        <v>2520</v>
      </c>
      <c r="K2498" s="13" t="s">
        <v>5650</v>
      </c>
      <c r="L2498" s="2"/>
      <c r="M2498" s="2"/>
      <c r="N2498" s="2"/>
    </row>
    <row r="2499" spans="1:14" x14ac:dyDescent="0.25">
      <c r="A2499" s="41">
        <v>2498</v>
      </c>
      <c r="B2499" s="12" t="s">
        <v>2511</v>
      </c>
      <c r="C2499" s="12" t="s">
        <v>2516</v>
      </c>
      <c r="D2499" s="8" t="s">
        <v>12460</v>
      </c>
      <c r="E2499" s="16" t="s">
        <v>13595</v>
      </c>
      <c r="F2499" s="10" t="s">
        <v>11952</v>
      </c>
      <c r="G2499" s="12">
        <v>118567</v>
      </c>
      <c r="H2499" s="12">
        <v>23290302304</v>
      </c>
      <c r="I2499" s="12" t="s">
        <v>6926</v>
      </c>
      <c r="J2499" s="12" t="s">
        <v>2520</v>
      </c>
      <c r="K2499" s="13" t="s">
        <v>5650</v>
      </c>
      <c r="L2499" s="2"/>
      <c r="M2499" s="2"/>
      <c r="N2499" s="2"/>
    </row>
    <row r="2500" spans="1:14" x14ac:dyDescent="0.25">
      <c r="A2500" s="41">
        <v>2499</v>
      </c>
      <c r="B2500" s="12" t="s">
        <v>2511</v>
      </c>
      <c r="C2500" s="12" t="s">
        <v>2516</v>
      </c>
      <c r="D2500" s="8" t="s">
        <v>12528</v>
      </c>
      <c r="E2500" s="16" t="s">
        <v>13569</v>
      </c>
      <c r="F2500" s="10" t="s">
        <v>9026</v>
      </c>
      <c r="G2500" s="12">
        <v>122775</v>
      </c>
      <c r="H2500" s="12">
        <v>23290300407</v>
      </c>
      <c r="I2500" s="12" t="s">
        <v>6927</v>
      </c>
      <c r="J2500" s="12" t="s">
        <v>2525</v>
      </c>
      <c r="K2500" s="13" t="s">
        <v>5650</v>
      </c>
      <c r="L2500" s="2"/>
      <c r="M2500" s="2"/>
      <c r="N2500" s="2"/>
    </row>
    <row r="2501" spans="1:14" x14ac:dyDescent="0.25">
      <c r="A2501" s="41">
        <v>2500</v>
      </c>
      <c r="B2501" s="12" t="s">
        <v>2511</v>
      </c>
      <c r="C2501" s="12" t="s">
        <v>2528</v>
      </c>
      <c r="D2501" s="8" t="s">
        <v>12583</v>
      </c>
      <c r="E2501" s="16" t="s">
        <v>2528</v>
      </c>
      <c r="F2501" s="10" t="s">
        <v>10666</v>
      </c>
      <c r="G2501" s="12">
        <v>108355</v>
      </c>
      <c r="H2501" s="12">
        <v>23290402618</v>
      </c>
      <c r="I2501" s="12" t="s">
        <v>6928</v>
      </c>
      <c r="J2501" s="12" t="s">
        <v>2530</v>
      </c>
      <c r="K2501" s="13" t="s">
        <v>5650</v>
      </c>
      <c r="L2501" s="2"/>
      <c r="M2501" s="2"/>
      <c r="N2501" s="2"/>
    </row>
    <row r="2502" spans="1:14" ht="23.25" x14ac:dyDescent="0.25">
      <c r="A2502" s="41">
        <v>2501</v>
      </c>
      <c r="B2502" s="12" t="s">
        <v>2511</v>
      </c>
      <c r="C2502" s="12" t="s">
        <v>2528</v>
      </c>
      <c r="D2502" s="8" t="s">
        <v>12528</v>
      </c>
      <c r="E2502" s="16" t="s">
        <v>2528</v>
      </c>
      <c r="F2502" s="10" t="s">
        <v>10667</v>
      </c>
      <c r="G2502" s="12">
        <v>124722</v>
      </c>
      <c r="H2502" s="12">
        <v>23290409503</v>
      </c>
      <c r="I2502" s="12" t="s">
        <v>6929</v>
      </c>
      <c r="J2502" s="12" t="s">
        <v>2532</v>
      </c>
      <c r="K2502" s="13" t="s">
        <v>5650</v>
      </c>
      <c r="L2502" s="2"/>
      <c r="M2502" s="2"/>
      <c r="N2502" s="2"/>
    </row>
    <row r="2503" spans="1:14" x14ac:dyDescent="0.25">
      <c r="A2503" s="41">
        <v>2502</v>
      </c>
      <c r="B2503" s="12" t="s">
        <v>2511</v>
      </c>
      <c r="C2503" s="12" t="s">
        <v>2535</v>
      </c>
      <c r="D2503" s="8" t="s">
        <v>12528</v>
      </c>
      <c r="E2503" s="16" t="s">
        <v>2535</v>
      </c>
      <c r="F2503" s="10" t="s">
        <v>2535</v>
      </c>
      <c r="G2503" s="12">
        <v>73790</v>
      </c>
      <c r="H2503" s="12">
        <v>23290607416</v>
      </c>
      <c r="I2503" s="12" t="s">
        <v>6930</v>
      </c>
      <c r="J2503" s="12" t="s">
        <v>2548</v>
      </c>
      <c r="K2503" s="13" t="s">
        <v>5650</v>
      </c>
      <c r="L2503" s="2"/>
      <c r="M2503" s="2"/>
      <c r="N2503" s="2"/>
    </row>
    <row r="2504" spans="1:14" x14ac:dyDescent="0.25">
      <c r="A2504" s="41">
        <v>2503</v>
      </c>
      <c r="B2504" s="12" t="s">
        <v>2511</v>
      </c>
      <c r="C2504" s="12" t="s">
        <v>2535</v>
      </c>
      <c r="D2504" s="8" t="s">
        <v>12508</v>
      </c>
      <c r="E2504" s="16" t="s">
        <v>2535</v>
      </c>
      <c r="F2504" s="10" t="s">
        <v>9783</v>
      </c>
      <c r="G2504" s="12">
        <v>108371</v>
      </c>
      <c r="H2504" s="12">
        <v>23290607417</v>
      </c>
      <c r="I2504" s="12" t="s">
        <v>6931</v>
      </c>
      <c r="J2504" s="12" t="s">
        <v>2548</v>
      </c>
      <c r="K2504" s="13" t="s">
        <v>5650</v>
      </c>
      <c r="L2504" s="2"/>
      <c r="M2504" s="2"/>
      <c r="N2504" s="2"/>
    </row>
    <row r="2505" spans="1:14" x14ac:dyDescent="0.25">
      <c r="A2505" s="41">
        <v>2504</v>
      </c>
      <c r="B2505" s="12" t="s">
        <v>2511</v>
      </c>
      <c r="C2505" s="12" t="s">
        <v>2535</v>
      </c>
      <c r="D2505" s="8" t="s">
        <v>12508</v>
      </c>
      <c r="E2505" s="16" t="s">
        <v>13574</v>
      </c>
      <c r="F2505" s="10" t="s">
        <v>9784</v>
      </c>
      <c r="G2505" s="12">
        <v>112293</v>
      </c>
      <c r="H2505" s="12">
        <v>23290612104</v>
      </c>
      <c r="I2505" s="12" t="s">
        <v>6932</v>
      </c>
      <c r="J2505" s="12" t="s">
        <v>2550</v>
      </c>
      <c r="K2505" s="13" t="s">
        <v>5650</v>
      </c>
      <c r="L2505" s="2"/>
      <c r="M2505" s="2"/>
      <c r="N2505" s="2"/>
    </row>
    <row r="2506" spans="1:14" x14ac:dyDescent="0.25">
      <c r="A2506" s="41">
        <v>2505</v>
      </c>
      <c r="B2506" s="12" t="s">
        <v>2511</v>
      </c>
      <c r="C2506" s="12" t="s">
        <v>2535</v>
      </c>
      <c r="D2506" s="8" t="s">
        <v>12508</v>
      </c>
      <c r="E2506" s="16" t="s">
        <v>10668</v>
      </c>
      <c r="F2506" s="10" t="s">
        <v>10668</v>
      </c>
      <c r="G2506" s="12">
        <v>115392</v>
      </c>
      <c r="H2506" s="12">
        <v>23290600611</v>
      </c>
      <c r="I2506" s="12" t="s">
        <v>6933</v>
      </c>
      <c r="J2506" s="12" t="s">
        <v>2554</v>
      </c>
      <c r="K2506" s="13" t="s">
        <v>5650</v>
      </c>
      <c r="L2506" s="2"/>
      <c r="M2506" s="2"/>
      <c r="N2506" s="2"/>
    </row>
    <row r="2507" spans="1:14" x14ac:dyDescent="0.25">
      <c r="A2507" s="41">
        <v>2506</v>
      </c>
      <c r="B2507" s="12" t="s">
        <v>2511</v>
      </c>
      <c r="C2507" s="12" t="s">
        <v>2535</v>
      </c>
      <c r="D2507" s="8" t="s">
        <v>12508</v>
      </c>
      <c r="E2507" s="16" t="s">
        <v>10668</v>
      </c>
      <c r="F2507" s="10" t="s">
        <v>9785</v>
      </c>
      <c r="G2507" s="12">
        <v>118942</v>
      </c>
      <c r="H2507" s="12">
        <v>23290604403</v>
      </c>
      <c r="I2507" s="12" t="s">
        <v>6934</v>
      </c>
      <c r="J2507" s="12" t="s">
        <v>2536</v>
      </c>
      <c r="K2507" s="13" t="s">
        <v>5650</v>
      </c>
      <c r="L2507" s="2"/>
      <c r="M2507" s="2"/>
      <c r="N2507" s="2"/>
    </row>
    <row r="2508" spans="1:14" ht="23.25" x14ac:dyDescent="0.25">
      <c r="A2508" s="41">
        <v>2507</v>
      </c>
      <c r="B2508" s="12" t="s">
        <v>2511</v>
      </c>
      <c r="C2508" s="12" t="s">
        <v>2535</v>
      </c>
      <c r="D2508" s="8" t="s">
        <v>12508</v>
      </c>
      <c r="E2508" s="16" t="s">
        <v>10668</v>
      </c>
      <c r="F2508" s="10" t="s">
        <v>10669</v>
      </c>
      <c r="G2508" s="12">
        <v>127127</v>
      </c>
      <c r="H2508" s="12">
        <v>23290605804</v>
      </c>
      <c r="I2508" s="12" t="s">
        <v>6935</v>
      </c>
      <c r="J2508" s="12" t="s">
        <v>2556</v>
      </c>
      <c r="K2508" s="13" t="s">
        <v>5650</v>
      </c>
      <c r="L2508" s="2"/>
      <c r="M2508" s="2"/>
      <c r="N2508" s="2"/>
    </row>
    <row r="2509" spans="1:14" ht="34.5" x14ac:dyDescent="0.25">
      <c r="A2509" s="41">
        <v>2508</v>
      </c>
      <c r="B2509" s="12" t="s">
        <v>2511</v>
      </c>
      <c r="C2509" s="12" t="s">
        <v>2535</v>
      </c>
      <c r="D2509" s="8" t="s">
        <v>12528</v>
      </c>
      <c r="E2509" s="16" t="s">
        <v>10639</v>
      </c>
      <c r="F2509" s="10" t="s">
        <v>10670</v>
      </c>
      <c r="G2509" s="12">
        <v>127306</v>
      </c>
      <c r="H2509" s="12">
        <v>23290612610</v>
      </c>
      <c r="I2509" s="12" t="s">
        <v>6936</v>
      </c>
      <c r="J2509" s="12" t="s">
        <v>2554</v>
      </c>
      <c r="K2509" s="13" t="s">
        <v>5650</v>
      </c>
      <c r="L2509" s="2"/>
      <c r="M2509" s="2"/>
      <c r="N2509" s="2"/>
    </row>
    <row r="2510" spans="1:14" x14ac:dyDescent="0.25">
      <c r="A2510" s="41">
        <v>2509</v>
      </c>
      <c r="B2510" s="12" t="s">
        <v>2511</v>
      </c>
      <c r="C2510" s="12" t="s">
        <v>2511</v>
      </c>
      <c r="D2510" s="8" t="s">
        <v>12936</v>
      </c>
      <c r="E2510" s="16" t="s">
        <v>13596</v>
      </c>
      <c r="F2510" s="10" t="s">
        <v>8687</v>
      </c>
      <c r="G2510" s="12">
        <v>108404</v>
      </c>
      <c r="H2510" s="12">
        <v>23290705503</v>
      </c>
      <c r="I2510" s="12" t="s">
        <v>6937</v>
      </c>
      <c r="J2510" s="12" t="s">
        <v>2566</v>
      </c>
      <c r="K2510" s="13" t="s">
        <v>5650</v>
      </c>
      <c r="L2510" s="2"/>
      <c r="M2510" s="2"/>
      <c r="N2510" s="2"/>
    </row>
    <row r="2511" spans="1:14" x14ac:dyDescent="0.25">
      <c r="A2511" s="41">
        <v>2510</v>
      </c>
      <c r="B2511" s="12" t="s">
        <v>2511</v>
      </c>
      <c r="C2511" s="12" t="s">
        <v>2511</v>
      </c>
      <c r="D2511" s="8" t="s">
        <v>12460</v>
      </c>
      <c r="E2511" s="16" t="s">
        <v>13579</v>
      </c>
      <c r="F2511" s="10" t="s">
        <v>9786</v>
      </c>
      <c r="G2511" s="12">
        <v>112251</v>
      </c>
      <c r="H2511" s="12">
        <v>23290701805</v>
      </c>
      <c r="I2511" s="12" t="s">
        <v>6938</v>
      </c>
      <c r="J2511" s="12" t="s">
        <v>2568</v>
      </c>
      <c r="K2511" s="13" t="s">
        <v>5650</v>
      </c>
      <c r="L2511" s="2"/>
      <c r="M2511" s="2"/>
      <c r="N2511" s="2"/>
    </row>
    <row r="2512" spans="1:14" x14ac:dyDescent="0.25">
      <c r="A2512" s="41">
        <v>2511</v>
      </c>
      <c r="B2512" s="12" t="s">
        <v>2511</v>
      </c>
      <c r="C2512" s="12" t="s">
        <v>2511</v>
      </c>
      <c r="D2512" s="8" t="s">
        <v>12631</v>
      </c>
      <c r="E2512" s="16" t="s">
        <v>2511</v>
      </c>
      <c r="F2512" s="10" t="s">
        <v>9787</v>
      </c>
      <c r="G2512" s="12">
        <v>116286</v>
      </c>
      <c r="H2512" s="12">
        <v>23290707003</v>
      </c>
      <c r="I2512" s="12" t="s">
        <v>6939</v>
      </c>
      <c r="J2512" s="12" t="s">
        <v>2566</v>
      </c>
      <c r="K2512" s="13" t="s">
        <v>5650</v>
      </c>
      <c r="L2512" s="2"/>
      <c r="M2512" s="2"/>
      <c r="N2512" s="2"/>
    </row>
    <row r="2513" spans="1:14" x14ac:dyDescent="0.25">
      <c r="A2513" s="41">
        <v>2512</v>
      </c>
      <c r="B2513" s="12" t="s">
        <v>2511</v>
      </c>
      <c r="C2513" s="12" t="s">
        <v>2511</v>
      </c>
      <c r="D2513" s="8" t="s">
        <v>12508</v>
      </c>
      <c r="E2513" s="16" t="s">
        <v>13048</v>
      </c>
      <c r="F2513" s="10" t="s">
        <v>8684</v>
      </c>
      <c r="G2513" s="12">
        <v>118553</v>
      </c>
      <c r="H2513" s="12">
        <v>23290708204</v>
      </c>
      <c r="I2513" s="12" t="s">
        <v>6940</v>
      </c>
      <c r="J2513" s="12" t="s">
        <v>2568</v>
      </c>
      <c r="K2513" s="13" t="s">
        <v>5650</v>
      </c>
      <c r="L2513" s="2"/>
      <c r="M2513" s="2"/>
      <c r="N2513" s="2"/>
    </row>
    <row r="2514" spans="1:14" x14ac:dyDescent="0.25">
      <c r="A2514" s="41">
        <v>2513</v>
      </c>
      <c r="B2514" s="12" t="s">
        <v>2511</v>
      </c>
      <c r="C2514" s="12" t="s">
        <v>2511</v>
      </c>
      <c r="D2514" s="8" t="s">
        <v>12528</v>
      </c>
      <c r="E2514" s="16" t="s">
        <v>10649</v>
      </c>
      <c r="F2514" s="10" t="s">
        <v>11953</v>
      </c>
      <c r="G2514" s="12">
        <v>118554</v>
      </c>
      <c r="H2514" s="12">
        <v>23290704003</v>
      </c>
      <c r="I2514" s="12" t="s">
        <v>6941</v>
      </c>
      <c r="J2514" s="12" t="s">
        <v>2561</v>
      </c>
      <c r="K2514" s="13" t="s">
        <v>5650</v>
      </c>
      <c r="L2514" s="2"/>
      <c r="M2514" s="2"/>
      <c r="N2514" s="2"/>
    </row>
    <row r="2515" spans="1:14" x14ac:dyDescent="0.25">
      <c r="A2515" s="41">
        <v>2514</v>
      </c>
      <c r="B2515" s="12" t="s">
        <v>2511</v>
      </c>
      <c r="C2515" s="12" t="s">
        <v>2511</v>
      </c>
      <c r="D2515" s="8" t="s">
        <v>12701</v>
      </c>
      <c r="E2515" s="16" t="s">
        <v>2511</v>
      </c>
      <c r="F2515" s="10" t="s">
        <v>9258</v>
      </c>
      <c r="G2515" s="12">
        <v>124720</v>
      </c>
      <c r="H2515" s="12">
        <v>23290709720</v>
      </c>
      <c r="I2515" s="12" t="s">
        <v>6942</v>
      </c>
      <c r="J2515" s="12" t="s">
        <v>2561</v>
      </c>
      <c r="K2515" s="13" t="s">
        <v>5650</v>
      </c>
      <c r="L2515" s="2"/>
      <c r="M2515" s="2"/>
      <c r="N2515" s="2"/>
    </row>
    <row r="2516" spans="1:14" ht="23.25" x14ac:dyDescent="0.25">
      <c r="A2516" s="41">
        <v>2515</v>
      </c>
      <c r="B2516" s="12" t="s">
        <v>2511</v>
      </c>
      <c r="C2516" s="12" t="s">
        <v>2511</v>
      </c>
      <c r="D2516" s="8" t="s">
        <v>12460</v>
      </c>
      <c r="E2516" s="16" t="s">
        <v>13582</v>
      </c>
      <c r="F2516" s="10" t="s">
        <v>10671</v>
      </c>
      <c r="G2516" s="12">
        <v>124721</v>
      </c>
      <c r="H2516" s="12">
        <v>23290712814</v>
      </c>
      <c r="I2516" s="12" t="s">
        <v>6943</v>
      </c>
      <c r="J2516" s="12" t="s">
        <v>2570</v>
      </c>
      <c r="K2516" s="13" t="s">
        <v>5650</v>
      </c>
      <c r="L2516" s="2"/>
      <c r="M2516" s="2"/>
      <c r="N2516" s="2"/>
    </row>
    <row r="2517" spans="1:14" x14ac:dyDescent="0.25">
      <c r="A2517" s="41">
        <v>2516</v>
      </c>
      <c r="B2517" s="12" t="s">
        <v>2511</v>
      </c>
      <c r="C2517" s="12" t="s">
        <v>2511</v>
      </c>
      <c r="D2517" s="8" t="s">
        <v>12523</v>
      </c>
      <c r="E2517" s="16" t="s">
        <v>13576</v>
      </c>
      <c r="F2517" s="10" t="s">
        <v>8977</v>
      </c>
      <c r="G2517" s="12">
        <v>127678</v>
      </c>
      <c r="H2517" s="12">
        <v>23290710311</v>
      </c>
      <c r="I2517" s="12" t="s">
        <v>6944</v>
      </c>
      <c r="J2517" s="12" t="s">
        <v>2561</v>
      </c>
      <c r="K2517" s="13" t="s">
        <v>5650</v>
      </c>
      <c r="L2517" s="2"/>
      <c r="M2517" s="2"/>
      <c r="N2517" s="2"/>
    </row>
    <row r="2518" spans="1:14" x14ac:dyDescent="0.25">
      <c r="A2518" s="41">
        <v>2517</v>
      </c>
      <c r="B2518" s="12" t="s">
        <v>2511</v>
      </c>
      <c r="C2518" s="12" t="s">
        <v>2582</v>
      </c>
      <c r="D2518" s="8" t="s">
        <v>12528</v>
      </c>
      <c r="E2518" s="16" t="s">
        <v>13597</v>
      </c>
      <c r="F2518" s="10" t="s">
        <v>10672</v>
      </c>
      <c r="G2518" s="12">
        <v>108381</v>
      </c>
      <c r="H2518" s="12">
        <v>23290803708</v>
      </c>
      <c r="I2518" s="12" t="s">
        <v>6945</v>
      </c>
      <c r="J2518" s="12" t="s">
        <v>6946</v>
      </c>
      <c r="K2518" s="13" t="s">
        <v>5650</v>
      </c>
      <c r="L2518" s="2"/>
      <c r="M2518" s="2"/>
      <c r="N2518" s="2"/>
    </row>
    <row r="2519" spans="1:14" x14ac:dyDescent="0.25">
      <c r="A2519" s="41">
        <v>2518</v>
      </c>
      <c r="B2519" s="12" t="s">
        <v>2511</v>
      </c>
      <c r="C2519" s="12" t="s">
        <v>2582</v>
      </c>
      <c r="D2519" s="8" t="s">
        <v>12528</v>
      </c>
      <c r="E2519" s="16" t="s">
        <v>2582</v>
      </c>
      <c r="F2519" s="10" t="s">
        <v>9133</v>
      </c>
      <c r="G2519" s="12">
        <v>108388</v>
      </c>
      <c r="H2519" s="12">
        <v>23290804108</v>
      </c>
      <c r="I2519" s="12" t="s">
        <v>6947</v>
      </c>
      <c r="J2519" s="12" t="s">
        <v>2586</v>
      </c>
      <c r="K2519" s="13" t="s">
        <v>5650</v>
      </c>
      <c r="L2519" s="2"/>
      <c r="M2519" s="2"/>
      <c r="N2519" s="2"/>
    </row>
    <row r="2520" spans="1:14" x14ac:dyDescent="0.25">
      <c r="A2520" s="41">
        <v>2519</v>
      </c>
      <c r="B2520" s="12" t="s">
        <v>2511</v>
      </c>
      <c r="C2520" s="12" t="s">
        <v>2582</v>
      </c>
      <c r="D2520" s="8" t="s">
        <v>12528</v>
      </c>
      <c r="E2520" s="16" t="s">
        <v>9788</v>
      </c>
      <c r="F2520" s="10" t="s">
        <v>9788</v>
      </c>
      <c r="G2520" s="12">
        <v>116295</v>
      </c>
      <c r="H2520" s="12">
        <v>23290801107</v>
      </c>
      <c r="I2520" s="12" t="s">
        <v>6948</v>
      </c>
      <c r="J2520" s="12" t="s">
        <v>2590</v>
      </c>
      <c r="K2520" s="13" t="s">
        <v>5650</v>
      </c>
      <c r="L2520" s="2"/>
      <c r="M2520" s="2"/>
      <c r="N2520" s="2"/>
    </row>
    <row r="2521" spans="1:14" x14ac:dyDescent="0.25">
      <c r="A2521" s="41">
        <v>2520</v>
      </c>
      <c r="B2521" s="12" t="s">
        <v>2511</v>
      </c>
      <c r="C2521" s="12" t="s">
        <v>2582</v>
      </c>
      <c r="D2521" s="8" t="s">
        <v>12508</v>
      </c>
      <c r="E2521" s="16" t="s">
        <v>13587</v>
      </c>
      <c r="F2521" s="10" t="s">
        <v>11954</v>
      </c>
      <c r="G2521" s="12">
        <v>118560</v>
      </c>
      <c r="H2521" s="12">
        <v>23290806404</v>
      </c>
      <c r="I2521" s="12" t="s">
        <v>6949</v>
      </c>
      <c r="J2521" s="12" t="s">
        <v>2595</v>
      </c>
      <c r="K2521" s="13" t="s">
        <v>5650</v>
      </c>
      <c r="L2521" s="2"/>
      <c r="M2521" s="2"/>
      <c r="N2521" s="2"/>
    </row>
    <row r="2522" spans="1:14" x14ac:dyDescent="0.25">
      <c r="A2522" s="41">
        <v>2521</v>
      </c>
      <c r="B2522" s="12" t="s">
        <v>2511</v>
      </c>
      <c r="C2522" s="12" t="s">
        <v>2582</v>
      </c>
      <c r="D2522" s="8" t="s">
        <v>12528</v>
      </c>
      <c r="E2522" s="16" t="s">
        <v>13586</v>
      </c>
      <c r="F2522" s="10" t="s">
        <v>11955</v>
      </c>
      <c r="G2522" s="12">
        <v>118563</v>
      </c>
      <c r="H2522" s="12">
        <v>23290806805</v>
      </c>
      <c r="I2522" s="12" t="s">
        <v>6950</v>
      </c>
      <c r="J2522" s="12" t="s">
        <v>2592</v>
      </c>
      <c r="K2522" s="13" t="s">
        <v>5650</v>
      </c>
      <c r="L2522" s="2"/>
      <c r="M2522" s="2"/>
      <c r="N2522" s="2"/>
    </row>
    <row r="2523" spans="1:14" x14ac:dyDescent="0.25">
      <c r="A2523" s="41">
        <v>2522</v>
      </c>
      <c r="B2523" s="12" t="s">
        <v>2511</v>
      </c>
      <c r="C2523" s="12" t="s">
        <v>2582</v>
      </c>
      <c r="D2523" s="8" t="s">
        <v>12528</v>
      </c>
      <c r="E2523" s="16" t="s">
        <v>13586</v>
      </c>
      <c r="F2523" s="10" t="s">
        <v>8586</v>
      </c>
      <c r="G2523" s="12">
        <v>122769</v>
      </c>
      <c r="H2523" s="12">
        <v>23290808704</v>
      </c>
      <c r="I2523" s="12" t="s">
        <v>6951</v>
      </c>
      <c r="J2523" s="12" t="s">
        <v>2592</v>
      </c>
      <c r="K2523" s="13" t="s">
        <v>5650</v>
      </c>
      <c r="L2523" s="2"/>
      <c r="M2523" s="2"/>
      <c r="N2523" s="2"/>
    </row>
    <row r="2524" spans="1:14" x14ac:dyDescent="0.25">
      <c r="A2524" s="41">
        <v>2523</v>
      </c>
      <c r="B2524" s="12" t="s">
        <v>2511</v>
      </c>
      <c r="C2524" s="12" t="s">
        <v>2582</v>
      </c>
      <c r="D2524" s="8" t="s">
        <v>12508</v>
      </c>
      <c r="E2524" s="16" t="s">
        <v>13587</v>
      </c>
      <c r="F2524" s="10" t="s">
        <v>8164</v>
      </c>
      <c r="G2524" s="12">
        <v>122770</v>
      </c>
      <c r="H2524" s="12">
        <v>23290808509</v>
      </c>
      <c r="I2524" s="12" t="s">
        <v>6952</v>
      </c>
      <c r="J2524" s="12" t="s">
        <v>2590</v>
      </c>
      <c r="K2524" s="13" t="s">
        <v>5650</v>
      </c>
      <c r="L2524" s="2"/>
      <c r="M2524" s="2"/>
      <c r="N2524" s="2"/>
    </row>
    <row r="2525" spans="1:14" x14ac:dyDescent="0.25">
      <c r="A2525" s="41">
        <v>2524</v>
      </c>
      <c r="B2525" s="12" t="s">
        <v>2511</v>
      </c>
      <c r="C2525" s="12" t="s">
        <v>2582</v>
      </c>
      <c r="D2525" s="8" t="s">
        <v>12508</v>
      </c>
      <c r="E2525" s="16" t="s">
        <v>13584</v>
      </c>
      <c r="F2525" s="10" t="s">
        <v>9789</v>
      </c>
      <c r="G2525" s="12">
        <v>124723</v>
      </c>
      <c r="H2525" s="12">
        <v>23290801207</v>
      </c>
      <c r="I2525" s="12" t="s">
        <v>6953</v>
      </c>
      <c r="J2525" s="12" t="s">
        <v>2588</v>
      </c>
      <c r="K2525" s="13" t="s">
        <v>5650</v>
      </c>
      <c r="L2525" s="2"/>
      <c r="M2525" s="2"/>
      <c r="N2525" s="2"/>
    </row>
    <row r="2526" spans="1:14" x14ac:dyDescent="0.25">
      <c r="A2526" s="41">
        <v>2525</v>
      </c>
      <c r="B2526" s="12" t="s">
        <v>2511</v>
      </c>
      <c r="C2526" s="12" t="s">
        <v>2603</v>
      </c>
      <c r="D2526" s="8" t="s">
        <v>12460</v>
      </c>
      <c r="E2526" s="16" t="s">
        <v>13089</v>
      </c>
      <c r="F2526" s="10" t="s">
        <v>10673</v>
      </c>
      <c r="G2526" s="12">
        <v>108395</v>
      </c>
      <c r="H2526" s="12">
        <v>23290907907</v>
      </c>
      <c r="I2526" s="12" t="s">
        <v>6954</v>
      </c>
      <c r="J2526" s="12" t="s">
        <v>2614</v>
      </c>
      <c r="K2526" s="13" t="s">
        <v>5650</v>
      </c>
      <c r="L2526" s="2"/>
      <c r="M2526" s="2"/>
      <c r="N2526" s="2"/>
    </row>
    <row r="2527" spans="1:14" x14ac:dyDescent="0.25">
      <c r="A2527" s="41">
        <v>2526</v>
      </c>
      <c r="B2527" s="12" t="s">
        <v>2511</v>
      </c>
      <c r="C2527" s="12" t="s">
        <v>2603</v>
      </c>
      <c r="D2527" s="8" t="s">
        <v>12508</v>
      </c>
      <c r="E2527" s="16" t="s">
        <v>13593</v>
      </c>
      <c r="F2527" s="10" t="s">
        <v>9790</v>
      </c>
      <c r="G2527" s="12">
        <v>116288</v>
      </c>
      <c r="H2527" s="12">
        <v>23290902408</v>
      </c>
      <c r="I2527" s="12" t="s">
        <v>6955</v>
      </c>
      <c r="J2527" s="12" t="s">
        <v>2619</v>
      </c>
      <c r="K2527" s="13" t="s">
        <v>5650</v>
      </c>
      <c r="L2527" s="2"/>
      <c r="M2527" s="2"/>
      <c r="N2527" s="2"/>
    </row>
    <row r="2528" spans="1:14" x14ac:dyDescent="0.25">
      <c r="A2528" s="41">
        <v>2527</v>
      </c>
      <c r="B2528" s="12" t="s">
        <v>2511</v>
      </c>
      <c r="C2528" s="12" t="s">
        <v>2603</v>
      </c>
      <c r="D2528" s="8" t="s">
        <v>12508</v>
      </c>
      <c r="E2528" s="16" t="s">
        <v>13048</v>
      </c>
      <c r="F2528" s="10" t="s">
        <v>9791</v>
      </c>
      <c r="G2528" s="12">
        <v>116289</v>
      </c>
      <c r="H2528" s="12">
        <v>23290909207</v>
      </c>
      <c r="I2528" s="12" t="s">
        <v>6956</v>
      </c>
      <c r="J2528" s="12" t="s">
        <v>2612</v>
      </c>
      <c r="K2528" s="13" t="s">
        <v>5650</v>
      </c>
      <c r="L2528" s="2"/>
      <c r="M2528" s="2"/>
      <c r="N2528" s="2"/>
    </row>
    <row r="2529" spans="1:14" x14ac:dyDescent="0.25">
      <c r="A2529" s="41">
        <v>2528</v>
      </c>
      <c r="B2529" s="12" t="s">
        <v>2511</v>
      </c>
      <c r="C2529" s="12" t="s">
        <v>2603</v>
      </c>
      <c r="D2529" s="8" t="s">
        <v>12528</v>
      </c>
      <c r="E2529" s="16" t="s">
        <v>13593</v>
      </c>
      <c r="F2529" s="10" t="s">
        <v>11956</v>
      </c>
      <c r="G2529" s="12">
        <v>118566</v>
      </c>
      <c r="H2529" s="12">
        <v>23290911310</v>
      </c>
      <c r="I2529" s="12" t="s">
        <v>6957</v>
      </c>
      <c r="J2529" s="12" t="s">
        <v>2619</v>
      </c>
      <c r="K2529" s="13" t="s">
        <v>5650</v>
      </c>
      <c r="L2529" s="2"/>
      <c r="M2529" s="2"/>
      <c r="N2529" s="2"/>
    </row>
    <row r="2530" spans="1:14" x14ac:dyDescent="0.25">
      <c r="A2530" s="41">
        <v>2529</v>
      </c>
      <c r="B2530" s="12" t="s">
        <v>2511</v>
      </c>
      <c r="C2530" s="12" t="s">
        <v>2603</v>
      </c>
      <c r="D2530" s="8" t="s">
        <v>12508</v>
      </c>
      <c r="E2530" s="16" t="s">
        <v>13588</v>
      </c>
      <c r="F2530" s="10" t="s">
        <v>9793</v>
      </c>
      <c r="G2530" s="12">
        <v>122772</v>
      </c>
      <c r="H2530" s="12">
        <v>23290909903</v>
      </c>
      <c r="I2530" s="12" t="s">
        <v>6958</v>
      </c>
      <c r="J2530" s="12" t="s">
        <v>2614</v>
      </c>
      <c r="K2530" s="13" t="s">
        <v>5650</v>
      </c>
      <c r="L2530" s="2"/>
      <c r="M2530" s="2"/>
      <c r="N2530" s="2"/>
    </row>
    <row r="2531" spans="1:14" x14ac:dyDescent="0.25">
      <c r="A2531" s="41">
        <v>2530</v>
      </c>
      <c r="B2531" s="12" t="s">
        <v>2511</v>
      </c>
      <c r="C2531" s="12" t="s">
        <v>2603</v>
      </c>
      <c r="D2531" s="8" t="s">
        <v>12508</v>
      </c>
      <c r="E2531" s="16" t="s">
        <v>13588</v>
      </c>
      <c r="F2531" s="10" t="s">
        <v>10674</v>
      </c>
      <c r="G2531" s="12">
        <v>122774</v>
      </c>
      <c r="H2531" s="12">
        <v>23290907706</v>
      </c>
      <c r="I2531" s="12" t="s">
        <v>6959</v>
      </c>
      <c r="J2531" s="12" t="s">
        <v>2614</v>
      </c>
      <c r="K2531" s="13" t="s">
        <v>5650</v>
      </c>
      <c r="L2531" s="2"/>
      <c r="M2531" s="2"/>
      <c r="N2531" s="2"/>
    </row>
    <row r="2532" spans="1:14" x14ac:dyDescent="0.25">
      <c r="A2532" s="41">
        <v>2531</v>
      </c>
      <c r="B2532" s="7" t="s">
        <v>2624</v>
      </c>
      <c r="C2532" s="7" t="s">
        <v>2625</v>
      </c>
      <c r="D2532" s="8" t="s">
        <v>12528</v>
      </c>
      <c r="E2532" s="9" t="s">
        <v>13088</v>
      </c>
      <c r="F2532" s="10" t="s">
        <v>10675</v>
      </c>
      <c r="G2532" s="7">
        <v>108198</v>
      </c>
      <c r="H2532" s="7">
        <v>23271324308</v>
      </c>
      <c r="I2532" s="7" t="s">
        <v>2626</v>
      </c>
      <c r="J2532" s="7" t="s">
        <v>2627</v>
      </c>
      <c r="K2532" s="11" t="s">
        <v>10</v>
      </c>
      <c r="L2532" s="2"/>
      <c r="M2532" s="2"/>
      <c r="N2532" s="2"/>
    </row>
    <row r="2533" spans="1:14" x14ac:dyDescent="0.25">
      <c r="A2533" s="41">
        <v>2532</v>
      </c>
      <c r="B2533" s="7" t="s">
        <v>2624</v>
      </c>
      <c r="C2533" s="7" t="s">
        <v>2625</v>
      </c>
      <c r="D2533" s="8" t="s">
        <v>12508</v>
      </c>
      <c r="E2533" s="25" t="s">
        <v>13089</v>
      </c>
      <c r="F2533" s="10" t="s">
        <v>10676</v>
      </c>
      <c r="G2533" s="7">
        <v>108200</v>
      </c>
      <c r="H2533" s="7">
        <v>23271310005</v>
      </c>
      <c r="I2533" s="7" t="s">
        <v>2628</v>
      </c>
      <c r="J2533" s="7" t="s">
        <v>2629</v>
      </c>
      <c r="K2533" s="11" t="s">
        <v>10</v>
      </c>
      <c r="L2533" s="2"/>
      <c r="M2533" s="2"/>
      <c r="N2533" s="2"/>
    </row>
    <row r="2534" spans="1:14" ht="23.25" x14ac:dyDescent="0.25">
      <c r="A2534" s="41">
        <v>2533</v>
      </c>
      <c r="B2534" s="7" t="s">
        <v>2624</v>
      </c>
      <c r="C2534" s="7" t="s">
        <v>2625</v>
      </c>
      <c r="D2534" s="8" t="s">
        <v>12460</v>
      </c>
      <c r="E2534" s="9" t="s">
        <v>13090</v>
      </c>
      <c r="F2534" s="10" t="s">
        <v>9217</v>
      </c>
      <c r="G2534" s="7">
        <v>108201</v>
      </c>
      <c r="H2534" s="7">
        <v>23271307004</v>
      </c>
      <c r="I2534" s="7" t="s">
        <v>2630</v>
      </c>
      <c r="J2534" s="7" t="s">
        <v>2631</v>
      </c>
      <c r="K2534" s="11" t="s">
        <v>10</v>
      </c>
      <c r="L2534" s="2"/>
      <c r="M2534" s="2"/>
      <c r="N2534" s="2"/>
    </row>
    <row r="2535" spans="1:14" x14ac:dyDescent="0.25">
      <c r="A2535" s="41">
        <v>2534</v>
      </c>
      <c r="B2535" s="7" t="s">
        <v>2624</v>
      </c>
      <c r="C2535" s="7" t="s">
        <v>2625</v>
      </c>
      <c r="D2535" s="8" t="s">
        <v>12460</v>
      </c>
      <c r="E2535" s="9" t="s">
        <v>2625</v>
      </c>
      <c r="F2535" s="10" t="s">
        <v>10677</v>
      </c>
      <c r="G2535" s="7">
        <v>108208</v>
      </c>
      <c r="H2535" s="7">
        <v>23271322405</v>
      </c>
      <c r="I2535" s="7" t="s">
        <v>2632</v>
      </c>
      <c r="J2535" s="7" t="s">
        <v>2633</v>
      </c>
      <c r="K2535" s="11" t="s">
        <v>10</v>
      </c>
      <c r="L2535" s="2"/>
      <c r="M2535" s="2"/>
      <c r="N2535" s="2"/>
    </row>
    <row r="2536" spans="1:14" ht="23.25" x14ac:dyDescent="0.25">
      <c r="A2536" s="41">
        <v>2535</v>
      </c>
      <c r="B2536" s="7" t="s">
        <v>2624</v>
      </c>
      <c r="C2536" s="7" t="s">
        <v>2625</v>
      </c>
      <c r="D2536" s="8" t="s">
        <v>12460</v>
      </c>
      <c r="E2536" s="9" t="s">
        <v>2625</v>
      </c>
      <c r="F2536" s="10" t="s">
        <v>12386</v>
      </c>
      <c r="G2536" s="7">
        <v>108211</v>
      </c>
      <c r="H2536" s="7">
        <v>23271308658</v>
      </c>
      <c r="I2536" s="7" t="s">
        <v>2634</v>
      </c>
      <c r="J2536" s="7" t="s">
        <v>2635</v>
      </c>
      <c r="K2536" s="11" t="s">
        <v>10</v>
      </c>
      <c r="L2536" s="2"/>
      <c r="M2536" s="2"/>
      <c r="N2536" s="2"/>
    </row>
    <row r="2537" spans="1:14" ht="23.25" x14ac:dyDescent="0.25">
      <c r="A2537" s="41">
        <v>2536</v>
      </c>
      <c r="B2537" s="7" t="s">
        <v>2624</v>
      </c>
      <c r="C2537" s="7" t="s">
        <v>2625</v>
      </c>
      <c r="D2537" s="8" t="s">
        <v>12460</v>
      </c>
      <c r="E2537" s="9" t="s">
        <v>2625</v>
      </c>
      <c r="F2537" s="10" t="s">
        <v>12386</v>
      </c>
      <c r="G2537" s="7">
        <v>108212</v>
      </c>
      <c r="H2537" s="7">
        <v>23271308657</v>
      </c>
      <c r="I2537" s="7" t="s">
        <v>2636</v>
      </c>
      <c r="J2537" s="7" t="s">
        <v>2637</v>
      </c>
      <c r="K2537" s="11" t="s">
        <v>10</v>
      </c>
      <c r="L2537" s="2"/>
      <c r="M2537" s="2"/>
      <c r="N2537" s="2"/>
    </row>
    <row r="2538" spans="1:14" ht="23.25" x14ac:dyDescent="0.25">
      <c r="A2538" s="41">
        <v>2537</v>
      </c>
      <c r="B2538" s="7" t="s">
        <v>2624</v>
      </c>
      <c r="C2538" s="7" t="s">
        <v>2625</v>
      </c>
      <c r="D2538" s="8" t="s">
        <v>12460</v>
      </c>
      <c r="E2538" s="9" t="s">
        <v>13090</v>
      </c>
      <c r="F2538" s="10" t="s">
        <v>10678</v>
      </c>
      <c r="G2538" s="7">
        <v>108213</v>
      </c>
      <c r="H2538" s="7">
        <v>23271327639</v>
      </c>
      <c r="I2538" s="7" t="s">
        <v>2638</v>
      </c>
      <c r="J2538" s="7" t="s">
        <v>2639</v>
      </c>
      <c r="K2538" s="11" t="s">
        <v>10</v>
      </c>
      <c r="L2538" s="2"/>
      <c r="M2538" s="2"/>
      <c r="N2538" s="2"/>
    </row>
    <row r="2539" spans="1:14" ht="23.25" x14ac:dyDescent="0.25">
      <c r="A2539" s="41">
        <v>2538</v>
      </c>
      <c r="B2539" s="7" t="s">
        <v>2624</v>
      </c>
      <c r="C2539" s="7" t="s">
        <v>2625</v>
      </c>
      <c r="D2539" s="8" t="s">
        <v>12508</v>
      </c>
      <c r="E2539" s="9" t="s">
        <v>13090</v>
      </c>
      <c r="F2539" s="10" t="s">
        <v>10678</v>
      </c>
      <c r="G2539" s="7">
        <v>108214</v>
      </c>
      <c r="H2539" s="7">
        <v>23271327640</v>
      </c>
      <c r="I2539" s="7" t="s">
        <v>2640</v>
      </c>
      <c r="J2539" s="7" t="s">
        <v>2631</v>
      </c>
      <c r="K2539" s="11" t="s">
        <v>10</v>
      </c>
      <c r="L2539" s="2"/>
      <c r="M2539" s="2"/>
      <c r="N2539" s="2"/>
    </row>
    <row r="2540" spans="1:14" x14ac:dyDescent="0.25">
      <c r="A2540" s="41">
        <v>2539</v>
      </c>
      <c r="B2540" s="7" t="s">
        <v>2624</v>
      </c>
      <c r="C2540" s="7" t="s">
        <v>2625</v>
      </c>
      <c r="D2540" s="8" t="s">
        <v>12508</v>
      </c>
      <c r="E2540" s="9" t="s">
        <v>13091</v>
      </c>
      <c r="F2540" s="10" t="s">
        <v>8955</v>
      </c>
      <c r="G2540" s="7">
        <v>108215</v>
      </c>
      <c r="H2540" s="7">
        <v>23271326210</v>
      </c>
      <c r="I2540" s="7" t="s">
        <v>2641</v>
      </c>
      <c r="J2540" s="7" t="s">
        <v>2642</v>
      </c>
      <c r="K2540" s="11" t="s">
        <v>10</v>
      </c>
      <c r="L2540" s="2"/>
      <c r="M2540" s="2"/>
      <c r="N2540" s="2"/>
    </row>
    <row r="2541" spans="1:14" x14ac:dyDescent="0.25">
      <c r="A2541" s="41">
        <v>2540</v>
      </c>
      <c r="B2541" s="7" t="s">
        <v>2624</v>
      </c>
      <c r="C2541" s="7" t="s">
        <v>2625</v>
      </c>
      <c r="D2541" s="8" t="s">
        <v>12508</v>
      </c>
      <c r="E2541" s="9" t="s">
        <v>13089</v>
      </c>
      <c r="F2541" s="10" t="s">
        <v>8599</v>
      </c>
      <c r="G2541" s="7">
        <v>108216</v>
      </c>
      <c r="H2541" s="7">
        <v>23271320011</v>
      </c>
      <c r="I2541" s="7" t="s">
        <v>2643</v>
      </c>
      <c r="J2541" s="7" t="s">
        <v>2644</v>
      </c>
      <c r="K2541" s="11" t="s">
        <v>10</v>
      </c>
      <c r="L2541" s="2"/>
      <c r="M2541" s="2"/>
      <c r="N2541" s="2"/>
    </row>
    <row r="2542" spans="1:14" x14ac:dyDescent="0.25">
      <c r="A2542" s="41">
        <v>2541</v>
      </c>
      <c r="B2542" s="7" t="s">
        <v>2624</v>
      </c>
      <c r="C2542" s="7" t="s">
        <v>2625</v>
      </c>
      <c r="D2542" s="8" t="s">
        <v>12508</v>
      </c>
      <c r="E2542" s="9" t="s">
        <v>13092</v>
      </c>
      <c r="F2542" s="10" t="s">
        <v>8658</v>
      </c>
      <c r="G2542" s="7">
        <v>108217</v>
      </c>
      <c r="H2542" s="7">
        <v>23271306516</v>
      </c>
      <c r="I2542" s="7" t="s">
        <v>2645</v>
      </c>
      <c r="J2542" s="7" t="s">
        <v>2633</v>
      </c>
      <c r="K2542" s="11" t="s">
        <v>10</v>
      </c>
      <c r="L2542" s="2"/>
      <c r="M2542" s="2"/>
      <c r="N2542" s="2"/>
    </row>
    <row r="2543" spans="1:14" x14ac:dyDescent="0.25">
      <c r="A2543" s="41">
        <v>2542</v>
      </c>
      <c r="B2543" s="7" t="s">
        <v>2624</v>
      </c>
      <c r="C2543" s="7" t="s">
        <v>2625</v>
      </c>
      <c r="D2543" s="8" t="s">
        <v>12508</v>
      </c>
      <c r="E2543" s="9" t="s">
        <v>13093</v>
      </c>
      <c r="F2543" s="10" t="s">
        <v>8651</v>
      </c>
      <c r="G2543" s="7">
        <v>108218</v>
      </c>
      <c r="H2543" s="7">
        <v>23271316808</v>
      </c>
      <c r="I2543" s="7" t="s">
        <v>2646</v>
      </c>
      <c r="J2543" s="7" t="s">
        <v>2647</v>
      </c>
      <c r="K2543" s="11" t="s">
        <v>10</v>
      </c>
      <c r="L2543" s="2"/>
      <c r="M2543" s="2"/>
      <c r="N2543" s="2"/>
    </row>
    <row r="2544" spans="1:14" x14ac:dyDescent="0.25">
      <c r="A2544" s="41">
        <v>2543</v>
      </c>
      <c r="B2544" s="7" t="s">
        <v>2624</v>
      </c>
      <c r="C2544" s="7" t="s">
        <v>2625</v>
      </c>
      <c r="D2544" s="8" t="s">
        <v>12528</v>
      </c>
      <c r="E2544" s="9" t="s">
        <v>13094</v>
      </c>
      <c r="F2544" s="10" t="s">
        <v>8593</v>
      </c>
      <c r="G2544" s="7">
        <v>108219</v>
      </c>
      <c r="H2544" s="7">
        <v>23271302113</v>
      </c>
      <c r="I2544" s="7" t="s">
        <v>2648</v>
      </c>
      <c r="J2544" s="7" t="s">
        <v>2649</v>
      </c>
      <c r="K2544" s="11" t="s">
        <v>10</v>
      </c>
      <c r="L2544" s="2"/>
      <c r="M2544" s="2"/>
      <c r="N2544" s="2"/>
    </row>
    <row r="2545" spans="1:14" ht="23.25" x14ac:dyDescent="0.25">
      <c r="A2545" s="41">
        <v>2544</v>
      </c>
      <c r="B2545" s="7" t="s">
        <v>2624</v>
      </c>
      <c r="C2545" s="7" t="s">
        <v>2650</v>
      </c>
      <c r="D2545" s="8" t="s">
        <v>12508</v>
      </c>
      <c r="E2545" s="9" t="s">
        <v>13091</v>
      </c>
      <c r="F2545" s="10" t="s">
        <v>8680</v>
      </c>
      <c r="G2545" s="7">
        <v>108133</v>
      </c>
      <c r="H2545" s="7">
        <v>23270600121</v>
      </c>
      <c r="I2545" s="7" t="s">
        <v>2651</v>
      </c>
      <c r="J2545" s="7" t="s">
        <v>2652</v>
      </c>
      <c r="K2545" s="11" t="s">
        <v>10</v>
      </c>
      <c r="L2545" s="2"/>
      <c r="M2545" s="2"/>
      <c r="N2545" s="2"/>
    </row>
    <row r="2546" spans="1:14" ht="23.25" x14ac:dyDescent="0.25">
      <c r="A2546" s="41">
        <v>2545</v>
      </c>
      <c r="B2546" s="7" t="s">
        <v>2624</v>
      </c>
      <c r="C2546" s="7" t="s">
        <v>2650</v>
      </c>
      <c r="D2546" s="8" t="s">
        <v>12527</v>
      </c>
      <c r="E2546" s="9" t="s">
        <v>13095</v>
      </c>
      <c r="F2546" s="10" t="s">
        <v>9796</v>
      </c>
      <c r="G2546" s="7">
        <v>108134</v>
      </c>
      <c r="H2546" s="7">
        <v>23270601411</v>
      </c>
      <c r="I2546" s="7" t="s">
        <v>2653</v>
      </c>
      <c r="J2546" s="7" t="s">
        <v>2654</v>
      </c>
      <c r="K2546" s="11" t="s">
        <v>10</v>
      </c>
      <c r="L2546" s="2"/>
      <c r="M2546" s="2"/>
      <c r="N2546" s="2"/>
    </row>
    <row r="2547" spans="1:14" ht="23.25" x14ac:dyDescent="0.25">
      <c r="A2547" s="41">
        <v>2546</v>
      </c>
      <c r="B2547" s="7" t="s">
        <v>2624</v>
      </c>
      <c r="C2547" s="7" t="s">
        <v>2650</v>
      </c>
      <c r="D2547" s="8" t="s">
        <v>12528</v>
      </c>
      <c r="E2547" s="9" t="s">
        <v>13088</v>
      </c>
      <c r="F2547" s="10" t="s">
        <v>8369</v>
      </c>
      <c r="G2547" s="7">
        <v>108135</v>
      </c>
      <c r="H2547" s="7">
        <v>23270609616</v>
      </c>
      <c r="I2547" s="7" t="s">
        <v>2655</v>
      </c>
      <c r="J2547" s="7" t="s">
        <v>2656</v>
      </c>
      <c r="K2547" s="11" t="s">
        <v>10</v>
      </c>
      <c r="L2547" s="2"/>
      <c r="M2547" s="2"/>
      <c r="N2547" s="2"/>
    </row>
    <row r="2548" spans="1:14" ht="23.25" x14ac:dyDescent="0.25">
      <c r="A2548" s="41">
        <v>2547</v>
      </c>
      <c r="B2548" s="7" t="s">
        <v>2624</v>
      </c>
      <c r="C2548" s="7" t="s">
        <v>2650</v>
      </c>
      <c r="D2548" s="8" t="s">
        <v>12527</v>
      </c>
      <c r="E2548" s="9" t="s">
        <v>13090</v>
      </c>
      <c r="F2548" s="10" t="s">
        <v>10679</v>
      </c>
      <c r="G2548" s="7">
        <v>108137</v>
      </c>
      <c r="H2548" s="7">
        <v>23270607513</v>
      </c>
      <c r="I2548" s="7" t="s">
        <v>2657</v>
      </c>
      <c r="J2548" s="7" t="s">
        <v>2658</v>
      </c>
      <c r="K2548" s="11" t="s">
        <v>10</v>
      </c>
      <c r="L2548" s="2"/>
      <c r="M2548" s="2"/>
      <c r="N2548" s="2"/>
    </row>
    <row r="2549" spans="1:14" ht="23.25" x14ac:dyDescent="0.25">
      <c r="A2549" s="41">
        <v>2548</v>
      </c>
      <c r="B2549" s="7" t="s">
        <v>2624</v>
      </c>
      <c r="C2549" s="7" t="s">
        <v>2650</v>
      </c>
      <c r="D2549" s="8" t="s">
        <v>12527</v>
      </c>
      <c r="E2549" s="9" t="s">
        <v>13090</v>
      </c>
      <c r="F2549" s="10" t="s">
        <v>10680</v>
      </c>
      <c r="G2549" s="7">
        <v>118575</v>
      </c>
      <c r="H2549" s="7">
        <v>23270603208</v>
      </c>
      <c r="I2549" s="7" t="s">
        <v>2659</v>
      </c>
      <c r="J2549" s="7" t="s">
        <v>2654</v>
      </c>
      <c r="K2549" s="11" t="s">
        <v>10</v>
      </c>
      <c r="L2549" s="2"/>
      <c r="M2549" s="2"/>
      <c r="N2549" s="2"/>
    </row>
    <row r="2550" spans="1:14" ht="34.5" x14ac:dyDescent="0.25">
      <c r="A2550" s="41">
        <v>2549</v>
      </c>
      <c r="B2550" s="7" t="s">
        <v>2624</v>
      </c>
      <c r="C2550" s="7" t="s">
        <v>2650</v>
      </c>
      <c r="D2550" s="8" t="s">
        <v>12527</v>
      </c>
      <c r="E2550" s="9" t="s">
        <v>13096</v>
      </c>
      <c r="F2550" s="10" t="s">
        <v>12108</v>
      </c>
      <c r="G2550" s="7">
        <v>123423</v>
      </c>
      <c r="H2550" s="7">
        <v>23270600120</v>
      </c>
      <c r="I2550" s="7" t="s">
        <v>2660</v>
      </c>
      <c r="J2550" s="7" t="s">
        <v>2652</v>
      </c>
      <c r="K2550" s="11" t="s">
        <v>10</v>
      </c>
      <c r="L2550" s="2"/>
      <c r="M2550" s="2"/>
      <c r="N2550" s="2"/>
    </row>
    <row r="2551" spans="1:14" x14ac:dyDescent="0.25">
      <c r="A2551" s="41">
        <v>2550</v>
      </c>
      <c r="B2551" s="7" t="s">
        <v>2624</v>
      </c>
      <c r="C2551" s="7" t="s">
        <v>2661</v>
      </c>
      <c r="D2551" s="8" t="s">
        <v>12508</v>
      </c>
      <c r="E2551" s="9" t="s">
        <v>13093</v>
      </c>
      <c r="F2551" s="10" t="s">
        <v>9388</v>
      </c>
      <c r="G2551" s="7">
        <v>108144</v>
      </c>
      <c r="H2551" s="7">
        <v>23270800108</v>
      </c>
      <c r="I2551" s="7" t="s">
        <v>2662</v>
      </c>
      <c r="J2551" s="7" t="s">
        <v>2663</v>
      </c>
      <c r="K2551" s="11" t="s">
        <v>10</v>
      </c>
      <c r="L2551" s="2"/>
      <c r="M2551" s="2"/>
      <c r="N2551" s="2"/>
    </row>
    <row r="2552" spans="1:14" ht="23.25" x14ac:dyDescent="0.25">
      <c r="A2552" s="41">
        <v>2551</v>
      </c>
      <c r="B2552" s="7" t="s">
        <v>2624</v>
      </c>
      <c r="C2552" s="7" t="s">
        <v>2661</v>
      </c>
      <c r="D2552" s="8" t="s">
        <v>12508</v>
      </c>
      <c r="E2552" s="9" t="s">
        <v>2625</v>
      </c>
      <c r="F2552" s="10" t="s">
        <v>8933</v>
      </c>
      <c r="G2552" s="7">
        <v>108145</v>
      </c>
      <c r="H2552" s="7">
        <v>23270810732</v>
      </c>
      <c r="I2552" s="7" t="s">
        <v>2664</v>
      </c>
      <c r="J2552" s="7" t="s">
        <v>2665</v>
      </c>
      <c r="K2552" s="11" t="s">
        <v>10</v>
      </c>
      <c r="L2552" s="2"/>
      <c r="M2552" s="2"/>
      <c r="N2552" s="2"/>
    </row>
    <row r="2553" spans="1:14" ht="23.25" x14ac:dyDescent="0.25">
      <c r="A2553" s="41">
        <v>2552</v>
      </c>
      <c r="B2553" s="7" t="s">
        <v>2624</v>
      </c>
      <c r="C2553" s="7" t="s">
        <v>2661</v>
      </c>
      <c r="D2553" s="8" t="s">
        <v>12527</v>
      </c>
      <c r="E2553" s="9" t="s">
        <v>13097</v>
      </c>
      <c r="F2553" s="10" t="s">
        <v>12387</v>
      </c>
      <c r="G2553" s="7">
        <v>108146</v>
      </c>
      <c r="H2553" s="7">
        <v>23270810731</v>
      </c>
      <c r="I2553" s="7" t="s">
        <v>2666</v>
      </c>
      <c r="J2553" s="7" t="s">
        <v>2667</v>
      </c>
      <c r="K2553" s="11" t="s">
        <v>10</v>
      </c>
      <c r="L2553" s="2"/>
      <c r="M2553" s="2"/>
      <c r="N2553" s="2"/>
    </row>
    <row r="2554" spans="1:14" ht="23.25" x14ac:dyDescent="0.25">
      <c r="A2554" s="41">
        <v>2553</v>
      </c>
      <c r="B2554" s="7" t="s">
        <v>2624</v>
      </c>
      <c r="C2554" s="7" t="s">
        <v>2661</v>
      </c>
      <c r="D2554" s="8" t="s">
        <v>12528</v>
      </c>
      <c r="E2554" s="9" t="s">
        <v>2625</v>
      </c>
      <c r="F2554" s="10" t="s">
        <v>8685</v>
      </c>
      <c r="G2554" s="7">
        <v>108147</v>
      </c>
      <c r="H2554" s="7">
        <v>23510000000</v>
      </c>
      <c r="I2554" s="7" t="s">
        <v>2668</v>
      </c>
      <c r="J2554" s="7" t="s">
        <v>2667</v>
      </c>
      <c r="K2554" s="11" t="s">
        <v>10</v>
      </c>
      <c r="L2554" s="2"/>
      <c r="M2554" s="2"/>
      <c r="N2554" s="2"/>
    </row>
    <row r="2555" spans="1:14" ht="23.25" x14ac:dyDescent="0.25">
      <c r="A2555" s="41">
        <v>2554</v>
      </c>
      <c r="B2555" s="7" t="s">
        <v>2624</v>
      </c>
      <c r="C2555" s="7" t="s">
        <v>2661</v>
      </c>
      <c r="D2555" s="8" t="s">
        <v>12508</v>
      </c>
      <c r="E2555" s="9" t="s">
        <v>13089</v>
      </c>
      <c r="F2555" s="10" t="s">
        <v>8960</v>
      </c>
      <c r="G2555" s="7">
        <v>108148</v>
      </c>
      <c r="H2555" s="7">
        <v>23270805012</v>
      </c>
      <c r="I2555" s="7" t="s">
        <v>2669</v>
      </c>
      <c r="J2555" s="7" t="s">
        <v>2670</v>
      </c>
      <c r="K2555" s="11" t="s">
        <v>10</v>
      </c>
      <c r="L2555" s="2"/>
      <c r="M2555" s="2"/>
      <c r="N2555" s="2"/>
    </row>
    <row r="2556" spans="1:14" x14ac:dyDescent="0.25">
      <c r="A2556" s="41">
        <v>2555</v>
      </c>
      <c r="B2556" s="7" t="s">
        <v>2624</v>
      </c>
      <c r="C2556" s="7" t="s">
        <v>2661</v>
      </c>
      <c r="D2556" s="8" t="s">
        <v>12460</v>
      </c>
      <c r="E2556" s="9" t="s">
        <v>13092</v>
      </c>
      <c r="F2556" s="10" t="s">
        <v>8681</v>
      </c>
      <c r="G2556" s="7">
        <v>108149</v>
      </c>
      <c r="H2556" s="7">
        <v>23270802708</v>
      </c>
      <c r="I2556" s="7" t="s">
        <v>2671</v>
      </c>
      <c r="J2556" s="7" t="s">
        <v>2672</v>
      </c>
      <c r="K2556" s="11" t="s">
        <v>10</v>
      </c>
      <c r="L2556" s="2"/>
      <c r="M2556" s="2"/>
      <c r="N2556" s="2"/>
    </row>
    <row r="2557" spans="1:14" x14ac:dyDescent="0.25">
      <c r="A2557" s="41">
        <v>2556</v>
      </c>
      <c r="B2557" s="7" t="s">
        <v>2624</v>
      </c>
      <c r="C2557" s="7" t="s">
        <v>2661</v>
      </c>
      <c r="D2557" s="8" t="s">
        <v>13370</v>
      </c>
      <c r="E2557" s="9" t="s">
        <v>2625</v>
      </c>
      <c r="F2557" s="10" t="s">
        <v>10681</v>
      </c>
      <c r="G2557" s="7">
        <v>108150</v>
      </c>
      <c r="H2557" s="7">
        <v>23270899907</v>
      </c>
      <c r="I2557" s="7" t="s">
        <v>2673</v>
      </c>
      <c r="J2557" s="7" t="s">
        <v>2674</v>
      </c>
      <c r="K2557" s="11" t="s">
        <v>10</v>
      </c>
      <c r="L2557" s="2"/>
      <c r="M2557" s="2"/>
      <c r="N2557" s="2"/>
    </row>
    <row r="2558" spans="1:14" ht="23.25" x14ac:dyDescent="0.25">
      <c r="A2558" s="41">
        <v>2557</v>
      </c>
      <c r="B2558" s="7" t="s">
        <v>2624</v>
      </c>
      <c r="C2558" s="7" t="s">
        <v>2661</v>
      </c>
      <c r="D2558" s="8" t="s">
        <v>12460</v>
      </c>
      <c r="E2558" s="9" t="s">
        <v>2625</v>
      </c>
      <c r="F2558" s="10" t="s">
        <v>8685</v>
      </c>
      <c r="G2558" s="7">
        <v>108153</v>
      </c>
      <c r="H2558" s="7">
        <v>23270807210</v>
      </c>
      <c r="I2558" s="7" t="s">
        <v>2668</v>
      </c>
      <c r="J2558" s="7" t="s">
        <v>2667</v>
      </c>
      <c r="K2558" s="11" t="s">
        <v>10</v>
      </c>
      <c r="L2558" s="2"/>
      <c r="M2558" s="2"/>
      <c r="N2558" s="2"/>
    </row>
    <row r="2559" spans="1:14" x14ac:dyDescent="0.25">
      <c r="A2559" s="41">
        <v>2558</v>
      </c>
      <c r="B2559" s="7" t="s">
        <v>2624</v>
      </c>
      <c r="C2559" s="7" t="s">
        <v>2661</v>
      </c>
      <c r="D2559" s="8" t="s">
        <v>12631</v>
      </c>
      <c r="E2559" s="9" t="s">
        <v>2625</v>
      </c>
      <c r="F2559" s="10" t="s">
        <v>10682</v>
      </c>
      <c r="G2559" s="7">
        <v>108158</v>
      </c>
      <c r="H2559" s="7">
        <v>23270804911</v>
      </c>
      <c r="I2559" s="7" t="s">
        <v>2675</v>
      </c>
      <c r="J2559" s="7" t="s">
        <v>2674</v>
      </c>
      <c r="K2559" s="11" t="s">
        <v>10</v>
      </c>
      <c r="L2559" s="2"/>
      <c r="M2559" s="2"/>
      <c r="N2559" s="2"/>
    </row>
    <row r="2560" spans="1:14" x14ac:dyDescent="0.25">
      <c r="A2560" s="41">
        <v>2559</v>
      </c>
      <c r="B2560" s="7" t="s">
        <v>2624</v>
      </c>
      <c r="C2560" s="7" t="s">
        <v>2676</v>
      </c>
      <c r="D2560" s="8" t="s">
        <v>12460</v>
      </c>
      <c r="E2560" s="9" t="s">
        <v>13092</v>
      </c>
      <c r="F2560" s="10" t="s">
        <v>8934</v>
      </c>
      <c r="G2560" s="7">
        <v>108166</v>
      </c>
      <c r="H2560" s="7">
        <v>23271004423</v>
      </c>
      <c r="I2560" s="7" t="s">
        <v>2677</v>
      </c>
      <c r="J2560" s="7" t="s">
        <v>2678</v>
      </c>
      <c r="K2560" s="11" t="s">
        <v>10</v>
      </c>
      <c r="L2560" s="2"/>
      <c r="M2560" s="2"/>
      <c r="N2560" s="2"/>
    </row>
    <row r="2561" spans="1:14" x14ac:dyDescent="0.25">
      <c r="A2561" s="41">
        <v>2560</v>
      </c>
      <c r="B2561" s="7" t="s">
        <v>2624</v>
      </c>
      <c r="C2561" s="7" t="s">
        <v>2676</v>
      </c>
      <c r="D2561" s="8" t="s">
        <v>12460</v>
      </c>
      <c r="E2561" s="9" t="s">
        <v>13090</v>
      </c>
      <c r="F2561" s="10" t="s">
        <v>8637</v>
      </c>
      <c r="G2561" s="7">
        <v>108167</v>
      </c>
      <c r="H2561" s="7">
        <v>23271003426</v>
      </c>
      <c r="I2561" s="7" t="s">
        <v>2679</v>
      </c>
      <c r="J2561" s="7" t="s">
        <v>2680</v>
      </c>
      <c r="K2561" s="11" t="s">
        <v>10</v>
      </c>
      <c r="L2561" s="2"/>
      <c r="M2561" s="2"/>
      <c r="N2561" s="2"/>
    </row>
    <row r="2562" spans="1:14" x14ac:dyDescent="0.25">
      <c r="A2562" s="41">
        <v>2561</v>
      </c>
      <c r="B2562" s="7" t="s">
        <v>2624</v>
      </c>
      <c r="C2562" s="7" t="s">
        <v>2676</v>
      </c>
      <c r="D2562" s="8" t="s">
        <v>12631</v>
      </c>
      <c r="E2562" s="9" t="s">
        <v>2625</v>
      </c>
      <c r="F2562" s="10" t="s">
        <v>8637</v>
      </c>
      <c r="G2562" s="7">
        <v>108168</v>
      </c>
      <c r="H2562" s="7">
        <v>23271003427</v>
      </c>
      <c r="I2562" s="7" t="s">
        <v>2681</v>
      </c>
      <c r="J2562" s="7" t="s">
        <v>2680</v>
      </c>
      <c r="K2562" s="11" t="s">
        <v>10</v>
      </c>
      <c r="L2562" s="2"/>
      <c r="M2562" s="2"/>
      <c r="N2562" s="2"/>
    </row>
    <row r="2563" spans="1:14" x14ac:dyDescent="0.25">
      <c r="A2563" s="41">
        <v>2562</v>
      </c>
      <c r="B2563" s="7" t="s">
        <v>2624</v>
      </c>
      <c r="C2563" s="7" t="s">
        <v>2676</v>
      </c>
      <c r="D2563" s="8" t="s">
        <v>12528</v>
      </c>
      <c r="E2563" s="9" t="s">
        <v>13094</v>
      </c>
      <c r="F2563" s="10" t="s">
        <v>8063</v>
      </c>
      <c r="G2563" s="7">
        <v>108169</v>
      </c>
      <c r="H2563" s="7">
        <v>23271006610</v>
      </c>
      <c r="I2563" s="7" t="s">
        <v>31</v>
      </c>
      <c r="J2563" s="7" t="s">
        <v>2682</v>
      </c>
      <c r="K2563" s="11" t="s">
        <v>10</v>
      </c>
      <c r="L2563" s="2"/>
      <c r="M2563" s="2"/>
      <c r="N2563" s="2"/>
    </row>
    <row r="2564" spans="1:14" x14ac:dyDescent="0.25">
      <c r="A2564" s="41">
        <v>2563</v>
      </c>
      <c r="B2564" s="7" t="s">
        <v>2624</v>
      </c>
      <c r="C2564" s="7" t="s">
        <v>2676</v>
      </c>
      <c r="D2564" s="8" t="s">
        <v>12528</v>
      </c>
      <c r="E2564" s="9" t="s">
        <v>13094</v>
      </c>
      <c r="F2564" s="10" t="s">
        <v>8961</v>
      </c>
      <c r="G2564" s="7">
        <v>108178</v>
      </c>
      <c r="H2564" s="7">
        <v>23271004506</v>
      </c>
      <c r="I2564" s="7" t="s">
        <v>2683</v>
      </c>
      <c r="J2564" s="7" t="s">
        <v>2684</v>
      </c>
      <c r="K2564" s="11" t="s">
        <v>10</v>
      </c>
      <c r="L2564" s="2"/>
      <c r="M2564" s="2"/>
      <c r="N2564" s="2"/>
    </row>
    <row r="2565" spans="1:14" ht="23.25" x14ac:dyDescent="0.25">
      <c r="A2565" s="41">
        <v>2564</v>
      </c>
      <c r="B2565" s="7" t="s">
        <v>2624</v>
      </c>
      <c r="C2565" s="7" t="s">
        <v>2676</v>
      </c>
      <c r="D2565" s="8" t="s">
        <v>12528</v>
      </c>
      <c r="E2565" s="9" t="s">
        <v>2650</v>
      </c>
      <c r="F2565" s="10" t="s">
        <v>8261</v>
      </c>
      <c r="G2565" s="7">
        <v>108248</v>
      </c>
      <c r="H2565" s="7">
        <v>23271005412</v>
      </c>
      <c r="I2565" s="7" t="s">
        <v>2685</v>
      </c>
      <c r="J2565" s="7" t="s">
        <v>2686</v>
      </c>
      <c r="K2565" s="11" t="s">
        <v>10</v>
      </c>
      <c r="L2565" s="2"/>
      <c r="M2565" s="2"/>
      <c r="N2565" s="2"/>
    </row>
    <row r="2566" spans="1:14" x14ac:dyDescent="0.25">
      <c r="A2566" s="41">
        <v>2565</v>
      </c>
      <c r="B2566" s="7" t="s">
        <v>2624</v>
      </c>
      <c r="C2566" s="7" t="s">
        <v>2687</v>
      </c>
      <c r="D2566" s="8" t="s">
        <v>12528</v>
      </c>
      <c r="E2566" s="9" t="s">
        <v>13098</v>
      </c>
      <c r="F2566" s="10" t="s">
        <v>8660</v>
      </c>
      <c r="G2566" s="7">
        <v>108160</v>
      </c>
      <c r="H2566" s="7">
        <v>23270903706</v>
      </c>
      <c r="I2566" s="7" t="s">
        <v>2688</v>
      </c>
      <c r="J2566" s="7" t="s">
        <v>2689</v>
      </c>
      <c r="K2566" s="11" t="s">
        <v>10</v>
      </c>
      <c r="L2566" s="2"/>
      <c r="M2566" s="2"/>
      <c r="N2566" s="2"/>
    </row>
    <row r="2567" spans="1:14" x14ac:dyDescent="0.25">
      <c r="A2567" s="41">
        <v>2566</v>
      </c>
      <c r="B2567" s="7" t="s">
        <v>2624</v>
      </c>
      <c r="C2567" s="7" t="s">
        <v>2687</v>
      </c>
      <c r="D2567" s="8" t="s">
        <v>12528</v>
      </c>
      <c r="E2567" s="9" t="s">
        <v>12512</v>
      </c>
      <c r="F2567" s="10" t="s">
        <v>12388</v>
      </c>
      <c r="G2567" s="7">
        <v>108161</v>
      </c>
      <c r="H2567" s="7">
        <v>23270901522</v>
      </c>
      <c r="I2567" s="7" t="s">
        <v>2690</v>
      </c>
      <c r="J2567" s="7" t="s">
        <v>2691</v>
      </c>
      <c r="K2567" s="11" t="s">
        <v>10</v>
      </c>
      <c r="L2567" s="2"/>
      <c r="M2567" s="2"/>
      <c r="N2567" s="2"/>
    </row>
    <row r="2568" spans="1:14" x14ac:dyDescent="0.25">
      <c r="A2568" s="41">
        <v>2567</v>
      </c>
      <c r="B2568" s="7" t="s">
        <v>2624</v>
      </c>
      <c r="C2568" s="7" t="s">
        <v>2687</v>
      </c>
      <c r="D2568" s="8" t="s">
        <v>12528</v>
      </c>
      <c r="E2568" s="9" t="s">
        <v>10679</v>
      </c>
      <c r="F2568" s="10" t="s">
        <v>8936</v>
      </c>
      <c r="G2568" s="7">
        <v>108163</v>
      </c>
      <c r="H2568" s="7">
        <v>23270912006</v>
      </c>
      <c r="I2568" s="7" t="s">
        <v>2692</v>
      </c>
      <c r="J2568" s="7" t="s">
        <v>2693</v>
      </c>
      <c r="K2568" s="11" t="s">
        <v>10</v>
      </c>
      <c r="L2568" s="2"/>
      <c r="M2568" s="2"/>
      <c r="N2568" s="2"/>
    </row>
    <row r="2569" spans="1:14" x14ac:dyDescent="0.25">
      <c r="A2569" s="41">
        <v>2568</v>
      </c>
      <c r="B2569" s="7" t="s">
        <v>2624</v>
      </c>
      <c r="C2569" s="7" t="s">
        <v>2687</v>
      </c>
      <c r="D2569" s="8" t="s">
        <v>12460</v>
      </c>
      <c r="E2569" s="9" t="s">
        <v>8934</v>
      </c>
      <c r="F2569" s="10" t="s">
        <v>8962</v>
      </c>
      <c r="G2569" s="7">
        <v>108164</v>
      </c>
      <c r="H2569" s="7">
        <v>23270909418</v>
      </c>
      <c r="I2569" s="7" t="s">
        <v>2694</v>
      </c>
      <c r="J2569" s="7" t="s">
        <v>2695</v>
      </c>
      <c r="K2569" s="11" t="s">
        <v>10</v>
      </c>
      <c r="L2569" s="2"/>
      <c r="M2569" s="2"/>
      <c r="N2569" s="2"/>
    </row>
    <row r="2570" spans="1:14" x14ac:dyDescent="0.25">
      <c r="A2570" s="41">
        <v>2569</v>
      </c>
      <c r="B2570" s="7" t="s">
        <v>2624</v>
      </c>
      <c r="C2570" s="7" t="s">
        <v>2687</v>
      </c>
      <c r="D2570" s="8" t="s">
        <v>12528</v>
      </c>
      <c r="E2570" s="9" t="s">
        <v>12512</v>
      </c>
      <c r="F2570" s="10" t="s">
        <v>10683</v>
      </c>
      <c r="G2570" s="7">
        <v>108165</v>
      </c>
      <c r="H2570" s="7">
        <v>23270901520</v>
      </c>
      <c r="I2570" s="7" t="s">
        <v>2696</v>
      </c>
      <c r="J2570" s="7" t="s">
        <v>2697</v>
      </c>
      <c r="K2570" s="11" t="s">
        <v>10</v>
      </c>
      <c r="L2570" s="2"/>
      <c r="M2570" s="2"/>
      <c r="N2570" s="2"/>
    </row>
    <row r="2571" spans="1:14" ht="23.25" x14ac:dyDescent="0.25">
      <c r="A2571" s="41">
        <v>2570</v>
      </c>
      <c r="B2571" s="7" t="s">
        <v>2624</v>
      </c>
      <c r="C2571" s="7" t="s">
        <v>2687</v>
      </c>
      <c r="D2571" s="8" t="s">
        <v>12528</v>
      </c>
      <c r="E2571" s="9" t="s">
        <v>13099</v>
      </c>
      <c r="F2571" s="10" t="s">
        <v>8178</v>
      </c>
      <c r="G2571" s="7">
        <v>123424</v>
      </c>
      <c r="H2571" s="7">
        <v>23270901523</v>
      </c>
      <c r="I2571" s="7" t="s">
        <v>2698</v>
      </c>
      <c r="J2571" s="7" t="s">
        <v>2691</v>
      </c>
      <c r="K2571" s="11" t="s">
        <v>10</v>
      </c>
      <c r="L2571" s="2"/>
      <c r="M2571" s="2"/>
      <c r="N2571" s="2"/>
    </row>
    <row r="2572" spans="1:14" x14ac:dyDescent="0.25">
      <c r="A2572" s="41">
        <v>2571</v>
      </c>
      <c r="B2572" s="7" t="s">
        <v>2624</v>
      </c>
      <c r="C2572" s="7" t="s">
        <v>2687</v>
      </c>
      <c r="D2572" s="8" t="s">
        <v>12528</v>
      </c>
      <c r="E2572" s="9" t="s">
        <v>13098</v>
      </c>
      <c r="F2572" s="10" t="s">
        <v>8935</v>
      </c>
      <c r="G2572" s="7">
        <v>123627</v>
      </c>
      <c r="H2572" s="7">
        <v>23270988814</v>
      </c>
      <c r="I2572" s="7" t="s">
        <v>2699</v>
      </c>
      <c r="J2572" s="7" t="s">
        <v>2697</v>
      </c>
      <c r="K2572" s="11" t="s">
        <v>10</v>
      </c>
      <c r="L2572" s="2"/>
      <c r="M2572" s="2"/>
      <c r="N2572" s="2"/>
    </row>
    <row r="2573" spans="1:14" x14ac:dyDescent="0.25">
      <c r="A2573" s="41">
        <v>2572</v>
      </c>
      <c r="B2573" s="7" t="s">
        <v>2624</v>
      </c>
      <c r="C2573" s="7" t="s">
        <v>2687</v>
      </c>
      <c r="D2573" s="8" t="s">
        <v>12528</v>
      </c>
      <c r="E2573" s="9" t="s">
        <v>13099</v>
      </c>
      <c r="F2573" s="10" t="s">
        <v>10684</v>
      </c>
      <c r="G2573" s="7">
        <v>123628</v>
      </c>
      <c r="H2573" s="7">
        <v>23270999904</v>
      </c>
      <c r="I2573" s="7" t="s">
        <v>2700</v>
      </c>
      <c r="J2573" s="7" t="s">
        <v>2691</v>
      </c>
      <c r="K2573" s="11" t="s">
        <v>10</v>
      </c>
      <c r="L2573" s="2"/>
      <c r="M2573" s="2"/>
      <c r="N2573" s="2"/>
    </row>
    <row r="2574" spans="1:14" x14ac:dyDescent="0.25">
      <c r="A2574" s="41">
        <v>2573</v>
      </c>
      <c r="B2574" s="7" t="s">
        <v>2624</v>
      </c>
      <c r="C2574" s="7" t="s">
        <v>2701</v>
      </c>
      <c r="D2574" s="8" t="s">
        <v>12460</v>
      </c>
      <c r="E2574" s="9" t="s">
        <v>8934</v>
      </c>
      <c r="F2574" s="10" t="s">
        <v>8174</v>
      </c>
      <c r="G2574" s="7">
        <v>108179</v>
      </c>
      <c r="H2574" s="7">
        <v>23271218807</v>
      </c>
      <c r="I2574" s="7" t="s">
        <v>2702</v>
      </c>
      <c r="J2574" s="7" t="s">
        <v>2703</v>
      </c>
      <c r="K2574" s="11" t="s">
        <v>10</v>
      </c>
      <c r="L2574" s="2"/>
      <c r="M2574" s="2"/>
      <c r="N2574" s="2"/>
    </row>
    <row r="2575" spans="1:14" ht="23.25" x14ac:dyDescent="0.25">
      <c r="A2575" s="41">
        <v>2574</v>
      </c>
      <c r="B2575" s="7" t="s">
        <v>2624</v>
      </c>
      <c r="C2575" s="7" t="s">
        <v>2701</v>
      </c>
      <c r="D2575" s="8" t="s">
        <v>12528</v>
      </c>
      <c r="E2575" s="9" t="s">
        <v>2650</v>
      </c>
      <c r="F2575" s="10" t="s">
        <v>10685</v>
      </c>
      <c r="G2575" s="7">
        <v>108180</v>
      </c>
      <c r="H2575" s="7">
        <v>23271205407</v>
      </c>
      <c r="I2575" s="7" t="s">
        <v>2704</v>
      </c>
      <c r="J2575" s="7" t="s">
        <v>2705</v>
      </c>
      <c r="K2575" s="11" t="s">
        <v>10</v>
      </c>
      <c r="L2575" s="2"/>
      <c r="M2575" s="2"/>
      <c r="N2575" s="2"/>
    </row>
    <row r="2576" spans="1:14" ht="23.25" x14ac:dyDescent="0.25">
      <c r="A2576" s="41">
        <v>2575</v>
      </c>
      <c r="B2576" s="7" t="s">
        <v>2624</v>
      </c>
      <c r="C2576" s="7" t="s">
        <v>2701</v>
      </c>
      <c r="D2576" s="8" t="s">
        <v>12528</v>
      </c>
      <c r="E2576" s="9" t="s">
        <v>2650</v>
      </c>
      <c r="F2576" s="10" t="s">
        <v>9614</v>
      </c>
      <c r="G2576" s="7">
        <v>108184</v>
      </c>
      <c r="H2576" s="7">
        <v>23271217513</v>
      </c>
      <c r="I2576" s="7" t="s">
        <v>2706</v>
      </c>
      <c r="J2576" s="7" t="s">
        <v>2707</v>
      </c>
      <c r="K2576" s="11" t="s">
        <v>10</v>
      </c>
      <c r="L2576" s="2"/>
      <c r="M2576" s="2"/>
      <c r="N2576" s="2"/>
    </row>
    <row r="2577" spans="1:14" ht="23.25" x14ac:dyDescent="0.25">
      <c r="A2577" s="41">
        <v>2576</v>
      </c>
      <c r="B2577" s="7" t="s">
        <v>2624</v>
      </c>
      <c r="C2577" s="7" t="s">
        <v>2701</v>
      </c>
      <c r="D2577" s="8" t="s">
        <v>12528</v>
      </c>
      <c r="E2577" s="9" t="s">
        <v>2650</v>
      </c>
      <c r="F2577" s="10" t="s">
        <v>8965</v>
      </c>
      <c r="G2577" s="7">
        <v>108185</v>
      </c>
      <c r="H2577" s="7">
        <v>23271218307</v>
      </c>
      <c r="I2577" s="7" t="s">
        <v>2708</v>
      </c>
      <c r="J2577" s="7" t="s">
        <v>2707</v>
      </c>
      <c r="K2577" s="11" t="s">
        <v>10</v>
      </c>
      <c r="L2577" s="2"/>
      <c r="M2577" s="2"/>
      <c r="N2577" s="2"/>
    </row>
    <row r="2578" spans="1:14" ht="23.25" x14ac:dyDescent="0.25">
      <c r="A2578" s="41">
        <v>2577</v>
      </c>
      <c r="B2578" s="7" t="s">
        <v>2624</v>
      </c>
      <c r="C2578" s="7" t="s">
        <v>2701</v>
      </c>
      <c r="D2578" s="8" t="s">
        <v>12528</v>
      </c>
      <c r="E2578" s="9" t="s">
        <v>2650</v>
      </c>
      <c r="F2578" s="10" t="s">
        <v>10686</v>
      </c>
      <c r="G2578" s="7">
        <v>108187</v>
      </c>
      <c r="H2578" s="7">
        <v>23271200526</v>
      </c>
      <c r="I2578" s="7" t="s">
        <v>2709</v>
      </c>
      <c r="J2578" s="7" t="s">
        <v>2710</v>
      </c>
      <c r="K2578" s="11" t="s">
        <v>10</v>
      </c>
      <c r="L2578" s="2"/>
      <c r="M2578" s="2"/>
      <c r="N2578" s="2"/>
    </row>
    <row r="2579" spans="1:14" ht="23.25" x14ac:dyDescent="0.25">
      <c r="A2579" s="41">
        <v>2578</v>
      </c>
      <c r="B2579" s="7" t="s">
        <v>2624</v>
      </c>
      <c r="C2579" s="7" t="s">
        <v>2701</v>
      </c>
      <c r="D2579" s="8" t="s">
        <v>12460</v>
      </c>
      <c r="E2579" s="9" t="s">
        <v>8934</v>
      </c>
      <c r="F2579" s="10" t="s">
        <v>10686</v>
      </c>
      <c r="G2579" s="7">
        <v>108188</v>
      </c>
      <c r="H2579" s="7">
        <v>23271200525</v>
      </c>
      <c r="I2579" s="7" t="s">
        <v>2711</v>
      </c>
      <c r="J2579" s="7" t="s">
        <v>2712</v>
      </c>
      <c r="K2579" s="11" t="s">
        <v>10</v>
      </c>
      <c r="L2579" s="2"/>
      <c r="M2579" s="2"/>
      <c r="N2579" s="2"/>
    </row>
    <row r="2580" spans="1:14" ht="23.25" x14ac:dyDescent="0.25">
      <c r="A2580" s="41">
        <v>2579</v>
      </c>
      <c r="B2580" s="7" t="s">
        <v>2624</v>
      </c>
      <c r="C2580" s="7" t="s">
        <v>2701</v>
      </c>
      <c r="D2580" s="8" t="s">
        <v>12460</v>
      </c>
      <c r="E2580" s="9" t="s">
        <v>13100</v>
      </c>
      <c r="F2580" s="10" t="s">
        <v>9614</v>
      </c>
      <c r="G2580" s="7">
        <v>108189</v>
      </c>
      <c r="H2580" s="7">
        <v>23271217514</v>
      </c>
      <c r="I2580" s="7" t="s">
        <v>2713</v>
      </c>
      <c r="J2580" s="7" t="s">
        <v>2707</v>
      </c>
      <c r="K2580" s="11" t="s">
        <v>10</v>
      </c>
      <c r="L2580" s="2"/>
      <c r="M2580" s="2"/>
      <c r="N2580" s="2"/>
    </row>
    <row r="2581" spans="1:14" x14ac:dyDescent="0.25">
      <c r="A2581" s="41">
        <v>2580</v>
      </c>
      <c r="B2581" s="7" t="s">
        <v>2624</v>
      </c>
      <c r="C2581" s="7" t="s">
        <v>2701</v>
      </c>
      <c r="D2581" s="8" t="s">
        <v>12528</v>
      </c>
      <c r="E2581" s="9" t="s">
        <v>2650</v>
      </c>
      <c r="F2581" s="10" t="s">
        <v>10687</v>
      </c>
      <c r="G2581" s="7">
        <v>108190</v>
      </c>
      <c r="H2581" s="7">
        <v>23271216312</v>
      </c>
      <c r="I2581" s="7" t="s">
        <v>2714</v>
      </c>
      <c r="J2581" s="7" t="s">
        <v>2715</v>
      </c>
      <c r="K2581" s="11" t="s">
        <v>10</v>
      </c>
      <c r="L2581" s="2"/>
      <c r="M2581" s="2"/>
      <c r="N2581" s="2"/>
    </row>
    <row r="2582" spans="1:14" x14ac:dyDescent="0.25">
      <c r="A2582" s="41">
        <v>2581</v>
      </c>
      <c r="B2582" s="7" t="s">
        <v>2624</v>
      </c>
      <c r="C2582" s="7" t="s">
        <v>2701</v>
      </c>
      <c r="D2582" s="8" t="s">
        <v>12528</v>
      </c>
      <c r="E2582" s="9" t="s">
        <v>13099</v>
      </c>
      <c r="F2582" s="10" t="s">
        <v>10688</v>
      </c>
      <c r="G2582" s="7">
        <v>108191</v>
      </c>
      <c r="H2582" s="7">
        <v>23271215006</v>
      </c>
      <c r="I2582" s="7" t="s">
        <v>2716</v>
      </c>
      <c r="J2582" s="7" t="s">
        <v>2717</v>
      </c>
      <c r="K2582" s="11" t="s">
        <v>10</v>
      </c>
      <c r="L2582" s="2"/>
      <c r="M2582" s="2"/>
      <c r="N2582" s="2"/>
    </row>
    <row r="2583" spans="1:14" ht="23.25" x14ac:dyDescent="0.25">
      <c r="A2583" s="41">
        <v>2582</v>
      </c>
      <c r="B2583" s="7" t="s">
        <v>2624</v>
      </c>
      <c r="C2583" s="7" t="s">
        <v>2701</v>
      </c>
      <c r="D2583" s="8" t="s">
        <v>12528</v>
      </c>
      <c r="E2583" s="9" t="s">
        <v>2650</v>
      </c>
      <c r="F2583" s="10" t="s">
        <v>10689</v>
      </c>
      <c r="G2583" s="7">
        <v>108192</v>
      </c>
      <c r="H2583" s="7">
        <v>23271209509</v>
      </c>
      <c r="I2583" s="7" t="s">
        <v>2718</v>
      </c>
      <c r="J2583" s="7" t="s">
        <v>2719</v>
      </c>
      <c r="K2583" s="11" t="s">
        <v>10</v>
      </c>
      <c r="L2583" s="2"/>
      <c r="M2583" s="2"/>
      <c r="N2583" s="2"/>
    </row>
    <row r="2584" spans="1:14" ht="23.25" x14ac:dyDescent="0.25">
      <c r="A2584" s="41">
        <v>2583</v>
      </c>
      <c r="B2584" s="7" t="s">
        <v>2624</v>
      </c>
      <c r="C2584" s="7" t="s">
        <v>2701</v>
      </c>
      <c r="D2584" s="8" t="s">
        <v>12823</v>
      </c>
      <c r="E2584" s="9" t="s">
        <v>13101</v>
      </c>
      <c r="F2584" s="10" t="s">
        <v>10690</v>
      </c>
      <c r="G2584" s="7">
        <v>108193</v>
      </c>
      <c r="H2584" s="7">
        <v>23271210512</v>
      </c>
      <c r="I2584" s="7" t="s">
        <v>2720</v>
      </c>
      <c r="J2584" s="7" t="s">
        <v>2721</v>
      </c>
      <c r="K2584" s="11" t="s">
        <v>10</v>
      </c>
      <c r="L2584" s="2"/>
      <c r="M2584" s="2"/>
      <c r="N2584" s="2"/>
    </row>
    <row r="2585" spans="1:14" ht="23.25" x14ac:dyDescent="0.25">
      <c r="A2585" s="41">
        <v>2584</v>
      </c>
      <c r="B2585" s="7" t="s">
        <v>2624</v>
      </c>
      <c r="C2585" s="7" t="s">
        <v>2701</v>
      </c>
      <c r="D2585" s="8" t="s">
        <v>12460</v>
      </c>
      <c r="E2585" s="9" t="s">
        <v>2661</v>
      </c>
      <c r="F2585" s="10" t="s">
        <v>10691</v>
      </c>
      <c r="G2585" s="7">
        <v>108194</v>
      </c>
      <c r="H2585" s="7">
        <v>23271215210</v>
      </c>
      <c r="I2585" s="7" t="s">
        <v>2722</v>
      </c>
      <c r="J2585" s="7" t="s">
        <v>2723</v>
      </c>
      <c r="K2585" s="11" t="s">
        <v>10</v>
      </c>
      <c r="L2585" s="2"/>
      <c r="M2585" s="2"/>
      <c r="N2585" s="2"/>
    </row>
    <row r="2586" spans="1:14" x14ac:dyDescent="0.25">
      <c r="A2586" s="41">
        <v>2585</v>
      </c>
      <c r="B2586" s="7" t="s">
        <v>2624</v>
      </c>
      <c r="C2586" s="7" t="s">
        <v>2701</v>
      </c>
      <c r="D2586" s="8" t="s">
        <v>12460</v>
      </c>
      <c r="E2586" s="9" t="s">
        <v>2661</v>
      </c>
      <c r="F2586" s="10" t="s">
        <v>8097</v>
      </c>
      <c r="G2586" s="7">
        <v>116235</v>
      </c>
      <c r="H2586" s="7">
        <v>23271203710</v>
      </c>
      <c r="I2586" s="7" t="s">
        <v>312</v>
      </c>
      <c r="J2586" s="7" t="s">
        <v>2703</v>
      </c>
      <c r="K2586" s="11" t="s">
        <v>10</v>
      </c>
      <c r="L2586" s="2"/>
      <c r="M2586" s="2"/>
      <c r="N2586" s="2"/>
    </row>
    <row r="2587" spans="1:14" ht="23.25" x14ac:dyDescent="0.25">
      <c r="A2587" s="41">
        <v>2586</v>
      </c>
      <c r="B2587" s="7" t="s">
        <v>2624</v>
      </c>
      <c r="C2587" s="7" t="s">
        <v>2701</v>
      </c>
      <c r="D2587" s="8" t="s">
        <v>12528</v>
      </c>
      <c r="E2587" s="9" t="s">
        <v>13102</v>
      </c>
      <c r="F2587" s="10" t="s">
        <v>10692</v>
      </c>
      <c r="G2587" s="7">
        <v>116865</v>
      </c>
      <c r="H2587" s="7">
        <v>23271205805</v>
      </c>
      <c r="I2587" s="7" t="s">
        <v>2724</v>
      </c>
      <c r="J2587" s="7" t="s">
        <v>2725</v>
      </c>
      <c r="K2587" s="11" t="s">
        <v>10</v>
      </c>
      <c r="L2587" s="2"/>
      <c r="M2587" s="2"/>
      <c r="N2587" s="2"/>
    </row>
    <row r="2588" spans="1:14" x14ac:dyDescent="0.25">
      <c r="A2588" s="41">
        <v>2587</v>
      </c>
      <c r="B2588" s="7" t="s">
        <v>2624</v>
      </c>
      <c r="C2588" s="7" t="s">
        <v>2624</v>
      </c>
      <c r="D2588" s="8" t="s">
        <v>12508</v>
      </c>
      <c r="E2588" s="9" t="s">
        <v>13103</v>
      </c>
      <c r="F2588" s="10" t="s">
        <v>10693</v>
      </c>
      <c r="G2588" s="7">
        <v>49122</v>
      </c>
      <c r="H2588" s="7">
        <v>23271507706</v>
      </c>
      <c r="I2588" s="7" t="s">
        <v>2726</v>
      </c>
      <c r="J2588" s="7" t="s">
        <v>2727</v>
      </c>
      <c r="K2588" s="11" t="s">
        <v>10</v>
      </c>
      <c r="L2588" s="2"/>
      <c r="M2588" s="2"/>
      <c r="N2588" s="2"/>
    </row>
    <row r="2589" spans="1:14" ht="23.25" x14ac:dyDescent="0.25">
      <c r="A2589" s="41">
        <v>2588</v>
      </c>
      <c r="B2589" s="7" t="s">
        <v>2624</v>
      </c>
      <c r="C2589" s="7" t="s">
        <v>2624</v>
      </c>
      <c r="D2589" s="8" t="s">
        <v>12460</v>
      </c>
      <c r="E2589" s="9" t="s">
        <v>2661</v>
      </c>
      <c r="F2589" s="10" t="s">
        <v>10694</v>
      </c>
      <c r="G2589" s="7">
        <v>108182</v>
      </c>
      <c r="H2589" s="7">
        <v>23271514926</v>
      </c>
      <c r="I2589" s="7" t="s">
        <v>2728</v>
      </c>
      <c r="J2589" s="7" t="s">
        <v>2729</v>
      </c>
      <c r="K2589" s="11" t="s">
        <v>10</v>
      </c>
      <c r="L2589" s="2"/>
      <c r="M2589" s="2"/>
      <c r="N2589" s="2"/>
    </row>
    <row r="2590" spans="1:14" x14ac:dyDescent="0.25">
      <c r="A2590" s="41">
        <v>2589</v>
      </c>
      <c r="B2590" s="7" t="s">
        <v>2624</v>
      </c>
      <c r="C2590" s="7" t="s">
        <v>2624</v>
      </c>
      <c r="D2590" s="8" t="s">
        <v>12508</v>
      </c>
      <c r="E2590" s="9" t="s">
        <v>13104</v>
      </c>
      <c r="F2590" s="10" t="s">
        <v>8131</v>
      </c>
      <c r="G2590" s="7">
        <v>108247</v>
      </c>
      <c r="H2590" s="7">
        <v>23271504215</v>
      </c>
      <c r="I2590" s="7" t="s">
        <v>2522</v>
      </c>
      <c r="J2590" s="7" t="s">
        <v>2730</v>
      </c>
      <c r="K2590" s="11" t="s">
        <v>10</v>
      </c>
      <c r="L2590" s="2"/>
      <c r="M2590" s="2"/>
      <c r="N2590" s="2"/>
    </row>
    <row r="2591" spans="1:14" ht="23.25" x14ac:dyDescent="0.25">
      <c r="A2591" s="41">
        <v>2590</v>
      </c>
      <c r="B2591" s="7" t="s">
        <v>2624</v>
      </c>
      <c r="C2591" s="7" t="s">
        <v>2624</v>
      </c>
      <c r="D2591" s="8" t="s">
        <v>12528</v>
      </c>
      <c r="E2591" s="9" t="s">
        <v>13102</v>
      </c>
      <c r="F2591" s="10" t="s">
        <v>10695</v>
      </c>
      <c r="G2591" s="7">
        <v>108249</v>
      </c>
      <c r="H2591" s="7">
        <v>23271501307</v>
      </c>
      <c r="I2591" s="7" t="s">
        <v>2731</v>
      </c>
      <c r="J2591" s="7" t="s">
        <v>2732</v>
      </c>
      <c r="K2591" s="11" t="s">
        <v>10</v>
      </c>
      <c r="L2591" s="2"/>
      <c r="M2591" s="2"/>
      <c r="N2591" s="2"/>
    </row>
    <row r="2592" spans="1:14" ht="23.25" x14ac:dyDescent="0.25">
      <c r="A2592" s="41">
        <v>2591</v>
      </c>
      <c r="B2592" s="7" t="s">
        <v>2624</v>
      </c>
      <c r="C2592" s="7" t="s">
        <v>2624</v>
      </c>
      <c r="D2592" s="8" t="s">
        <v>12508</v>
      </c>
      <c r="E2592" s="9" t="s">
        <v>13104</v>
      </c>
      <c r="F2592" s="10" t="s">
        <v>7963</v>
      </c>
      <c r="G2592" s="7">
        <v>108250</v>
      </c>
      <c r="H2592" s="7">
        <v>23271504612</v>
      </c>
      <c r="I2592" s="7" t="s">
        <v>2733</v>
      </c>
      <c r="J2592" s="7" t="s">
        <v>2734</v>
      </c>
      <c r="K2592" s="11" t="s">
        <v>10</v>
      </c>
      <c r="L2592" s="2"/>
      <c r="M2592" s="2"/>
      <c r="N2592" s="2"/>
    </row>
    <row r="2593" spans="1:14" x14ac:dyDescent="0.25">
      <c r="A2593" s="41">
        <v>2592</v>
      </c>
      <c r="B2593" s="7" t="s">
        <v>2624</v>
      </c>
      <c r="C2593" s="7" t="s">
        <v>2624</v>
      </c>
      <c r="D2593" s="8" t="s">
        <v>12823</v>
      </c>
      <c r="E2593" s="9" t="s">
        <v>13101</v>
      </c>
      <c r="F2593" s="10" t="s">
        <v>8954</v>
      </c>
      <c r="G2593" s="7">
        <v>108251</v>
      </c>
      <c r="H2593" s="7">
        <v>23271505207</v>
      </c>
      <c r="I2593" s="7" t="s">
        <v>2735</v>
      </c>
      <c r="J2593" s="7" t="s">
        <v>2736</v>
      </c>
      <c r="K2593" s="11" t="s">
        <v>10</v>
      </c>
      <c r="L2593" s="2"/>
      <c r="M2593" s="2"/>
      <c r="N2593" s="2"/>
    </row>
    <row r="2594" spans="1:14" ht="34.5" x14ac:dyDescent="0.25">
      <c r="A2594" s="41">
        <v>2593</v>
      </c>
      <c r="B2594" s="7" t="s">
        <v>2624</v>
      </c>
      <c r="C2594" s="7" t="s">
        <v>2624</v>
      </c>
      <c r="D2594" s="8" t="s">
        <v>12508</v>
      </c>
      <c r="E2594" s="9" t="s">
        <v>13104</v>
      </c>
      <c r="F2594" s="10" t="s">
        <v>11957</v>
      </c>
      <c r="G2594" s="7">
        <v>108252</v>
      </c>
      <c r="H2594" s="7">
        <v>23271515010</v>
      </c>
      <c r="I2594" s="7" t="s">
        <v>2737</v>
      </c>
      <c r="J2594" s="7" t="s">
        <v>2738</v>
      </c>
      <c r="K2594" s="11" t="s">
        <v>10</v>
      </c>
      <c r="L2594" s="2"/>
      <c r="M2594" s="2"/>
      <c r="N2594" s="2"/>
    </row>
    <row r="2595" spans="1:14" x14ac:dyDescent="0.25">
      <c r="A2595" s="41">
        <v>2594</v>
      </c>
      <c r="B2595" s="7" t="s">
        <v>2624</v>
      </c>
      <c r="C2595" s="7" t="s">
        <v>2624</v>
      </c>
      <c r="D2595" s="8" t="s">
        <v>12508</v>
      </c>
      <c r="E2595" s="9" t="s">
        <v>13103</v>
      </c>
      <c r="F2595" s="10" t="s">
        <v>8131</v>
      </c>
      <c r="G2595" s="7">
        <v>108253</v>
      </c>
      <c r="H2595" s="7">
        <v>23271504216</v>
      </c>
      <c r="I2595" s="7" t="s">
        <v>2739</v>
      </c>
      <c r="J2595" s="7" t="s">
        <v>2740</v>
      </c>
      <c r="K2595" s="11" t="s">
        <v>10</v>
      </c>
      <c r="L2595" s="2"/>
      <c r="M2595" s="2"/>
      <c r="N2595" s="2"/>
    </row>
    <row r="2596" spans="1:14" x14ac:dyDescent="0.25">
      <c r="A2596" s="41">
        <v>2595</v>
      </c>
      <c r="B2596" s="7" t="s">
        <v>2624</v>
      </c>
      <c r="C2596" s="7" t="s">
        <v>2624</v>
      </c>
      <c r="D2596" s="8" t="s">
        <v>12528</v>
      </c>
      <c r="E2596" s="9" t="s">
        <v>2676</v>
      </c>
      <c r="F2596" s="10" t="s">
        <v>8949</v>
      </c>
      <c r="G2596" s="7">
        <v>108254</v>
      </c>
      <c r="H2596" s="7">
        <v>23271500616</v>
      </c>
      <c r="I2596" s="7" t="s">
        <v>2741</v>
      </c>
      <c r="J2596" s="7" t="s">
        <v>2727</v>
      </c>
      <c r="K2596" s="11" t="s">
        <v>10</v>
      </c>
      <c r="L2596" s="2"/>
      <c r="M2596" s="2"/>
      <c r="N2596" s="2"/>
    </row>
    <row r="2597" spans="1:14" x14ac:dyDescent="0.25">
      <c r="A2597" s="41">
        <v>2596</v>
      </c>
      <c r="B2597" s="7" t="s">
        <v>2624</v>
      </c>
      <c r="C2597" s="7" t="s">
        <v>2624</v>
      </c>
      <c r="D2597" s="8" t="s">
        <v>12508</v>
      </c>
      <c r="E2597" s="9" t="s">
        <v>2661</v>
      </c>
      <c r="F2597" s="10" t="s">
        <v>8959</v>
      </c>
      <c r="G2597" s="7">
        <v>108255</v>
      </c>
      <c r="H2597" s="7">
        <v>23271507115</v>
      </c>
      <c r="I2597" s="7" t="s">
        <v>2742</v>
      </c>
      <c r="J2597" s="7" t="s">
        <v>2743</v>
      </c>
      <c r="K2597" s="11" t="s">
        <v>10</v>
      </c>
      <c r="L2597" s="2"/>
      <c r="M2597" s="2"/>
      <c r="N2597" s="2"/>
    </row>
    <row r="2598" spans="1:14" ht="23.25" x14ac:dyDescent="0.25">
      <c r="A2598" s="41">
        <v>2597</v>
      </c>
      <c r="B2598" s="7" t="s">
        <v>2624</v>
      </c>
      <c r="C2598" s="7" t="s">
        <v>2624</v>
      </c>
      <c r="D2598" s="8" t="s">
        <v>12508</v>
      </c>
      <c r="E2598" s="9" t="s">
        <v>13104</v>
      </c>
      <c r="F2598" s="10" t="s">
        <v>8630</v>
      </c>
      <c r="G2598" s="7">
        <v>108256</v>
      </c>
      <c r="H2598" s="7">
        <v>23271514928</v>
      </c>
      <c r="I2598" s="7" t="s">
        <v>2744</v>
      </c>
      <c r="J2598" s="7" t="s">
        <v>2745</v>
      </c>
      <c r="K2598" s="11" t="s">
        <v>10</v>
      </c>
      <c r="L2598" s="2"/>
      <c r="M2598" s="2"/>
      <c r="N2598" s="2"/>
    </row>
    <row r="2599" spans="1:14" ht="34.5" x14ac:dyDescent="0.25">
      <c r="A2599" s="41">
        <v>2598</v>
      </c>
      <c r="B2599" s="7" t="s">
        <v>2624</v>
      </c>
      <c r="C2599" s="7" t="s">
        <v>2624</v>
      </c>
      <c r="D2599" s="8" t="s">
        <v>12460</v>
      </c>
      <c r="E2599" s="9" t="s">
        <v>13103</v>
      </c>
      <c r="F2599" s="10" t="s">
        <v>12389</v>
      </c>
      <c r="G2599" s="7">
        <v>108257</v>
      </c>
      <c r="H2599" s="7">
        <v>23271514927</v>
      </c>
      <c r="I2599" s="7" t="s">
        <v>2746</v>
      </c>
      <c r="J2599" s="7" t="s">
        <v>2729</v>
      </c>
      <c r="K2599" s="11" t="s">
        <v>10</v>
      </c>
      <c r="L2599" s="2"/>
      <c r="M2599" s="2"/>
      <c r="N2599" s="2"/>
    </row>
    <row r="2600" spans="1:14" ht="23.25" x14ac:dyDescent="0.25">
      <c r="A2600" s="41">
        <v>2599</v>
      </c>
      <c r="B2600" s="7" t="s">
        <v>2624</v>
      </c>
      <c r="C2600" s="7" t="s">
        <v>2624</v>
      </c>
      <c r="D2600" s="8" t="s">
        <v>12528</v>
      </c>
      <c r="E2600" s="9" t="s">
        <v>13105</v>
      </c>
      <c r="F2600" s="10" t="s">
        <v>10696</v>
      </c>
      <c r="G2600" s="7">
        <v>108263</v>
      </c>
      <c r="H2600" s="7">
        <v>23271507209</v>
      </c>
      <c r="I2600" s="7" t="s">
        <v>2747</v>
      </c>
      <c r="J2600" s="7" t="s">
        <v>2745</v>
      </c>
      <c r="K2600" s="11" t="s">
        <v>10</v>
      </c>
      <c r="L2600" s="2"/>
      <c r="M2600" s="2"/>
      <c r="N2600" s="2"/>
    </row>
    <row r="2601" spans="1:14" x14ac:dyDescent="0.25">
      <c r="A2601" s="41">
        <v>2600</v>
      </c>
      <c r="B2601" s="7" t="s">
        <v>2624</v>
      </c>
      <c r="C2601" s="7" t="s">
        <v>2624</v>
      </c>
      <c r="D2601" s="8" t="s">
        <v>12508</v>
      </c>
      <c r="E2601" s="9" t="s">
        <v>13103</v>
      </c>
      <c r="F2601" s="10" t="s">
        <v>7897</v>
      </c>
      <c r="G2601" s="7">
        <v>108266</v>
      </c>
      <c r="H2601" s="7">
        <v>23271510304</v>
      </c>
      <c r="I2601" s="7" t="s">
        <v>2748</v>
      </c>
      <c r="J2601" s="7" t="s">
        <v>2743</v>
      </c>
      <c r="K2601" s="11" t="s">
        <v>10</v>
      </c>
      <c r="L2601" s="2"/>
      <c r="M2601" s="2"/>
      <c r="N2601" s="2"/>
    </row>
    <row r="2602" spans="1:14" ht="23.25" x14ac:dyDescent="0.25">
      <c r="A2602" s="41">
        <v>2601</v>
      </c>
      <c r="B2602" s="7" t="s">
        <v>2624</v>
      </c>
      <c r="C2602" s="7" t="s">
        <v>2749</v>
      </c>
      <c r="D2602" s="8" t="s">
        <v>12528</v>
      </c>
      <c r="E2602" s="9" t="s">
        <v>13105</v>
      </c>
      <c r="F2602" s="10" t="s">
        <v>10697</v>
      </c>
      <c r="G2602" s="7">
        <v>108220</v>
      </c>
      <c r="H2602" s="7">
        <v>23271413134</v>
      </c>
      <c r="I2602" s="7" t="s">
        <v>2750</v>
      </c>
      <c r="J2602" s="7" t="s">
        <v>2751</v>
      </c>
      <c r="K2602" s="11" t="s">
        <v>10</v>
      </c>
      <c r="L2602" s="2"/>
      <c r="M2602" s="2"/>
      <c r="N2602" s="2"/>
    </row>
    <row r="2603" spans="1:14" x14ac:dyDescent="0.25">
      <c r="A2603" s="41">
        <v>2602</v>
      </c>
      <c r="B2603" s="7" t="s">
        <v>2624</v>
      </c>
      <c r="C2603" s="7" t="s">
        <v>2749</v>
      </c>
      <c r="D2603" s="8" t="s">
        <v>12631</v>
      </c>
      <c r="E2603" s="9" t="s">
        <v>2661</v>
      </c>
      <c r="F2603" s="10" t="s">
        <v>10698</v>
      </c>
      <c r="G2603" s="7">
        <v>108221</v>
      </c>
      <c r="H2603" s="7">
        <v>23271412714</v>
      </c>
      <c r="I2603" s="7" t="s">
        <v>2752</v>
      </c>
      <c r="J2603" s="7" t="s">
        <v>2753</v>
      </c>
      <c r="K2603" s="11" t="s">
        <v>10</v>
      </c>
      <c r="L2603" s="2"/>
      <c r="M2603" s="2"/>
      <c r="N2603" s="2"/>
    </row>
    <row r="2604" spans="1:14" x14ac:dyDescent="0.25">
      <c r="A2604" s="41">
        <v>2603</v>
      </c>
      <c r="B2604" s="7" t="s">
        <v>2624</v>
      </c>
      <c r="C2604" s="7" t="s">
        <v>2749</v>
      </c>
      <c r="D2604" s="8" t="s">
        <v>12528</v>
      </c>
      <c r="E2604" s="9" t="s">
        <v>2676</v>
      </c>
      <c r="F2604" s="10" t="s">
        <v>8940</v>
      </c>
      <c r="G2604" s="7">
        <v>108222</v>
      </c>
      <c r="H2604" s="7">
        <v>23271404610</v>
      </c>
      <c r="I2604" s="7" t="s">
        <v>2754</v>
      </c>
      <c r="J2604" s="7" t="s">
        <v>2755</v>
      </c>
      <c r="K2604" s="11" t="s">
        <v>10</v>
      </c>
      <c r="L2604" s="2"/>
      <c r="M2604" s="2"/>
      <c r="N2604" s="2"/>
    </row>
    <row r="2605" spans="1:14" ht="23.25" x14ac:dyDescent="0.25">
      <c r="A2605" s="41">
        <v>2604</v>
      </c>
      <c r="B2605" s="7" t="s">
        <v>2624</v>
      </c>
      <c r="C2605" s="7" t="s">
        <v>2749</v>
      </c>
      <c r="D2605" s="8" t="s">
        <v>12460</v>
      </c>
      <c r="E2605" s="9" t="s">
        <v>2661</v>
      </c>
      <c r="F2605" s="10" t="s">
        <v>8958</v>
      </c>
      <c r="G2605" s="7">
        <v>108223</v>
      </c>
      <c r="H2605" s="7">
        <v>23271415107</v>
      </c>
      <c r="I2605" s="7" t="s">
        <v>2756</v>
      </c>
      <c r="J2605" s="7" t="s">
        <v>2757</v>
      </c>
      <c r="K2605" s="11" t="s">
        <v>10</v>
      </c>
      <c r="L2605" s="2"/>
      <c r="M2605" s="2"/>
      <c r="N2605" s="2"/>
    </row>
    <row r="2606" spans="1:14" x14ac:dyDescent="0.25">
      <c r="A2606" s="41">
        <v>2605</v>
      </c>
      <c r="B2606" s="7" t="s">
        <v>2624</v>
      </c>
      <c r="C2606" s="7" t="s">
        <v>2749</v>
      </c>
      <c r="D2606" s="8" t="s">
        <v>12631</v>
      </c>
      <c r="E2606" s="9" t="s">
        <v>2661</v>
      </c>
      <c r="F2606" s="10" t="s">
        <v>10699</v>
      </c>
      <c r="G2606" s="7">
        <v>108224</v>
      </c>
      <c r="H2606" s="7">
        <v>23271400906</v>
      </c>
      <c r="I2606" s="7" t="s">
        <v>2758</v>
      </c>
      <c r="J2606" s="7" t="s">
        <v>2759</v>
      </c>
      <c r="K2606" s="11" t="s">
        <v>10</v>
      </c>
      <c r="L2606" s="2"/>
      <c r="M2606" s="2"/>
      <c r="N2606" s="2"/>
    </row>
    <row r="2607" spans="1:14" x14ac:dyDescent="0.25">
      <c r="A2607" s="41">
        <v>2606</v>
      </c>
      <c r="B2607" s="7" t="s">
        <v>2624</v>
      </c>
      <c r="C2607" s="7" t="s">
        <v>2749</v>
      </c>
      <c r="D2607" s="8" t="s">
        <v>12460</v>
      </c>
      <c r="E2607" s="9" t="s">
        <v>8934</v>
      </c>
      <c r="F2607" s="10" t="s">
        <v>8677</v>
      </c>
      <c r="G2607" s="7">
        <v>108225</v>
      </c>
      <c r="H2607" s="7">
        <v>23271413208</v>
      </c>
      <c r="I2607" s="7" t="s">
        <v>2543</v>
      </c>
      <c r="J2607" s="7" t="s">
        <v>2760</v>
      </c>
      <c r="K2607" s="11" t="s">
        <v>10</v>
      </c>
      <c r="L2607" s="2"/>
      <c r="M2607" s="2"/>
      <c r="N2607" s="2"/>
    </row>
    <row r="2608" spans="1:14" x14ac:dyDescent="0.25">
      <c r="A2608" s="41">
        <v>2607</v>
      </c>
      <c r="B2608" s="7" t="s">
        <v>2624</v>
      </c>
      <c r="C2608" s="7" t="s">
        <v>2749</v>
      </c>
      <c r="D2608" s="8" t="s">
        <v>12460</v>
      </c>
      <c r="E2608" s="9" t="s">
        <v>2676</v>
      </c>
      <c r="F2608" s="10" t="s">
        <v>10700</v>
      </c>
      <c r="G2608" s="7">
        <v>108226</v>
      </c>
      <c r="H2608" s="7">
        <v>23271409311</v>
      </c>
      <c r="I2608" s="7" t="s">
        <v>2761</v>
      </c>
      <c r="J2608" s="7" t="s">
        <v>2762</v>
      </c>
      <c r="K2608" s="11" t="s">
        <v>10</v>
      </c>
      <c r="L2608" s="2"/>
      <c r="M2608" s="2"/>
      <c r="N2608" s="2"/>
    </row>
    <row r="2609" spans="1:14" ht="23.25" x14ac:dyDescent="0.25">
      <c r="A2609" s="41">
        <v>2608</v>
      </c>
      <c r="B2609" s="7" t="s">
        <v>2624</v>
      </c>
      <c r="C2609" s="7" t="s">
        <v>2749</v>
      </c>
      <c r="D2609" s="8" t="s">
        <v>12528</v>
      </c>
      <c r="E2609" s="9" t="s">
        <v>2676</v>
      </c>
      <c r="F2609" s="10" t="s">
        <v>10701</v>
      </c>
      <c r="G2609" s="7">
        <v>108227</v>
      </c>
      <c r="H2609" s="7">
        <v>23271400113</v>
      </c>
      <c r="I2609" s="7" t="s">
        <v>2763</v>
      </c>
      <c r="J2609" s="7" t="s">
        <v>2764</v>
      </c>
      <c r="K2609" s="11" t="s">
        <v>10</v>
      </c>
      <c r="L2609" s="2"/>
      <c r="M2609" s="2"/>
      <c r="N2609" s="2"/>
    </row>
    <row r="2610" spans="1:14" x14ac:dyDescent="0.25">
      <c r="A2610" s="41">
        <v>2609</v>
      </c>
      <c r="B2610" s="7" t="s">
        <v>2624</v>
      </c>
      <c r="C2610" s="7" t="s">
        <v>2749</v>
      </c>
      <c r="D2610" s="8" t="s">
        <v>12508</v>
      </c>
      <c r="E2610" s="9" t="s">
        <v>11807</v>
      </c>
      <c r="F2610" s="10" t="s">
        <v>8598</v>
      </c>
      <c r="G2610" s="7">
        <v>108228</v>
      </c>
      <c r="H2610" s="7">
        <v>23271400322</v>
      </c>
      <c r="I2610" s="7" t="s">
        <v>2765</v>
      </c>
      <c r="J2610" s="7" t="s">
        <v>2766</v>
      </c>
      <c r="K2610" s="11" t="s">
        <v>10</v>
      </c>
      <c r="L2610" s="2"/>
      <c r="M2610" s="2"/>
      <c r="N2610" s="2"/>
    </row>
    <row r="2611" spans="1:14" x14ac:dyDescent="0.25">
      <c r="A2611" s="41">
        <v>2610</v>
      </c>
      <c r="B2611" s="7" t="s">
        <v>2624</v>
      </c>
      <c r="C2611" s="7" t="s">
        <v>2749</v>
      </c>
      <c r="D2611" s="8" t="s">
        <v>13716</v>
      </c>
      <c r="E2611" s="9" t="s">
        <v>2624</v>
      </c>
      <c r="F2611" s="10" t="s">
        <v>10702</v>
      </c>
      <c r="G2611" s="7">
        <v>108229</v>
      </c>
      <c r="H2611" s="7">
        <v>23271406416</v>
      </c>
      <c r="I2611" s="7" t="s">
        <v>2767</v>
      </c>
      <c r="J2611" s="7" t="s">
        <v>2768</v>
      </c>
      <c r="K2611" s="11" t="s">
        <v>10</v>
      </c>
      <c r="L2611" s="2"/>
      <c r="M2611" s="2"/>
      <c r="N2611" s="2"/>
    </row>
    <row r="2612" spans="1:14" x14ac:dyDescent="0.25">
      <c r="A2612" s="41">
        <v>2611</v>
      </c>
      <c r="B2612" s="7" t="s">
        <v>2624</v>
      </c>
      <c r="C2612" s="7" t="s">
        <v>2749</v>
      </c>
      <c r="D2612" s="8" t="s">
        <v>12508</v>
      </c>
      <c r="E2612" s="9" t="s">
        <v>11807</v>
      </c>
      <c r="F2612" s="10" t="s">
        <v>8941</v>
      </c>
      <c r="G2612" s="7">
        <v>108230</v>
      </c>
      <c r="H2612" s="7">
        <v>23271400813</v>
      </c>
      <c r="I2612" s="7" t="s">
        <v>2769</v>
      </c>
      <c r="J2612" s="7" t="s">
        <v>2770</v>
      </c>
      <c r="K2612" s="11" t="s">
        <v>10</v>
      </c>
      <c r="L2612" s="2"/>
      <c r="M2612" s="2"/>
      <c r="N2612" s="2"/>
    </row>
    <row r="2613" spans="1:14" ht="23.25" x14ac:dyDescent="0.25">
      <c r="A2613" s="41">
        <v>2612</v>
      </c>
      <c r="B2613" s="7" t="s">
        <v>2624</v>
      </c>
      <c r="C2613" s="7" t="s">
        <v>2749</v>
      </c>
      <c r="D2613" s="8" t="s">
        <v>12528</v>
      </c>
      <c r="E2613" s="9" t="s">
        <v>2676</v>
      </c>
      <c r="F2613" s="10" t="s">
        <v>10703</v>
      </c>
      <c r="G2613" s="7">
        <v>108231</v>
      </c>
      <c r="H2613" s="7">
        <v>23271412713</v>
      </c>
      <c r="I2613" s="7" t="s">
        <v>2771</v>
      </c>
      <c r="J2613" s="7" t="s">
        <v>2772</v>
      </c>
      <c r="K2613" s="11" t="s">
        <v>10</v>
      </c>
      <c r="L2613" s="2"/>
      <c r="M2613" s="2"/>
      <c r="N2613" s="2"/>
    </row>
    <row r="2614" spans="1:14" ht="23.25" x14ac:dyDescent="0.25">
      <c r="A2614" s="41">
        <v>2613</v>
      </c>
      <c r="B2614" s="7" t="s">
        <v>2624</v>
      </c>
      <c r="C2614" s="7" t="s">
        <v>2749</v>
      </c>
      <c r="D2614" s="8" t="s">
        <v>12823</v>
      </c>
      <c r="E2614" s="9" t="s">
        <v>13106</v>
      </c>
      <c r="F2614" s="10" t="s">
        <v>10697</v>
      </c>
      <c r="G2614" s="7">
        <v>108232</v>
      </c>
      <c r="H2614" s="7">
        <v>23271413133</v>
      </c>
      <c r="I2614" s="7" t="s">
        <v>2773</v>
      </c>
      <c r="J2614" s="7" t="s">
        <v>2774</v>
      </c>
      <c r="K2614" s="11" t="s">
        <v>10</v>
      </c>
      <c r="L2614" s="2"/>
      <c r="M2614" s="2"/>
      <c r="N2614" s="2"/>
    </row>
    <row r="2615" spans="1:14" ht="23.25" x14ac:dyDescent="0.25">
      <c r="A2615" s="41">
        <v>2614</v>
      </c>
      <c r="B2615" s="7" t="s">
        <v>2624</v>
      </c>
      <c r="C2615" s="7" t="s">
        <v>2749</v>
      </c>
      <c r="D2615" s="8" t="s">
        <v>12528</v>
      </c>
      <c r="E2615" s="9" t="s">
        <v>13107</v>
      </c>
      <c r="F2615" s="10" t="s">
        <v>9063</v>
      </c>
      <c r="G2615" s="7">
        <v>108233</v>
      </c>
      <c r="H2615" s="7">
        <v>23510000000</v>
      </c>
      <c r="I2615" s="7" t="s">
        <v>2775</v>
      </c>
      <c r="J2615" s="7" t="s">
        <v>2751</v>
      </c>
      <c r="K2615" s="11" t="s">
        <v>10</v>
      </c>
      <c r="L2615" s="2"/>
      <c r="M2615" s="2"/>
      <c r="N2615" s="2"/>
    </row>
    <row r="2616" spans="1:14" x14ac:dyDescent="0.25">
      <c r="A2616" s="41">
        <v>2615</v>
      </c>
      <c r="B2616" s="7" t="s">
        <v>2624</v>
      </c>
      <c r="C2616" s="7" t="s">
        <v>2749</v>
      </c>
      <c r="D2616" s="8" t="s">
        <v>12508</v>
      </c>
      <c r="E2616" s="9" t="s">
        <v>11807</v>
      </c>
      <c r="F2616" s="10" t="s">
        <v>10704</v>
      </c>
      <c r="G2616" s="7">
        <v>108234</v>
      </c>
      <c r="H2616" s="7">
        <v>23271412808</v>
      </c>
      <c r="I2616" s="7" t="s">
        <v>2776</v>
      </c>
      <c r="J2616" s="7" t="s">
        <v>2777</v>
      </c>
      <c r="K2616" s="11" t="s">
        <v>10</v>
      </c>
      <c r="L2616" s="2"/>
      <c r="M2616" s="2"/>
      <c r="N2616" s="2"/>
    </row>
    <row r="2617" spans="1:14" ht="23.25" x14ac:dyDescent="0.25">
      <c r="A2617" s="41">
        <v>2616</v>
      </c>
      <c r="B2617" s="7" t="s">
        <v>2624</v>
      </c>
      <c r="C2617" s="7" t="s">
        <v>2749</v>
      </c>
      <c r="D2617" s="8" t="s">
        <v>12460</v>
      </c>
      <c r="E2617" s="9" t="s">
        <v>13100</v>
      </c>
      <c r="F2617" s="10" t="s">
        <v>8598</v>
      </c>
      <c r="G2617" s="7">
        <v>116875</v>
      </c>
      <c r="H2617" s="7">
        <v>23271400323</v>
      </c>
      <c r="I2617" s="7" t="s">
        <v>2778</v>
      </c>
      <c r="J2617" s="7" t="s">
        <v>2779</v>
      </c>
      <c r="K2617" s="11" t="s">
        <v>10</v>
      </c>
      <c r="L2617" s="2"/>
      <c r="M2617" s="2"/>
      <c r="N2617" s="2"/>
    </row>
    <row r="2618" spans="1:14" x14ac:dyDescent="0.25">
      <c r="A2618" s="41">
        <v>2617</v>
      </c>
      <c r="B2618" s="7" t="s">
        <v>2624</v>
      </c>
      <c r="C2618" s="7" t="s">
        <v>2780</v>
      </c>
      <c r="D2618" s="8" t="s">
        <v>12460</v>
      </c>
      <c r="E2618" s="9" t="s">
        <v>8934</v>
      </c>
      <c r="F2618" s="10" t="s">
        <v>8187</v>
      </c>
      <c r="G2618" s="7">
        <v>108126</v>
      </c>
      <c r="H2618" s="7">
        <v>23270204413</v>
      </c>
      <c r="I2618" s="7" t="s">
        <v>2781</v>
      </c>
      <c r="J2618" s="7" t="s">
        <v>2782</v>
      </c>
      <c r="K2618" s="11" t="s">
        <v>10</v>
      </c>
      <c r="L2618" s="2"/>
      <c r="M2618" s="2"/>
      <c r="N2618" s="2"/>
    </row>
    <row r="2619" spans="1:14" x14ac:dyDescent="0.25">
      <c r="A2619" s="41">
        <v>2618</v>
      </c>
      <c r="B2619" s="7" t="s">
        <v>2624</v>
      </c>
      <c r="C2619" s="7" t="s">
        <v>2780</v>
      </c>
      <c r="D2619" s="8" t="s">
        <v>12823</v>
      </c>
      <c r="E2619" s="9" t="s">
        <v>13108</v>
      </c>
      <c r="F2619" s="10" t="s">
        <v>8957</v>
      </c>
      <c r="G2619" s="7">
        <v>108127</v>
      </c>
      <c r="H2619" s="7">
        <v>23270200127</v>
      </c>
      <c r="I2619" s="7" t="s">
        <v>2783</v>
      </c>
      <c r="J2619" s="7" t="s">
        <v>2784</v>
      </c>
      <c r="K2619" s="11" t="s">
        <v>10</v>
      </c>
      <c r="L2619" s="2"/>
      <c r="M2619" s="2"/>
      <c r="N2619" s="2"/>
    </row>
    <row r="2620" spans="1:14" x14ac:dyDescent="0.25">
      <c r="A2620" s="41">
        <v>2619</v>
      </c>
      <c r="B2620" s="7" t="s">
        <v>2624</v>
      </c>
      <c r="C2620" s="7" t="s">
        <v>2780</v>
      </c>
      <c r="D2620" s="8" t="s">
        <v>12528</v>
      </c>
      <c r="E2620" s="9" t="s">
        <v>13098</v>
      </c>
      <c r="F2620" s="10" t="s">
        <v>8957</v>
      </c>
      <c r="G2620" s="7">
        <v>108128</v>
      </c>
      <c r="H2620" s="7">
        <v>23270200128</v>
      </c>
      <c r="I2620" s="7" t="s">
        <v>2785</v>
      </c>
      <c r="J2620" s="7" t="s">
        <v>2786</v>
      </c>
      <c r="K2620" s="11" t="s">
        <v>10</v>
      </c>
      <c r="L2620" s="2"/>
      <c r="M2620" s="2"/>
      <c r="N2620" s="2"/>
    </row>
    <row r="2621" spans="1:14" x14ac:dyDescent="0.25">
      <c r="A2621" s="41">
        <v>2620</v>
      </c>
      <c r="B2621" s="7" t="s">
        <v>2624</v>
      </c>
      <c r="C2621" s="7" t="s">
        <v>2780</v>
      </c>
      <c r="D2621" s="8" t="s">
        <v>12508</v>
      </c>
      <c r="E2621" s="9" t="s">
        <v>13109</v>
      </c>
      <c r="F2621" s="10" t="s">
        <v>8951</v>
      </c>
      <c r="G2621" s="7">
        <v>108129</v>
      </c>
      <c r="H2621" s="7">
        <v>23270201905</v>
      </c>
      <c r="I2621" s="7" t="s">
        <v>2787</v>
      </c>
      <c r="J2621" s="7" t="s">
        <v>2788</v>
      </c>
      <c r="K2621" s="11" t="s">
        <v>10</v>
      </c>
      <c r="L2621" s="2"/>
      <c r="M2621" s="2"/>
      <c r="N2621" s="2"/>
    </row>
    <row r="2622" spans="1:14" x14ac:dyDescent="0.25">
      <c r="A2622" s="41">
        <v>2621</v>
      </c>
      <c r="B2622" s="7" t="s">
        <v>2624</v>
      </c>
      <c r="C2622" s="7" t="s">
        <v>2780</v>
      </c>
      <c r="D2622" s="8" t="s">
        <v>12507</v>
      </c>
      <c r="E2622" s="9" t="s">
        <v>2624</v>
      </c>
      <c r="F2622" s="10" t="s">
        <v>8950</v>
      </c>
      <c r="G2622" s="7">
        <v>108130</v>
      </c>
      <c r="H2622" s="7">
        <v>23270202804</v>
      </c>
      <c r="I2622" s="7" t="s">
        <v>2789</v>
      </c>
      <c r="J2622" s="7" t="s">
        <v>2790</v>
      </c>
      <c r="K2622" s="11" t="s">
        <v>10</v>
      </c>
      <c r="L2622" s="2"/>
      <c r="M2622" s="2"/>
      <c r="N2622" s="2"/>
    </row>
    <row r="2623" spans="1:14" x14ac:dyDescent="0.25">
      <c r="A2623" s="41">
        <v>2622</v>
      </c>
      <c r="B2623" s="12" t="s">
        <v>2624</v>
      </c>
      <c r="C2623" s="12" t="s">
        <v>2625</v>
      </c>
      <c r="D2623" s="8" t="s">
        <v>12508</v>
      </c>
      <c r="E2623" s="9" t="s">
        <v>13110</v>
      </c>
      <c r="F2623" s="10" t="s">
        <v>10705</v>
      </c>
      <c r="G2623" s="12">
        <v>108195</v>
      </c>
      <c r="H2623" s="12">
        <v>23271315310</v>
      </c>
      <c r="I2623" s="12" t="s">
        <v>6960</v>
      </c>
      <c r="J2623" s="12" t="s">
        <v>6961</v>
      </c>
      <c r="K2623" s="13" t="s">
        <v>5650</v>
      </c>
      <c r="L2623" s="2"/>
      <c r="M2623" s="2"/>
      <c r="N2623" s="2"/>
    </row>
    <row r="2624" spans="1:14" x14ac:dyDescent="0.25">
      <c r="A2624" s="41">
        <v>2623</v>
      </c>
      <c r="B2624" s="12" t="s">
        <v>2624</v>
      </c>
      <c r="C2624" s="12" t="s">
        <v>2625</v>
      </c>
      <c r="D2624" s="8" t="s">
        <v>12508</v>
      </c>
      <c r="E2624" s="9" t="s">
        <v>11807</v>
      </c>
      <c r="F2624" s="10" t="s">
        <v>8945</v>
      </c>
      <c r="G2624" s="12">
        <v>108196</v>
      </c>
      <c r="H2624" s="12">
        <v>23271328614</v>
      </c>
      <c r="I2624" s="12" t="s">
        <v>6962</v>
      </c>
      <c r="J2624" s="12" t="s">
        <v>6963</v>
      </c>
      <c r="K2624" s="13" t="s">
        <v>5650</v>
      </c>
      <c r="L2624" s="2"/>
      <c r="M2624" s="2"/>
      <c r="N2624" s="2"/>
    </row>
    <row r="2625" spans="1:14" x14ac:dyDescent="0.25">
      <c r="A2625" s="41">
        <v>2624</v>
      </c>
      <c r="B2625" s="12" t="s">
        <v>2624</v>
      </c>
      <c r="C2625" s="12" t="s">
        <v>2625</v>
      </c>
      <c r="D2625" s="8" t="s">
        <v>12460</v>
      </c>
      <c r="E2625" s="9" t="s">
        <v>2676</v>
      </c>
      <c r="F2625" s="10" t="s">
        <v>8932</v>
      </c>
      <c r="G2625" s="12">
        <v>108197</v>
      </c>
      <c r="H2625" s="12">
        <v>23271303809</v>
      </c>
      <c r="I2625" s="12" t="s">
        <v>6964</v>
      </c>
      <c r="J2625" s="12" t="s">
        <v>6965</v>
      </c>
      <c r="K2625" s="13" t="s">
        <v>5650</v>
      </c>
      <c r="L2625" s="2"/>
      <c r="M2625" s="2"/>
      <c r="N2625" s="2"/>
    </row>
    <row r="2626" spans="1:14" x14ac:dyDescent="0.25">
      <c r="A2626" s="41">
        <v>2625</v>
      </c>
      <c r="B2626" s="12" t="s">
        <v>2624</v>
      </c>
      <c r="C2626" s="12" t="s">
        <v>2625</v>
      </c>
      <c r="D2626" s="8" t="s">
        <v>12823</v>
      </c>
      <c r="E2626" s="9" t="s">
        <v>13106</v>
      </c>
      <c r="F2626" s="10" t="s">
        <v>10706</v>
      </c>
      <c r="G2626" s="12">
        <v>108199</v>
      </c>
      <c r="H2626" s="12">
        <v>23271310406</v>
      </c>
      <c r="I2626" s="12" t="s">
        <v>6966</v>
      </c>
      <c r="J2626" s="12" t="s">
        <v>2629</v>
      </c>
      <c r="K2626" s="13" t="s">
        <v>5650</v>
      </c>
      <c r="L2626" s="2"/>
      <c r="M2626" s="2"/>
      <c r="N2626" s="2"/>
    </row>
    <row r="2627" spans="1:14" x14ac:dyDescent="0.25">
      <c r="A2627" s="41">
        <v>2626</v>
      </c>
      <c r="B2627" s="12" t="s">
        <v>2624</v>
      </c>
      <c r="C2627" s="12" t="s">
        <v>2625</v>
      </c>
      <c r="D2627" s="8" t="s">
        <v>12508</v>
      </c>
      <c r="E2627" s="9" t="s">
        <v>2687</v>
      </c>
      <c r="F2627" s="10" t="s">
        <v>10707</v>
      </c>
      <c r="G2627" s="12">
        <v>108202</v>
      </c>
      <c r="H2627" s="12">
        <v>23271316708</v>
      </c>
      <c r="I2627" s="12" t="s">
        <v>6967</v>
      </c>
      <c r="J2627" s="12" t="s">
        <v>2631</v>
      </c>
      <c r="K2627" s="13" t="s">
        <v>5650</v>
      </c>
      <c r="L2627" s="2"/>
      <c r="M2627" s="2"/>
      <c r="N2627" s="2"/>
    </row>
    <row r="2628" spans="1:14" x14ac:dyDescent="0.25">
      <c r="A2628" s="41">
        <v>2627</v>
      </c>
      <c r="B2628" s="12" t="s">
        <v>2624</v>
      </c>
      <c r="C2628" s="12" t="s">
        <v>2625</v>
      </c>
      <c r="D2628" s="8" t="s">
        <v>12528</v>
      </c>
      <c r="E2628" s="9" t="s">
        <v>2687</v>
      </c>
      <c r="F2628" s="10" t="s">
        <v>8956</v>
      </c>
      <c r="G2628" s="12">
        <v>108203</v>
      </c>
      <c r="H2628" s="12">
        <v>23271306806</v>
      </c>
      <c r="I2628" s="12" t="s">
        <v>6968</v>
      </c>
      <c r="J2628" s="12" t="s">
        <v>2631</v>
      </c>
      <c r="K2628" s="13" t="s">
        <v>5650</v>
      </c>
      <c r="L2628" s="2"/>
      <c r="M2628" s="2"/>
      <c r="N2628" s="2"/>
    </row>
    <row r="2629" spans="1:14" x14ac:dyDescent="0.25">
      <c r="A2629" s="41">
        <v>2628</v>
      </c>
      <c r="B2629" s="12" t="s">
        <v>2624</v>
      </c>
      <c r="C2629" s="12" t="s">
        <v>2625</v>
      </c>
      <c r="D2629" s="8" t="s">
        <v>12528</v>
      </c>
      <c r="E2629" s="9" t="s">
        <v>2687</v>
      </c>
      <c r="F2629" s="10" t="s">
        <v>10708</v>
      </c>
      <c r="G2629" s="12">
        <v>108204</v>
      </c>
      <c r="H2629" s="12">
        <v>23271307805</v>
      </c>
      <c r="I2629" s="12" t="s">
        <v>6969</v>
      </c>
      <c r="J2629" s="12" t="s">
        <v>2647</v>
      </c>
      <c r="K2629" s="13" t="s">
        <v>5650</v>
      </c>
      <c r="L2629" s="2"/>
      <c r="M2629" s="2"/>
      <c r="N2629" s="2"/>
    </row>
    <row r="2630" spans="1:14" x14ac:dyDescent="0.25">
      <c r="A2630" s="41">
        <v>2629</v>
      </c>
      <c r="B2630" s="12" t="s">
        <v>2624</v>
      </c>
      <c r="C2630" s="12" t="s">
        <v>2625</v>
      </c>
      <c r="D2630" s="8" t="s">
        <v>12528</v>
      </c>
      <c r="E2630" s="9" t="s">
        <v>2687</v>
      </c>
      <c r="F2630" s="10" t="s">
        <v>10709</v>
      </c>
      <c r="G2630" s="12">
        <v>108205</v>
      </c>
      <c r="H2630" s="12">
        <v>23271308405</v>
      </c>
      <c r="I2630" s="12" t="s">
        <v>6970</v>
      </c>
      <c r="J2630" s="12" t="s">
        <v>2635</v>
      </c>
      <c r="K2630" s="13" t="s">
        <v>5650</v>
      </c>
      <c r="L2630" s="2"/>
      <c r="M2630" s="2"/>
      <c r="N2630" s="2"/>
    </row>
    <row r="2631" spans="1:14" x14ac:dyDescent="0.25">
      <c r="A2631" s="41">
        <v>2630</v>
      </c>
      <c r="B2631" s="12" t="s">
        <v>2624</v>
      </c>
      <c r="C2631" s="12" t="s">
        <v>2625</v>
      </c>
      <c r="D2631" s="8" t="s">
        <v>12528</v>
      </c>
      <c r="E2631" s="9" t="s">
        <v>2687</v>
      </c>
      <c r="F2631" s="10" t="s">
        <v>8944</v>
      </c>
      <c r="G2631" s="12">
        <v>108206</v>
      </c>
      <c r="H2631" s="12">
        <v>23271315907</v>
      </c>
      <c r="I2631" s="12" t="s">
        <v>6971</v>
      </c>
      <c r="J2631" s="12" t="s">
        <v>6963</v>
      </c>
      <c r="K2631" s="13" t="s">
        <v>5650</v>
      </c>
      <c r="L2631" s="2"/>
      <c r="M2631" s="2"/>
      <c r="N2631" s="2"/>
    </row>
    <row r="2632" spans="1:14" x14ac:dyDescent="0.25">
      <c r="A2632" s="41">
        <v>2631</v>
      </c>
      <c r="B2632" s="12" t="s">
        <v>2624</v>
      </c>
      <c r="C2632" s="12" t="s">
        <v>2625</v>
      </c>
      <c r="D2632" s="8" t="s">
        <v>12508</v>
      </c>
      <c r="E2632" s="9" t="s">
        <v>2687</v>
      </c>
      <c r="F2632" s="10" t="s">
        <v>10710</v>
      </c>
      <c r="G2632" s="12">
        <v>108207</v>
      </c>
      <c r="H2632" s="12">
        <v>23271300605</v>
      </c>
      <c r="I2632" s="12" t="s">
        <v>6972</v>
      </c>
      <c r="J2632" s="12" t="s">
        <v>2637</v>
      </c>
      <c r="K2632" s="13" t="s">
        <v>5650</v>
      </c>
      <c r="L2632" s="2"/>
      <c r="M2632" s="2"/>
      <c r="N2632" s="2"/>
    </row>
    <row r="2633" spans="1:14" x14ac:dyDescent="0.25">
      <c r="A2633" s="41">
        <v>2632</v>
      </c>
      <c r="B2633" s="12" t="s">
        <v>2624</v>
      </c>
      <c r="C2633" s="12" t="s">
        <v>2625</v>
      </c>
      <c r="D2633" s="8" t="s">
        <v>12528</v>
      </c>
      <c r="E2633" s="9" t="s">
        <v>2687</v>
      </c>
      <c r="F2633" s="10" t="s">
        <v>8946</v>
      </c>
      <c r="G2633" s="12">
        <v>108209</v>
      </c>
      <c r="H2633" s="12">
        <v>23271320010</v>
      </c>
      <c r="I2633" s="12" t="s">
        <v>6973</v>
      </c>
      <c r="J2633" s="12" t="s">
        <v>2644</v>
      </c>
      <c r="K2633" s="13" t="s">
        <v>5650</v>
      </c>
      <c r="L2633" s="2"/>
      <c r="M2633" s="2"/>
      <c r="N2633" s="2"/>
    </row>
    <row r="2634" spans="1:14" x14ac:dyDescent="0.25">
      <c r="A2634" s="41">
        <v>2633</v>
      </c>
      <c r="B2634" s="12" t="s">
        <v>2624</v>
      </c>
      <c r="C2634" s="12" t="s">
        <v>2625</v>
      </c>
      <c r="D2634" s="8" t="s">
        <v>12508</v>
      </c>
      <c r="E2634" s="9" t="s">
        <v>2687</v>
      </c>
      <c r="F2634" s="10" t="s">
        <v>7936</v>
      </c>
      <c r="G2634" s="12">
        <v>116853</v>
      </c>
      <c r="H2634" s="12">
        <v>23271316008</v>
      </c>
      <c r="I2634" s="12" t="s">
        <v>6974</v>
      </c>
      <c r="J2634" s="12" t="s">
        <v>2633</v>
      </c>
      <c r="K2634" s="13" t="s">
        <v>5650</v>
      </c>
      <c r="L2634" s="2"/>
      <c r="M2634" s="2"/>
      <c r="N2634" s="2"/>
    </row>
    <row r="2635" spans="1:14" x14ac:dyDescent="0.25">
      <c r="A2635" s="41">
        <v>2634</v>
      </c>
      <c r="B2635" s="12" t="s">
        <v>2624</v>
      </c>
      <c r="C2635" s="12" t="s">
        <v>2625</v>
      </c>
      <c r="D2635" s="8" t="s">
        <v>12528</v>
      </c>
      <c r="E2635" s="9" t="s">
        <v>13102</v>
      </c>
      <c r="F2635" s="10" t="s">
        <v>8220</v>
      </c>
      <c r="G2635" s="12">
        <v>116854</v>
      </c>
      <c r="H2635" s="12">
        <v>23271319405</v>
      </c>
      <c r="I2635" s="12" t="s">
        <v>6975</v>
      </c>
      <c r="J2635" s="12" t="s">
        <v>2635</v>
      </c>
      <c r="K2635" s="13" t="s">
        <v>5650</v>
      </c>
      <c r="L2635" s="2"/>
      <c r="M2635" s="2"/>
      <c r="N2635" s="2"/>
    </row>
    <row r="2636" spans="1:14" x14ac:dyDescent="0.25">
      <c r="A2636" s="41">
        <v>2635</v>
      </c>
      <c r="B2636" s="12" t="s">
        <v>2624</v>
      </c>
      <c r="C2636" s="12" t="s">
        <v>2625</v>
      </c>
      <c r="D2636" s="8" t="s">
        <v>12528</v>
      </c>
      <c r="E2636" s="9" t="s">
        <v>2687</v>
      </c>
      <c r="F2636" s="10" t="s">
        <v>8163</v>
      </c>
      <c r="G2636" s="12">
        <v>116855</v>
      </c>
      <c r="H2636" s="12">
        <v>23271306305</v>
      </c>
      <c r="I2636" s="12" t="s">
        <v>6976</v>
      </c>
      <c r="J2636" s="12" t="s">
        <v>2635</v>
      </c>
      <c r="K2636" s="13" t="s">
        <v>5650</v>
      </c>
      <c r="L2636" s="2"/>
      <c r="M2636" s="2"/>
      <c r="N2636" s="2"/>
    </row>
    <row r="2637" spans="1:14" x14ac:dyDescent="0.25">
      <c r="A2637" s="41">
        <v>2636</v>
      </c>
      <c r="B2637" s="12" t="s">
        <v>2624</v>
      </c>
      <c r="C2637" s="12" t="s">
        <v>2625</v>
      </c>
      <c r="D2637" s="8" t="s">
        <v>12508</v>
      </c>
      <c r="E2637" s="9" t="s">
        <v>2687</v>
      </c>
      <c r="F2637" s="10" t="s">
        <v>8947</v>
      </c>
      <c r="G2637" s="12">
        <v>116856</v>
      </c>
      <c r="H2637" s="12">
        <v>23271319006</v>
      </c>
      <c r="I2637" s="12" t="s">
        <v>6977</v>
      </c>
      <c r="J2637" s="12" t="s">
        <v>2635</v>
      </c>
      <c r="K2637" s="13" t="s">
        <v>5650</v>
      </c>
      <c r="L2637" s="2"/>
      <c r="M2637" s="2"/>
      <c r="N2637" s="2"/>
    </row>
    <row r="2638" spans="1:14" x14ac:dyDescent="0.25">
      <c r="A2638" s="41">
        <v>2637</v>
      </c>
      <c r="B2638" s="12" t="s">
        <v>2624</v>
      </c>
      <c r="C2638" s="12" t="s">
        <v>2625</v>
      </c>
      <c r="D2638" s="8" t="s">
        <v>12508</v>
      </c>
      <c r="E2638" s="16" t="s">
        <v>2687</v>
      </c>
      <c r="F2638" s="10" t="s">
        <v>8172</v>
      </c>
      <c r="G2638" s="12">
        <v>116857</v>
      </c>
      <c r="H2638" s="12">
        <v>23271300907</v>
      </c>
      <c r="I2638" s="12" t="s">
        <v>6978</v>
      </c>
      <c r="J2638" s="12" t="s">
        <v>2633</v>
      </c>
      <c r="K2638" s="13" t="s">
        <v>5650</v>
      </c>
      <c r="L2638" s="2"/>
      <c r="M2638" s="2"/>
      <c r="N2638" s="2"/>
    </row>
    <row r="2639" spans="1:14" x14ac:dyDescent="0.25">
      <c r="A2639" s="41">
        <v>2638</v>
      </c>
      <c r="B2639" s="12" t="s">
        <v>2624</v>
      </c>
      <c r="C2639" s="12" t="s">
        <v>2625</v>
      </c>
      <c r="D2639" s="8" t="s">
        <v>12528</v>
      </c>
      <c r="E2639" s="9" t="s">
        <v>9797</v>
      </c>
      <c r="F2639" s="10" t="s">
        <v>9794</v>
      </c>
      <c r="G2639" s="12">
        <v>118570</v>
      </c>
      <c r="H2639" s="12">
        <v>23271310205</v>
      </c>
      <c r="I2639" s="12" t="s">
        <v>6979</v>
      </c>
      <c r="J2639" s="12" t="s">
        <v>2631</v>
      </c>
      <c r="K2639" s="13" t="s">
        <v>5650</v>
      </c>
      <c r="L2639" s="2"/>
      <c r="M2639" s="2"/>
      <c r="N2639" s="2"/>
    </row>
    <row r="2640" spans="1:14" x14ac:dyDescent="0.25">
      <c r="A2640" s="41">
        <v>2639</v>
      </c>
      <c r="B2640" s="12" t="s">
        <v>2624</v>
      </c>
      <c r="C2640" s="12" t="s">
        <v>2625</v>
      </c>
      <c r="D2640" s="8" t="s">
        <v>12528</v>
      </c>
      <c r="E2640" s="9" t="s">
        <v>9797</v>
      </c>
      <c r="F2640" s="10" t="s">
        <v>10711</v>
      </c>
      <c r="G2640" s="12">
        <v>118571</v>
      </c>
      <c r="H2640" s="12">
        <v>23271302205</v>
      </c>
      <c r="I2640" s="12" t="s">
        <v>6980</v>
      </c>
      <c r="J2640" s="12" t="s">
        <v>2649</v>
      </c>
      <c r="K2640" s="13" t="s">
        <v>5650</v>
      </c>
      <c r="L2640" s="2"/>
      <c r="M2640" s="2"/>
      <c r="N2640" s="2"/>
    </row>
    <row r="2641" spans="1:14" x14ac:dyDescent="0.25">
      <c r="A2641" s="41">
        <v>2640</v>
      </c>
      <c r="B2641" s="12" t="s">
        <v>2624</v>
      </c>
      <c r="C2641" s="12" t="s">
        <v>2625</v>
      </c>
      <c r="D2641" s="8" t="s">
        <v>12528</v>
      </c>
      <c r="E2641" s="9" t="s">
        <v>2687</v>
      </c>
      <c r="F2641" s="10" t="s">
        <v>9795</v>
      </c>
      <c r="G2641" s="12">
        <v>120493</v>
      </c>
      <c r="H2641" s="12">
        <v>23271366624</v>
      </c>
      <c r="I2641" s="12" t="s">
        <v>6981</v>
      </c>
      <c r="J2641" s="12" t="s">
        <v>2649</v>
      </c>
      <c r="K2641" s="13" t="s">
        <v>5650</v>
      </c>
      <c r="L2641" s="2"/>
      <c r="M2641" s="2"/>
      <c r="N2641" s="2"/>
    </row>
    <row r="2642" spans="1:14" x14ac:dyDescent="0.25">
      <c r="A2642" s="41">
        <v>2641</v>
      </c>
      <c r="B2642" s="12" t="s">
        <v>2624</v>
      </c>
      <c r="C2642" s="12" t="s">
        <v>2625</v>
      </c>
      <c r="D2642" s="8" t="s">
        <v>12508</v>
      </c>
      <c r="E2642" s="9" t="s">
        <v>13111</v>
      </c>
      <c r="F2642" s="10" t="s">
        <v>8931</v>
      </c>
      <c r="G2642" s="12">
        <v>122776</v>
      </c>
      <c r="H2642" s="12">
        <v>23271323005</v>
      </c>
      <c r="I2642" s="12" t="s">
        <v>6982</v>
      </c>
      <c r="J2642" s="12" t="s">
        <v>2649</v>
      </c>
      <c r="K2642" s="13" t="s">
        <v>5650</v>
      </c>
      <c r="L2642" s="2"/>
      <c r="M2642" s="2"/>
      <c r="N2642" s="2"/>
    </row>
    <row r="2643" spans="1:14" x14ac:dyDescent="0.25">
      <c r="A2643" s="41">
        <v>2642</v>
      </c>
      <c r="B2643" s="7" t="s">
        <v>2791</v>
      </c>
      <c r="C2643" s="7" t="s">
        <v>2792</v>
      </c>
      <c r="D2643" s="14" t="s">
        <v>12594</v>
      </c>
      <c r="E2643" s="9" t="s">
        <v>12815</v>
      </c>
      <c r="F2643" s="10" t="s">
        <v>8008</v>
      </c>
      <c r="G2643" s="7">
        <v>109510</v>
      </c>
      <c r="H2643" s="7">
        <v>23421414410</v>
      </c>
      <c r="I2643" s="7" t="s">
        <v>2793</v>
      </c>
      <c r="J2643" s="7" t="s">
        <v>2794</v>
      </c>
      <c r="K2643" s="11" t="s">
        <v>10</v>
      </c>
      <c r="L2643" s="2"/>
      <c r="M2643" s="2"/>
      <c r="N2643" s="2"/>
    </row>
    <row r="2644" spans="1:14" x14ac:dyDescent="0.25">
      <c r="A2644" s="41">
        <v>2643</v>
      </c>
      <c r="B2644" s="7" t="s">
        <v>2791</v>
      </c>
      <c r="C2644" s="7" t="s">
        <v>2792</v>
      </c>
      <c r="D2644" s="8" t="s">
        <v>12460</v>
      </c>
      <c r="E2644" s="9" t="s">
        <v>12816</v>
      </c>
      <c r="F2644" s="10" t="s">
        <v>12390</v>
      </c>
      <c r="G2644" s="7">
        <v>109511</v>
      </c>
      <c r="H2644" s="7">
        <v>23421401612</v>
      </c>
      <c r="I2644" s="7" t="s">
        <v>2795</v>
      </c>
      <c r="J2644" s="7" t="s">
        <v>2796</v>
      </c>
      <c r="K2644" s="11" t="s">
        <v>10</v>
      </c>
      <c r="L2644" s="2"/>
      <c r="M2644" s="2"/>
      <c r="N2644" s="2"/>
    </row>
    <row r="2645" spans="1:14" x14ac:dyDescent="0.25">
      <c r="A2645" s="41">
        <v>2644</v>
      </c>
      <c r="B2645" s="7" t="s">
        <v>2791</v>
      </c>
      <c r="C2645" s="7" t="s">
        <v>2792</v>
      </c>
      <c r="D2645" s="14" t="s">
        <v>12594</v>
      </c>
      <c r="E2645" s="9" t="s">
        <v>12817</v>
      </c>
      <c r="F2645" s="10" t="s">
        <v>10712</v>
      </c>
      <c r="G2645" s="7">
        <v>109516</v>
      </c>
      <c r="H2645" s="7">
        <v>23421408306</v>
      </c>
      <c r="I2645" s="7" t="s">
        <v>2797</v>
      </c>
      <c r="J2645" s="7" t="s">
        <v>2798</v>
      </c>
      <c r="K2645" s="11" t="s">
        <v>10</v>
      </c>
      <c r="L2645" s="2"/>
      <c r="M2645" s="2"/>
      <c r="N2645" s="2"/>
    </row>
    <row r="2646" spans="1:14" x14ac:dyDescent="0.25">
      <c r="A2646" s="41">
        <v>2645</v>
      </c>
      <c r="B2646" s="7" t="s">
        <v>2791</v>
      </c>
      <c r="C2646" s="7" t="s">
        <v>2792</v>
      </c>
      <c r="D2646" s="14" t="s">
        <v>12594</v>
      </c>
      <c r="E2646" s="9" t="s">
        <v>12817</v>
      </c>
      <c r="F2646" s="10" t="s">
        <v>8447</v>
      </c>
      <c r="G2646" s="7">
        <v>109518</v>
      </c>
      <c r="H2646" s="7">
        <v>23421410004</v>
      </c>
      <c r="I2646" s="7" t="s">
        <v>2799</v>
      </c>
      <c r="J2646" s="7" t="s">
        <v>2800</v>
      </c>
      <c r="K2646" s="11" t="s">
        <v>10</v>
      </c>
      <c r="L2646" s="2"/>
      <c r="M2646" s="2"/>
      <c r="N2646" s="2"/>
    </row>
    <row r="2647" spans="1:14" x14ac:dyDescent="0.25">
      <c r="A2647" s="41">
        <v>2646</v>
      </c>
      <c r="B2647" s="7" t="s">
        <v>2791</v>
      </c>
      <c r="C2647" s="7" t="s">
        <v>2792</v>
      </c>
      <c r="D2647" s="8" t="s">
        <v>12460</v>
      </c>
      <c r="E2647" s="9" t="s">
        <v>12818</v>
      </c>
      <c r="F2647" s="10" t="s">
        <v>8436</v>
      </c>
      <c r="G2647" s="7">
        <v>109519</v>
      </c>
      <c r="H2647" s="7">
        <v>23421400506</v>
      </c>
      <c r="I2647" s="7" t="s">
        <v>2801</v>
      </c>
      <c r="J2647" s="7" t="s">
        <v>2796</v>
      </c>
      <c r="K2647" s="11" t="s">
        <v>10</v>
      </c>
      <c r="L2647" s="2"/>
      <c r="M2647" s="2"/>
      <c r="N2647" s="2"/>
    </row>
    <row r="2648" spans="1:14" x14ac:dyDescent="0.25">
      <c r="A2648" s="41">
        <v>2647</v>
      </c>
      <c r="B2648" s="7" t="s">
        <v>2791</v>
      </c>
      <c r="C2648" s="7" t="s">
        <v>2792</v>
      </c>
      <c r="D2648" s="8" t="s">
        <v>12460</v>
      </c>
      <c r="E2648" s="9" t="s">
        <v>12818</v>
      </c>
      <c r="F2648" s="10" t="s">
        <v>10713</v>
      </c>
      <c r="G2648" s="7">
        <v>109546</v>
      </c>
      <c r="H2648" s="7">
        <v>23421402908</v>
      </c>
      <c r="I2648" s="7" t="s">
        <v>2802</v>
      </c>
      <c r="J2648" s="7" t="s">
        <v>2796</v>
      </c>
      <c r="K2648" s="11" t="s">
        <v>10</v>
      </c>
      <c r="L2648" s="2"/>
      <c r="M2648" s="2"/>
      <c r="N2648" s="2"/>
    </row>
    <row r="2649" spans="1:14" x14ac:dyDescent="0.25">
      <c r="A2649" s="41">
        <v>2648</v>
      </c>
      <c r="B2649" s="7" t="s">
        <v>2791</v>
      </c>
      <c r="C2649" s="7" t="s">
        <v>2792</v>
      </c>
      <c r="D2649" s="14" t="s">
        <v>12594</v>
      </c>
      <c r="E2649" s="9" t="s">
        <v>12815</v>
      </c>
      <c r="F2649" s="10" t="s">
        <v>10714</v>
      </c>
      <c r="G2649" s="7">
        <v>118979</v>
      </c>
      <c r="H2649" s="7">
        <v>23421412004</v>
      </c>
      <c r="I2649" s="7" t="s">
        <v>2803</v>
      </c>
      <c r="J2649" s="7" t="s">
        <v>2796</v>
      </c>
      <c r="K2649" s="11" t="s">
        <v>10</v>
      </c>
      <c r="L2649" s="2"/>
      <c r="M2649" s="2"/>
      <c r="N2649" s="2"/>
    </row>
    <row r="2650" spans="1:14" x14ac:dyDescent="0.25">
      <c r="A2650" s="41">
        <v>2649</v>
      </c>
      <c r="B2650" s="7" t="s">
        <v>2791</v>
      </c>
      <c r="C2650" s="7" t="s">
        <v>2792</v>
      </c>
      <c r="D2650" s="8" t="s">
        <v>12460</v>
      </c>
      <c r="E2650" s="9" t="s">
        <v>12816</v>
      </c>
      <c r="F2650" s="10" t="s">
        <v>10734</v>
      </c>
      <c r="G2650" s="7">
        <v>123540</v>
      </c>
      <c r="H2650" s="7">
        <v>23421401613</v>
      </c>
      <c r="I2650" s="7" t="s">
        <v>2804</v>
      </c>
      <c r="J2650" s="7" t="s">
        <v>2796</v>
      </c>
      <c r="K2650" s="11" t="s">
        <v>10</v>
      </c>
      <c r="L2650" s="2"/>
      <c r="M2650" s="2"/>
      <c r="N2650" s="2"/>
    </row>
    <row r="2651" spans="1:14" ht="23.25" x14ac:dyDescent="0.25">
      <c r="A2651" s="41">
        <v>2650</v>
      </c>
      <c r="B2651" s="7" t="s">
        <v>2791</v>
      </c>
      <c r="C2651" s="7" t="s">
        <v>2805</v>
      </c>
      <c r="D2651" s="8" t="s">
        <v>12621</v>
      </c>
      <c r="E2651" s="9" t="s">
        <v>12819</v>
      </c>
      <c r="F2651" s="10" t="s">
        <v>10715</v>
      </c>
      <c r="G2651" s="7">
        <v>109465</v>
      </c>
      <c r="H2651" s="7">
        <v>23420313908</v>
      </c>
      <c r="I2651" s="7" t="s">
        <v>2806</v>
      </c>
      <c r="J2651" s="7" t="s">
        <v>2807</v>
      </c>
      <c r="K2651" s="11" t="s">
        <v>10</v>
      </c>
      <c r="L2651" s="2"/>
      <c r="M2651" s="2"/>
      <c r="N2651" s="2"/>
    </row>
    <row r="2652" spans="1:14" ht="23.25" x14ac:dyDescent="0.25">
      <c r="A2652" s="41">
        <v>2651</v>
      </c>
      <c r="B2652" s="7" t="s">
        <v>2791</v>
      </c>
      <c r="C2652" s="7" t="s">
        <v>2805</v>
      </c>
      <c r="D2652" s="8" t="s">
        <v>12621</v>
      </c>
      <c r="E2652" s="9" t="s">
        <v>12820</v>
      </c>
      <c r="F2652" s="10" t="s">
        <v>10716</v>
      </c>
      <c r="G2652" s="7">
        <v>109466</v>
      </c>
      <c r="H2652" s="7">
        <v>23420316919</v>
      </c>
      <c r="I2652" s="7" t="s">
        <v>2808</v>
      </c>
      <c r="J2652" s="7" t="s">
        <v>2809</v>
      </c>
      <c r="K2652" s="11" t="s">
        <v>10</v>
      </c>
      <c r="L2652" s="2"/>
      <c r="M2652" s="2"/>
      <c r="N2652" s="2"/>
    </row>
    <row r="2653" spans="1:14" ht="23.25" x14ac:dyDescent="0.25">
      <c r="A2653" s="41">
        <v>2652</v>
      </c>
      <c r="B2653" s="7" t="s">
        <v>2791</v>
      </c>
      <c r="C2653" s="7" t="s">
        <v>2805</v>
      </c>
      <c r="D2653" s="8" t="s">
        <v>12621</v>
      </c>
      <c r="E2653" s="9" t="s">
        <v>12819</v>
      </c>
      <c r="F2653" s="10" t="s">
        <v>8512</v>
      </c>
      <c r="G2653" s="7">
        <v>109467</v>
      </c>
      <c r="H2653" s="7">
        <v>23420320703</v>
      </c>
      <c r="I2653" s="7" t="s">
        <v>2810</v>
      </c>
      <c r="J2653" s="7" t="s">
        <v>2811</v>
      </c>
      <c r="K2653" s="11" t="s">
        <v>10</v>
      </c>
      <c r="L2653" s="2"/>
      <c r="M2653" s="2"/>
      <c r="N2653" s="2"/>
    </row>
    <row r="2654" spans="1:14" x14ac:dyDescent="0.25">
      <c r="A2654" s="41">
        <v>2653</v>
      </c>
      <c r="B2654" s="7" t="s">
        <v>2791</v>
      </c>
      <c r="C2654" s="7" t="s">
        <v>2805</v>
      </c>
      <c r="D2654" s="8" t="s">
        <v>12621</v>
      </c>
      <c r="E2654" s="9" t="s">
        <v>12821</v>
      </c>
      <c r="F2654" s="10" t="s">
        <v>12391</v>
      </c>
      <c r="G2654" s="7">
        <v>109468</v>
      </c>
      <c r="H2654" s="7">
        <v>23420320402</v>
      </c>
      <c r="I2654" s="7" t="s">
        <v>2812</v>
      </c>
      <c r="J2654" s="7" t="s">
        <v>2813</v>
      </c>
      <c r="K2654" s="11" t="s">
        <v>10</v>
      </c>
      <c r="L2654" s="2"/>
      <c r="M2654" s="2"/>
      <c r="N2654" s="2"/>
    </row>
    <row r="2655" spans="1:14" x14ac:dyDescent="0.25">
      <c r="A2655" s="41">
        <v>2654</v>
      </c>
      <c r="B2655" s="7" t="s">
        <v>2791</v>
      </c>
      <c r="C2655" s="7" t="s">
        <v>2805</v>
      </c>
      <c r="D2655" s="8" t="s">
        <v>12460</v>
      </c>
      <c r="E2655" s="9" t="s">
        <v>12822</v>
      </c>
      <c r="F2655" s="10" t="s">
        <v>7890</v>
      </c>
      <c r="G2655" s="7">
        <v>109524</v>
      </c>
      <c r="H2655" s="7">
        <v>23420301109</v>
      </c>
      <c r="I2655" s="7" t="s">
        <v>2814</v>
      </c>
      <c r="J2655" s="7" t="s">
        <v>2815</v>
      </c>
      <c r="K2655" s="11" t="s">
        <v>10</v>
      </c>
      <c r="L2655" s="2"/>
      <c r="M2655" s="2"/>
      <c r="N2655" s="2"/>
    </row>
    <row r="2656" spans="1:14" ht="23.25" x14ac:dyDescent="0.25">
      <c r="A2656" s="41">
        <v>2655</v>
      </c>
      <c r="B2656" s="7" t="s">
        <v>2791</v>
      </c>
      <c r="C2656" s="7" t="s">
        <v>2805</v>
      </c>
      <c r="D2656" s="8" t="s">
        <v>12823</v>
      </c>
      <c r="E2656" s="9" t="s">
        <v>12824</v>
      </c>
      <c r="F2656" s="10" t="s">
        <v>7907</v>
      </c>
      <c r="G2656" s="7">
        <v>109525</v>
      </c>
      <c r="H2656" s="7">
        <v>23420300213</v>
      </c>
      <c r="I2656" s="7" t="s">
        <v>2816</v>
      </c>
      <c r="J2656" s="7" t="s">
        <v>2817</v>
      </c>
      <c r="K2656" s="11" t="s">
        <v>10</v>
      </c>
      <c r="L2656" s="2"/>
      <c r="M2656" s="2"/>
      <c r="N2656" s="2"/>
    </row>
    <row r="2657" spans="1:14" x14ac:dyDescent="0.25">
      <c r="A2657" s="41">
        <v>2656</v>
      </c>
      <c r="B2657" s="7" t="s">
        <v>2791</v>
      </c>
      <c r="C2657" s="7" t="s">
        <v>2805</v>
      </c>
      <c r="D2657" s="8" t="s">
        <v>12460</v>
      </c>
      <c r="E2657" s="9" t="s">
        <v>12822</v>
      </c>
      <c r="F2657" s="10" t="s">
        <v>8968</v>
      </c>
      <c r="G2657" s="7">
        <v>109526</v>
      </c>
      <c r="H2657" s="7">
        <v>23420303023</v>
      </c>
      <c r="I2657" s="7" t="s">
        <v>2818</v>
      </c>
      <c r="J2657" s="7" t="s">
        <v>2819</v>
      </c>
      <c r="K2657" s="11" t="s">
        <v>10</v>
      </c>
      <c r="L2657" s="2"/>
      <c r="M2657" s="2"/>
      <c r="N2657" s="2"/>
    </row>
    <row r="2658" spans="1:14" x14ac:dyDescent="0.25">
      <c r="A2658" s="41">
        <v>2657</v>
      </c>
      <c r="B2658" s="7" t="s">
        <v>2791</v>
      </c>
      <c r="C2658" s="7" t="s">
        <v>2805</v>
      </c>
      <c r="D2658" s="8" t="s">
        <v>12621</v>
      </c>
      <c r="E2658" s="9" t="s">
        <v>12825</v>
      </c>
      <c r="F2658" s="10" t="s">
        <v>10717</v>
      </c>
      <c r="G2658" s="7">
        <v>109540</v>
      </c>
      <c r="H2658" s="7">
        <v>23420316918</v>
      </c>
      <c r="I2658" s="7" t="s">
        <v>2820</v>
      </c>
      <c r="J2658" s="7" t="s">
        <v>2809</v>
      </c>
      <c r="K2658" s="11" t="s">
        <v>10</v>
      </c>
      <c r="L2658" s="2"/>
      <c r="M2658" s="2"/>
      <c r="N2658" s="2"/>
    </row>
    <row r="2659" spans="1:14" x14ac:dyDescent="0.25">
      <c r="A2659" s="41">
        <v>2658</v>
      </c>
      <c r="B2659" s="7" t="s">
        <v>2791</v>
      </c>
      <c r="C2659" s="7" t="s">
        <v>2805</v>
      </c>
      <c r="D2659" s="8" t="s">
        <v>12460</v>
      </c>
      <c r="E2659" s="9" t="s">
        <v>12822</v>
      </c>
      <c r="F2659" s="10" t="s">
        <v>8968</v>
      </c>
      <c r="G2659" s="7">
        <v>109542</v>
      </c>
      <c r="H2659" s="7">
        <v>23420303024</v>
      </c>
      <c r="I2659" s="7" t="s">
        <v>2821</v>
      </c>
      <c r="J2659" s="7" t="s">
        <v>2819</v>
      </c>
      <c r="K2659" s="11" t="s">
        <v>10</v>
      </c>
      <c r="L2659" s="2"/>
      <c r="M2659" s="2"/>
      <c r="N2659" s="2"/>
    </row>
    <row r="2660" spans="1:14" x14ac:dyDescent="0.25">
      <c r="A2660" s="41">
        <v>2659</v>
      </c>
      <c r="B2660" s="7" t="s">
        <v>2791</v>
      </c>
      <c r="C2660" s="7" t="s">
        <v>2805</v>
      </c>
      <c r="D2660" s="14" t="s">
        <v>12594</v>
      </c>
      <c r="E2660" s="9" t="s">
        <v>12826</v>
      </c>
      <c r="F2660" s="10" t="s">
        <v>8990</v>
      </c>
      <c r="G2660" s="7">
        <v>109543</v>
      </c>
      <c r="H2660" s="7">
        <v>23420303813</v>
      </c>
      <c r="I2660" s="7" t="s">
        <v>2822</v>
      </c>
      <c r="J2660" s="7" t="s">
        <v>2823</v>
      </c>
      <c r="K2660" s="11" t="s">
        <v>10</v>
      </c>
      <c r="L2660" s="2"/>
      <c r="M2660" s="2"/>
      <c r="N2660" s="2"/>
    </row>
    <row r="2661" spans="1:14" x14ac:dyDescent="0.25">
      <c r="A2661" s="41">
        <v>2660</v>
      </c>
      <c r="B2661" s="7" t="s">
        <v>2791</v>
      </c>
      <c r="C2661" s="7" t="s">
        <v>2805</v>
      </c>
      <c r="D2661" s="14" t="s">
        <v>12594</v>
      </c>
      <c r="E2661" s="9" t="s">
        <v>12826</v>
      </c>
      <c r="F2661" s="10" t="s">
        <v>10718</v>
      </c>
      <c r="G2661" s="7">
        <v>116541</v>
      </c>
      <c r="H2661" s="7">
        <v>23420304512</v>
      </c>
      <c r="I2661" s="7" t="s">
        <v>2824</v>
      </c>
      <c r="J2661" s="7" t="s">
        <v>2823</v>
      </c>
      <c r="K2661" s="11" t="s">
        <v>10</v>
      </c>
      <c r="L2661" s="2"/>
      <c r="M2661" s="2"/>
      <c r="N2661" s="2"/>
    </row>
    <row r="2662" spans="1:14" x14ac:dyDescent="0.25">
      <c r="A2662" s="41">
        <v>2661</v>
      </c>
      <c r="B2662" s="7" t="s">
        <v>2791</v>
      </c>
      <c r="C2662" s="7" t="s">
        <v>2805</v>
      </c>
      <c r="D2662" s="14" t="s">
        <v>12594</v>
      </c>
      <c r="E2662" s="9" t="s">
        <v>12826</v>
      </c>
      <c r="F2662" s="10" t="s">
        <v>8982</v>
      </c>
      <c r="G2662" s="7">
        <v>118522</v>
      </c>
      <c r="H2662" s="7">
        <v>23420303904</v>
      </c>
      <c r="I2662" s="7" t="s">
        <v>2825</v>
      </c>
      <c r="J2662" s="7" t="s">
        <v>2823</v>
      </c>
      <c r="K2662" s="11" t="s">
        <v>10</v>
      </c>
      <c r="L2662" s="2"/>
      <c r="M2662" s="2"/>
      <c r="N2662" s="2"/>
    </row>
    <row r="2663" spans="1:14" ht="23.25" x14ac:dyDescent="0.25">
      <c r="A2663" s="41">
        <v>2662</v>
      </c>
      <c r="B2663" s="7" t="s">
        <v>2791</v>
      </c>
      <c r="C2663" s="7" t="s">
        <v>2805</v>
      </c>
      <c r="D2663" s="8" t="s">
        <v>12621</v>
      </c>
      <c r="E2663" s="9" t="s">
        <v>12819</v>
      </c>
      <c r="F2663" s="10" t="s">
        <v>8512</v>
      </c>
      <c r="G2663" s="7">
        <v>123539</v>
      </c>
      <c r="H2663" s="7">
        <v>23420320903</v>
      </c>
      <c r="I2663" s="7" t="s">
        <v>2826</v>
      </c>
      <c r="J2663" s="7" t="s">
        <v>2813</v>
      </c>
      <c r="K2663" s="11" t="s">
        <v>10</v>
      </c>
      <c r="L2663" s="2"/>
      <c r="M2663" s="2"/>
      <c r="N2663" s="2"/>
    </row>
    <row r="2664" spans="1:14" x14ac:dyDescent="0.25">
      <c r="A2664" s="41">
        <v>2663</v>
      </c>
      <c r="B2664" s="7" t="s">
        <v>2791</v>
      </c>
      <c r="C2664" s="7" t="s">
        <v>2827</v>
      </c>
      <c r="D2664" s="8" t="s">
        <v>12621</v>
      </c>
      <c r="E2664" s="9" t="s">
        <v>12827</v>
      </c>
      <c r="F2664" s="10" t="s">
        <v>12392</v>
      </c>
      <c r="G2664" s="7">
        <v>109490</v>
      </c>
      <c r="H2664" s="7">
        <v>23420605120</v>
      </c>
      <c r="I2664" s="7" t="s">
        <v>2828</v>
      </c>
      <c r="J2664" s="7" t="s">
        <v>2829</v>
      </c>
      <c r="K2664" s="11" t="s">
        <v>10</v>
      </c>
      <c r="L2664" s="2"/>
      <c r="M2664" s="2"/>
      <c r="N2664" s="2"/>
    </row>
    <row r="2665" spans="1:14" x14ac:dyDescent="0.25">
      <c r="A2665" s="41">
        <v>2664</v>
      </c>
      <c r="B2665" s="7" t="s">
        <v>2791</v>
      </c>
      <c r="C2665" s="7" t="s">
        <v>2827</v>
      </c>
      <c r="D2665" s="8" t="s">
        <v>12621</v>
      </c>
      <c r="E2665" s="9" t="s">
        <v>12828</v>
      </c>
      <c r="F2665" s="10" t="s">
        <v>8891</v>
      </c>
      <c r="G2665" s="7">
        <v>109491</v>
      </c>
      <c r="H2665" s="7">
        <v>23420605119</v>
      </c>
      <c r="I2665" s="7" t="s">
        <v>2830</v>
      </c>
      <c r="J2665" s="7" t="s">
        <v>2831</v>
      </c>
      <c r="K2665" s="11" t="s">
        <v>10</v>
      </c>
      <c r="L2665" s="2"/>
      <c r="M2665" s="2"/>
      <c r="N2665" s="2"/>
    </row>
    <row r="2666" spans="1:14" x14ac:dyDescent="0.25">
      <c r="A2666" s="41">
        <v>2665</v>
      </c>
      <c r="B2666" s="7" t="s">
        <v>2791</v>
      </c>
      <c r="C2666" s="7" t="s">
        <v>2827</v>
      </c>
      <c r="D2666" s="14" t="s">
        <v>12594</v>
      </c>
      <c r="E2666" s="9" t="s">
        <v>12829</v>
      </c>
      <c r="F2666" s="10" t="s">
        <v>8998</v>
      </c>
      <c r="G2666" s="7">
        <v>109492</v>
      </c>
      <c r="H2666" s="7">
        <v>23420603311</v>
      </c>
      <c r="I2666" s="7" t="s">
        <v>2832</v>
      </c>
      <c r="J2666" s="7" t="s">
        <v>2833</v>
      </c>
      <c r="K2666" s="11" t="s">
        <v>10</v>
      </c>
      <c r="L2666" s="2"/>
      <c r="M2666" s="2"/>
      <c r="N2666" s="2"/>
    </row>
    <row r="2667" spans="1:14" x14ac:dyDescent="0.25">
      <c r="A2667" s="41">
        <v>2666</v>
      </c>
      <c r="B2667" s="7" t="s">
        <v>2791</v>
      </c>
      <c r="C2667" s="7" t="s">
        <v>2827</v>
      </c>
      <c r="D2667" s="8" t="s">
        <v>12621</v>
      </c>
      <c r="E2667" s="9" t="s">
        <v>12828</v>
      </c>
      <c r="F2667" s="10" t="s">
        <v>10719</v>
      </c>
      <c r="G2667" s="7">
        <v>109494</v>
      </c>
      <c r="H2667" s="7">
        <v>23420607006</v>
      </c>
      <c r="I2667" s="7" t="s">
        <v>2834</v>
      </c>
      <c r="J2667" s="7" t="s">
        <v>2835</v>
      </c>
      <c r="K2667" s="11" t="s">
        <v>10</v>
      </c>
      <c r="L2667" s="2"/>
      <c r="M2667" s="2"/>
      <c r="N2667" s="2"/>
    </row>
    <row r="2668" spans="1:14" x14ac:dyDescent="0.25">
      <c r="A2668" s="41">
        <v>2667</v>
      </c>
      <c r="B2668" s="7" t="s">
        <v>2791</v>
      </c>
      <c r="C2668" s="7" t="s">
        <v>2827</v>
      </c>
      <c r="D2668" s="8" t="s">
        <v>12621</v>
      </c>
      <c r="E2668" s="9" t="s">
        <v>12828</v>
      </c>
      <c r="F2668" s="10" t="s">
        <v>8891</v>
      </c>
      <c r="G2668" s="7">
        <v>123427</v>
      </c>
      <c r="H2668" s="7">
        <v>23420605121</v>
      </c>
      <c r="I2668" s="7" t="s">
        <v>2836</v>
      </c>
      <c r="J2668" s="7" t="s">
        <v>2829</v>
      </c>
      <c r="K2668" s="11" t="s">
        <v>10</v>
      </c>
      <c r="L2668" s="2"/>
      <c r="M2668" s="2"/>
      <c r="N2668" s="2"/>
    </row>
    <row r="2669" spans="1:14" x14ac:dyDescent="0.25">
      <c r="A2669" s="41">
        <v>2668</v>
      </c>
      <c r="B2669" s="7" t="s">
        <v>2791</v>
      </c>
      <c r="C2669" s="7" t="s">
        <v>2791</v>
      </c>
      <c r="D2669" s="14" t="s">
        <v>12594</v>
      </c>
      <c r="E2669" s="9" t="s">
        <v>12830</v>
      </c>
      <c r="F2669" s="10" t="s">
        <v>8100</v>
      </c>
      <c r="G2669" s="7">
        <v>109449</v>
      </c>
      <c r="H2669" s="7">
        <v>23420112305</v>
      </c>
      <c r="I2669" s="7" t="s">
        <v>2837</v>
      </c>
      <c r="J2669" s="7" t="s">
        <v>2838</v>
      </c>
      <c r="K2669" s="11" t="s">
        <v>10</v>
      </c>
      <c r="L2669" s="2"/>
      <c r="M2669" s="2"/>
      <c r="N2669" s="2"/>
    </row>
    <row r="2670" spans="1:14" ht="23.25" x14ac:dyDescent="0.25">
      <c r="A2670" s="41">
        <v>2669</v>
      </c>
      <c r="B2670" s="7" t="s">
        <v>2791</v>
      </c>
      <c r="C2670" s="7" t="s">
        <v>2791</v>
      </c>
      <c r="D2670" s="8" t="s">
        <v>12823</v>
      </c>
      <c r="E2670" s="9" t="s">
        <v>12831</v>
      </c>
      <c r="F2670" s="10" t="s">
        <v>10720</v>
      </c>
      <c r="G2670" s="7">
        <v>109452</v>
      </c>
      <c r="H2670" s="7">
        <v>23420110808</v>
      </c>
      <c r="I2670" s="7" t="s">
        <v>2839</v>
      </c>
      <c r="J2670" s="7" t="s">
        <v>2840</v>
      </c>
      <c r="K2670" s="11" t="s">
        <v>10</v>
      </c>
      <c r="L2670" s="2"/>
      <c r="M2670" s="2"/>
      <c r="N2670" s="2"/>
    </row>
    <row r="2671" spans="1:14" ht="23.25" x14ac:dyDescent="0.25">
      <c r="A2671" s="41">
        <v>2670</v>
      </c>
      <c r="B2671" s="7" t="s">
        <v>2791</v>
      </c>
      <c r="C2671" s="7" t="s">
        <v>2791</v>
      </c>
      <c r="D2671" s="8" t="s">
        <v>12936</v>
      </c>
      <c r="E2671" s="9" t="s">
        <v>12832</v>
      </c>
      <c r="F2671" s="10" t="s">
        <v>8967</v>
      </c>
      <c r="G2671" s="7">
        <v>109512</v>
      </c>
      <c r="H2671" s="7">
        <v>23420115705</v>
      </c>
      <c r="I2671" s="7" t="s">
        <v>2841</v>
      </c>
      <c r="J2671" s="7" t="s">
        <v>2842</v>
      </c>
      <c r="K2671" s="11" t="s">
        <v>10</v>
      </c>
      <c r="L2671" s="2"/>
      <c r="M2671" s="2"/>
      <c r="N2671" s="2"/>
    </row>
    <row r="2672" spans="1:14" x14ac:dyDescent="0.25">
      <c r="A2672" s="41">
        <v>2671</v>
      </c>
      <c r="B2672" s="7" t="s">
        <v>2791</v>
      </c>
      <c r="C2672" s="7" t="s">
        <v>2791</v>
      </c>
      <c r="D2672" s="8" t="s">
        <v>12523</v>
      </c>
      <c r="E2672" s="9" t="s">
        <v>12833</v>
      </c>
      <c r="F2672" s="10" t="s">
        <v>10721</v>
      </c>
      <c r="G2672" s="7">
        <v>109513</v>
      </c>
      <c r="H2672" s="7">
        <v>23420104106</v>
      </c>
      <c r="I2672" s="7" t="s">
        <v>2843</v>
      </c>
      <c r="J2672" s="7" t="s">
        <v>2844</v>
      </c>
      <c r="K2672" s="11" t="s">
        <v>10</v>
      </c>
      <c r="L2672" s="2"/>
      <c r="M2672" s="2"/>
      <c r="N2672" s="2"/>
    </row>
    <row r="2673" spans="1:14" x14ac:dyDescent="0.25">
      <c r="A2673" s="41">
        <v>2672</v>
      </c>
      <c r="B2673" s="7" t="s">
        <v>2791</v>
      </c>
      <c r="C2673" s="7" t="s">
        <v>2791</v>
      </c>
      <c r="D2673" s="8" t="s">
        <v>12621</v>
      </c>
      <c r="E2673" s="9" t="s">
        <v>12834</v>
      </c>
      <c r="F2673" s="10" t="s">
        <v>8357</v>
      </c>
      <c r="G2673" s="7">
        <v>109514</v>
      </c>
      <c r="H2673" s="7">
        <v>23420107814</v>
      </c>
      <c r="I2673" s="7" t="s">
        <v>2845</v>
      </c>
      <c r="J2673" s="7" t="s">
        <v>2846</v>
      </c>
      <c r="K2673" s="11" t="s">
        <v>10</v>
      </c>
      <c r="L2673" s="2"/>
      <c r="M2673" s="2"/>
      <c r="N2673" s="2"/>
    </row>
    <row r="2674" spans="1:14" ht="23.25" x14ac:dyDescent="0.25">
      <c r="A2674" s="41">
        <v>2673</v>
      </c>
      <c r="B2674" s="7" t="s">
        <v>2791</v>
      </c>
      <c r="C2674" s="7" t="s">
        <v>2791</v>
      </c>
      <c r="D2674" s="8" t="s">
        <v>12621</v>
      </c>
      <c r="E2674" s="9" t="s">
        <v>12835</v>
      </c>
      <c r="F2674" s="10" t="s">
        <v>8987</v>
      </c>
      <c r="G2674" s="7">
        <v>109523</v>
      </c>
      <c r="H2674" s="7">
        <v>23420115913</v>
      </c>
      <c r="I2674" s="7" t="s">
        <v>2848</v>
      </c>
      <c r="J2674" s="7" t="s">
        <v>2840</v>
      </c>
      <c r="K2674" s="11" t="s">
        <v>10</v>
      </c>
      <c r="L2674" s="2"/>
      <c r="M2674" s="2"/>
      <c r="N2674" s="2"/>
    </row>
    <row r="2675" spans="1:14" ht="23.25" x14ac:dyDescent="0.25">
      <c r="A2675" s="41">
        <v>2674</v>
      </c>
      <c r="B2675" s="7" t="s">
        <v>2791</v>
      </c>
      <c r="C2675" s="7" t="s">
        <v>2791</v>
      </c>
      <c r="D2675" s="8" t="s">
        <v>12936</v>
      </c>
      <c r="E2675" s="9" t="s">
        <v>12832</v>
      </c>
      <c r="F2675" s="10" t="s">
        <v>8123</v>
      </c>
      <c r="G2675" s="7">
        <v>109527</v>
      </c>
      <c r="H2675" s="7">
        <v>23420120011</v>
      </c>
      <c r="I2675" s="7" t="s">
        <v>2849</v>
      </c>
      <c r="J2675" s="7" t="s">
        <v>2838</v>
      </c>
      <c r="K2675" s="11" t="s">
        <v>10</v>
      </c>
      <c r="L2675" s="2"/>
      <c r="M2675" s="2"/>
      <c r="N2675" s="2"/>
    </row>
    <row r="2676" spans="1:14" ht="23.25" x14ac:dyDescent="0.25">
      <c r="A2676" s="41">
        <v>2675</v>
      </c>
      <c r="B2676" s="7" t="s">
        <v>2791</v>
      </c>
      <c r="C2676" s="7" t="s">
        <v>2791</v>
      </c>
      <c r="D2676" s="8" t="s">
        <v>12621</v>
      </c>
      <c r="E2676" s="9" t="s">
        <v>12836</v>
      </c>
      <c r="F2676" s="10" t="s">
        <v>10722</v>
      </c>
      <c r="G2676" s="7">
        <v>109529</v>
      </c>
      <c r="H2676" s="7">
        <v>23420121203</v>
      </c>
      <c r="I2676" s="7" t="s">
        <v>2850</v>
      </c>
      <c r="J2676" s="7" t="s">
        <v>2851</v>
      </c>
      <c r="K2676" s="11" t="s">
        <v>10</v>
      </c>
      <c r="L2676" s="2"/>
      <c r="M2676" s="2"/>
      <c r="N2676" s="2"/>
    </row>
    <row r="2677" spans="1:14" ht="23.25" x14ac:dyDescent="0.25">
      <c r="A2677" s="41">
        <v>2676</v>
      </c>
      <c r="B2677" s="7" t="s">
        <v>2791</v>
      </c>
      <c r="C2677" s="7" t="s">
        <v>2791</v>
      </c>
      <c r="D2677" s="8" t="s">
        <v>12621</v>
      </c>
      <c r="E2677" s="9" t="s">
        <v>12837</v>
      </c>
      <c r="F2677" s="10" t="s">
        <v>10723</v>
      </c>
      <c r="G2677" s="7">
        <v>109533</v>
      </c>
      <c r="H2677" s="7">
        <v>23420117321</v>
      </c>
      <c r="I2677" s="7" t="s">
        <v>2853</v>
      </c>
      <c r="J2677" s="7" t="s">
        <v>2851</v>
      </c>
      <c r="K2677" s="11" t="s">
        <v>10</v>
      </c>
      <c r="L2677" s="2"/>
      <c r="M2677" s="2"/>
      <c r="N2677" s="2"/>
    </row>
    <row r="2678" spans="1:14" ht="23.25" x14ac:dyDescent="0.25">
      <c r="A2678" s="41">
        <v>2677</v>
      </c>
      <c r="B2678" s="7" t="s">
        <v>2791</v>
      </c>
      <c r="C2678" s="7" t="s">
        <v>2791</v>
      </c>
      <c r="D2678" s="8" t="s">
        <v>12936</v>
      </c>
      <c r="E2678" s="9" t="s">
        <v>12832</v>
      </c>
      <c r="F2678" s="10" t="s">
        <v>10724</v>
      </c>
      <c r="G2678" s="7">
        <v>109538</v>
      </c>
      <c r="H2678" s="7">
        <v>23420120012</v>
      </c>
      <c r="I2678" s="7" t="s">
        <v>2854</v>
      </c>
      <c r="J2678" s="7" t="s">
        <v>2838</v>
      </c>
      <c r="K2678" s="11" t="s">
        <v>10</v>
      </c>
      <c r="L2678" s="2"/>
      <c r="M2678" s="2"/>
      <c r="N2678" s="2"/>
    </row>
    <row r="2679" spans="1:14" ht="23.25" x14ac:dyDescent="0.25">
      <c r="A2679" s="41">
        <v>2678</v>
      </c>
      <c r="B2679" s="7" t="s">
        <v>2791</v>
      </c>
      <c r="C2679" s="7" t="s">
        <v>2855</v>
      </c>
      <c r="D2679" s="8" t="s">
        <v>12621</v>
      </c>
      <c r="E2679" s="9" t="s">
        <v>12838</v>
      </c>
      <c r="F2679" s="10" t="s">
        <v>10725</v>
      </c>
      <c r="G2679" s="7">
        <v>109479</v>
      </c>
      <c r="H2679" s="7">
        <v>23420513807</v>
      </c>
      <c r="I2679" s="7" t="s">
        <v>2856</v>
      </c>
      <c r="J2679" s="7" t="s">
        <v>2857</v>
      </c>
      <c r="K2679" s="11" t="s">
        <v>10</v>
      </c>
      <c r="L2679" s="2"/>
      <c r="M2679" s="2"/>
      <c r="N2679" s="2"/>
    </row>
    <row r="2680" spans="1:14" x14ac:dyDescent="0.25">
      <c r="A2680" s="41">
        <v>2679</v>
      </c>
      <c r="B2680" s="7" t="s">
        <v>2791</v>
      </c>
      <c r="C2680" s="7" t="s">
        <v>2855</v>
      </c>
      <c r="D2680" s="14" t="s">
        <v>12594</v>
      </c>
      <c r="E2680" s="9" t="s">
        <v>12839</v>
      </c>
      <c r="F2680" s="10" t="s">
        <v>8984</v>
      </c>
      <c r="G2680" s="7">
        <v>109480</v>
      </c>
      <c r="H2680" s="7">
        <v>23420501311</v>
      </c>
      <c r="I2680" s="7" t="s">
        <v>2858</v>
      </c>
      <c r="J2680" s="7" t="s">
        <v>2859</v>
      </c>
      <c r="K2680" s="11" t="s">
        <v>10</v>
      </c>
      <c r="L2680" s="2"/>
      <c r="M2680" s="2"/>
      <c r="N2680" s="2"/>
    </row>
    <row r="2681" spans="1:14" x14ac:dyDescent="0.25">
      <c r="A2681" s="41">
        <v>2680</v>
      </c>
      <c r="B2681" s="7" t="s">
        <v>2791</v>
      </c>
      <c r="C2681" s="7" t="s">
        <v>2855</v>
      </c>
      <c r="D2681" s="8" t="s">
        <v>12621</v>
      </c>
      <c r="E2681" s="9" t="s">
        <v>12840</v>
      </c>
      <c r="F2681" s="10" t="s">
        <v>12393</v>
      </c>
      <c r="G2681" s="7">
        <v>109481</v>
      </c>
      <c r="H2681" s="7">
        <v>23420508014</v>
      </c>
      <c r="I2681" s="7" t="s">
        <v>2860</v>
      </c>
      <c r="J2681" s="7" t="s">
        <v>2861</v>
      </c>
      <c r="K2681" s="11" t="s">
        <v>10</v>
      </c>
      <c r="L2681" s="2"/>
      <c r="M2681" s="2"/>
      <c r="N2681" s="2"/>
    </row>
    <row r="2682" spans="1:14" x14ac:dyDescent="0.25">
      <c r="A2682" s="41">
        <v>2681</v>
      </c>
      <c r="B2682" s="7" t="s">
        <v>2791</v>
      </c>
      <c r="C2682" s="7" t="s">
        <v>2855</v>
      </c>
      <c r="D2682" s="14" t="s">
        <v>12594</v>
      </c>
      <c r="E2682" s="9" t="s">
        <v>12839</v>
      </c>
      <c r="F2682" s="10" t="s">
        <v>10726</v>
      </c>
      <c r="G2682" s="7">
        <v>109482</v>
      </c>
      <c r="H2682" s="7">
        <v>23420501206</v>
      </c>
      <c r="I2682" s="7" t="s">
        <v>2862</v>
      </c>
      <c r="J2682" s="7" t="s">
        <v>2863</v>
      </c>
      <c r="K2682" s="11" t="s">
        <v>10</v>
      </c>
      <c r="L2682" s="2"/>
      <c r="M2682" s="2"/>
      <c r="N2682" s="2"/>
    </row>
    <row r="2683" spans="1:14" ht="23.25" x14ac:dyDescent="0.25">
      <c r="A2683" s="41">
        <v>2682</v>
      </c>
      <c r="B2683" s="7" t="s">
        <v>2791</v>
      </c>
      <c r="C2683" s="7" t="s">
        <v>2855</v>
      </c>
      <c r="D2683" s="8" t="s">
        <v>12621</v>
      </c>
      <c r="E2683" s="9" t="s">
        <v>12838</v>
      </c>
      <c r="F2683" s="10" t="s">
        <v>8994</v>
      </c>
      <c r="G2683" s="7">
        <v>109485</v>
      </c>
      <c r="H2683" s="7">
        <v>23420511905</v>
      </c>
      <c r="I2683" s="7" t="s">
        <v>2864</v>
      </c>
      <c r="J2683" s="7" t="s">
        <v>2865</v>
      </c>
      <c r="K2683" s="11" t="s">
        <v>10</v>
      </c>
      <c r="L2683" s="2"/>
      <c r="M2683" s="2"/>
      <c r="N2683" s="2"/>
    </row>
    <row r="2684" spans="1:14" x14ac:dyDescent="0.25">
      <c r="A2684" s="41">
        <v>2683</v>
      </c>
      <c r="B2684" s="7" t="s">
        <v>2791</v>
      </c>
      <c r="C2684" s="7" t="s">
        <v>2855</v>
      </c>
      <c r="D2684" s="8" t="s">
        <v>12621</v>
      </c>
      <c r="E2684" s="9" t="s">
        <v>12840</v>
      </c>
      <c r="F2684" s="10" t="s">
        <v>8409</v>
      </c>
      <c r="G2684" s="7">
        <v>123428</v>
      </c>
      <c r="H2684" s="7">
        <v>23420508015</v>
      </c>
      <c r="I2684" s="7" t="s">
        <v>2866</v>
      </c>
      <c r="J2684" s="7" t="s">
        <v>2861</v>
      </c>
      <c r="K2684" s="11" t="s">
        <v>10</v>
      </c>
      <c r="L2684" s="2"/>
      <c r="M2684" s="2"/>
      <c r="N2684" s="2"/>
    </row>
    <row r="2685" spans="1:14" ht="23.25" x14ac:dyDescent="0.25">
      <c r="A2685" s="41">
        <v>2684</v>
      </c>
      <c r="B2685" s="7" t="s">
        <v>2791</v>
      </c>
      <c r="C2685" s="7" t="s">
        <v>2867</v>
      </c>
      <c r="D2685" s="8" t="s">
        <v>12621</v>
      </c>
      <c r="E2685" s="9" t="s">
        <v>12841</v>
      </c>
      <c r="F2685" s="10" t="s">
        <v>12394</v>
      </c>
      <c r="G2685" s="7">
        <v>109476</v>
      </c>
      <c r="H2685" s="7">
        <v>23420403914</v>
      </c>
      <c r="I2685" s="7" t="s">
        <v>2868</v>
      </c>
      <c r="J2685" s="7" t="s">
        <v>2869</v>
      </c>
      <c r="K2685" s="11" t="s">
        <v>10</v>
      </c>
      <c r="L2685" s="2"/>
      <c r="M2685" s="2"/>
      <c r="N2685" s="2"/>
    </row>
    <row r="2686" spans="1:14" x14ac:dyDescent="0.25">
      <c r="A2686" s="41">
        <v>2685</v>
      </c>
      <c r="B2686" s="7" t="s">
        <v>2791</v>
      </c>
      <c r="C2686" s="7" t="s">
        <v>2867</v>
      </c>
      <c r="D2686" s="8" t="s">
        <v>12621</v>
      </c>
      <c r="E2686" s="9" t="s">
        <v>12842</v>
      </c>
      <c r="F2686" s="10" t="s">
        <v>8979</v>
      </c>
      <c r="G2686" s="7">
        <v>109522</v>
      </c>
      <c r="H2686" s="7">
        <v>23420404712</v>
      </c>
      <c r="I2686" s="7" t="s">
        <v>2870</v>
      </c>
      <c r="J2686" s="7" t="s">
        <v>2871</v>
      </c>
      <c r="K2686" s="11" t="s">
        <v>10</v>
      </c>
      <c r="L2686" s="2"/>
      <c r="M2686" s="2"/>
      <c r="N2686" s="2"/>
    </row>
    <row r="2687" spans="1:14" ht="23.25" x14ac:dyDescent="0.25">
      <c r="A2687" s="41">
        <v>2686</v>
      </c>
      <c r="B2687" s="7" t="s">
        <v>2791</v>
      </c>
      <c r="C2687" s="7" t="s">
        <v>2867</v>
      </c>
      <c r="D2687" s="8" t="s">
        <v>12621</v>
      </c>
      <c r="E2687" s="9" t="s">
        <v>12841</v>
      </c>
      <c r="F2687" s="10" t="s">
        <v>8085</v>
      </c>
      <c r="G2687" s="7">
        <v>123429</v>
      </c>
      <c r="H2687" s="7">
        <v>23420403915</v>
      </c>
      <c r="I2687" s="7" t="s">
        <v>2872</v>
      </c>
      <c r="J2687" s="7" t="s">
        <v>2869</v>
      </c>
      <c r="K2687" s="11" t="s">
        <v>10</v>
      </c>
      <c r="L2687" s="2"/>
      <c r="M2687" s="2"/>
      <c r="N2687" s="2"/>
    </row>
    <row r="2688" spans="1:14" ht="23.25" x14ac:dyDescent="0.25">
      <c r="A2688" s="41">
        <v>2687</v>
      </c>
      <c r="B2688" s="7" t="s">
        <v>2791</v>
      </c>
      <c r="C2688" s="7" t="s">
        <v>2873</v>
      </c>
      <c r="D2688" s="8" t="s">
        <v>12936</v>
      </c>
      <c r="E2688" s="9" t="s">
        <v>12843</v>
      </c>
      <c r="F2688" s="10" t="s">
        <v>10727</v>
      </c>
      <c r="G2688" s="7">
        <v>109454</v>
      </c>
      <c r="H2688" s="7">
        <v>23420213907</v>
      </c>
      <c r="I2688" s="7" t="s">
        <v>2875</v>
      </c>
      <c r="J2688" s="7" t="s">
        <v>2876</v>
      </c>
      <c r="K2688" s="11" t="s">
        <v>10</v>
      </c>
      <c r="L2688" s="2"/>
      <c r="M2688" s="2"/>
      <c r="N2688" s="2"/>
    </row>
    <row r="2689" spans="1:14" x14ac:dyDescent="0.25">
      <c r="A2689" s="41">
        <v>2688</v>
      </c>
      <c r="B2689" s="7" t="s">
        <v>2791</v>
      </c>
      <c r="C2689" s="7" t="s">
        <v>2873</v>
      </c>
      <c r="D2689" s="14" t="s">
        <v>12594</v>
      </c>
      <c r="E2689" s="9" t="s">
        <v>12844</v>
      </c>
      <c r="F2689" s="10" t="s">
        <v>10728</v>
      </c>
      <c r="G2689" s="7">
        <v>109455</v>
      </c>
      <c r="H2689" s="7">
        <v>23420214412</v>
      </c>
      <c r="I2689" s="7" t="s">
        <v>2877</v>
      </c>
      <c r="J2689" s="7" t="s">
        <v>2874</v>
      </c>
      <c r="K2689" s="11" t="s">
        <v>10</v>
      </c>
      <c r="L2689" s="2"/>
      <c r="M2689" s="2"/>
      <c r="N2689" s="2"/>
    </row>
    <row r="2690" spans="1:14" x14ac:dyDescent="0.25">
      <c r="A2690" s="41">
        <v>2689</v>
      </c>
      <c r="B2690" s="7" t="s">
        <v>2791</v>
      </c>
      <c r="C2690" s="7" t="s">
        <v>2873</v>
      </c>
      <c r="D2690" s="8" t="s">
        <v>12621</v>
      </c>
      <c r="E2690" s="9" t="s">
        <v>12845</v>
      </c>
      <c r="F2690" s="10" t="s">
        <v>9268</v>
      </c>
      <c r="G2690" s="7">
        <v>109456</v>
      </c>
      <c r="H2690" s="7">
        <v>23420200104</v>
      </c>
      <c r="I2690" s="7" t="s">
        <v>2878</v>
      </c>
      <c r="J2690" s="7" t="s">
        <v>2879</v>
      </c>
      <c r="K2690" s="11" t="s">
        <v>10</v>
      </c>
      <c r="L2690" s="2"/>
      <c r="M2690" s="2"/>
      <c r="N2690" s="2"/>
    </row>
    <row r="2691" spans="1:14" x14ac:dyDescent="0.25">
      <c r="A2691" s="41">
        <v>2690</v>
      </c>
      <c r="B2691" s="7" t="s">
        <v>2791</v>
      </c>
      <c r="C2691" s="7" t="s">
        <v>2873</v>
      </c>
      <c r="D2691" s="8" t="s">
        <v>12460</v>
      </c>
      <c r="E2691" s="9" t="s">
        <v>12846</v>
      </c>
      <c r="F2691" s="10" t="s">
        <v>8202</v>
      </c>
      <c r="G2691" s="7">
        <v>109457</v>
      </c>
      <c r="H2691" s="7">
        <v>23420211707</v>
      </c>
      <c r="I2691" s="7" t="s">
        <v>1588</v>
      </c>
      <c r="J2691" s="7" t="s">
        <v>2880</v>
      </c>
      <c r="K2691" s="11" t="s">
        <v>10</v>
      </c>
      <c r="L2691" s="2"/>
      <c r="M2691" s="2"/>
      <c r="N2691" s="2"/>
    </row>
    <row r="2692" spans="1:14" x14ac:dyDescent="0.25">
      <c r="A2692" s="41">
        <v>2691</v>
      </c>
      <c r="B2692" s="7" t="s">
        <v>2791</v>
      </c>
      <c r="C2692" s="7" t="s">
        <v>2873</v>
      </c>
      <c r="D2692" s="8" t="s">
        <v>12621</v>
      </c>
      <c r="E2692" s="9" t="s">
        <v>12847</v>
      </c>
      <c r="F2692" s="10" t="s">
        <v>10729</v>
      </c>
      <c r="G2692" s="7">
        <v>109458</v>
      </c>
      <c r="H2692" s="7">
        <v>23420217113</v>
      </c>
      <c r="I2692" s="7" t="s">
        <v>2881</v>
      </c>
      <c r="J2692" s="7" t="s">
        <v>2882</v>
      </c>
      <c r="K2692" s="11" t="s">
        <v>10</v>
      </c>
      <c r="L2692" s="2"/>
      <c r="M2692" s="2"/>
      <c r="N2692" s="2"/>
    </row>
    <row r="2693" spans="1:14" x14ac:dyDescent="0.25">
      <c r="A2693" s="41">
        <v>2692</v>
      </c>
      <c r="B2693" s="7" t="s">
        <v>2791</v>
      </c>
      <c r="C2693" s="7" t="s">
        <v>2873</v>
      </c>
      <c r="D2693" s="14" t="s">
        <v>12594</v>
      </c>
      <c r="E2693" s="9" t="s">
        <v>12848</v>
      </c>
      <c r="F2693" s="10" t="s">
        <v>8877</v>
      </c>
      <c r="G2693" s="7">
        <v>109528</v>
      </c>
      <c r="H2693" s="7">
        <v>23420204806</v>
      </c>
      <c r="I2693" s="7" t="s">
        <v>2883</v>
      </c>
      <c r="J2693" s="7" t="s">
        <v>2884</v>
      </c>
      <c r="K2693" s="11" t="s">
        <v>10</v>
      </c>
      <c r="L2693" s="2"/>
      <c r="M2693" s="2"/>
      <c r="N2693" s="2"/>
    </row>
    <row r="2694" spans="1:14" x14ac:dyDescent="0.25">
      <c r="A2694" s="41">
        <v>2693</v>
      </c>
      <c r="B2694" s="7" t="s">
        <v>2791</v>
      </c>
      <c r="C2694" s="7" t="s">
        <v>2873</v>
      </c>
      <c r="D2694" s="8" t="s">
        <v>12621</v>
      </c>
      <c r="E2694" s="9" t="s">
        <v>12849</v>
      </c>
      <c r="F2694" s="10" t="s">
        <v>8474</v>
      </c>
      <c r="G2694" s="7">
        <v>109532</v>
      </c>
      <c r="H2694" s="7">
        <v>23420208319</v>
      </c>
      <c r="I2694" s="7" t="s">
        <v>2885</v>
      </c>
      <c r="J2694" s="7" t="s">
        <v>2879</v>
      </c>
      <c r="K2694" s="11" t="s">
        <v>10</v>
      </c>
      <c r="L2694" s="2"/>
      <c r="M2694" s="2"/>
      <c r="N2694" s="2"/>
    </row>
    <row r="2695" spans="1:14" x14ac:dyDescent="0.25">
      <c r="A2695" s="41">
        <v>2694</v>
      </c>
      <c r="B2695" s="7" t="s">
        <v>2791</v>
      </c>
      <c r="C2695" s="7" t="s">
        <v>2873</v>
      </c>
      <c r="D2695" s="8" t="s">
        <v>12621</v>
      </c>
      <c r="E2695" s="9" t="s">
        <v>12850</v>
      </c>
      <c r="F2695" s="10" t="s">
        <v>12395</v>
      </c>
      <c r="G2695" s="7">
        <v>110960</v>
      </c>
      <c r="H2695" s="7">
        <v>23420217112</v>
      </c>
      <c r="I2695" s="7" t="s">
        <v>2886</v>
      </c>
      <c r="J2695" s="7" t="s">
        <v>2882</v>
      </c>
      <c r="K2695" s="11" t="s">
        <v>10</v>
      </c>
      <c r="L2695" s="2"/>
      <c r="M2695" s="2"/>
      <c r="N2695" s="2"/>
    </row>
    <row r="2696" spans="1:14" x14ac:dyDescent="0.25">
      <c r="A2696" s="41">
        <v>2695</v>
      </c>
      <c r="B2696" s="7" t="s">
        <v>2791</v>
      </c>
      <c r="C2696" s="7" t="s">
        <v>2873</v>
      </c>
      <c r="D2696" s="14" t="s">
        <v>12594</v>
      </c>
      <c r="E2696" s="9" t="s">
        <v>12848</v>
      </c>
      <c r="F2696" s="10" t="s">
        <v>10730</v>
      </c>
      <c r="G2696" s="7">
        <v>115924</v>
      </c>
      <c r="H2696" s="7">
        <v>23420201806</v>
      </c>
      <c r="I2696" s="7" t="s">
        <v>2887</v>
      </c>
      <c r="J2696" s="7" t="s">
        <v>2888</v>
      </c>
      <c r="K2696" s="11" t="s">
        <v>10</v>
      </c>
      <c r="L2696" s="2"/>
      <c r="M2696" s="2"/>
      <c r="N2696" s="2"/>
    </row>
    <row r="2697" spans="1:14" x14ac:dyDescent="0.25">
      <c r="A2697" s="41">
        <v>2696</v>
      </c>
      <c r="B2697" s="7" t="s">
        <v>2791</v>
      </c>
      <c r="C2697" s="7" t="s">
        <v>2873</v>
      </c>
      <c r="D2697" s="8" t="s">
        <v>12621</v>
      </c>
      <c r="E2697" s="9" t="s">
        <v>12849</v>
      </c>
      <c r="F2697" s="10" t="s">
        <v>8997</v>
      </c>
      <c r="G2697" s="7">
        <v>115929</v>
      </c>
      <c r="H2697" s="7">
        <v>23420200705</v>
      </c>
      <c r="I2697" s="7" t="s">
        <v>2889</v>
      </c>
      <c r="J2697" s="7" t="s">
        <v>2888</v>
      </c>
      <c r="K2697" s="11" t="s">
        <v>10</v>
      </c>
      <c r="L2697" s="2"/>
      <c r="M2697" s="2"/>
      <c r="N2697" s="2"/>
    </row>
    <row r="2698" spans="1:14" ht="23.25" x14ac:dyDescent="0.25">
      <c r="A2698" s="41">
        <v>2697</v>
      </c>
      <c r="B2698" s="7" t="s">
        <v>2791</v>
      </c>
      <c r="C2698" s="7" t="s">
        <v>2890</v>
      </c>
      <c r="D2698" s="8" t="s">
        <v>12621</v>
      </c>
      <c r="E2698" s="9" t="s">
        <v>12851</v>
      </c>
      <c r="F2698" s="10" t="s">
        <v>12396</v>
      </c>
      <c r="G2698" s="7">
        <v>109504</v>
      </c>
      <c r="H2698" s="7">
        <v>23421303604</v>
      </c>
      <c r="I2698" s="7" t="s">
        <v>2891</v>
      </c>
      <c r="J2698" s="7" t="s">
        <v>2892</v>
      </c>
      <c r="K2698" s="11" t="s">
        <v>10</v>
      </c>
      <c r="L2698" s="2"/>
      <c r="M2698" s="2"/>
      <c r="N2698" s="2"/>
    </row>
    <row r="2699" spans="1:14" x14ac:dyDescent="0.25">
      <c r="A2699" s="41">
        <v>2698</v>
      </c>
      <c r="B2699" s="7" t="s">
        <v>2791</v>
      </c>
      <c r="C2699" s="7" t="s">
        <v>2890</v>
      </c>
      <c r="D2699" s="14" t="s">
        <v>12594</v>
      </c>
      <c r="E2699" s="9" t="s">
        <v>12852</v>
      </c>
      <c r="F2699" s="10" t="s">
        <v>9441</v>
      </c>
      <c r="G2699" s="7">
        <v>109505</v>
      </c>
      <c r="H2699" s="7">
        <v>23421309711</v>
      </c>
      <c r="I2699" s="7" t="s">
        <v>2893</v>
      </c>
      <c r="J2699" s="7" t="s">
        <v>2894</v>
      </c>
      <c r="K2699" s="11" t="s">
        <v>10</v>
      </c>
      <c r="L2699" s="2"/>
      <c r="M2699" s="2"/>
      <c r="N2699" s="2"/>
    </row>
    <row r="2700" spans="1:14" x14ac:dyDescent="0.25">
      <c r="A2700" s="41">
        <v>2699</v>
      </c>
      <c r="B2700" s="7" t="s">
        <v>2791</v>
      </c>
      <c r="C2700" s="7" t="s">
        <v>2890</v>
      </c>
      <c r="D2700" s="8" t="s">
        <v>12460</v>
      </c>
      <c r="E2700" s="9" t="s">
        <v>12853</v>
      </c>
      <c r="F2700" s="10" t="s">
        <v>10731</v>
      </c>
      <c r="G2700" s="7">
        <v>109509</v>
      </c>
      <c r="H2700" s="7">
        <v>23421306405</v>
      </c>
      <c r="I2700" s="7" t="s">
        <v>2895</v>
      </c>
      <c r="J2700" s="7" t="s">
        <v>2896</v>
      </c>
      <c r="K2700" s="11" t="s">
        <v>10</v>
      </c>
      <c r="L2700" s="2"/>
      <c r="M2700" s="2"/>
      <c r="N2700" s="2"/>
    </row>
    <row r="2701" spans="1:14" ht="23.25" x14ac:dyDescent="0.25">
      <c r="A2701" s="41">
        <v>2700</v>
      </c>
      <c r="B2701" s="7" t="s">
        <v>2791</v>
      </c>
      <c r="C2701" s="7" t="s">
        <v>2890</v>
      </c>
      <c r="D2701" s="8" t="s">
        <v>12621</v>
      </c>
      <c r="E2701" s="9" t="s">
        <v>12854</v>
      </c>
      <c r="F2701" s="10" t="s">
        <v>9134</v>
      </c>
      <c r="G2701" s="7">
        <v>123543</v>
      </c>
      <c r="H2701" s="7">
        <v>23421303716</v>
      </c>
      <c r="I2701" s="7" t="s">
        <v>2897</v>
      </c>
      <c r="J2701" s="7" t="s">
        <v>2892</v>
      </c>
      <c r="K2701" s="11" t="s">
        <v>10</v>
      </c>
      <c r="L2701" s="2"/>
      <c r="M2701" s="2"/>
      <c r="N2701" s="2"/>
    </row>
    <row r="2702" spans="1:14" ht="23.25" x14ac:dyDescent="0.25">
      <c r="A2702" s="41">
        <v>2701</v>
      </c>
      <c r="B2702" s="7" t="s">
        <v>2791</v>
      </c>
      <c r="C2702" s="7" t="s">
        <v>2898</v>
      </c>
      <c r="D2702" s="8" t="s">
        <v>12936</v>
      </c>
      <c r="E2702" s="9" t="s">
        <v>12855</v>
      </c>
      <c r="F2702" s="10" t="s">
        <v>10732</v>
      </c>
      <c r="G2702" s="7">
        <v>109496</v>
      </c>
      <c r="H2702" s="7">
        <v>23421201804</v>
      </c>
      <c r="I2702" s="7" t="s">
        <v>2899</v>
      </c>
      <c r="J2702" s="7" t="s">
        <v>2900</v>
      </c>
      <c r="K2702" s="11" t="s">
        <v>10</v>
      </c>
      <c r="L2702" s="2"/>
      <c r="M2702" s="2"/>
      <c r="N2702" s="2"/>
    </row>
    <row r="2703" spans="1:14" x14ac:dyDescent="0.25">
      <c r="A2703" s="41">
        <v>2702</v>
      </c>
      <c r="B2703" s="7" t="s">
        <v>2791</v>
      </c>
      <c r="C2703" s="7" t="s">
        <v>2898</v>
      </c>
      <c r="D2703" s="14" t="s">
        <v>12594</v>
      </c>
      <c r="E2703" s="9" t="s">
        <v>12856</v>
      </c>
      <c r="F2703" s="10" t="s">
        <v>7966</v>
      </c>
      <c r="G2703" s="7">
        <v>109497</v>
      </c>
      <c r="H2703" s="7">
        <v>23421205405</v>
      </c>
      <c r="I2703" s="7" t="s">
        <v>2901</v>
      </c>
      <c r="J2703" s="7" t="s">
        <v>2902</v>
      </c>
      <c r="K2703" s="11" t="s">
        <v>10</v>
      </c>
      <c r="L2703" s="2"/>
      <c r="M2703" s="2"/>
      <c r="N2703" s="2"/>
    </row>
    <row r="2704" spans="1:14" x14ac:dyDescent="0.25">
      <c r="A2704" s="41">
        <v>2703</v>
      </c>
      <c r="B2704" s="7" t="s">
        <v>2791</v>
      </c>
      <c r="C2704" s="7" t="s">
        <v>2898</v>
      </c>
      <c r="D2704" s="8" t="s">
        <v>12460</v>
      </c>
      <c r="E2704" s="9" t="s">
        <v>12857</v>
      </c>
      <c r="F2704" s="10" t="s">
        <v>8089</v>
      </c>
      <c r="G2704" s="7">
        <v>109498</v>
      </c>
      <c r="H2704" s="7">
        <v>23421211106</v>
      </c>
      <c r="I2704" s="7" t="s">
        <v>2903</v>
      </c>
      <c r="J2704" s="7" t="s">
        <v>2904</v>
      </c>
      <c r="K2704" s="11" t="s">
        <v>10</v>
      </c>
      <c r="L2704" s="2"/>
      <c r="M2704" s="2"/>
      <c r="N2704" s="2"/>
    </row>
    <row r="2705" spans="1:14" ht="23.25" x14ac:dyDescent="0.25">
      <c r="A2705" s="41">
        <v>2704</v>
      </c>
      <c r="B2705" s="7" t="s">
        <v>2791</v>
      </c>
      <c r="C2705" s="7" t="s">
        <v>2898</v>
      </c>
      <c r="D2705" s="8" t="s">
        <v>12936</v>
      </c>
      <c r="E2705" s="9" t="s">
        <v>12858</v>
      </c>
      <c r="F2705" s="10" t="s">
        <v>8122</v>
      </c>
      <c r="G2705" s="7">
        <v>109499</v>
      </c>
      <c r="H2705" s="7">
        <v>23421200607</v>
      </c>
      <c r="I2705" s="7" t="s">
        <v>2905</v>
      </c>
      <c r="J2705" s="7" t="s">
        <v>2906</v>
      </c>
      <c r="K2705" s="11" t="s">
        <v>10</v>
      </c>
      <c r="L2705" s="2"/>
      <c r="M2705" s="2"/>
      <c r="N2705" s="2"/>
    </row>
    <row r="2706" spans="1:14" x14ac:dyDescent="0.25">
      <c r="A2706" s="41">
        <v>2705</v>
      </c>
      <c r="B2706" s="7" t="s">
        <v>2791</v>
      </c>
      <c r="C2706" s="7" t="s">
        <v>2898</v>
      </c>
      <c r="D2706" s="8" t="s">
        <v>12460</v>
      </c>
      <c r="E2706" s="9" t="s">
        <v>12857</v>
      </c>
      <c r="F2706" s="10" t="s">
        <v>8129</v>
      </c>
      <c r="G2706" s="7">
        <v>109500</v>
      </c>
      <c r="H2706" s="7">
        <v>23421206607</v>
      </c>
      <c r="I2706" s="7" t="s">
        <v>2907</v>
      </c>
      <c r="J2706" s="7" t="s">
        <v>2908</v>
      </c>
      <c r="K2706" s="11" t="s">
        <v>10</v>
      </c>
      <c r="L2706" s="2"/>
      <c r="M2706" s="2"/>
      <c r="N2706" s="2"/>
    </row>
    <row r="2707" spans="1:14" x14ac:dyDescent="0.25">
      <c r="A2707" s="41">
        <v>2706</v>
      </c>
      <c r="B2707" s="7" t="s">
        <v>2791</v>
      </c>
      <c r="C2707" s="7" t="s">
        <v>2898</v>
      </c>
      <c r="D2707" s="8" t="s">
        <v>12460</v>
      </c>
      <c r="E2707" s="9" t="s">
        <v>12857</v>
      </c>
      <c r="F2707" s="10" t="s">
        <v>12397</v>
      </c>
      <c r="G2707" s="7">
        <v>109531</v>
      </c>
      <c r="H2707" s="7">
        <v>23421211002</v>
      </c>
      <c r="I2707" s="7" t="s">
        <v>2909</v>
      </c>
      <c r="J2707" s="7" t="s">
        <v>2904</v>
      </c>
      <c r="K2707" s="11" t="s">
        <v>10</v>
      </c>
      <c r="L2707" s="2"/>
      <c r="M2707" s="2"/>
      <c r="N2707" s="2"/>
    </row>
    <row r="2708" spans="1:14" x14ac:dyDescent="0.25">
      <c r="A2708" s="41">
        <v>2707</v>
      </c>
      <c r="B2708" s="7" t="s">
        <v>2791</v>
      </c>
      <c r="C2708" s="7" t="s">
        <v>2898</v>
      </c>
      <c r="D2708" s="14" t="s">
        <v>12594</v>
      </c>
      <c r="E2708" s="9" t="s">
        <v>12859</v>
      </c>
      <c r="F2708" s="10" t="s">
        <v>8197</v>
      </c>
      <c r="G2708" s="7">
        <v>115935</v>
      </c>
      <c r="H2708" s="7">
        <v>23421201204</v>
      </c>
      <c r="I2708" s="7" t="s">
        <v>2910</v>
      </c>
      <c r="J2708" s="7" t="s">
        <v>2906</v>
      </c>
      <c r="K2708" s="11" t="s">
        <v>10</v>
      </c>
      <c r="L2708" s="2"/>
      <c r="M2708" s="2"/>
      <c r="N2708" s="2"/>
    </row>
    <row r="2709" spans="1:14" x14ac:dyDescent="0.25">
      <c r="A2709" s="41">
        <v>2708</v>
      </c>
      <c r="B2709" s="7" t="s">
        <v>2791</v>
      </c>
      <c r="C2709" s="7" t="s">
        <v>2898</v>
      </c>
      <c r="D2709" s="8" t="s">
        <v>12460</v>
      </c>
      <c r="E2709" s="9" t="s">
        <v>12857</v>
      </c>
      <c r="F2709" s="10" t="s">
        <v>8089</v>
      </c>
      <c r="G2709" s="7">
        <v>123431</v>
      </c>
      <c r="H2709" s="7">
        <v>23421211003</v>
      </c>
      <c r="I2709" s="7" t="s">
        <v>2911</v>
      </c>
      <c r="J2709" s="7" t="s">
        <v>2904</v>
      </c>
      <c r="K2709" s="11" t="s">
        <v>10</v>
      </c>
      <c r="L2709" s="2"/>
      <c r="M2709" s="2"/>
      <c r="N2709" s="2"/>
    </row>
    <row r="2710" spans="1:14" x14ac:dyDescent="0.25">
      <c r="A2710" s="41">
        <v>2709</v>
      </c>
      <c r="B2710" s="12" t="s">
        <v>2791</v>
      </c>
      <c r="C2710" s="12" t="s">
        <v>2792</v>
      </c>
      <c r="D2710" s="8" t="s">
        <v>12460</v>
      </c>
      <c r="E2710" s="9" t="s">
        <v>12860</v>
      </c>
      <c r="F2710" s="10" t="s">
        <v>10733</v>
      </c>
      <c r="G2710" s="12">
        <v>41093</v>
      </c>
      <c r="H2710" s="12">
        <v>23421403604</v>
      </c>
      <c r="I2710" s="12" t="s">
        <v>6984</v>
      </c>
      <c r="J2710" s="12" t="s">
        <v>2796</v>
      </c>
      <c r="K2710" s="13" t="s">
        <v>5650</v>
      </c>
      <c r="L2710" s="2"/>
      <c r="M2710" s="2"/>
      <c r="N2710" s="2"/>
    </row>
    <row r="2711" spans="1:14" x14ac:dyDescent="0.25">
      <c r="A2711" s="41">
        <v>2710</v>
      </c>
      <c r="B2711" s="12" t="s">
        <v>2791</v>
      </c>
      <c r="C2711" s="12" t="s">
        <v>2792</v>
      </c>
      <c r="D2711" s="8" t="s">
        <v>12460</v>
      </c>
      <c r="E2711" s="9" t="s">
        <v>12861</v>
      </c>
      <c r="F2711" s="10" t="s">
        <v>10734</v>
      </c>
      <c r="G2711" s="12">
        <v>109517</v>
      </c>
      <c r="H2711" s="12">
        <v>23421401611</v>
      </c>
      <c r="I2711" s="12" t="s">
        <v>6985</v>
      </c>
      <c r="J2711" s="12" t="s">
        <v>2796</v>
      </c>
      <c r="K2711" s="13" t="s">
        <v>5650</v>
      </c>
      <c r="L2711" s="2"/>
      <c r="M2711" s="2"/>
      <c r="N2711" s="2"/>
    </row>
    <row r="2712" spans="1:14" x14ac:dyDescent="0.25">
      <c r="A2712" s="41">
        <v>2711</v>
      </c>
      <c r="B2712" s="12" t="s">
        <v>2791</v>
      </c>
      <c r="C2712" s="12" t="s">
        <v>2792</v>
      </c>
      <c r="D2712" s="14" t="s">
        <v>12594</v>
      </c>
      <c r="E2712" s="9" t="s">
        <v>12862</v>
      </c>
      <c r="F2712" s="10" t="s">
        <v>10735</v>
      </c>
      <c r="G2712" s="12">
        <v>109520</v>
      </c>
      <c r="H2712" s="12">
        <v>23421405704</v>
      </c>
      <c r="I2712" s="12" t="s">
        <v>6986</v>
      </c>
      <c r="J2712" s="12" t="s">
        <v>2798</v>
      </c>
      <c r="K2712" s="13" t="s">
        <v>5650</v>
      </c>
      <c r="L2712" s="2"/>
      <c r="M2712" s="2"/>
      <c r="N2712" s="2"/>
    </row>
    <row r="2713" spans="1:14" x14ac:dyDescent="0.25">
      <c r="A2713" s="41">
        <v>2712</v>
      </c>
      <c r="B2713" s="12" t="s">
        <v>2791</v>
      </c>
      <c r="C2713" s="12" t="s">
        <v>2792</v>
      </c>
      <c r="D2713" s="14" t="s">
        <v>12594</v>
      </c>
      <c r="E2713" s="9" t="s">
        <v>12862</v>
      </c>
      <c r="F2713" s="10" t="s">
        <v>9798</v>
      </c>
      <c r="G2713" s="12">
        <v>109521</v>
      </c>
      <c r="H2713" s="12">
        <v>23421413704</v>
      </c>
      <c r="I2713" s="12" t="s">
        <v>6987</v>
      </c>
      <c r="J2713" s="12" t="s">
        <v>2794</v>
      </c>
      <c r="K2713" s="13" t="s">
        <v>5650</v>
      </c>
      <c r="L2713" s="2"/>
      <c r="M2713" s="2"/>
      <c r="N2713" s="2"/>
    </row>
    <row r="2714" spans="1:14" x14ac:dyDescent="0.25">
      <c r="A2714" s="41">
        <v>2713</v>
      </c>
      <c r="B2714" s="12" t="s">
        <v>2791</v>
      </c>
      <c r="C2714" s="12" t="s">
        <v>2792</v>
      </c>
      <c r="D2714" s="14" t="s">
        <v>12594</v>
      </c>
      <c r="E2714" s="9" t="s">
        <v>12859</v>
      </c>
      <c r="F2714" s="10" t="s">
        <v>9799</v>
      </c>
      <c r="G2714" s="12">
        <v>118634</v>
      </c>
      <c r="H2714" s="12">
        <v>23421411003</v>
      </c>
      <c r="I2714" s="12" t="s">
        <v>6988</v>
      </c>
      <c r="J2714" s="12" t="s">
        <v>2796</v>
      </c>
      <c r="K2714" s="13" t="s">
        <v>5650</v>
      </c>
      <c r="L2714" s="2"/>
      <c r="M2714" s="2"/>
      <c r="N2714" s="2"/>
    </row>
    <row r="2715" spans="1:14" x14ac:dyDescent="0.25">
      <c r="A2715" s="41">
        <v>2714</v>
      </c>
      <c r="B2715" s="12" t="s">
        <v>2791</v>
      </c>
      <c r="C2715" s="12" t="s">
        <v>2792</v>
      </c>
      <c r="D2715" s="8" t="s">
        <v>12460</v>
      </c>
      <c r="E2715" s="9" t="s">
        <v>12861</v>
      </c>
      <c r="F2715" s="10" t="s">
        <v>8546</v>
      </c>
      <c r="G2715" s="12">
        <v>120645</v>
      </c>
      <c r="H2715" s="12">
        <v>23421401106</v>
      </c>
      <c r="I2715" s="12" t="s">
        <v>6989</v>
      </c>
      <c r="J2715" s="12" t="s">
        <v>2796</v>
      </c>
      <c r="K2715" s="13" t="s">
        <v>5650</v>
      </c>
      <c r="L2715" s="2"/>
      <c r="M2715" s="2"/>
      <c r="N2715" s="2"/>
    </row>
    <row r="2716" spans="1:14" x14ac:dyDescent="0.25">
      <c r="A2716" s="41">
        <v>2715</v>
      </c>
      <c r="B2716" s="12" t="s">
        <v>2791</v>
      </c>
      <c r="C2716" s="12" t="s">
        <v>2805</v>
      </c>
      <c r="D2716" s="8" t="s">
        <v>12460</v>
      </c>
      <c r="E2716" s="9" t="s">
        <v>12863</v>
      </c>
      <c r="F2716" s="10" t="s">
        <v>8995</v>
      </c>
      <c r="G2716" s="12">
        <v>40736</v>
      </c>
      <c r="H2716" s="12">
        <v>23420303605</v>
      </c>
      <c r="I2716" s="12" t="s">
        <v>6990</v>
      </c>
      <c r="J2716" s="12" t="s">
        <v>2815</v>
      </c>
      <c r="K2716" s="13" t="s">
        <v>5650</v>
      </c>
      <c r="L2716" s="2"/>
      <c r="M2716" s="2"/>
      <c r="N2716" s="2"/>
    </row>
    <row r="2717" spans="1:14" x14ac:dyDescent="0.25">
      <c r="A2717" s="41">
        <v>2716</v>
      </c>
      <c r="B2717" s="12" t="s">
        <v>2791</v>
      </c>
      <c r="C2717" s="12" t="s">
        <v>2805</v>
      </c>
      <c r="D2717" s="14" t="s">
        <v>12594</v>
      </c>
      <c r="E2717" s="9" t="s">
        <v>12864</v>
      </c>
      <c r="F2717" s="10" t="s">
        <v>8975</v>
      </c>
      <c r="G2717" s="12">
        <v>40894</v>
      </c>
      <c r="H2717" s="12">
        <v>23420310203</v>
      </c>
      <c r="I2717" s="12" t="s">
        <v>6991</v>
      </c>
      <c r="J2717" s="12" t="s">
        <v>2823</v>
      </c>
      <c r="K2717" s="13" t="s">
        <v>5650</v>
      </c>
      <c r="L2717" s="2"/>
      <c r="M2717" s="2"/>
      <c r="N2717" s="2"/>
    </row>
    <row r="2718" spans="1:14" x14ac:dyDescent="0.25">
      <c r="A2718" s="41">
        <v>2717</v>
      </c>
      <c r="B2718" s="12" t="s">
        <v>2791</v>
      </c>
      <c r="C2718" s="12" t="s">
        <v>2805</v>
      </c>
      <c r="D2718" s="8" t="s">
        <v>12460</v>
      </c>
      <c r="E2718" s="9" t="s">
        <v>12865</v>
      </c>
      <c r="F2718" s="10" t="s">
        <v>9800</v>
      </c>
      <c r="G2718" s="12">
        <v>40904</v>
      </c>
      <c r="H2718" s="12">
        <v>23420318207</v>
      </c>
      <c r="I2718" s="12" t="s">
        <v>6992</v>
      </c>
      <c r="J2718" s="12" t="s">
        <v>2811</v>
      </c>
      <c r="K2718" s="13" t="s">
        <v>5650</v>
      </c>
      <c r="L2718" s="2"/>
      <c r="M2718" s="2"/>
      <c r="N2718" s="2"/>
    </row>
    <row r="2719" spans="1:14" x14ac:dyDescent="0.25">
      <c r="A2719" s="41">
        <v>2718</v>
      </c>
      <c r="B2719" s="12" t="s">
        <v>2791</v>
      </c>
      <c r="C2719" s="12" t="s">
        <v>2805</v>
      </c>
      <c r="D2719" s="8" t="s">
        <v>12621</v>
      </c>
      <c r="E2719" s="9" t="s">
        <v>12825</v>
      </c>
      <c r="F2719" s="10" t="s">
        <v>9801</v>
      </c>
      <c r="G2719" s="12">
        <v>40998</v>
      </c>
      <c r="H2719" s="12">
        <v>23420319305</v>
      </c>
      <c r="I2719" s="12" t="s">
        <v>6993</v>
      </c>
      <c r="J2719" s="12" t="s">
        <v>2809</v>
      </c>
      <c r="K2719" s="13" t="s">
        <v>5650</v>
      </c>
      <c r="L2719" s="2"/>
      <c r="M2719" s="2"/>
      <c r="N2719" s="2"/>
    </row>
    <row r="2720" spans="1:14" x14ac:dyDescent="0.25">
      <c r="A2720" s="41">
        <v>2719</v>
      </c>
      <c r="B2720" s="12" t="s">
        <v>2791</v>
      </c>
      <c r="C2720" s="12" t="s">
        <v>2805</v>
      </c>
      <c r="D2720" s="8" t="s">
        <v>12621</v>
      </c>
      <c r="E2720" s="9" t="s">
        <v>12825</v>
      </c>
      <c r="F2720" s="10" t="s">
        <v>10736</v>
      </c>
      <c r="G2720" s="12">
        <v>43385</v>
      </c>
      <c r="H2720" s="12">
        <v>23420316920</v>
      </c>
      <c r="I2720" s="12" t="s">
        <v>6994</v>
      </c>
      <c r="J2720" s="12" t="s">
        <v>2809</v>
      </c>
      <c r="K2720" s="13" t="s">
        <v>5650</v>
      </c>
      <c r="L2720" s="2"/>
      <c r="M2720" s="2"/>
      <c r="N2720" s="2"/>
    </row>
    <row r="2721" spans="1:14" x14ac:dyDescent="0.25">
      <c r="A2721" s="41">
        <v>2720</v>
      </c>
      <c r="B2721" s="12" t="s">
        <v>2791</v>
      </c>
      <c r="C2721" s="12" t="s">
        <v>2805</v>
      </c>
      <c r="D2721" s="8" t="s">
        <v>12621</v>
      </c>
      <c r="E2721" s="9" t="s">
        <v>12866</v>
      </c>
      <c r="F2721" s="10" t="s">
        <v>8970</v>
      </c>
      <c r="G2721" s="12">
        <v>109469</v>
      </c>
      <c r="H2721" s="12">
        <v>23420312307</v>
      </c>
      <c r="I2721" s="12" t="s">
        <v>6995</v>
      </c>
      <c r="J2721" s="12" t="s">
        <v>2823</v>
      </c>
      <c r="K2721" s="13" t="s">
        <v>5650</v>
      </c>
      <c r="L2721" s="2"/>
      <c r="M2721" s="2"/>
      <c r="N2721" s="2"/>
    </row>
    <row r="2722" spans="1:14" ht="23.25" x14ac:dyDescent="0.25">
      <c r="A2722" s="41">
        <v>2721</v>
      </c>
      <c r="B2722" s="12" t="s">
        <v>2791</v>
      </c>
      <c r="C2722" s="12" t="s">
        <v>2805</v>
      </c>
      <c r="D2722" s="8" t="s">
        <v>12823</v>
      </c>
      <c r="E2722" s="9" t="s">
        <v>12824</v>
      </c>
      <c r="F2722" s="10" t="s">
        <v>7907</v>
      </c>
      <c r="G2722" s="12">
        <v>109470</v>
      </c>
      <c r="H2722" s="12">
        <v>23420300212</v>
      </c>
      <c r="I2722" s="12" t="s">
        <v>6996</v>
      </c>
      <c r="J2722" s="12" t="s">
        <v>2817</v>
      </c>
      <c r="K2722" s="13" t="s">
        <v>5650</v>
      </c>
      <c r="L2722" s="2"/>
      <c r="M2722" s="2"/>
      <c r="N2722" s="2"/>
    </row>
    <row r="2723" spans="1:14" x14ac:dyDescent="0.25">
      <c r="A2723" s="41">
        <v>2722</v>
      </c>
      <c r="B2723" s="12" t="s">
        <v>2791</v>
      </c>
      <c r="C2723" s="12" t="s">
        <v>2805</v>
      </c>
      <c r="D2723" s="8" t="s">
        <v>12523</v>
      </c>
      <c r="E2723" s="9" t="s">
        <v>12867</v>
      </c>
      <c r="F2723" s="10" t="s">
        <v>8638</v>
      </c>
      <c r="G2723" s="12">
        <v>109471</v>
      </c>
      <c r="H2723" s="12">
        <v>23420302707</v>
      </c>
      <c r="I2723" s="12" t="s">
        <v>6997</v>
      </c>
      <c r="J2723" s="12" t="s">
        <v>2817</v>
      </c>
      <c r="K2723" s="13" t="s">
        <v>5650</v>
      </c>
      <c r="L2723" s="2"/>
      <c r="M2723" s="2"/>
      <c r="N2723" s="2"/>
    </row>
    <row r="2724" spans="1:14" x14ac:dyDescent="0.25">
      <c r="A2724" s="41">
        <v>2723</v>
      </c>
      <c r="B2724" s="12" t="s">
        <v>2791</v>
      </c>
      <c r="C2724" s="12" t="s">
        <v>2805</v>
      </c>
      <c r="D2724" s="8" t="s">
        <v>12523</v>
      </c>
      <c r="E2724" s="9" t="s">
        <v>12867</v>
      </c>
      <c r="F2724" s="10" t="s">
        <v>9802</v>
      </c>
      <c r="G2724" s="12">
        <v>109472</v>
      </c>
      <c r="H2724" s="12">
        <v>23420308505</v>
      </c>
      <c r="I2724" s="12" t="s">
        <v>6998</v>
      </c>
      <c r="J2724" s="12" t="s">
        <v>2819</v>
      </c>
      <c r="K2724" s="13" t="s">
        <v>5650</v>
      </c>
      <c r="L2724" s="2"/>
      <c r="M2724" s="2"/>
      <c r="N2724" s="2"/>
    </row>
    <row r="2725" spans="1:14" x14ac:dyDescent="0.25">
      <c r="A2725" s="41">
        <v>2724</v>
      </c>
      <c r="B2725" s="12" t="s">
        <v>2791</v>
      </c>
      <c r="C2725" s="12" t="s">
        <v>2805</v>
      </c>
      <c r="D2725" s="8" t="s">
        <v>12460</v>
      </c>
      <c r="E2725" s="9" t="s">
        <v>12863</v>
      </c>
      <c r="F2725" s="10" t="s">
        <v>8991</v>
      </c>
      <c r="G2725" s="12">
        <v>109473</v>
      </c>
      <c r="H2725" s="12">
        <v>23420305208</v>
      </c>
      <c r="I2725" s="12" t="s">
        <v>6999</v>
      </c>
      <c r="J2725" s="12" t="s">
        <v>2819</v>
      </c>
      <c r="K2725" s="13" t="s">
        <v>5650</v>
      </c>
      <c r="L2725" s="2"/>
      <c r="M2725" s="2"/>
      <c r="N2725" s="2"/>
    </row>
    <row r="2726" spans="1:14" x14ac:dyDescent="0.25">
      <c r="A2726" s="41">
        <v>2725</v>
      </c>
      <c r="B2726" s="12" t="s">
        <v>2791</v>
      </c>
      <c r="C2726" s="12" t="s">
        <v>2805</v>
      </c>
      <c r="D2726" s="8" t="s">
        <v>12460</v>
      </c>
      <c r="E2726" s="9" t="s">
        <v>12863</v>
      </c>
      <c r="F2726" s="10" t="s">
        <v>8106</v>
      </c>
      <c r="G2726" s="12">
        <v>109474</v>
      </c>
      <c r="H2726" s="12">
        <v>23420301806</v>
      </c>
      <c r="I2726" s="12" t="s">
        <v>7000</v>
      </c>
      <c r="J2726" s="12" t="s">
        <v>2815</v>
      </c>
      <c r="K2726" s="13" t="s">
        <v>5650</v>
      </c>
      <c r="L2726" s="2"/>
      <c r="M2726" s="2"/>
      <c r="N2726" s="2"/>
    </row>
    <row r="2727" spans="1:14" x14ac:dyDescent="0.25">
      <c r="A2727" s="41">
        <v>2726</v>
      </c>
      <c r="B2727" s="12" t="s">
        <v>2791</v>
      </c>
      <c r="C2727" s="12" t="s">
        <v>2805</v>
      </c>
      <c r="D2727" s="8" t="s">
        <v>12621</v>
      </c>
      <c r="E2727" s="9" t="s">
        <v>12866</v>
      </c>
      <c r="F2727" s="10" t="s">
        <v>8493</v>
      </c>
      <c r="G2727" s="12">
        <v>118636</v>
      </c>
      <c r="H2727" s="12">
        <v>23420313403</v>
      </c>
      <c r="I2727" s="12" t="s">
        <v>7001</v>
      </c>
      <c r="J2727" s="12" t="s">
        <v>2823</v>
      </c>
      <c r="K2727" s="13" t="s">
        <v>5650</v>
      </c>
      <c r="L2727" s="2"/>
      <c r="M2727" s="2"/>
      <c r="N2727" s="2"/>
    </row>
    <row r="2728" spans="1:14" x14ac:dyDescent="0.25">
      <c r="A2728" s="41">
        <v>2727</v>
      </c>
      <c r="B2728" s="12" t="s">
        <v>2791</v>
      </c>
      <c r="C2728" s="12" t="s">
        <v>2805</v>
      </c>
      <c r="D2728" s="8" t="s">
        <v>12460</v>
      </c>
      <c r="E2728" s="9" t="s">
        <v>12865</v>
      </c>
      <c r="F2728" s="10" t="s">
        <v>8988</v>
      </c>
      <c r="G2728" s="12">
        <v>120648</v>
      </c>
      <c r="H2728" s="12">
        <v>23420316303</v>
      </c>
      <c r="I2728" s="12" t="s">
        <v>7002</v>
      </c>
      <c r="J2728" s="12" t="s">
        <v>2811</v>
      </c>
      <c r="K2728" s="13" t="s">
        <v>5650</v>
      </c>
      <c r="L2728" s="2"/>
      <c r="M2728" s="2"/>
      <c r="N2728" s="2"/>
    </row>
    <row r="2729" spans="1:14" x14ac:dyDescent="0.25">
      <c r="A2729" s="41">
        <v>2728</v>
      </c>
      <c r="B2729" s="12" t="s">
        <v>2791</v>
      </c>
      <c r="C2729" s="12" t="s">
        <v>2805</v>
      </c>
      <c r="D2729" s="14" t="s">
        <v>12594</v>
      </c>
      <c r="E2729" s="9" t="s">
        <v>12868</v>
      </c>
      <c r="F2729" s="10" t="s">
        <v>10737</v>
      </c>
      <c r="G2729" s="12">
        <v>120649</v>
      </c>
      <c r="H2729" s="12">
        <v>23420318605</v>
      </c>
      <c r="I2729" s="12" t="s">
        <v>7003</v>
      </c>
      <c r="J2729" s="12" t="s">
        <v>2811</v>
      </c>
      <c r="K2729" s="13" t="s">
        <v>5650</v>
      </c>
      <c r="L2729" s="2"/>
      <c r="M2729" s="2"/>
      <c r="N2729" s="2"/>
    </row>
    <row r="2730" spans="1:14" ht="23.25" x14ac:dyDescent="0.25">
      <c r="A2730" s="41">
        <v>2729</v>
      </c>
      <c r="B2730" s="12" t="s">
        <v>2791</v>
      </c>
      <c r="C2730" s="12" t="s">
        <v>2805</v>
      </c>
      <c r="D2730" s="8" t="s">
        <v>12823</v>
      </c>
      <c r="E2730" s="9" t="s">
        <v>12824</v>
      </c>
      <c r="F2730" s="10" t="s">
        <v>8996</v>
      </c>
      <c r="G2730" s="12">
        <v>120650</v>
      </c>
      <c r="H2730" s="12">
        <v>23420300307</v>
      </c>
      <c r="I2730" s="12" t="s">
        <v>7004</v>
      </c>
      <c r="J2730" s="12" t="s">
        <v>2817</v>
      </c>
      <c r="K2730" s="13" t="s">
        <v>5650</v>
      </c>
      <c r="L2730" s="2"/>
      <c r="M2730" s="2"/>
      <c r="N2730" s="2"/>
    </row>
    <row r="2731" spans="1:14" x14ac:dyDescent="0.25">
      <c r="A2731" s="41">
        <v>2730</v>
      </c>
      <c r="B2731" s="12" t="s">
        <v>2791</v>
      </c>
      <c r="C2731" s="12" t="s">
        <v>2827</v>
      </c>
      <c r="D2731" s="8" t="s">
        <v>12621</v>
      </c>
      <c r="E2731" s="9" t="s">
        <v>12828</v>
      </c>
      <c r="F2731" s="10" t="s">
        <v>8981</v>
      </c>
      <c r="G2731" s="12">
        <v>43363</v>
      </c>
      <c r="H2731" s="12">
        <v>23420604903</v>
      </c>
      <c r="I2731" s="12" t="s">
        <v>7005</v>
      </c>
      <c r="J2731" s="12" t="s">
        <v>2831</v>
      </c>
      <c r="K2731" s="13" t="s">
        <v>5650</v>
      </c>
      <c r="L2731" s="2"/>
      <c r="M2731" s="2"/>
      <c r="N2731" s="2"/>
    </row>
    <row r="2732" spans="1:14" x14ac:dyDescent="0.25">
      <c r="A2732" s="41">
        <v>2731</v>
      </c>
      <c r="B2732" s="12" t="s">
        <v>2791</v>
      </c>
      <c r="C2732" s="12" t="s">
        <v>2827</v>
      </c>
      <c r="D2732" s="8" t="s">
        <v>12621</v>
      </c>
      <c r="E2732" s="9" t="s">
        <v>12828</v>
      </c>
      <c r="F2732" s="10" t="s">
        <v>9090</v>
      </c>
      <c r="G2732" s="12">
        <v>109493</v>
      </c>
      <c r="H2732" s="12">
        <v>23420605706</v>
      </c>
      <c r="I2732" s="12" t="s">
        <v>7006</v>
      </c>
      <c r="J2732" s="12" t="s">
        <v>2835</v>
      </c>
      <c r="K2732" s="13" t="s">
        <v>5650</v>
      </c>
      <c r="L2732" s="2"/>
      <c r="M2732" s="2"/>
      <c r="N2732" s="2"/>
    </row>
    <row r="2733" spans="1:14" x14ac:dyDescent="0.25">
      <c r="A2733" s="41">
        <v>2732</v>
      </c>
      <c r="B2733" s="12" t="s">
        <v>2791</v>
      </c>
      <c r="C2733" s="12" t="s">
        <v>2827</v>
      </c>
      <c r="D2733" s="14" t="s">
        <v>12594</v>
      </c>
      <c r="E2733" s="9" t="s">
        <v>12869</v>
      </c>
      <c r="F2733" s="10" t="s">
        <v>10738</v>
      </c>
      <c r="G2733" s="12">
        <v>109495</v>
      </c>
      <c r="H2733" s="12">
        <v>23420603006</v>
      </c>
      <c r="I2733" s="12" t="s">
        <v>7007</v>
      </c>
      <c r="J2733" s="12" t="s">
        <v>2833</v>
      </c>
      <c r="K2733" s="13" t="s">
        <v>5650</v>
      </c>
      <c r="L2733" s="2"/>
      <c r="M2733" s="2"/>
      <c r="N2733" s="2"/>
    </row>
    <row r="2734" spans="1:14" x14ac:dyDescent="0.25">
      <c r="A2734" s="41">
        <v>2733</v>
      </c>
      <c r="B2734" s="12" t="s">
        <v>2791</v>
      </c>
      <c r="C2734" s="12" t="s">
        <v>2827</v>
      </c>
      <c r="D2734" s="14" t="s">
        <v>12594</v>
      </c>
      <c r="E2734" s="9" t="s">
        <v>12869</v>
      </c>
      <c r="F2734" s="10" t="s">
        <v>8972</v>
      </c>
      <c r="G2734" s="12">
        <v>115152</v>
      </c>
      <c r="H2734" s="12">
        <v>23420602405</v>
      </c>
      <c r="I2734" s="12" t="s">
        <v>7008</v>
      </c>
      <c r="J2734" s="12" t="s">
        <v>2835</v>
      </c>
      <c r="K2734" s="13" t="s">
        <v>5650</v>
      </c>
      <c r="L2734" s="2"/>
      <c r="M2734" s="2"/>
      <c r="N2734" s="2"/>
    </row>
    <row r="2735" spans="1:14" x14ac:dyDescent="0.25">
      <c r="A2735" s="41">
        <v>2734</v>
      </c>
      <c r="B2735" s="12" t="s">
        <v>2791</v>
      </c>
      <c r="C2735" s="12" t="s">
        <v>2827</v>
      </c>
      <c r="D2735" s="14" t="s">
        <v>12594</v>
      </c>
      <c r="E2735" s="9" t="s">
        <v>12869</v>
      </c>
      <c r="F2735" s="10" t="s">
        <v>9803</v>
      </c>
      <c r="G2735" s="12">
        <v>118388</v>
      </c>
      <c r="H2735" s="12">
        <v>23420600306</v>
      </c>
      <c r="I2735" s="12" t="s">
        <v>7009</v>
      </c>
      <c r="J2735" s="12" t="s">
        <v>2833</v>
      </c>
      <c r="K2735" s="13" t="s">
        <v>5650</v>
      </c>
      <c r="L2735" s="2"/>
      <c r="M2735" s="2"/>
      <c r="N2735" s="2"/>
    </row>
    <row r="2736" spans="1:14" x14ac:dyDescent="0.25">
      <c r="A2736" s="41">
        <v>2735</v>
      </c>
      <c r="B2736" s="12" t="s">
        <v>2791</v>
      </c>
      <c r="C2736" s="12" t="s">
        <v>2827</v>
      </c>
      <c r="D2736" s="8" t="s">
        <v>12621</v>
      </c>
      <c r="E2736" s="9" t="s">
        <v>12828</v>
      </c>
      <c r="F2736" s="10" t="s">
        <v>8114</v>
      </c>
      <c r="G2736" s="12">
        <v>118515</v>
      </c>
      <c r="H2736" s="12">
        <v>23420609206</v>
      </c>
      <c r="I2736" s="12" t="s">
        <v>7010</v>
      </c>
      <c r="J2736" s="12" t="s">
        <v>2829</v>
      </c>
      <c r="K2736" s="13" t="s">
        <v>5650</v>
      </c>
      <c r="L2736" s="2"/>
      <c r="M2736" s="2"/>
      <c r="N2736" s="2"/>
    </row>
    <row r="2737" spans="1:14" x14ac:dyDescent="0.25">
      <c r="A2737" s="41">
        <v>2736</v>
      </c>
      <c r="B2737" s="12" t="s">
        <v>2791</v>
      </c>
      <c r="C2737" s="12" t="s">
        <v>2827</v>
      </c>
      <c r="D2737" s="8" t="s">
        <v>12621</v>
      </c>
      <c r="E2737" s="9" t="s">
        <v>12828</v>
      </c>
      <c r="F2737" s="10" t="s">
        <v>9804</v>
      </c>
      <c r="G2737" s="12">
        <v>118520</v>
      </c>
      <c r="H2737" s="12">
        <v>23420601706</v>
      </c>
      <c r="I2737" s="12" t="s">
        <v>7011</v>
      </c>
      <c r="J2737" s="12" t="s">
        <v>2829</v>
      </c>
      <c r="K2737" s="13" t="s">
        <v>5650</v>
      </c>
      <c r="L2737" s="2"/>
      <c r="M2737" s="2"/>
      <c r="N2737" s="2"/>
    </row>
    <row r="2738" spans="1:14" x14ac:dyDescent="0.25">
      <c r="A2738" s="41">
        <v>2737</v>
      </c>
      <c r="B2738" s="12" t="s">
        <v>2791</v>
      </c>
      <c r="C2738" s="12" t="s">
        <v>2827</v>
      </c>
      <c r="D2738" s="14" t="s">
        <v>12594</v>
      </c>
      <c r="E2738" s="9" t="s">
        <v>12869</v>
      </c>
      <c r="F2738" s="10" t="s">
        <v>8135</v>
      </c>
      <c r="G2738" s="12">
        <v>120651</v>
      </c>
      <c r="H2738" s="12">
        <v>23420603704</v>
      </c>
      <c r="I2738" s="12" t="s">
        <v>7012</v>
      </c>
      <c r="J2738" s="12" t="s">
        <v>2829</v>
      </c>
      <c r="K2738" s="13" t="s">
        <v>5650</v>
      </c>
      <c r="L2738" s="2"/>
      <c r="M2738" s="2"/>
      <c r="N2738" s="2"/>
    </row>
    <row r="2739" spans="1:14" x14ac:dyDescent="0.25">
      <c r="A2739" s="41">
        <v>2738</v>
      </c>
      <c r="B2739" s="12" t="s">
        <v>2791</v>
      </c>
      <c r="C2739" s="12" t="s">
        <v>2827</v>
      </c>
      <c r="D2739" s="14" t="s">
        <v>12594</v>
      </c>
      <c r="E2739" s="9" t="s">
        <v>12869</v>
      </c>
      <c r="F2739" s="10" t="s">
        <v>8986</v>
      </c>
      <c r="G2739" s="12">
        <v>120652</v>
      </c>
      <c r="H2739" s="12">
        <v>23420606106</v>
      </c>
      <c r="I2739" s="12" t="s">
        <v>7013</v>
      </c>
      <c r="J2739" s="12" t="s">
        <v>7014</v>
      </c>
      <c r="K2739" s="13" t="s">
        <v>5650</v>
      </c>
      <c r="L2739" s="2"/>
      <c r="M2739" s="2"/>
      <c r="N2739" s="2"/>
    </row>
    <row r="2740" spans="1:14" ht="23.25" x14ac:dyDescent="0.25">
      <c r="A2740" s="41">
        <v>2739</v>
      </c>
      <c r="B2740" s="12" t="s">
        <v>2791</v>
      </c>
      <c r="C2740" s="12" t="s">
        <v>2827</v>
      </c>
      <c r="D2740" s="14" t="s">
        <v>12594</v>
      </c>
      <c r="E2740" s="9" t="s">
        <v>12869</v>
      </c>
      <c r="F2740" s="10" t="s">
        <v>10739</v>
      </c>
      <c r="G2740" s="12">
        <v>122793</v>
      </c>
      <c r="H2740" s="12">
        <v>23420688813</v>
      </c>
      <c r="I2740" s="12" t="s">
        <v>7015</v>
      </c>
      <c r="J2740" s="12" t="s">
        <v>1002</v>
      </c>
      <c r="K2740" s="13" t="s">
        <v>5650</v>
      </c>
      <c r="L2740" s="2"/>
      <c r="M2740" s="2"/>
      <c r="N2740" s="2"/>
    </row>
    <row r="2741" spans="1:14" x14ac:dyDescent="0.25">
      <c r="A2741" s="41">
        <v>2740</v>
      </c>
      <c r="B2741" s="12" t="s">
        <v>2791</v>
      </c>
      <c r="C2741" s="12" t="s">
        <v>2791</v>
      </c>
      <c r="D2741" s="8" t="s">
        <v>12621</v>
      </c>
      <c r="E2741" s="9" t="s">
        <v>12870</v>
      </c>
      <c r="F2741" s="10" t="s">
        <v>8978</v>
      </c>
      <c r="G2741" s="12">
        <v>53980</v>
      </c>
      <c r="H2741" s="12">
        <v>23420106009</v>
      </c>
      <c r="I2741" s="12" t="s">
        <v>7016</v>
      </c>
      <c r="J2741" s="12" t="s">
        <v>2847</v>
      </c>
      <c r="K2741" s="13" t="s">
        <v>5650</v>
      </c>
      <c r="L2741" s="2"/>
      <c r="M2741" s="2"/>
      <c r="N2741" s="2"/>
    </row>
    <row r="2742" spans="1:14" ht="23.25" x14ac:dyDescent="0.25">
      <c r="A2742" s="41">
        <v>2741</v>
      </c>
      <c r="B2742" s="12" t="s">
        <v>2791</v>
      </c>
      <c r="C2742" s="12" t="s">
        <v>2791</v>
      </c>
      <c r="D2742" s="8" t="s">
        <v>12936</v>
      </c>
      <c r="E2742" s="9" t="s">
        <v>12832</v>
      </c>
      <c r="F2742" s="10" t="s">
        <v>8989</v>
      </c>
      <c r="G2742" s="12">
        <v>54010</v>
      </c>
      <c r="H2742" s="12">
        <v>23420113106</v>
      </c>
      <c r="I2742" s="12" t="s">
        <v>7017</v>
      </c>
      <c r="J2742" s="12" t="s">
        <v>2838</v>
      </c>
      <c r="K2742" s="13" t="s">
        <v>5650</v>
      </c>
      <c r="L2742" s="2"/>
      <c r="M2742" s="2"/>
      <c r="N2742" s="2"/>
    </row>
    <row r="2743" spans="1:14" ht="23.25" x14ac:dyDescent="0.25">
      <c r="A2743" s="41">
        <v>2742</v>
      </c>
      <c r="B2743" s="12" t="s">
        <v>2791</v>
      </c>
      <c r="C2743" s="12" t="s">
        <v>2791</v>
      </c>
      <c r="D2743" s="8" t="s">
        <v>12823</v>
      </c>
      <c r="E2743" s="9" t="s">
        <v>12831</v>
      </c>
      <c r="F2743" s="10" t="s">
        <v>9805</v>
      </c>
      <c r="G2743" s="12">
        <v>54414</v>
      </c>
      <c r="H2743" s="12">
        <v>23420113404</v>
      </c>
      <c r="I2743" s="12" t="s">
        <v>7018</v>
      </c>
      <c r="J2743" s="12" t="s">
        <v>2840</v>
      </c>
      <c r="K2743" s="13" t="s">
        <v>5650</v>
      </c>
      <c r="L2743" s="2"/>
      <c r="M2743" s="2"/>
      <c r="N2743" s="2"/>
    </row>
    <row r="2744" spans="1:14" ht="23.25" x14ac:dyDescent="0.25">
      <c r="A2744" s="41">
        <v>2743</v>
      </c>
      <c r="B2744" s="12" t="s">
        <v>2791</v>
      </c>
      <c r="C2744" s="12" t="s">
        <v>2791</v>
      </c>
      <c r="D2744" s="14" t="s">
        <v>12661</v>
      </c>
      <c r="E2744" s="9" t="s">
        <v>12871</v>
      </c>
      <c r="F2744" s="10" t="s">
        <v>8540</v>
      </c>
      <c r="G2744" s="12">
        <v>54531</v>
      </c>
      <c r="H2744" s="12">
        <v>23420108305</v>
      </c>
      <c r="I2744" s="12" t="s">
        <v>7019</v>
      </c>
      <c r="J2744" s="12" t="s">
        <v>2852</v>
      </c>
      <c r="K2744" s="13" t="s">
        <v>5650</v>
      </c>
      <c r="L2744" s="2"/>
      <c r="M2744" s="2"/>
      <c r="N2744" s="2"/>
    </row>
    <row r="2745" spans="1:14" x14ac:dyDescent="0.25">
      <c r="A2745" s="41">
        <v>2744</v>
      </c>
      <c r="B2745" s="12" t="s">
        <v>2791</v>
      </c>
      <c r="C2745" s="12" t="s">
        <v>2791</v>
      </c>
      <c r="D2745" s="8" t="s">
        <v>12523</v>
      </c>
      <c r="E2745" s="9" t="s">
        <v>12872</v>
      </c>
      <c r="F2745" s="10" t="s">
        <v>8706</v>
      </c>
      <c r="G2745" s="12">
        <v>109448</v>
      </c>
      <c r="H2745" s="12">
        <v>23420105803</v>
      </c>
      <c r="I2745" s="12" t="s">
        <v>7020</v>
      </c>
      <c r="J2745" s="12" t="s">
        <v>2847</v>
      </c>
      <c r="K2745" s="13" t="s">
        <v>5650</v>
      </c>
      <c r="L2745" s="2"/>
      <c r="M2745" s="2"/>
      <c r="N2745" s="2"/>
    </row>
    <row r="2746" spans="1:14" ht="23.25" x14ac:dyDescent="0.25">
      <c r="A2746" s="41">
        <v>2745</v>
      </c>
      <c r="B2746" s="12" t="s">
        <v>2791</v>
      </c>
      <c r="C2746" s="12" t="s">
        <v>2791</v>
      </c>
      <c r="D2746" s="14" t="s">
        <v>12661</v>
      </c>
      <c r="E2746" s="9" t="s">
        <v>12871</v>
      </c>
      <c r="F2746" s="10" t="s">
        <v>9806</v>
      </c>
      <c r="G2746" s="12">
        <v>109450</v>
      </c>
      <c r="H2746" s="12">
        <v>23420104705</v>
      </c>
      <c r="I2746" s="12" t="s">
        <v>7021</v>
      </c>
      <c r="J2746" s="12" t="s">
        <v>2852</v>
      </c>
      <c r="K2746" s="13" t="s">
        <v>5650</v>
      </c>
      <c r="L2746" s="2"/>
      <c r="M2746" s="2"/>
      <c r="N2746" s="2"/>
    </row>
    <row r="2747" spans="1:14" x14ac:dyDescent="0.25">
      <c r="A2747" s="41">
        <v>2746</v>
      </c>
      <c r="B2747" s="12" t="s">
        <v>2791</v>
      </c>
      <c r="C2747" s="12" t="s">
        <v>2791</v>
      </c>
      <c r="D2747" s="14" t="s">
        <v>12594</v>
      </c>
      <c r="E2747" s="9" t="s">
        <v>12873</v>
      </c>
      <c r="F2747" s="10" t="s">
        <v>10740</v>
      </c>
      <c r="G2747" s="12">
        <v>109451</v>
      </c>
      <c r="H2747" s="12">
        <v>23420110205</v>
      </c>
      <c r="I2747" s="12" t="s">
        <v>7022</v>
      </c>
      <c r="J2747" s="12" t="s">
        <v>2852</v>
      </c>
      <c r="K2747" s="13" t="s">
        <v>5650</v>
      </c>
      <c r="L2747" s="2"/>
      <c r="M2747" s="2"/>
      <c r="N2747" s="2"/>
    </row>
    <row r="2748" spans="1:14" ht="23.25" x14ac:dyDescent="0.25">
      <c r="A2748" s="41">
        <v>2747</v>
      </c>
      <c r="B2748" s="12" t="s">
        <v>2791</v>
      </c>
      <c r="C2748" s="12" t="s">
        <v>2791</v>
      </c>
      <c r="D2748" s="8" t="s">
        <v>12936</v>
      </c>
      <c r="E2748" s="9" t="s">
        <v>12832</v>
      </c>
      <c r="F2748" s="10" t="s">
        <v>10741</v>
      </c>
      <c r="G2748" s="12">
        <v>109536</v>
      </c>
      <c r="H2748" s="12">
        <v>23420119904</v>
      </c>
      <c r="I2748" s="12" t="s">
        <v>7023</v>
      </c>
      <c r="J2748" s="12" t="s">
        <v>2838</v>
      </c>
      <c r="K2748" s="13" t="s">
        <v>5650</v>
      </c>
      <c r="L2748" s="2"/>
      <c r="M2748" s="2"/>
      <c r="N2748" s="2"/>
    </row>
    <row r="2749" spans="1:14" ht="23.25" x14ac:dyDescent="0.25">
      <c r="A2749" s="41">
        <v>2748</v>
      </c>
      <c r="B2749" s="12" t="s">
        <v>2791</v>
      </c>
      <c r="C2749" s="12" t="s">
        <v>2791</v>
      </c>
      <c r="D2749" s="8" t="s">
        <v>12631</v>
      </c>
      <c r="E2749" s="9" t="s">
        <v>12874</v>
      </c>
      <c r="F2749" s="10" t="s">
        <v>10742</v>
      </c>
      <c r="G2749" s="12">
        <v>109537</v>
      </c>
      <c r="H2749" s="12">
        <v>23420118908</v>
      </c>
      <c r="I2749" s="12" t="s">
        <v>7024</v>
      </c>
      <c r="J2749" s="12" t="s">
        <v>2847</v>
      </c>
      <c r="K2749" s="13" t="s">
        <v>5650</v>
      </c>
      <c r="L2749" s="2"/>
      <c r="M2749" s="2"/>
      <c r="N2749" s="2"/>
    </row>
    <row r="2750" spans="1:14" x14ac:dyDescent="0.25">
      <c r="A2750" s="41">
        <v>2749</v>
      </c>
      <c r="B2750" s="12" t="s">
        <v>2791</v>
      </c>
      <c r="C2750" s="12" t="s">
        <v>2791</v>
      </c>
      <c r="D2750" s="8" t="s">
        <v>12621</v>
      </c>
      <c r="E2750" s="9" t="s">
        <v>12870</v>
      </c>
      <c r="F2750" s="10" t="s">
        <v>8974</v>
      </c>
      <c r="G2750" s="12">
        <v>110957</v>
      </c>
      <c r="H2750" s="12">
        <v>23420109615</v>
      </c>
      <c r="I2750" s="12" t="s">
        <v>7025</v>
      </c>
      <c r="J2750" s="12" t="s">
        <v>2847</v>
      </c>
      <c r="K2750" s="13" t="s">
        <v>5650</v>
      </c>
      <c r="L2750" s="2"/>
      <c r="M2750" s="2"/>
      <c r="N2750" s="2"/>
    </row>
    <row r="2751" spans="1:14" ht="23.25" x14ac:dyDescent="0.25">
      <c r="A2751" s="41">
        <v>2750</v>
      </c>
      <c r="B2751" s="12" t="s">
        <v>2791</v>
      </c>
      <c r="C2751" s="12" t="s">
        <v>2791</v>
      </c>
      <c r="D2751" s="8" t="s">
        <v>12631</v>
      </c>
      <c r="E2751" s="9" t="s">
        <v>12874</v>
      </c>
      <c r="F2751" s="10" t="s">
        <v>7951</v>
      </c>
      <c r="G2751" s="12">
        <v>110973</v>
      </c>
      <c r="H2751" s="12">
        <v>23420117105</v>
      </c>
      <c r="I2751" s="12" t="s">
        <v>7026</v>
      </c>
      <c r="J2751" s="12" t="s">
        <v>2844</v>
      </c>
      <c r="K2751" s="13" t="s">
        <v>5650</v>
      </c>
      <c r="L2751" s="2"/>
      <c r="M2751" s="2"/>
      <c r="N2751" s="2"/>
    </row>
    <row r="2752" spans="1:14" ht="23.25" x14ac:dyDescent="0.25">
      <c r="A2752" s="41">
        <v>2751</v>
      </c>
      <c r="B2752" s="12" t="s">
        <v>2791</v>
      </c>
      <c r="C2752" s="12" t="s">
        <v>2791</v>
      </c>
      <c r="D2752" s="8" t="s">
        <v>12631</v>
      </c>
      <c r="E2752" s="9" t="s">
        <v>12874</v>
      </c>
      <c r="F2752" s="10" t="s">
        <v>9842</v>
      </c>
      <c r="G2752" s="12">
        <v>115919</v>
      </c>
      <c r="H2752" s="12">
        <v>23420111809</v>
      </c>
      <c r="I2752" s="12" t="s">
        <v>7027</v>
      </c>
      <c r="J2752" s="12" t="s">
        <v>2838</v>
      </c>
      <c r="K2752" s="13" t="s">
        <v>5650</v>
      </c>
      <c r="L2752" s="2"/>
      <c r="M2752" s="2"/>
      <c r="N2752" s="2"/>
    </row>
    <row r="2753" spans="1:14" x14ac:dyDescent="0.25">
      <c r="A2753" s="41">
        <v>2752</v>
      </c>
      <c r="B2753" s="12" t="s">
        <v>2791</v>
      </c>
      <c r="C2753" s="12" t="s">
        <v>2791</v>
      </c>
      <c r="D2753" s="8" t="s">
        <v>12875</v>
      </c>
      <c r="E2753" s="9" t="s">
        <v>12876</v>
      </c>
      <c r="F2753" s="10" t="s">
        <v>8980</v>
      </c>
      <c r="G2753" s="12">
        <v>118518</v>
      </c>
      <c r="H2753" s="12">
        <v>23420107004</v>
      </c>
      <c r="I2753" s="12" t="s">
        <v>7028</v>
      </c>
      <c r="J2753" s="12" t="s">
        <v>2846</v>
      </c>
      <c r="K2753" s="13" t="s">
        <v>5650</v>
      </c>
      <c r="L2753" s="2"/>
      <c r="M2753" s="2"/>
      <c r="N2753" s="2"/>
    </row>
    <row r="2754" spans="1:14" x14ac:dyDescent="0.25">
      <c r="A2754" s="41">
        <v>2753</v>
      </c>
      <c r="B2754" s="12" t="s">
        <v>2791</v>
      </c>
      <c r="C2754" s="12" t="s">
        <v>2791</v>
      </c>
      <c r="D2754" s="14" t="s">
        <v>12594</v>
      </c>
      <c r="E2754" s="9" t="s">
        <v>12877</v>
      </c>
      <c r="F2754" s="10" t="s">
        <v>8971</v>
      </c>
      <c r="G2754" s="12">
        <v>120659</v>
      </c>
      <c r="H2754" s="12">
        <v>23420103604</v>
      </c>
      <c r="I2754" s="12" t="s">
        <v>7029</v>
      </c>
      <c r="J2754" s="12" t="s">
        <v>2844</v>
      </c>
      <c r="K2754" s="13" t="s">
        <v>5650</v>
      </c>
      <c r="L2754" s="2"/>
      <c r="M2754" s="2"/>
      <c r="N2754" s="2"/>
    </row>
    <row r="2755" spans="1:14" ht="23.25" x14ac:dyDescent="0.25">
      <c r="A2755" s="41">
        <v>2754</v>
      </c>
      <c r="B2755" s="12" t="s">
        <v>2791</v>
      </c>
      <c r="C2755" s="12" t="s">
        <v>2791</v>
      </c>
      <c r="D2755" s="8" t="s">
        <v>12621</v>
      </c>
      <c r="E2755" s="9" t="s">
        <v>12837</v>
      </c>
      <c r="F2755" s="10" t="s">
        <v>8455</v>
      </c>
      <c r="G2755" s="12">
        <v>120665</v>
      </c>
      <c r="H2755" s="12">
        <v>23420116307</v>
      </c>
      <c r="I2755" s="12" t="s">
        <v>7030</v>
      </c>
      <c r="J2755" s="12" t="s">
        <v>2842</v>
      </c>
      <c r="K2755" s="13" t="s">
        <v>5650</v>
      </c>
      <c r="L2755" s="2"/>
      <c r="M2755" s="2"/>
      <c r="N2755" s="2"/>
    </row>
    <row r="2756" spans="1:14" ht="23.25" x14ac:dyDescent="0.25">
      <c r="A2756" s="41">
        <v>2755</v>
      </c>
      <c r="B2756" s="12" t="s">
        <v>2791</v>
      </c>
      <c r="C2756" s="12" t="s">
        <v>2791</v>
      </c>
      <c r="D2756" s="8" t="s">
        <v>12621</v>
      </c>
      <c r="E2756" s="9" t="s">
        <v>12835</v>
      </c>
      <c r="F2756" s="10" t="s">
        <v>8976</v>
      </c>
      <c r="G2756" s="12">
        <v>120669</v>
      </c>
      <c r="H2756" s="12">
        <v>23420114606</v>
      </c>
      <c r="I2756" s="12" t="s">
        <v>7031</v>
      </c>
      <c r="J2756" s="12" t="s">
        <v>2840</v>
      </c>
      <c r="K2756" s="13" t="s">
        <v>5650</v>
      </c>
      <c r="L2756" s="2"/>
      <c r="M2756" s="2"/>
      <c r="N2756" s="2"/>
    </row>
    <row r="2757" spans="1:14" ht="23.25" x14ac:dyDescent="0.25">
      <c r="A2757" s="41">
        <v>2756</v>
      </c>
      <c r="B2757" s="7" t="s">
        <v>2912</v>
      </c>
      <c r="C2757" s="7" t="s">
        <v>2913</v>
      </c>
      <c r="D2757" s="8" t="s">
        <v>12621</v>
      </c>
      <c r="E2757" s="9" t="s">
        <v>12593</v>
      </c>
      <c r="F2757" s="10" t="s">
        <v>9466</v>
      </c>
      <c r="G2757" s="7">
        <v>107321</v>
      </c>
      <c r="H2757" s="7">
        <v>23190104115</v>
      </c>
      <c r="I2757" s="7" t="s">
        <v>2914</v>
      </c>
      <c r="J2757" s="7" t="s">
        <v>2915</v>
      </c>
      <c r="K2757" s="11" t="s">
        <v>10</v>
      </c>
      <c r="L2757" s="2"/>
      <c r="M2757" s="2"/>
      <c r="N2757" s="2"/>
    </row>
    <row r="2758" spans="1:14" ht="23.25" x14ac:dyDescent="0.25">
      <c r="A2758" s="41">
        <v>2757</v>
      </c>
      <c r="B2758" s="7" t="s">
        <v>2912</v>
      </c>
      <c r="C2758" s="7" t="s">
        <v>2913</v>
      </c>
      <c r="D2758" s="8" t="s">
        <v>12460</v>
      </c>
      <c r="E2758" s="9" t="s">
        <v>2913</v>
      </c>
      <c r="F2758" s="10" t="s">
        <v>12398</v>
      </c>
      <c r="G2758" s="7">
        <v>107324</v>
      </c>
      <c r="H2758" s="7">
        <v>23190105945</v>
      </c>
      <c r="I2758" s="7" t="s">
        <v>2916</v>
      </c>
      <c r="J2758" s="7" t="s">
        <v>2917</v>
      </c>
      <c r="K2758" s="11" t="s">
        <v>10</v>
      </c>
      <c r="L2758" s="2"/>
      <c r="M2758" s="2"/>
      <c r="N2758" s="2"/>
    </row>
    <row r="2759" spans="1:14" x14ac:dyDescent="0.25">
      <c r="A2759" s="41">
        <v>2758</v>
      </c>
      <c r="B2759" s="7" t="s">
        <v>2912</v>
      </c>
      <c r="C2759" s="7" t="s">
        <v>2913</v>
      </c>
      <c r="D2759" s="14" t="s">
        <v>12594</v>
      </c>
      <c r="E2759" s="9" t="s">
        <v>2913</v>
      </c>
      <c r="F2759" s="10" t="s">
        <v>7891</v>
      </c>
      <c r="G2759" s="7">
        <v>107325</v>
      </c>
      <c r="H2759" s="7">
        <v>23190105944</v>
      </c>
      <c r="I2759" s="7" t="s">
        <v>2918</v>
      </c>
      <c r="J2759" s="7" t="s">
        <v>2919</v>
      </c>
      <c r="K2759" s="11" t="s">
        <v>10</v>
      </c>
      <c r="L2759" s="2"/>
      <c r="M2759" s="2"/>
      <c r="N2759" s="2"/>
    </row>
    <row r="2760" spans="1:14" x14ac:dyDescent="0.25">
      <c r="A2760" s="41">
        <v>2759</v>
      </c>
      <c r="B2760" s="7" t="s">
        <v>2912</v>
      </c>
      <c r="C2760" s="7" t="s">
        <v>2913</v>
      </c>
      <c r="D2760" s="8" t="s">
        <v>12460</v>
      </c>
      <c r="E2760" s="9" t="s">
        <v>12595</v>
      </c>
      <c r="F2760" s="10" t="s">
        <v>10743</v>
      </c>
      <c r="G2760" s="7">
        <v>107326</v>
      </c>
      <c r="H2760" s="7">
        <v>23190108717</v>
      </c>
      <c r="I2760" s="7" t="s">
        <v>2920</v>
      </c>
      <c r="J2760" s="7" t="s">
        <v>2921</v>
      </c>
      <c r="K2760" s="11" t="s">
        <v>10</v>
      </c>
      <c r="L2760" s="2"/>
      <c r="M2760" s="2"/>
      <c r="N2760" s="2"/>
    </row>
    <row r="2761" spans="1:14" x14ac:dyDescent="0.25">
      <c r="A2761" s="41">
        <v>2760</v>
      </c>
      <c r="B2761" s="7" t="s">
        <v>2912</v>
      </c>
      <c r="C2761" s="7" t="s">
        <v>2913</v>
      </c>
      <c r="D2761" s="8" t="s">
        <v>12621</v>
      </c>
      <c r="E2761" s="9" t="s">
        <v>12596</v>
      </c>
      <c r="F2761" s="10" t="s">
        <v>9020</v>
      </c>
      <c r="G2761" s="7">
        <v>107327</v>
      </c>
      <c r="H2761" s="7">
        <v>23190106026</v>
      </c>
      <c r="I2761" s="7" t="s">
        <v>2922</v>
      </c>
      <c r="J2761" s="7" t="s">
        <v>2923</v>
      </c>
      <c r="K2761" s="11" t="s">
        <v>10</v>
      </c>
      <c r="L2761" s="2"/>
      <c r="M2761" s="2"/>
      <c r="N2761" s="2"/>
    </row>
    <row r="2762" spans="1:14" x14ac:dyDescent="0.25">
      <c r="A2762" s="41">
        <v>2761</v>
      </c>
      <c r="B2762" s="7" t="s">
        <v>2912</v>
      </c>
      <c r="C2762" s="7" t="s">
        <v>2913</v>
      </c>
      <c r="D2762" s="14" t="s">
        <v>12594</v>
      </c>
      <c r="E2762" s="9" t="s">
        <v>2913</v>
      </c>
      <c r="F2762" s="10" t="s">
        <v>9001</v>
      </c>
      <c r="G2762" s="7">
        <v>107329</v>
      </c>
      <c r="H2762" s="7">
        <v>23190102117</v>
      </c>
      <c r="I2762" s="7" t="s">
        <v>2924</v>
      </c>
      <c r="J2762" s="7" t="s">
        <v>2925</v>
      </c>
      <c r="K2762" s="11" t="s">
        <v>10</v>
      </c>
      <c r="L2762" s="2"/>
      <c r="M2762" s="2"/>
      <c r="N2762" s="2"/>
    </row>
    <row r="2763" spans="1:14" ht="23.25" x14ac:dyDescent="0.25">
      <c r="A2763" s="41">
        <v>2762</v>
      </c>
      <c r="B2763" s="7" t="s">
        <v>2912</v>
      </c>
      <c r="C2763" s="7" t="s">
        <v>2913</v>
      </c>
      <c r="D2763" s="8" t="s">
        <v>12621</v>
      </c>
      <c r="E2763" s="9" t="s">
        <v>12593</v>
      </c>
      <c r="F2763" s="10" t="s">
        <v>10744</v>
      </c>
      <c r="G2763" s="7">
        <v>111963</v>
      </c>
      <c r="H2763" s="7">
        <v>23190104512</v>
      </c>
      <c r="I2763" s="7" t="s">
        <v>2926</v>
      </c>
      <c r="J2763" s="7" t="s">
        <v>2915</v>
      </c>
      <c r="K2763" s="11" t="s">
        <v>10</v>
      </c>
      <c r="L2763" s="2"/>
      <c r="M2763" s="2"/>
      <c r="N2763" s="2"/>
    </row>
    <row r="2764" spans="1:14" ht="23.25" x14ac:dyDescent="0.25">
      <c r="A2764" s="41">
        <v>2763</v>
      </c>
      <c r="B2764" s="7" t="s">
        <v>2912</v>
      </c>
      <c r="C2764" s="7" t="s">
        <v>2913</v>
      </c>
      <c r="D2764" s="8" t="s">
        <v>12523</v>
      </c>
      <c r="E2764" s="9" t="s">
        <v>2913</v>
      </c>
      <c r="F2764" s="10" t="s">
        <v>7891</v>
      </c>
      <c r="G2764" s="7">
        <v>123432</v>
      </c>
      <c r="H2764" s="7">
        <v>23190105946</v>
      </c>
      <c r="I2764" s="7" t="s">
        <v>2927</v>
      </c>
      <c r="J2764" s="7" t="s">
        <v>2917</v>
      </c>
      <c r="K2764" s="11" t="s">
        <v>10</v>
      </c>
      <c r="L2764" s="2"/>
      <c r="M2764" s="2"/>
      <c r="N2764" s="2"/>
    </row>
    <row r="2765" spans="1:14" x14ac:dyDescent="0.25">
      <c r="A2765" s="41">
        <v>2764</v>
      </c>
      <c r="B2765" s="7" t="s">
        <v>2912</v>
      </c>
      <c r="C2765" s="7" t="s">
        <v>2928</v>
      </c>
      <c r="D2765" s="8" t="s">
        <v>12621</v>
      </c>
      <c r="E2765" s="9" t="s">
        <v>12596</v>
      </c>
      <c r="F2765" s="10" t="s">
        <v>9807</v>
      </c>
      <c r="G2765" s="7">
        <v>107331</v>
      </c>
      <c r="H2765" s="7">
        <v>23190203110</v>
      </c>
      <c r="I2765" s="7" t="s">
        <v>2929</v>
      </c>
      <c r="J2765" s="7" t="s">
        <v>2930</v>
      </c>
      <c r="K2765" s="11" t="s">
        <v>10</v>
      </c>
      <c r="L2765" s="2"/>
      <c r="M2765" s="2"/>
      <c r="N2765" s="2"/>
    </row>
    <row r="2766" spans="1:14" x14ac:dyDescent="0.25">
      <c r="A2766" s="41">
        <v>2765</v>
      </c>
      <c r="B2766" s="7" t="s">
        <v>2912</v>
      </c>
      <c r="C2766" s="7" t="s">
        <v>2928</v>
      </c>
      <c r="D2766" s="8" t="s">
        <v>12460</v>
      </c>
      <c r="E2766" s="9" t="s">
        <v>12595</v>
      </c>
      <c r="F2766" s="10" t="s">
        <v>10745</v>
      </c>
      <c r="G2766" s="7">
        <v>107336</v>
      </c>
      <c r="H2766" s="7">
        <v>23190211907</v>
      </c>
      <c r="I2766" s="7" t="s">
        <v>2931</v>
      </c>
      <c r="J2766" s="7" t="s">
        <v>2932</v>
      </c>
      <c r="K2766" s="11" t="s">
        <v>10</v>
      </c>
      <c r="L2766" s="2"/>
      <c r="M2766" s="2"/>
      <c r="N2766" s="2"/>
    </row>
    <row r="2767" spans="1:14" x14ac:dyDescent="0.25">
      <c r="A2767" s="41">
        <v>2766</v>
      </c>
      <c r="B2767" s="7" t="s">
        <v>2912</v>
      </c>
      <c r="C2767" s="7" t="s">
        <v>2928</v>
      </c>
      <c r="D2767" s="8" t="s">
        <v>12621</v>
      </c>
      <c r="E2767" s="9" t="s">
        <v>12596</v>
      </c>
      <c r="F2767" s="10" t="s">
        <v>12399</v>
      </c>
      <c r="G2767" s="7">
        <v>107338</v>
      </c>
      <c r="H2767" s="7">
        <v>23190213226</v>
      </c>
      <c r="I2767" s="7" t="s">
        <v>2933</v>
      </c>
      <c r="J2767" s="7" t="s">
        <v>2934</v>
      </c>
      <c r="K2767" s="11" t="s">
        <v>10</v>
      </c>
      <c r="L2767" s="2"/>
      <c r="M2767" s="2"/>
      <c r="N2767" s="2"/>
    </row>
    <row r="2768" spans="1:14" x14ac:dyDescent="0.25">
      <c r="A2768" s="41">
        <v>2767</v>
      </c>
      <c r="B2768" s="7" t="s">
        <v>2912</v>
      </c>
      <c r="C2768" s="7" t="s">
        <v>2928</v>
      </c>
      <c r="D2768" s="8" t="s">
        <v>12460</v>
      </c>
      <c r="E2768" s="9" t="s">
        <v>12597</v>
      </c>
      <c r="F2768" s="10" t="s">
        <v>9932</v>
      </c>
      <c r="G2768" s="7">
        <v>107339</v>
      </c>
      <c r="H2768" s="7">
        <v>23190213227</v>
      </c>
      <c r="I2768" s="7" t="s">
        <v>2935</v>
      </c>
      <c r="J2768" s="7" t="s">
        <v>2936</v>
      </c>
      <c r="K2768" s="11" t="s">
        <v>10</v>
      </c>
      <c r="L2768" s="2"/>
      <c r="M2768" s="2"/>
      <c r="N2768" s="2"/>
    </row>
    <row r="2769" spans="1:14" x14ac:dyDescent="0.25">
      <c r="A2769" s="41">
        <v>2768</v>
      </c>
      <c r="B2769" s="7" t="s">
        <v>2912</v>
      </c>
      <c r="C2769" s="7" t="s">
        <v>2928</v>
      </c>
      <c r="D2769" s="8" t="s">
        <v>12621</v>
      </c>
      <c r="E2769" s="7" t="s">
        <v>2928</v>
      </c>
      <c r="F2769" s="10" t="s">
        <v>10746</v>
      </c>
      <c r="G2769" s="7">
        <v>107340</v>
      </c>
      <c r="H2769" s="7">
        <v>23190216932</v>
      </c>
      <c r="I2769" s="7" t="s">
        <v>2937</v>
      </c>
      <c r="J2769" s="7" t="s">
        <v>2938</v>
      </c>
      <c r="K2769" s="11" t="s">
        <v>10</v>
      </c>
      <c r="L2769" s="2"/>
      <c r="M2769" s="2"/>
      <c r="N2769" s="2"/>
    </row>
    <row r="2770" spans="1:14" x14ac:dyDescent="0.25">
      <c r="A2770" s="41">
        <v>2769</v>
      </c>
      <c r="B2770" s="7" t="s">
        <v>2912</v>
      </c>
      <c r="C2770" s="7" t="s">
        <v>2928</v>
      </c>
      <c r="D2770" s="8" t="s">
        <v>12621</v>
      </c>
      <c r="E2770" s="9" t="s">
        <v>12593</v>
      </c>
      <c r="F2770" s="10" t="s">
        <v>10746</v>
      </c>
      <c r="G2770" s="7">
        <v>107341</v>
      </c>
      <c r="H2770" s="7">
        <v>23190216933</v>
      </c>
      <c r="I2770" s="7" t="s">
        <v>2939</v>
      </c>
      <c r="J2770" s="7" t="s">
        <v>2932</v>
      </c>
      <c r="K2770" s="11" t="s">
        <v>10</v>
      </c>
      <c r="L2770" s="2"/>
      <c r="M2770" s="2"/>
      <c r="N2770" s="2"/>
    </row>
    <row r="2771" spans="1:14" x14ac:dyDescent="0.25">
      <c r="A2771" s="41">
        <v>2770</v>
      </c>
      <c r="B2771" s="7" t="s">
        <v>2912</v>
      </c>
      <c r="C2771" s="7" t="s">
        <v>2928</v>
      </c>
      <c r="D2771" s="14" t="s">
        <v>12594</v>
      </c>
      <c r="E2771" s="9" t="s">
        <v>2913</v>
      </c>
      <c r="F2771" s="10" t="s">
        <v>9002</v>
      </c>
      <c r="G2771" s="7">
        <v>107342</v>
      </c>
      <c r="H2771" s="7">
        <v>23190206617</v>
      </c>
      <c r="I2771" s="7" t="s">
        <v>2940</v>
      </c>
      <c r="J2771" s="7" t="s">
        <v>2941</v>
      </c>
      <c r="K2771" s="11" t="s">
        <v>10</v>
      </c>
      <c r="L2771" s="2"/>
      <c r="M2771" s="2"/>
      <c r="N2771" s="2"/>
    </row>
    <row r="2772" spans="1:14" x14ac:dyDescent="0.25">
      <c r="A2772" s="41">
        <v>2771</v>
      </c>
      <c r="B2772" s="7" t="s">
        <v>2912</v>
      </c>
      <c r="C2772" s="7" t="s">
        <v>2928</v>
      </c>
      <c r="D2772" s="8" t="s">
        <v>12460</v>
      </c>
      <c r="E2772" s="9" t="s">
        <v>2913</v>
      </c>
      <c r="F2772" s="10" t="s">
        <v>9015</v>
      </c>
      <c r="G2772" s="7">
        <v>107343</v>
      </c>
      <c r="H2772" s="7">
        <v>23190204809</v>
      </c>
      <c r="I2772" s="7" t="s">
        <v>2942</v>
      </c>
      <c r="J2772" s="7" t="s">
        <v>2943</v>
      </c>
      <c r="K2772" s="11" t="s">
        <v>10</v>
      </c>
      <c r="L2772" s="2"/>
      <c r="M2772" s="2"/>
      <c r="N2772" s="2"/>
    </row>
    <row r="2773" spans="1:14" x14ac:dyDescent="0.25">
      <c r="A2773" s="41">
        <v>2772</v>
      </c>
      <c r="B2773" s="7" t="s">
        <v>2912</v>
      </c>
      <c r="C2773" s="7" t="s">
        <v>2928</v>
      </c>
      <c r="D2773" s="8" t="s">
        <v>12460</v>
      </c>
      <c r="E2773" s="9" t="s">
        <v>2913</v>
      </c>
      <c r="F2773" s="10" t="s">
        <v>9009</v>
      </c>
      <c r="G2773" s="7">
        <v>107344</v>
      </c>
      <c r="H2773" s="7">
        <v>23190210611</v>
      </c>
      <c r="I2773" s="7" t="s">
        <v>2944</v>
      </c>
      <c r="J2773" s="7" t="s">
        <v>2930</v>
      </c>
      <c r="K2773" s="11" t="s">
        <v>10</v>
      </c>
      <c r="L2773" s="2"/>
      <c r="M2773" s="2"/>
      <c r="N2773" s="2"/>
    </row>
    <row r="2774" spans="1:14" x14ac:dyDescent="0.25">
      <c r="A2774" s="41">
        <v>2773</v>
      </c>
      <c r="B2774" s="7" t="s">
        <v>2912</v>
      </c>
      <c r="C2774" s="7" t="s">
        <v>2928</v>
      </c>
      <c r="D2774" s="8" t="s">
        <v>12460</v>
      </c>
      <c r="E2774" s="9" t="s">
        <v>12598</v>
      </c>
      <c r="F2774" s="10" t="s">
        <v>10747</v>
      </c>
      <c r="G2774" s="7">
        <v>107399</v>
      </c>
      <c r="H2774" s="7">
        <v>23190205106</v>
      </c>
      <c r="I2774" s="7" t="s">
        <v>2945</v>
      </c>
      <c r="J2774" s="7" t="s">
        <v>2943</v>
      </c>
      <c r="K2774" s="11" t="s">
        <v>10</v>
      </c>
      <c r="L2774" s="2"/>
      <c r="M2774" s="2"/>
      <c r="N2774" s="2"/>
    </row>
    <row r="2775" spans="1:14" x14ac:dyDescent="0.25">
      <c r="A2775" s="41">
        <v>2774</v>
      </c>
      <c r="B2775" s="7" t="s">
        <v>2912</v>
      </c>
      <c r="C2775" s="7" t="s">
        <v>2928</v>
      </c>
      <c r="D2775" s="8" t="s">
        <v>12623</v>
      </c>
      <c r="E2775" s="9" t="s">
        <v>12598</v>
      </c>
      <c r="F2775" s="10" t="s">
        <v>9011</v>
      </c>
      <c r="G2775" s="7">
        <v>107402</v>
      </c>
      <c r="H2775" s="7">
        <v>23190203212</v>
      </c>
      <c r="I2775" s="7" t="s">
        <v>2946</v>
      </c>
      <c r="J2775" s="7" t="s">
        <v>2947</v>
      </c>
      <c r="K2775" s="11" t="s">
        <v>10</v>
      </c>
      <c r="L2775" s="2"/>
      <c r="M2775" s="2"/>
      <c r="N2775" s="2"/>
    </row>
    <row r="2776" spans="1:14" x14ac:dyDescent="0.25">
      <c r="A2776" s="41">
        <v>2775</v>
      </c>
      <c r="B2776" s="7" t="s">
        <v>2912</v>
      </c>
      <c r="C2776" s="7" t="s">
        <v>2928</v>
      </c>
      <c r="D2776" s="14" t="s">
        <v>12594</v>
      </c>
      <c r="E2776" s="9" t="s">
        <v>2928</v>
      </c>
      <c r="F2776" s="10" t="s">
        <v>10748</v>
      </c>
      <c r="G2776" s="7">
        <v>116398</v>
      </c>
      <c r="H2776" s="7">
        <v>23190202208</v>
      </c>
      <c r="I2776" s="7" t="s">
        <v>2948</v>
      </c>
      <c r="J2776" s="7" t="s">
        <v>2941</v>
      </c>
      <c r="K2776" s="11" t="s">
        <v>10</v>
      </c>
      <c r="L2776" s="2"/>
      <c r="M2776" s="2"/>
      <c r="N2776" s="2"/>
    </row>
    <row r="2777" spans="1:14" x14ac:dyDescent="0.25">
      <c r="A2777" s="41">
        <v>2776</v>
      </c>
      <c r="B2777" s="7" t="s">
        <v>2912</v>
      </c>
      <c r="C2777" s="7" t="s">
        <v>2928</v>
      </c>
      <c r="D2777" s="8" t="s">
        <v>12460</v>
      </c>
      <c r="E2777" s="9" t="s">
        <v>2928</v>
      </c>
      <c r="F2777" s="10" t="s">
        <v>11958</v>
      </c>
      <c r="G2777" s="7">
        <v>118647</v>
      </c>
      <c r="H2777" s="7">
        <v>23190209910</v>
      </c>
      <c r="I2777" s="7" t="s">
        <v>2949</v>
      </c>
      <c r="J2777" s="7" t="s">
        <v>2950</v>
      </c>
      <c r="K2777" s="11" t="s">
        <v>10</v>
      </c>
      <c r="L2777" s="2"/>
      <c r="M2777" s="2"/>
      <c r="N2777" s="2"/>
    </row>
    <row r="2778" spans="1:14" x14ac:dyDescent="0.25">
      <c r="A2778" s="41">
        <v>2777</v>
      </c>
      <c r="B2778" s="7" t="s">
        <v>2912</v>
      </c>
      <c r="C2778" s="7" t="s">
        <v>2928</v>
      </c>
      <c r="D2778" s="8" t="s">
        <v>12621</v>
      </c>
      <c r="E2778" s="9" t="s">
        <v>12598</v>
      </c>
      <c r="F2778" s="10" t="s">
        <v>9932</v>
      </c>
      <c r="G2778" s="7">
        <v>123544</v>
      </c>
      <c r="H2778" s="7">
        <v>23190213229</v>
      </c>
      <c r="I2778" s="7" t="s">
        <v>2951</v>
      </c>
      <c r="J2778" s="7" t="s">
        <v>2934</v>
      </c>
      <c r="K2778" s="11" t="s">
        <v>10</v>
      </c>
      <c r="L2778" s="2"/>
      <c r="M2778" s="2"/>
      <c r="N2778" s="2"/>
    </row>
    <row r="2779" spans="1:14" x14ac:dyDescent="0.25">
      <c r="A2779" s="41">
        <v>2778</v>
      </c>
      <c r="B2779" s="7" t="s">
        <v>2912</v>
      </c>
      <c r="C2779" s="7" t="s">
        <v>2952</v>
      </c>
      <c r="D2779" s="8" t="s">
        <v>12460</v>
      </c>
      <c r="E2779" s="9" t="s">
        <v>12598</v>
      </c>
      <c r="F2779" s="10" t="s">
        <v>10749</v>
      </c>
      <c r="G2779" s="7">
        <v>107345</v>
      </c>
      <c r="H2779" s="7">
        <v>23190403512</v>
      </c>
      <c r="I2779" s="7" t="s">
        <v>2953</v>
      </c>
      <c r="J2779" s="7" t="s">
        <v>2954</v>
      </c>
      <c r="K2779" s="11" t="s">
        <v>10</v>
      </c>
      <c r="L2779" s="2"/>
      <c r="M2779" s="2"/>
      <c r="N2779" s="2"/>
    </row>
    <row r="2780" spans="1:14" x14ac:dyDescent="0.25">
      <c r="A2780" s="41">
        <v>2779</v>
      </c>
      <c r="B2780" s="7" t="s">
        <v>2912</v>
      </c>
      <c r="C2780" s="7" t="s">
        <v>2952</v>
      </c>
      <c r="D2780" s="8" t="s">
        <v>12460</v>
      </c>
      <c r="E2780" s="9" t="s">
        <v>12599</v>
      </c>
      <c r="F2780" s="10" t="s">
        <v>10750</v>
      </c>
      <c r="G2780" s="7">
        <v>107346</v>
      </c>
      <c r="H2780" s="7">
        <v>23190401314</v>
      </c>
      <c r="I2780" s="7" t="s">
        <v>2955</v>
      </c>
      <c r="J2780" s="7" t="s">
        <v>2956</v>
      </c>
      <c r="K2780" s="11" t="s">
        <v>10</v>
      </c>
      <c r="L2780" s="2"/>
      <c r="M2780" s="2"/>
      <c r="N2780" s="2"/>
    </row>
    <row r="2781" spans="1:14" ht="23.25" x14ac:dyDescent="0.25">
      <c r="A2781" s="41">
        <v>2780</v>
      </c>
      <c r="B2781" s="7" t="s">
        <v>2912</v>
      </c>
      <c r="C2781" s="7" t="s">
        <v>2952</v>
      </c>
      <c r="D2781" s="8" t="s">
        <v>12460</v>
      </c>
      <c r="E2781" s="9" t="s">
        <v>12600</v>
      </c>
      <c r="F2781" s="10" t="s">
        <v>10751</v>
      </c>
      <c r="G2781" s="7">
        <v>107348</v>
      </c>
      <c r="H2781" s="7">
        <v>23190401819</v>
      </c>
      <c r="I2781" s="7" t="s">
        <v>2957</v>
      </c>
      <c r="J2781" s="7" t="s">
        <v>2958</v>
      </c>
      <c r="K2781" s="11" t="s">
        <v>10</v>
      </c>
      <c r="L2781" s="2"/>
      <c r="M2781" s="2"/>
      <c r="N2781" s="2"/>
    </row>
    <row r="2782" spans="1:14" x14ac:dyDescent="0.25">
      <c r="A2782" s="41">
        <v>2781</v>
      </c>
      <c r="B2782" s="7" t="s">
        <v>2912</v>
      </c>
      <c r="C2782" s="7" t="s">
        <v>2952</v>
      </c>
      <c r="D2782" s="8" t="s">
        <v>13716</v>
      </c>
      <c r="E2782" s="9" t="s">
        <v>12601</v>
      </c>
      <c r="F2782" s="10" t="s">
        <v>10752</v>
      </c>
      <c r="G2782" s="7">
        <v>107349</v>
      </c>
      <c r="H2782" s="7">
        <v>23190402331</v>
      </c>
      <c r="I2782" s="7" t="s">
        <v>2959</v>
      </c>
      <c r="J2782" s="7" t="s">
        <v>2960</v>
      </c>
      <c r="K2782" s="11" t="s">
        <v>10</v>
      </c>
      <c r="L2782" s="2"/>
      <c r="M2782" s="2"/>
      <c r="N2782" s="2"/>
    </row>
    <row r="2783" spans="1:14" ht="23.25" x14ac:dyDescent="0.25">
      <c r="A2783" s="41">
        <v>2782</v>
      </c>
      <c r="B2783" s="7" t="s">
        <v>2912</v>
      </c>
      <c r="C2783" s="7" t="s">
        <v>2952</v>
      </c>
      <c r="D2783" s="8" t="s">
        <v>12460</v>
      </c>
      <c r="E2783" s="9" t="s">
        <v>12600</v>
      </c>
      <c r="F2783" s="10" t="s">
        <v>10753</v>
      </c>
      <c r="G2783" s="7">
        <v>107350</v>
      </c>
      <c r="H2783" s="7">
        <v>23190411305</v>
      </c>
      <c r="I2783" s="7" t="s">
        <v>2961</v>
      </c>
      <c r="J2783" s="7" t="s">
        <v>2958</v>
      </c>
      <c r="K2783" s="11" t="s">
        <v>10</v>
      </c>
      <c r="L2783" s="2"/>
      <c r="M2783" s="2"/>
      <c r="N2783" s="2"/>
    </row>
    <row r="2784" spans="1:14" ht="23.25" x14ac:dyDescent="0.25">
      <c r="A2784" s="41">
        <v>2783</v>
      </c>
      <c r="B2784" s="7" t="s">
        <v>2912</v>
      </c>
      <c r="C2784" s="7" t="s">
        <v>2952</v>
      </c>
      <c r="D2784" s="14" t="s">
        <v>12594</v>
      </c>
      <c r="E2784" s="9" t="s">
        <v>12598</v>
      </c>
      <c r="F2784" s="10" t="s">
        <v>12400</v>
      </c>
      <c r="G2784" s="7">
        <v>107351</v>
      </c>
      <c r="H2784" s="7">
        <v>23190402330</v>
      </c>
      <c r="I2784" s="7" t="s">
        <v>2962</v>
      </c>
      <c r="J2784" s="7" t="s">
        <v>2960</v>
      </c>
      <c r="K2784" s="11" t="s">
        <v>10</v>
      </c>
      <c r="L2784" s="2"/>
      <c r="M2784" s="2"/>
      <c r="N2784" s="2"/>
    </row>
    <row r="2785" spans="1:14" ht="23.25" x14ac:dyDescent="0.25">
      <c r="A2785" s="41">
        <v>2784</v>
      </c>
      <c r="B2785" s="7" t="s">
        <v>2912</v>
      </c>
      <c r="C2785" s="7" t="s">
        <v>2952</v>
      </c>
      <c r="D2785" s="8" t="s">
        <v>12460</v>
      </c>
      <c r="E2785" s="9" t="s">
        <v>12599</v>
      </c>
      <c r="F2785" s="10" t="s">
        <v>7948</v>
      </c>
      <c r="G2785" s="7">
        <v>107352</v>
      </c>
      <c r="H2785" s="7">
        <v>23190402626</v>
      </c>
      <c r="I2785" s="7" t="s">
        <v>2963</v>
      </c>
      <c r="J2785" s="7" t="s">
        <v>2964</v>
      </c>
      <c r="K2785" s="11" t="s">
        <v>10</v>
      </c>
      <c r="L2785" s="2"/>
      <c r="M2785" s="2"/>
      <c r="N2785" s="2"/>
    </row>
    <row r="2786" spans="1:14" ht="23.25" x14ac:dyDescent="0.25">
      <c r="A2786" s="41">
        <v>2785</v>
      </c>
      <c r="B2786" s="7" t="s">
        <v>2912</v>
      </c>
      <c r="C2786" s="7" t="s">
        <v>2952</v>
      </c>
      <c r="D2786" s="14" t="s">
        <v>12594</v>
      </c>
      <c r="E2786" s="9" t="s">
        <v>12598</v>
      </c>
      <c r="F2786" s="10" t="s">
        <v>10754</v>
      </c>
      <c r="G2786" s="7">
        <v>107353</v>
      </c>
      <c r="H2786" s="7">
        <v>23190402627</v>
      </c>
      <c r="I2786" s="7" t="s">
        <v>2965</v>
      </c>
      <c r="J2786" s="7" t="s">
        <v>2966</v>
      </c>
      <c r="K2786" s="11" t="s">
        <v>10</v>
      </c>
      <c r="L2786" s="2"/>
      <c r="M2786" s="2"/>
      <c r="N2786" s="2"/>
    </row>
    <row r="2787" spans="1:14" x14ac:dyDescent="0.25">
      <c r="A2787" s="41">
        <v>2786</v>
      </c>
      <c r="B2787" s="7" t="s">
        <v>2912</v>
      </c>
      <c r="C2787" s="7" t="s">
        <v>2952</v>
      </c>
      <c r="D2787" s="8" t="s">
        <v>12460</v>
      </c>
      <c r="E2787" s="9" t="s">
        <v>2928</v>
      </c>
      <c r="F2787" s="10" t="s">
        <v>10755</v>
      </c>
      <c r="G2787" s="7">
        <v>107354</v>
      </c>
      <c r="H2787" s="7">
        <v>23190405410</v>
      </c>
      <c r="I2787" s="7" t="s">
        <v>2967</v>
      </c>
      <c r="J2787" s="7" t="s">
        <v>2968</v>
      </c>
      <c r="K2787" s="11" t="s">
        <v>10</v>
      </c>
      <c r="L2787" s="2"/>
      <c r="M2787" s="2"/>
      <c r="N2787" s="2"/>
    </row>
    <row r="2788" spans="1:14" x14ac:dyDescent="0.25">
      <c r="A2788" s="41">
        <v>2787</v>
      </c>
      <c r="B2788" s="7" t="s">
        <v>2912</v>
      </c>
      <c r="C2788" s="7" t="s">
        <v>2952</v>
      </c>
      <c r="D2788" s="8" t="s">
        <v>12460</v>
      </c>
      <c r="E2788" s="9" t="s">
        <v>12598</v>
      </c>
      <c r="F2788" s="10" t="s">
        <v>8597</v>
      </c>
      <c r="G2788" s="7">
        <v>107355</v>
      </c>
      <c r="H2788" s="7">
        <v>23190401818</v>
      </c>
      <c r="I2788" s="7" t="s">
        <v>2969</v>
      </c>
      <c r="J2788" s="7" t="s">
        <v>2970</v>
      </c>
      <c r="K2788" s="11" t="s">
        <v>10</v>
      </c>
      <c r="L2788" s="2"/>
      <c r="M2788" s="2"/>
      <c r="N2788" s="2"/>
    </row>
    <row r="2789" spans="1:14" ht="23.25" x14ac:dyDescent="0.25">
      <c r="A2789" s="41">
        <v>2788</v>
      </c>
      <c r="B2789" s="7" t="s">
        <v>2912</v>
      </c>
      <c r="C2789" s="7" t="s">
        <v>2952</v>
      </c>
      <c r="D2789" s="8" t="s">
        <v>12460</v>
      </c>
      <c r="E2789" s="9" t="s">
        <v>2928</v>
      </c>
      <c r="F2789" s="10" t="s">
        <v>10756</v>
      </c>
      <c r="G2789" s="7">
        <v>107397</v>
      </c>
      <c r="H2789" s="7">
        <v>23190411709</v>
      </c>
      <c r="I2789" s="7" t="s">
        <v>2971</v>
      </c>
      <c r="J2789" s="7" t="s">
        <v>2958</v>
      </c>
      <c r="K2789" s="11" t="s">
        <v>10</v>
      </c>
      <c r="L2789" s="2"/>
      <c r="M2789" s="2"/>
      <c r="N2789" s="2"/>
    </row>
    <row r="2790" spans="1:14" x14ac:dyDescent="0.25">
      <c r="A2790" s="41">
        <v>2789</v>
      </c>
      <c r="B2790" s="7" t="s">
        <v>2912</v>
      </c>
      <c r="C2790" s="7" t="s">
        <v>2952</v>
      </c>
      <c r="D2790" s="14" t="s">
        <v>12594</v>
      </c>
      <c r="E2790" s="9" t="s">
        <v>12598</v>
      </c>
      <c r="F2790" s="10" t="s">
        <v>12258</v>
      </c>
      <c r="G2790" s="7">
        <v>111828</v>
      </c>
      <c r="H2790" s="7">
        <v>23190408815</v>
      </c>
      <c r="I2790" s="7" t="s">
        <v>2972</v>
      </c>
      <c r="J2790" s="7" t="s">
        <v>2970</v>
      </c>
      <c r="K2790" s="11" t="s">
        <v>10</v>
      </c>
      <c r="L2790" s="2"/>
      <c r="M2790" s="2"/>
      <c r="N2790" s="2"/>
    </row>
    <row r="2791" spans="1:14" ht="23.25" x14ac:dyDescent="0.25">
      <c r="A2791" s="41">
        <v>2790</v>
      </c>
      <c r="B2791" s="7" t="s">
        <v>2912</v>
      </c>
      <c r="C2791" s="7" t="s">
        <v>2912</v>
      </c>
      <c r="D2791" s="8" t="s">
        <v>12460</v>
      </c>
      <c r="E2791" s="9" t="s">
        <v>12599</v>
      </c>
      <c r="F2791" s="10" t="s">
        <v>12175</v>
      </c>
      <c r="G2791" s="7">
        <v>107356</v>
      </c>
      <c r="H2791" s="7">
        <v>23190623746</v>
      </c>
      <c r="I2791" s="7" t="s">
        <v>2973</v>
      </c>
      <c r="J2791" s="7" t="s">
        <v>2974</v>
      </c>
      <c r="K2791" s="11" t="s">
        <v>10</v>
      </c>
      <c r="L2791" s="2"/>
      <c r="M2791" s="2"/>
      <c r="N2791" s="2"/>
    </row>
    <row r="2792" spans="1:14" x14ac:dyDescent="0.25">
      <c r="A2792" s="41">
        <v>2791</v>
      </c>
      <c r="B2792" s="7" t="s">
        <v>2912</v>
      </c>
      <c r="C2792" s="7" t="s">
        <v>2912</v>
      </c>
      <c r="D2792" s="14" t="s">
        <v>12594</v>
      </c>
      <c r="E2792" s="9" t="s">
        <v>2928</v>
      </c>
      <c r="F2792" s="10" t="s">
        <v>10757</v>
      </c>
      <c r="G2792" s="7">
        <v>107357</v>
      </c>
      <c r="H2792" s="7">
        <v>23190618708</v>
      </c>
      <c r="I2792" s="7" t="s">
        <v>2975</v>
      </c>
      <c r="J2792" s="7" t="s">
        <v>2976</v>
      </c>
      <c r="K2792" s="11" t="s">
        <v>10</v>
      </c>
      <c r="L2792" s="2"/>
      <c r="M2792" s="2"/>
      <c r="N2792" s="2"/>
    </row>
    <row r="2793" spans="1:14" ht="23.25" x14ac:dyDescent="0.25">
      <c r="A2793" s="41">
        <v>2792</v>
      </c>
      <c r="B2793" s="7" t="s">
        <v>2912</v>
      </c>
      <c r="C2793" s="7" t="s">
        <v>2912</v>
      </c>
      <c r="D2793" s="14" t="s">
        <v>12594</v>
      </c>
      <c r="E2793" s="9" t="s">
        <v>2928</v>
      </c>
      <c r="F2793" s="10" t="s">
        <v>10758</v>
      </c>
      <c r="G2793" s="7">
        <v>107358</v>
      </c>
      <c r="H2793" s="7">
        <v>23190612824</v>
      </c>
      <c r="I2793" s="7" t="s">
        <v>2977</v>
      </c>
      <c r="J2793" s="7" t="s">
        <v>2978</v>
      </c>
      <c r="K2793" s="11" t="s">
        <v>10</v>
      </c>
      <c r="L2793" s="2"/>
      <c r="M2793" s="2"/>
      <c r="N2793" s="2"/>
    </row>
    <row r="2794" spans="1:14" x14ac:dyDescent="0.25">
      <c r="A2794" s="41">
        <v>2793</v>
      </c>
      <c r="B2794" s="7" t="s">
        <v>2912</v>
      </c>
      <c r="C2794" s="7" t="s">
        <v>2912</v>
      </c>
      <c r="D2794" s="8" t="s">
        <v>12460</v>
      </c>
      <c r="E2794" s="9" t="s">
        <v>12602</v>
      </c>
      <c r="F2794" s="10" t="s">
        <v>10759</v>
      </c>
      <c r="G2794" s="7">
        <v>107359</v>
      </c>
      <c r="H2794" s="7">
        <v>23190608206</v>
      </c>
      <c r="I2794" s="7" t="s">
        <v>2979</v>
      </c>
      <c r="J2794" s="7" t="s">
        <v>2980</v>
      </c>
      <c r="K2794" s="11" t="s">
        <v>10</v>
      </c>
      <c r="L2794" s="2"/>
      <c r="M2794" s="2"/>
      <c r="N2794" s="2"/>
    </row>
    <row r="2795" spans="1:14" ht="23.25" x14ac:dyDescent="0.25">
      <c r="A2795" s="41">
        <v>2794</v>
      </c>
      <c r="B2795" s="7" t="s">
        <v>2912</v>
      </c>
      <c r="C2795" s="7" t="s">
        <v>2912</v>
      </c>
      <c r="D2795" s="8" t="s">
        <v>12460</v>
      </c>
      <c r="E2795" s="9" t="s">
        <v>2928</v>
      </c>
      <c r="F2795" s="10" t="s">
        <v>10760</v>
      </c>
      <c r="G2795" s="7">
        <v>107361</v>
      </c>
      <c r="H2795" s="7">
        <v>23190616407</v>
      </c>
      <c r="I2795" s="7" t="s">
        <v>2981</v>
      </c>
      <c r="J2795" s="7" t="s">
        <v>2982</v>
      </c>
      <c r="K2795" s="11" t="s">
        <v>10</v>
      </c>
      <c r="L2795" s="2"/>
      <c r="M2795" s="2"/>
      <c r="N2795" s="2"/>
    </row>
    <row r="2796" spans="1:14" x14ac:dyDescent="0.25">
      <c r="A2796" s="41">
        <v>2795</v>
      </c>
      <c r="B2796" s="7" t="s">
        <v>2912</v>
      </c>
      <c r="C2796" s="7" t="s">
        <v>2912</v>
      </c>
      <c r="D2796" s="8" t="s">
        <v>12621</v>
      </c>
      <c r="E2796" s="9" t="s">
        <v>2928</v>
      </c>
      <c r="F2796" s="10" t="s">
        <v>10761</v>
      </c>
      <c r="G2796" s="7">
        <v>107362</v>
      </c>
      <c r="H2796" s="7">
        <v>23190613406</v>
      </c>
      <c r="I2796" s="7" t="s">
        <v>2983</v>
      </c>
      <c r="J2796" s="7" t="s">
        <v>2984</v>
      </c>
      <c r="K2796" s="11" t="s">
        <v>10</v>
      </c>
      <c r="L2796" s="2"/>
      <c r="M2796" s="2"/>
      <c r="N2796" s="2"/>
    </row>
    <row r="2797" spans="1:14" x14ac:dyDescent="0.25">
      <c r="A2797" s="41">
        <v>2796</v>
      </c>
      <c r="B2797" s="7" t="s">
        <v>2912</v>
      </c>
      <c r="C2797" s="7" t="s">
        <v>2912</v>
      </c>
      <c r="D2797" s="8" t="s">
        <v>12460</v>
      </c>
      <c r="E2797" s="9" t="s">
        <v>12602</v>
      </c>
      <c r="F2797" s="10" t="s">
        <v>10762</v>
      </c>
      <c r="G2797" s="7">
        <v>107363</v>
      </c>
      <c r="H2797" s="7">
        <v>23190608609</v>
      </c>
      <c r="I2797" s="7" t="s">
        <v>2985</v>
      </c>
      <c r="J2797" s="7" t="s">
        <v>2986</v>
      </c>
      <c r="K2797" s="11" t="s">
        <v>10</v>
      </c>
      <c r="L2797" s="2"/>
      <c r="M2797" s="2"/>
      <c r="N2797" s="2"/>
    </row>
    <row r="2798" spans="1:14" x14ac:dyDescent="0.25">
      <c r="A2798" s="41">
        <v>2797</v>
      </c>
      <c r="B2798" s="7" t="s">
        <v>2912</v>
      </c>
      <c r="C2798" s="7" t="s">
        <v>2912</v>
      </c>
      <c r="D2798" s="8" t="s">
        <v>12460</v>
      </c>
      <c r="E2798" s="9" t="s">
        <v>2928</v>
      </c>
      <c r="F2798" s="10" t="s">
        <v>10763</v>
      </c>
      <c r="G2798" s="7">
        <v>107364</v>
      </c>
      <c r="H2798" s="7">
        <v>23190616706</v>
      </c>
      <c r="I2798" s="7" t="s">
        <v>2987</v>
      </c>
      <c r="J2798" s="7" t="s">
        <v>2988</v>
      </c>
      <c r="K2798" s="11" t="s">
        <v>10</v>
      </c>
      <c r="L2798" s="2"/>
      <c r="M2798" s="2"/>
      <c r="N2798" s="2"/>
    </row>
    <row r="2799" spans="1:14" x14ac:dyDescent="0.25">
      <c r="A2799" s="41">
        <v>2798</v>
      </c>
      <c r="B2799" s="7" t="s">
        <v>2912</v>
      </c>
      <c r="C2799" s="7" t="s">
        <v>2912</v>
      </c>
      <c r="D2799" s="14" t="s">
        <v>12594</v>
      </c>
      <c r="E2799" s="9" t="s">
        <v>2928</v>
      </c>
      <c r="F2799" s="10" t="s">
        <v>10764</v>
      </c>
      <c r="G2799" s="7">
        <v>107365</v>
      </c>
      <c r="H2799" s="7">
        <v>23190614409</v>
      </c>
      <c r="I2799" s="7" t="s">
        <v>2989</v>
      </c>
      <c r="J2799" s="7" t="s">
        <v>2990</v>
      </c>
      <c r="K2799" s="11" t="s">
        <v>10</v>
      </c>
      <c r="L2799" s="2"/>
      <c r="M2799" s="2"/>
      <c r="N2799" s="2"/>
    </row>
    <row r="2800" spans="1:14" x14ac:dyDescent="0.25">
      <c r="A2800" s="41">
        <v>2799</v>
      </c>
      <c r="B2800" s="7" t="s">
        <v>2912</v>
      </c>
      <c r="C2800" s="7" t="s">
        <v>2912</v>
      </c>
      <c r="D2800" s="8" t="s">
        <v>12621</v>
      </c>
      <c r="E2800" s="9" t="s">
        <v>12598</v>
      </c>
      <c r="F2800" s="10" t="s">
        <v>10765</v>
      </c>
      <c r="G2800" s="7">
        <v>107366</v>
      </c>
      <c r="H2800" s="7">
        <v>23190600408</v>
      </c>
      <c r="I2800" s="7" t="s">
        <v>2991</v>
      </c>
      <c r="J2800" s="7" t="s">
        <v>2992</v>
      </c>
      <c r="K2800" s="11" t="s">
        <v>10</v>
      </c>
      <c r="L2800" s="2"/>
      <c r="M2800" s="2"/>
      <c r="N2800" s="2"/>
    </row>
    <row r="2801" spans="1:14" x14ac:dyDescent="0.25">
      <c r="A2801" s="41">
        <v>2800</v>
      </c>
      <c r="B2801" s="7" t="s">
        <v>2912</v>
      </c>
      <c r="C2801" s="7" t="s">
        <v>2912</v>
      </c>
      <c r="D2801" s="14" t="s">
        <v>12594</v>
      </c>
      <c r="E2801" s="9" t="s">
        <v>12603</v>
      </c>
      <c r="F2801" s="10" t="s">
        <v>10766</v>
      </c>
      <c r="G2801" s="7">
        <v>107370</v>
      </c>
      <c r="H2801" s="7">
        <v>23190606906</v>
      </c>
      <c r="I2801" s="7" t="s">
        <v>2993</v>
      </c>
      <c r="J2801" s="7" t="s">
        <v>2994</v>
      </c>
      <c r="K2801" s="11" t="s">
        <v>10</v>
      </c>
      <c r="L2801" s="2"/>
      <c r="M2801" s="2"/>
      <c r="N2801" s="2"/>
    </row>
    <row r="2802" spans="1:14" x14ac:dyDescent="0.25">
      <c r="A2802" s="41">
        <v>2801</v>
      </c>
      <c r="B2802" s="7" t="s">
        <v>2912</v>
      </c>
      <c r="C2802" s="7" t="s">
        <v>2912</v>
      </c>
      <c r="D2802" s="14" t="s">
        <v>12594</v>
      </c>
      <c r="E2802" s="9" t="s">
        <v>12604</v>
      </c>
      <c r="F2802" s="10" t="s">
        <v>10767</v>
      </c>
      <c r="G2802" s="7">
        <v>107371</v>
      </c>
      <c r="H2802" s="7">
        <v>23190623747</v>
      </c>
      <c r="I2802" s="7" t="s">
        <v>2995</v>
      </c>
      <c r="J2802" s="7" t="s">
        <v>2996</v>
      </c>
      <c r="K2802" s="11" t="s">
        <v>10</v>
      </c>
      <c r="L2802" s="2"/>
      <c r="M2802" s="2"/>
      <c r="N2802" s="2"/>
    </row>
    <row r="2803" spans="1:14" x14ac:dyDescent="0.25">
      <c r="A2803" s="41">
        <v>2802</v>
      </c>
      <c r="B2803" s="7" t="s">
        <v>2912</v>
      </c>
      <c r="C2803" s="7" t="s">
        <v>2912</v>
      </c>
      <c r="D2803" s="8" t="s">
        <v>12621</v>
      </c>
      <c r="E2803" s="9" t="s">
        <v>12605</v>
      </c>
      <c r="F2803" s="10" t="s">
        <v>8999</v>
      </c>
      <c r="G2803" s="7">
        <v>107372</v>
      </c>
      <c r="H2803" s="7">
        <v>23190623748</v>
      </c>
      <c r="I2803" s="7" t="s">
        <v>2997</v>
      </c>
      <c r="J2803" s="7" t="s">
        <v>2998</v>
      </c>
      <c r="K2803" s="11" t="s">
        <v>10</v>
      </c>
      <c r="L2803" s="2"/>
      <c r="M2803" s="2"/>
      <c r="N2803" s="2"/>
    </row>
    <row r="2804" spans="1:14" x14ac:dyDescent="0.25">
      <c r="A2804" s="41">
        <v>2803</v>
      </c>
      <c r="B2804" s="7" t="s">
        <v>2912</v>
      </c>
      <c r="C2804" s="7" t="s">
        <v>2912</v>
      </c>
      <c r="D2804" s="8" t="s">
        <v>12583</v>
      </c>
      <c r="E2804" s="9" t="s">
        <v>2952</v>
      </c>
      <c r="F2804" s="10" t="s">
        <v>8470</v>
      </c>
      <c r="G2804" s="7">
        <v>107373</v>
      </c>
      <c r="H2804" s="7">
        <v>23190617510</v>
      </c>
      <c r="I2804" s="7" t="s">
        <v>1062</v>
      </c>
      <c r="J2804" s="7" t="s">
        <v>2999</v>
      </c>
      <c r="K2804" s="11" t="s">
        <v>10</v>
      </c>
      <c r="L2804" s="2"/>
      <c r="M2804" s="2"/>
      <c r="N2804" s="2"/>
    </row>
    <row r="2805" spans="1:14" x14ac:dyDescent="0.25">
      <c r="A2805" s="41">
        <v>2804</v>
      </c>
      <c r="B2805" s="7" t="s">
        <v>2912</v>
      </c>
      <c r="C2805" s="7" t="s">
        <v>2912</v>
      </c>
      <c r="D2805" s="8" t="s">
        <v>12936</v>
      </c>
      <c r="E2805" s="9" t="s">
        <v>2952</v>
      </c>
      <c r="F2805" s="10" t="s">
        <v>10768</v>
      </c>
      <c r="G2805" s="7">
        <v>107375</v>
      </c>
      <c r="H2805" s="7">
        <v>23190610908</v>
      </c>
      <c r="I2805" s="7" t="s">
        <v>3000</v>
      </c>
      <c r="J2805" s="7" t="s">
        <v>3001</v>
      </c>
      <c r="K2805" s="11" t="s">
        <v>10</v>
      </c>
      <c r="L2805" s="2"/>
      <c r="M2805" s="2"/>
      <c r="N2805" s="2"/>
    </row>
    <row r="2806" spans="1:14" x14ac:dyDescent="0.25">
      <c r="A2806" s="41">
        <v>2805</v>
      </c>
      <c r="B2806" s="7" t="s">
        <v>2912</v>
      </c>
      <c r="C2806" s="7" t="s">
        <v>2912</v>
      </c>
      <c r="D2806" s="8" t="s">
        <v>12621</v>
      </c>
      <c r="E2806" s="9" t="s">
        <v>12606</v>
      </c>
      <c r="F2806" s="10" t="s">
        <v>10769</v>
      </c>
      <c r="G2806" s="7">
        <v>107376</v>
      </c>
      <c r="H2806" s="7">
        <v>23190616508</v>
      </c>
      <c r="I2806" s="7" t="s">
        <v>3002</v>
      </c>
      <c r="J2806" s="7" t="s">
        <v>3003</v>
      </c>
      <c r="K2806" s="11" t="s">
        <v>10</v>
      </c>
      <c r="L2806" s="2"/>
      <c r="M2806" s="2"/>
      <c r="N2806" s="2"/>
    </row>
    <row r="2807" spans="1:14" x14ac:dyDescent="0.25">
      <c r="A2807" s="41">
        <v>2806</v>
      </c>
      <c r="B2807" s="7" t="s">
        <v>2912</v>
      </c>
      <c r="C2807" s="7" t="s">
        <v>2912</v>
      </c>
      <c r="D2807" s="8" t="s">
        <v>12460</v>
      </c>
      <c r="E2807" s="9" t="s">
        <v>12606</v>
      </c>
      <c r="F2807" s="10" t="s">
        <v>9013</v>
      </c>
      <c r="G2807" s="7">
        <v>107377</v>
      </c>
      <c r="H2807" s="7">
        <v>23190618207</v>
      </c>
      <c r="I2807" s="7" t="s">
        <v>3004</v>
      </c>
      <c r="J2807" s="7" t="s">
        <v>3005</v>
      </c>
      <c r="K2807" s="11" t="s">
        <v>10</v>
      </c>
      <c r="L2807" s="2"/>
      <c r="M2807" s="2"/>
      <c r="N2807" s="2"/>
    </row>
    <row r="2808" spans="1:14" x14ac:dyDescent="0.25">
      <c r="A2808" s="41">
        <v>2807</v>
      </c>
      <c r="B2808" s="7" t="s">
        <v>2912</v>
      </c>
      <c r="C2808" s="7" t="s">
        <v>2912</v>
      </c>
      <c r="D2808" s="14" t="s">
        <v>12594</v>
      </c>
      <c r="E2808" s="9" t="s">
        <v>12606</v>
      </c>
      <c r="F2808" s="10" t="s">
        <v>9148</v>
      </c>
      <c r="G2808" s="7">
        <v>107378</v>
      </c>
      <c r="H2808" s="7">
        <v>23190614308</v>
      </c>
      <c r="I2808" s="7" t="s">
        <v>3006</v>
      </c>
      <c r="J2808" s="7" t="s">
        <v>3007</v>
      </c>
      <c r="K2808" s="11" t="s">
        <v>10</v>
      </c>
      <c r="L2808" s="2"/>
      <c r="M2808" s="2"/>
      <c r="N2808" s="2"/>
    </row>
    <row r="2809" spans="1:14" x14ac:dyDescent="0.25">
      <c r="A2809" s="41">
        <v>2808</v>
      </c>
      <c r="B2809" s="7" t="s">
        <v>2912</v>
      </c>
      <c r="C2809" s="7" t="s">
        <v>2912</v>
      </c>
      <c r="D2809" s="14" t="s">
        <v>12594</v>
      </c>
      <c r="E2809" s="9" t="s">
        <v>12605</v>
      </c>
      <c r="F2809" s="10" t="s">
        <v>9007</v>
      </c>
      <c r="G2809" s="7">
        <v>107379</v>
      </c>
      <c r="H2809" s="7">
        <v>23190614508</v>
      </c>
      <c r="I2809" s="7" t="s">
        <v>3008</v>
      </c>
      <c r="J2809" s="7" t="s">
        <v>3009</v>
      </c>
      <c r="K2809" s="11" t="s">
        <v>10</v>
      </c>
      <c r="L2809" s="2"/>
      <c r="M2809" s="2"/>
      <c r="N2809" s="2"/>
    </row>
    <row r="2810" spans="1:14" x14ac:dyDescent="0.25">
      <c r="A2810" s="41">
        <v>2809</v>
      </c>
      <c r="B2810" s="7" t="s">
        <v>2912</v>
      </c>
      <c r="C2810" s="7" t="s">
        <v>2912</v>
      </c>
      <c r="D2810" s="14" t="s">
        <v>12594</v>
      </c>
      <c r="E2810" s="9" t="s">
        <v>12607</v>
      </c>
      <c r="F2810" s="10" t="s">
        <v>10770</v>
      </c>
      <c r="G2810" s="7">
        <v>107380</v>
      </c>
      <c r="H2810" s="7">
        <v>23190607805</v>
      </c>
      <c r="I2810" s="7" t="s">
        <v>3010</v>
      </c>
      <c r="J2810" s="7" t="s">
        <v>3011</v>
      </c>
      <c r="K2810" s="11" t="s">
        <v>10</v>
      </c>
      <c r="L2810" s="2"/>
      <c r="M2810" s="2"/>
      <c r="N2810" s="2"/>
    </row>
    <row r="2811" spans="1:14" x14ac:dyDescent="0.25">
      <c r="A2811" s="41">
        <v>2810</v>
      </c>
      <c r="B2811" s="7" t="s">
        <v>2912</v>
      </c>
      <c r="C2811" s="7" t="s">
        <v>2912</v>
      </c>
      <c r="D2811" s="8" t="s">
        <v>12523</v>
      </c>
      <c r="E2811" s="9" t="s">
        <v>12608</v>
      </c>
      <c r="F2811" s="10" t="s">
        <v>12401</v>
      </c>
      <c r="G2811" s="7">
        <v>107381</v>
      </c>
      <c r="H2811" s="7">
        <v>23190623749</v>
      </c>
      <c r="I2811" s="7" t="s">
        <v>3012</v>
      </c>
      <c r="J2811" s="7" t="s">
        <v>3013</v>
      </c>
      <c r="K2811" s="11" t="s">
        <v>10</v>
      </c>
      <c r="L2811" s="2"/>
      <c r="M2811" s="2"/>
      <c r="N2811" s="2"/>
    </row>
    <row r="2812" spans="1:14" x14ac:dyDescent="0.25">
      <c r="A2812" s="41">
        <v>2811</v>
      </c>
      <c r="B2812" s="7" t="s">
        <v>2912</v>
      </c>
      <c r="C2812" s="7" t="s">
        <v>2912</v>
      </c>
      <c r="D2812" s="8" t="s">
        <v>12621</v>
      </c>
      <c r="E2812" s="9"/>
      <c r="F2812" s="10" t="s">
        <v>9017</v>
      </c>
      <c r="G2812" s="7">
        <v>111822</v>
      </c>
      <c r="H2812" s="7">
        <v>23190607707</v>
      </c>
      <c r="I2812" s="7" t="s">
        <v>3014</v>
      </c>
      <c r="J2812" s="7" t="s">
        <v>2980</v>
      </c>
      <c r="K2812" s="11" t="s">
        <v>10</v>
      </c>
      <c r="L2812" s="2"/>
      <c r="M2812" s="2"/>
      <c r="N2812" s="2"/>
    </row>
    <row r="2813" spans="1:14" x14ac:dyDescent="0.25">
      <c r="A2813" s="41">
        <v>2812</v>
      </c>
      <c r="B2813" s="7" t="s">
        <v>2912</v>
      </c>
      <c r="C2813" s="7" t="s">
        <v>2912</v>
      </c>
      <c r="D2813" s="8" t="s">
        <v>12523</v>
      </c>
      <c r="E2813" s="9"/>
      <c r="F2813" s="10" t="s">
        <v>10771</v>
      </c>
      <c r="G2813" s="7">
        <v>116403</v>
      </c>
      <c r="H2813" s="7">
        <v>23190604309</v>
      </c>
      <c r="I2813" s="7" t="s">
        <v>3015</v>
      </c>
      <c r="J2813" s="7" t="s">
        <v>2996</v>
      </c>
      <c r="K2813" s="11" t="s">
        <v>10</v>
      </c>
      <c r="L2813" s="2"/>
      <c r="M2813" s="2"/>
      <c r="N2813" s="2"/>
    </row>
    <row r="2814" spans="1:14" ht="23.25" x14ac:dyDescent="0.25">
      <c r="A2814" s="41">
        <v>2813</v>
      </c>
      <c r="B2814" s="7" t="s">
        <v>2912</v>
      </c>
      <c r="C2814" s="7" t="s">
        <v>2912</v>
      </c>
      <c r="D2814" s="8" t="s">
        <v>12460</v>
      </c>
      <c r="E2814" s="9"/>
      <c r="F2814" s="10" t="s">
        <v>10772</v>
      </c>
      <c r="G2814" s="7">
        <v>116404</v>
      </c>
      <c r="H2814" s="7">
        <v>23190601706</v>
      </c>
      <c r="I2814" s="7" t="s">
        <v>3016</v>
      </c>
      <c r="J2814" s="7" t="s">
        <v>2974</v>
      </c>
      <c r="K2814" s="11" t="s">
        <v>10</v>
      </c>
      <c r="L2814" s="2"/>
      <c r="M2814" s="2"/>
      <c r="N2814" s="2"/>
    </row>
    <row r="2815" spans="1:14" x14ac:dyDescent="0.25">
      <c r="A2815" s="41">
        <v>2814</v>
      </c>
      <c r="B2815" s="7" t="s">
        <v>2912</v>
      </c>
      <c r="C2815" s="7" t="s">
        <v>3017</v>
      </c>
      <c r="D2815" s="8" t="s">
        <v>12508</v>
      </c>
      <c r="E2815" s="9"/>
      <c r="F2815" s="10" t="s">
        <v>9387</v>
      </c>
      <c r="G2815" s="7">
        <v>107382</v>
      </c>
      <c r="H2815" s="7">
        <v>23190816916</v>
      </c>
      <c r="I2815" s="7" t="s">
        <v>3018</v>
      </c>
      <c r="J2815" s="7" t="s">
        <v>3019</v>
      </c>
      <c r="K2815" s="11" t="s">
        <v>10</v>
      </c>
      <c r="L2815" s="2"/>
      <c r="M2815" s="2"/>
      <c r="N2815" s="2"/>
    </row>
    <row r="2816" spans="1:14" x14ac:dyDescent="0.25">
      <c r="A2816" s="41">
        <v>2815</v>
      </c>
      <c r="B2816" s="7" t="s">
        <v>2912</v>
      </c>
      <c r="C2816" s="7" t="s">
        <v>3017</v>
      </c>
      <c r="D2816" s="8" t="s">
        <v>12523</v>
      </c>
      <c r="E2816" s="9"/>
      <c r="F2816" s="10" t="s">
        <v>8036</v>
      </c>
      <c r="G2816" s="7">
        <v>107388</v>
      </c>
      <c r="H2816" s="7">
        <v>23190800116</v>
      </c>
      <c r="I2816" s="7" t="s">
        <v>3020</v>
      </c>
      <c r="J2816" s="7" t="s">
        <v>3021</v>
      </c>
      <c r="K2816" s="11" t="s">
        <v>10</v>
      </c>
      <c r="L2816" s="2"/>
      <c r="M2816" s="2"/>
      <c r="N2816" s="2"/>
    </row>
    <row r="2817" spans="1:14" x14ac:dyDescent="0.25">
      <c r="A2817" s="41">
        <v>2816</v>
      </c>
      <c r="B2817" s="7" t="s">
        <v>2912</v>
      </c>
      <c r="C2817" s="7" t="s">
        <v>3017</v>
      </c>
      <c r="D2817" s="8" t="s">
        <v>12621</v>
      </c>
      <c r="E2817" s="9"/>
      <c r="F2817" s="10" t="s">
        <v>10773</v>
      </c>
      <c r="G2817" s="7">
        <v>107389</v>
      </c>
      <c r="H2817" s="7">
        <v>23190815724</v>
      </c>
      <c r="I2817" s="7" t="s">
        <v>3022</v>
      </c>
      <c r="J2817" s="7" t="s">
        <v>3023</v>
      </c>
      <c r="K2817" s="11" t="s">
        <v>10</v>
      </c>
      <c r="L2817" s="2"/>
      <c r="M2817" s="2"/>
      <c r="N2817" s="2"/>
    </row>
    <row r="2818" spans="1:14" x14ac:dyDescent="0.25">
      <c r="A2818" s="41">
        <v>2817</v>
      </c>
      <c r="B2818" s="7" t="s">
        <v>2912</v>
      </c>
      <c r="C2818" s="7" t="s">
        <v>3017</v>
      </c>
      <c r="D2818" s="14" t="s">
        <v>12594</v>
      </c>
      <c r="E2818" s="9"/>
      <c r="F2818" s="10" t="s">
        <v>10774</v>
      </c>
      <c r="G2818" s="7">
        <v>107391</v>
      </c>
      <c r="H2818" s="7">
        <v>23190818733</v>
      </c>
      <c r="I2818" s="7" t="s">
        <v>3024</v>
      </c>
      <c r="J2818" s="7" t="s">
        <v>3025</v>
      </c>
      <c r="K2818" s="11" t="s">
        <v>10</v>
      </c>
      <c r="L2818" s="2"/>
      <c r="M2818" s="2"/>
      <c r="N2818" s="2"/>
    </row>
    <row r="2819" spans="1:14" ht="23.25" x14ac:dyDescent="0.25">
      <c r="A2819" s="41">
        <v>2818</v>
      </c>
      <c r="B2819" s="7" t="s">
        <v>2912</v>
      </c>
      <c r="C2819" s="7" t="s">
        <v>3017</v>
      </c>
      <c r="D2819" s="14" t="s">
        <v>12594</v>
      </c>
      <c r="E2819" s="9"/>
      <c r="F2819" s="10" t="s">
        <v>10774</v>
      </c>
      <c r="G2819" s="7">
        <v>107392</v>
      </c>
      <c r="H2819" s="7">
        <v>23190818734</v>
      </c>
      <c r="I2819" s="7" t="s">
        <v>3026</v>
      </c>
      <c r="J2819" s="7" t="s">
        <v>3027</v>
      </c>
      <c r="K2819" s="11" t="s">
        <v>10</v>
      </c>
      <c r="L2819" s="2"/>
      <c r="M2819" s="2"/>
      <c r="N2819" s="2"/>
    </row>
    <row r="2820" spans="1:14" x14ac:dyDescent="0.25">
      <c r="A2820" s="41">
        <v>2819</v>
      </c>
      <c r="B2820" s="7" t="s">
        <v>2912</v>
      </c>
      <c r="C2820" s="7" t="s">
        <v>3017</v>
      </c>
      <c r="D2820" s="8" t="s">
        <v>12460</v>
      </c>
      <c r="E2820" s="9"/>
      <c r="F2820" s="10" t="s">
        <v>8036</v>
      </c>
      <c r="G2820" s="7">
        <v>107393</v>
      </c>
      <c r="H2820" s="7">
        <v>23190800117</v>
      </c>
      <c r="I2820" s="7" t="s">
        <v>3028</v>
      </c>
      <c r="J2820" s="7" t="s">
        <v>3029</v>
      </c>
      <c r="K2820" s="11" t="s">
        <v>10</v>
      </c>
      <c r="L2820" s="2"/>
      <c r="M2820" s="2"/>
      <c r="N2820" s="2"/>
    </row>
    <row r="2821" spans="1:14" x14ac:dyDescent="0.25">
      <c r="A2821" s="41">
        <v>2820</v>
      </c>
      <c r="B2821" s="7" t="s">
        <v>2912</v>
      </c>
      <c r="C2821" s="7" t="s">
        <v>3017</v>
      </c>
      <c r="D2821" s="14" t="s">
        <v>12594</v>
      </c>
      <c r="E2821" s="9"/>
      <c r="F2821" s="10" t="s">
        <v>10775</v>
      </c>
      <c r="G2821" s="7">
        <v>107394</v>
      </c>
      <c r="H2821" s="7">
        <v>23190815723</v>
      </c>
      <c r="I2821" s="7" t="s">
        <v>3030</v>
      </c>
      <c r="J2821" s="7" t="s">
        <v>3031</v>
      </c>
      <c r="K2821" s="11" t="s">
        <v>10</v>
      </c>
      <c r="L2821" s="2"/>
      <c r="M2821" s="2"/>
      <c r="N2821" s="2"/>
    </row>
    <row r="2822" spans="1:14" x14ac:dyDescent="0.25">
      <c r="A2822" s="41">
        <v>2821</v>
      </c>
      <c r="B2822" s="7" t="s">
        <v>2912</v>
      </c>
      <c r="C2822" s="7" t="s">
        <v>3017</v>
      </c>
      <c r="D2822" s="14" t="s">
        <v>12594</v>
      </c>
      <c r="E2822" s="9"/>
      <c r="F2822" s="10" t="s">
        <v>9014</v>
      </c>
      <c r="G2822" s="7">
        <v>107395</v>
      </c>
      <c r="H2822" s="7">
        <v>23190801814</v>
      </c>
      <c r="I2822" s="7" t="s">
        <v>3032</v>
      </c>
      <c r="J2822" s="7" t="s">
        <v>3033</v>
      </c>
      <c r="K2822" s="11" t="s">
        <v>10</v>
      </c>
      <c r="L2822" s="2"/>
      <c r="M2822" s="2"/>
      <c r="N2822" s="2"/>
    </row>
    <row r="2823" spans="1:14" x14ac:dyDescent="0.25">
      <c r="A2823" s="41">
        <v>2822</v>
      </c>
      <c r="B2823" s="7" t="s">
        <v>2912</v>
      </c>
      <c r="C2823" s="7" t="s">
        <v>3017</v>
      </c>
      <c r="D2823" s="8" t="s">
        <v>12936</v>
      </c>
      <c r="E2823" s="9"/>
      <c r="F2823" s="10" t="s">
        <v>10776</v>
      </c>
      <c r="G2823" s="7">
        <v>107396</v>
      </c>
      <c r="H2823" s="7">
        <v>23190803106</v>
      </c>
      <c r="I2823" s="7" t="s">
        <v>3034</v>
      </c>
      <c r="J2823" s="7" t="s">
        <v>3029</v>
      </c>
      <c r="K2823" s="11" t="s">
        <v>10</v>
      </c>
      <c r="L2823" s="2"/>
      <c r="M2823" s="2"/>
      <c r="N2823" s="2"/>
    </row>
    <row r="2824" spans="1:14" x14ac:dyDescent="0.25">
      <c r="A2824" s="41">
        <v>2823</v>
      </c>
      <c r="B2824" s="7" t="s">
        <v>2912</v>
      </c>
      <c r="C2824" s="7" t="s">
        <v>3017</v>
      </c>
      <c r="D2824" s="14" t="s">
        <v>12594</v>
      </c>
      <c r="E2824" s="9"/>
      <c r="F2824" s="10" t="s">
        <v>10777</v>
      </c>
      <c r="G2824" s="7">
        <v>107403</v>
      </c>
      <c r="H2824" s="7">
        <v>23190801006</v>
      </c>
      <c r="I2824" s="7" t="s">
        <v>3035</v>
      </c>
      <c r="J2824" s="7" t="s">
        <v>3036</v>
      </c>
      <c r="K2824" s="11" t="s">
        <v>10</v>
      </c>
      <c r="L2824" s="2"/>
      <c r="M2824" s="2"/>
      <c r="N2824" s="2"/>
    </row>
    <row r="2825" spans="1:14" x14ac:dyDescent="0.25">
      <c r="A2825" s="41">
        <v>2824</v>
      </c>
      <c r="B2825" s="7" t="s">
        <v>2912</v>
      </c>
      <c r="C2825" s="7" t="s">
        <v>3017</v>
      </c>
      <c r="D2825" s="14" t="s">
        <v>12594</v>
      </c>
      <c r="E2825" s="9" t="s">
        <v>12606</v>
      </c>
      <c r="F2825" s="10" t="s">
        <v>9808</v>
      </c>
      <c r="G2825" s="7">
        <v>111050</v>
      </c>
      <c r="H2825" s="7">
        <v>23190805205</v>
      </c>
      <c r="I2825" s="7" t="s">
        <v>3037</v>
      </c>
      <c r="J2825" s="7" t="s">
        <v>3033</v>
      </c>
      <c r="K2825" s="11" t="s">
        <v>10</v>
      </c>
      <c r="L2825" s="2"/>
      <c r="M2825" s="2"/>
      <c r="N2825" s="2"/>
    </row>
    <row r="2826" spans="1:14" x14ac:dyDescent="0.25">
      <c r="A2826" s="41">
        <v>2825</v>
      </c>
      <c r="B2826" s="7" t="s">
        <v>2912</v>
      </c>
      <c r="C2826" s="7" t="s">
        <v>3017</v>
      </c>
      <c r="D2826" s="8" t="s">
        <v>12523</v>
      </c>
      <c r="E2826" s="9" t="s">
        <v>2912</v>
      </c>
      <c r="F2826" s="10" t="s">
        <v>10778</v>
      </c>
      <c r="G2826" s="7">
        <v>111839</v>
      </c>
      <c r="H2826" s="7">
        <v>23190808405</v>
      </c>
      <c r="I2826" s="7" t="s">
        <v>3038</v>
      </c>
      <c r="J2826" s="7" t="s">
        <v>3025</v>
      </c>
      <c r="K2826" s="11" t="s">
        <v>10</v>
      </c>
      <c r="L2826" s="2"/>
      <c r="M2826" s="2"/>
      <c r="N2826" s="2"/>
    </row>
    <row r="2827" spans="1:14" x14ac:dyDescent="0.25">
      <c r="A2827" s="41">
        <v>2826</v>
      </c>
      <c r="B2827" s="12" t="s">
        <v>2912</v>
      </c>
      <c r="C2827" s="12" t="s">
        <v>2913</v>
      </c>
      <c r="D2827" s="8" t="s">
        <v>12508</v>
      </c>
      <c r="E2827" s="9" t="s">
        <v>12609</v>
      </c>
      <c r="F2827" s="10" t="s">
        <v>8347</v>
      </c>
      <c r="G2827" s="12">
        <v>107322</v>
      </c>
      <c r="H2827" s="12">
        <v>23190105610</v>
      </c>
      <c r="I2827" s="12" t="s">
        <v>7032</v>
      </c>
      <c r="J2827" s="12" t="s">
        <v>2923</v>
      </c>
      <c r="K2827" s="13" t="s">
        <v>5650</v>
      </c>
      <c r="L2827" s="2"/>
      <c r="M2827" s="2"/>
      <c r="N2827" s="2"/>
    </row>
    <row r="2828" spans="1:14" x14ac:dyDescent="0.25">
      <c r="A2828" s="41">
        <v>2827</v>
      </c>
      <c r="B2828" s="12" t="s">
        <v>2912</v>
      </c>
      <c r="C2828" s="12" t="s">
        <v>2913</v>
      </c>
      <c r="D2828" s="14" t="s">
        <v>12661</v>
      </c>
      <c r="E2828" s="9" t="s">
        <v>2912</v>
      </c>
      <c r="F2828" s="10" t="s">
        <v>10779</v>
      </c>
      <c r="G2828" s="12">
        <v>107323</v>
      </c>
      <c r="H2828" s="12">
        <v>23190108716</v>
      </c>
      <c r="I2828" s="12" t="s">
        <v>7033</v>
      </c>
      <c r="J2828" s="12" t="s">
        <v>2921</v>
      </c>
      <c r="K2828" s="13" t="s">
        <v>5650</v>
      </c>
      <c r="L2828" s="2"/>
      <c r="M2828" s="2"/>
      <c r="N2828" s="2"/>
    </row>
    <row r="2829" spans="1:14" x14ac:dyDescent="0.25">
      <c r="A2829" s="41">
        <v>2828</v>
      </c>
      <c r="B2829" s="12" t="s">
        <v>2912</v>
      </c>
      <c r="C2829" s="12" t="s">
        <v>2913</v>
      </c>
      <c r="D2829" s="8" t="s">
        <v>12508</v>
      </c>
      <c r="E2829" s="9" t="s">
        <v>12609</v>
      </c>
      <c r="F2829" s="10" t="s">
        <v>9020</v>
      </c>
      <c r="G2829" s="12">
        <v>107328</v>
      </c>
      <c r="H2829" s="12">
        <v>23190106025</v>
      </c>
      <c r="I2829" s="12" t="s">
        <v>7034</v>
      </c>
      <c r="J2829" s="12" t="s">
        <v>2923</v>
      </c>
      <c r="K2829" s="13" t="s">
        <v>5650</v>
      </c>
      <c r="L2829" s="2"/>
      <c r="M2829" s="2"/>
      <c r="N2829" s="2"/>
    </row>
    <row r="2830" spans="1:14" x14ac:dyDescent="0.25">
      <c r="A2830" s="41">
        <v>2829</v>
      </c>
      <c r="B2830" s="12" t="s">
        <v>2912</v>
      </c>
      <c r="C2830" s="12" t="s">
        <v>2913</v>
      </c>
      <c r="D2830" s="15" t="s">
        <v>12610</v>
      </c>
      <c r="E2830" s="9" t="s">
        <v>2912</v>
      </c>
      <c r="F2830" s="10" t="s">
        <v>10780</v>
      </c>
      <c r="G2830" s="12">
        <v>107398</v>
      </c>
      <c r="H2830" s="12">
        <v>23190103011</v>
      </c>
      <c r="I2830" s="12" t="s">
        <v>7035</v>
      </c>
      <c r="J2830" s="12" t="s">
        <v>2921</v>
      </c>
      <c r="K2830" s="13" t="s">
        <v>5650</v>
      </c>
      <c r="L2830" s="2"/>
      <c r="M2830" s="2"/>
      <c r="N2830" s="2"/>
    </row>
    <row r="2831" spans="1:14" x14ac:dyDescent="0.25">
      <c r="A2831" s="41">
        <v>2830</v>
      </c>
      <c r="B2831" s="12" t="s">
        <v>2912</v>
      </c>
      <c r="C2831" s="12" t="s">
        <v>2913</v>
      </c>
      <c r="D2831" s="14" t="s">
        <v>12594</v>
      </c>
      <c r="E2831" s="9" t="s">
        <v>12611</v>
      </c>
      <c r="F2831" s="10" t="s">
        <v>12259</v>
      </c>
      <c r="G2831" s="12">
        <v>111831</v>
      </c>
      <c r="H2831" s="12">
        <v>23190100707</v>
      </c>
      <c r="I2831" s="12" t="s">
        <v>7036</v>
      </c>
      <c r="J2831" s="12" t="s">
        <v>2925</v>
      </c>
      <c r="K2831" s="13" t="s">
        <v>5650</v>
      </c>
      <c r="L2831" s="2"/>
      <c r="M2831" s="2"/>
      <c r="N2831" s="2"/>
    </row>
    <row r="2832" spans="1:14" x14ac:dyDescent="0.25">
      <c r="A2832" s="41">
        <v>2831</v>
      </c>
      <c r="B2832" s="12" t="s">
        <v>2912</v>
      </c>
      <c r="C2832" s="12" t="s">
        <v>2913</v>
      </c>
      <c r="D2832" s="8" t="s">
        <v>12523</v>
      </c>
      <c r="E2832" s="9" t="s">
        <v>12612</v>
      </c>
      <c r="F2832" s="10" t="s">
        <v>12260</v>
      </c>
      <c r="G2832" s="12">
        <v>111832</v>
      </c>
      <c r="H2832" s="12">
        <v>23190104906</v>
      </c>
      <c r="I2832" s="12" t="s">
        <v>7037</v>
      </c>
      <c r="J2832" s="12" t="s">
        <v>2923</v>
      </c>
      <c r="K2832" s="13" t="s">
        <v>5650</v>
      </c>
      <c r="L2832" s="2"/>
      <c r="M2832" s="2"/>
      <c r="N2832" s="2"/>
    </row>
    <row r="2833" spans="1:14" x14ac:dyDescent="0.25">
      <c r="A2833" s="41">
        <v>2832</v>
      </c>
      <c r="B2833" s="12" t="s">
        <v>2912</v>
      </c>
      <c r="C2833" s="12" t="s">
        <v>2913</v>
      </c>
      <c r="D2833" s="14" t="s">
        <v>12594</v>
      </c>
      <c r="E2833" s="9" t="s">
        <v>12613</v>
      </c>
      <c r="F2833" s="10" t="s">
        <v>12261</v>
      </c>
      <c r="G2833" s="12">
        <v>111833</v>
      </c>
      <c r="H2833" s="12">
        <v>23190100906</v>
      </c>
      <c r="I2833" s="12" t="s">
        <v>7038</v>
      </c>
      <c r="J2833" s="12" t="s">
        <v>2925</v>
      </c>
      <c r="K2833" s="13" t="s">
        <v>5650</v>
      </c>
      <c r="L2833" s="2"/>
      <c r="M2833" s="2"/>
      <c r="N2833" s="2"/>
    </row>
    <row r="2834" spans="1:14" x14ac:dyDescent="0.25">
      <c r="A2834" s="41">
        <v>2833</v>
      </c>
      <c r="B2834" s="12" t="s">
        <v>2912</v>
      </c>
      <c r="C2834" s="12" t="s">
        <v>2913</v>
      </c>
      <c r="D2834" s="8" t="s">
        <v>12631</v>
      </c>
      <c r="E2834" s="9" t="s">
        <v>2912</v>
      </c>
      <c r="F2834" s="10" t="s">
        <v>12262</v>
      </c>
      <c r="G2834" s="12">
        <v>111834</v>
      </c>
      <c r="H2834" s="12">
        <v>23190102708</v>
      </c>
      <c r="I2834" s="12" t="s">
        <v>7039</v>
      </c>
      <c r="J2834" s="12" t="s">
        <v>2919</v>
      </c>
      <c r="K2834" s="13" t="s">
        <v>5650</v>
      </c>
      <c r="L2834" s="2"/>
      <c r="M2834" s="2"/>
      <c r="N2834" s="2"/>
    </row>
    <row r="2835" spans="1:14" x14ac:dyDescent="0.25">
      <c r="A2835" s="41">
        <v>2834</v>
      </c>
      <c r="B2835" s="12" t="s">
        <v>2912</v>
      </c>
      <c r="C2835" s="12" t="s">
        <v>2913</v>
      </c>
      <c r="D2835" s="14" t="s">
        <v>12594</v>
      </c>
      <c r="E2835" s="9" t="s">
        <v>12614</v>
      </c>
      <c r="F2835" s="10" t="s">
        <v>9809</v>
      </c>
      <c r="G2835" s="12">
        <v>122811</v>
      </c>
      <c r="H2835" s="12">
        <v>23190106808</v>
      </c>
      <c r="I2835" s="12" t="s">
        <v>7040</v>
      </c>
      <c r="J2835" s="12" t="s">
        <v>2919</v>
      </c>
      <c r="K2835" s="13" t="s">
        <v>5650</v>
      </c>
      <c r="L2835" s="2"/>
      <c r="M2835" s="2"/>
      <c r="N2835" s="2"/>
    </row>
    <row r="2836" spans="1:14" x14ac:dyDescent="0.25">
      <c r="A2836" s="41">
        <v>2835</v>
      </c>
      <c r="B2836" s="12" t="s">
        <v>2912</v>
      </c>
      <c r="C2836" s="12" t="s">
        <v>2928</v>
      </c>
      <c r="D2836" s="8" t="s">
        <v>12508</v>
      </c>
      <c r="E2836" s="9" t="s">
        <v>2912</v>
      </c>
      <c r="F2836" s="10" t="s">
        <v>10781</v>
      </c>
      <c r="G2836" s="12">
        <v>107330</v>
      </c>
      <c r="H2836" s="12">
        <v>23190209510</v>
      </c>
      <c r="I2836" s="12" t="s">
        <v>7041</v>
      </c>
      <c r="J2836" s="12" t="s">
        <v>2950</v>
      </c>
      <c r="K2836" s="13" t="s">
        <v>5650</v>
      </c>
      <c r="L2836" s="2"/>
      <c r="M2836" s="2"/>
      <c r="N2836" s="2"/>
    </row>
    <row r="2837" spans="1:14" x14ac:dyDescent="0.25">
      <c r="A2837" s="41">
        <v>2836</v>
      </c>
      <c r="B2837" s="12" t="s">
        <v>2912</v>
      </c>
      <c r="C2837" s="12" t="s">
        <v>2928</v>
      </c>
      <c r="D2837" s="8" t="s">
        <v>12460</v>
      </c>
      <c r="E2837" s="9" t="s">
        <v>12615</v>
      </c>
      <c r="F2837" s="10" t="s">
        <v>10782</v>
      </c>
      <c r="G2837" s="12">
        <v>107332</v>
      </c>
      <c r="H2837" s="12">
        <v>23190200306</v>
      </c>
      <c r="I2837" s="12" t="s">
        <v>7042</v>
      </c>
      <c r="J2837" s="12" t="s">
        <v>2936</v>
      </c>
      <c r="K2837" s="13" t="s">
        <v>5650</v>
      </c>
      <c r="L2837" s="2"/>
      <c r="M2837" s="2"/>
      <c r="N2837" s="2"/>
    </row>
    <row r="2838" spans="1:14" x14ac:dyDescent="0.25">
      <c r="A2838" s="41">
        <v>2837</v>
      </c>
      <c r="B2838" s="12" t="s">
        <v>2912</v>
      </c>
      <c r="C2838" s="12" t="s">
        <v>2928</v>
      </c>
      <c r="D2838" s="8" t="s">
        <v>12523</v>
      </c>
      <c r="E2838" s="9" t="s">
        <v>2912</v>
      </c>
      <c r="F2838" s="10" t="s">
        <v>8662</v>
      </c>
      <c r="G2838" s="12">
        <v>107333</v>
      </c>
      <c r="H2838" s="12">
        <v>23190206405</v>
      </c>
      <c r="I2838" s="12" t="s">
        <v>7043</v>
      </c>
      <c r="J2838" s="12" t="s">
        <v>2950</v>
      </c>
      <c r="K2838" s="13" t="s">
        <v>5650</v>
      </c>
      <c r="L2838" s="2"/>
      <c r="M2838" s="2"/>
      <c r="N2838" s="2"/>
    </row>
    <row r="2839" spans="1:14" x14ac:dyDescent="0.25">
      <c r="A2839" s="41">
        <v>2838</v>
      </c>
      <c r="B2839" s="12" t="s">
        <v>2912</v>
      </c>
      <c r="C2839" s="12" t="s">
        <v>2928</v>
      </c>
      <c r="D2839" s="8" t="s">
        <v>12523</v>
      </c>
      <c r="E2839" s="9" t="s">
        <v>12612</v>
      </c>
      <c r="F2839" s="10" t="s">
        <v>10783</v>
      </c>
      <c r="G2839" s="12">
        <v>107334</v>
      </c>
      <c r="H2839" s="12">
        <v>23190216606</v>
      </c>
      <c r="I2839" s="12" t="s">
        <v>7044</v>
      </c>
      <c r="J2839" s="12" t="s">
        <v>2938</v>
      </c>
      <c r="K2839" s="13" t="s">
        <v>5650</v>
      </c>
      <c r="L2839" s="2"/>
      <c r="M2839" s="2"/>
      <c r="N2839" s="2"/>
    </row>
    <row r="2840" spans="1:14" x14ac:dyDescent="0.25">
      <c r="A2840" s="41">
        <v>2839</v>
      </c>
      <c r="B2840" s="12" t="s">
        <v>2912</v>
      </c>
      <c r="C2840" s="12" t="s">
        <v>2928</v>
      </c>
      <c r="D2840" s="8" t="s">
        <v>12621</v>
      </c>
      <c r="E2840" s="9" t="s">
        <v>12609</v>
      </c>
      <c r="F2840" s="10" t="s">
        <v>10784</v>
      </c>
      <c r="G2840" s="12">
        <v>107337</v>
      </c>
      <c r="H2840" s="12">
        <v>23190204007</v>
      </c>
      <c r="I2840" s="12" t="s">
        <v>7045</v>
      </c>
      <c r="J2840" s="12" t="s">
        <v>2943</v>
      </c>
      <c r="K2840" s="13" t="s">
        <v>5650</v>
      </c>
      <c r="L2840" s="2"/>
      <c r="M2840" s="2"/>
      <c r="N2840" s="2"/>
    </row>
    <row r="2841" spans="1:14" x14ac:dyDescent="0.25">
      <c r="A2841" s="41">
        <v>2840</v>
      </c>
      <c r="B2841" s="12" t="s">
        <v>2912</v>
      </c>
      <c r="C2841" s="12" t="s">
        <v>2928</v>
      </c>
      <c r="D2841" s="8" t="s">
        <v>12621</v>
      </c>
      <c r="E2841" s="9" t="s">
        <v>12609</v>
      </c>
      <c r="F2841" s="10" t="s">
        <v>10785</v>
      </c>
      <c r="G2841" s="12">
        <v>111009</v>
      </c>
      <c r="H2841" s="12">
        <v>23190203509</v>
      </c>
      <c r="I2841" s="12" t="s">
        <v>7046</v>
      </c>
      <c r="J2841" s="12" t="s">
        <v>2936</v>
      </c>
      <c r="K2841" s="13" t="s">
        <v>5650</v>
      </c>
      <c r="L2841" s="2"/>
      <c r="M2841" s="2"/>
      <c r="N2841" s="2"/>
    </row>
    <row r="2842" spans="1:14" x14ac:dyDescent="0.25">
      <c r="A2842" s="41">
        <v>2841</v>
      </c>
      <c r="B2842" s="12" t="s">
        <v>2912</v>
      </c>
      <c r="C2842" s="12" t="s">
        <v>2928</v>
      </c>
      <c r="D2842" s="14" t="s">
        <v>12594</v>
      </c>
      <c r="E2842" s="9" t="s">
        <v>12609</v>
      </c>
      <c r="F2842" s="10" t="s">
        <v>10786</v>
      </c>
      <c r="G2842" s="12">
        <v>111030</v>
      </c>
      <c r="H2842" s="12">
        <v>23190202505</v>
      </c>
      <c r="I2842" s="12" t="s">
        <v>7047</v>
      </c>
      <c r="J2842" s="12" t="s">
        <v>2943</v>
      </c>
      <c r="K2842" s="13" t="s">
        <v>5650</v>
      </c>
      <c r="L2842" s="2"/>
      <c r="M2842" s="2"/>
      <c r="N2842" s="2"/>
    </row>
    <row r="2843" spans="1:14" x14ac:dyDescent="0.25">
      <c r="A2843" s="41">
        <v>2842</v>
      </c>
      <c r="B2843" s="12" t="s">
        <v>2912</v>
      </c>
      <c r="C2843" s="12" t="s">
        <v>2928</v>
      </c>
      <c r="D2843" s="14" t="s">
        <v>12594</v>
      </c>
      <c r="E2843" s="9" t="s">
        <v>12616</v>
      </c>
      <c r="F2843" s="10" t="s">
        <v>12263</v>
      </c>
      <c r="G2843" s="12">
        <v>111841</v>
      </c>
      <c r="H2843" s="12">
        <v>23190200807</v>
      </c>
      <c r="I2843" s="12" t="s">
        <v>7048</v>
      </c>
      <c r="J2843" s="12" t="s">
        <v>2934</v>
      </c>
      <c r="K2843" s="13" t="s">
        <v>5650</v>
      </c>
      <c r="L2843" s="2"/>
      <c r="M2843" s="2"/>
      <c r="N2843" s="2"/>
    </row>
    <row r="2844" spans="1:14" x14ac:dyDescent="0.25">
      <c r="A2844" s="41">
        <v>2843</v>
      </c>
      <c r="B2844" s="12" t="s">
        <v>2912</v>
      </c>
      <c r="C2844" s="12" t="s">
        <v>2928</v>
      </c>
      <c r="D2844" s="14" t="s">
        <v>12594</v>
      </c>
      <c r="E2844" s="9" t="s">
        <v>12613</v>
      </c>
      <c r="F2844" s="10" t="s">
        <v>12264</v>
      </c>
      <c r="G2844" s="12">
        <v>111842</v>
      </c>
      <c r="H2844" s="12">
        <v>23190201808</v>
      </c>
      <c r="I2844" s="12" t="s">
        <v>7049</v>
      </c>
      <c r="J2844" s="12" t="s">
        <v>2934</v>
      </c>
      <c r="K2844" s="13" t="s">
        <v>5650</v>
      </c>
      <c r="L2844" s="2"/>
      <c r="M2844" s="2"/>
      <c r="N2844" s="2"/>
    </row>
    <row r="2845" spans="1:14" ht="23.25" x14ac:dyDescent="0.25">
      <c r="A2845" s="41">
        <v>2844</v>
      </c>
      <c r="B2845" s="12" t="s">
        <v>2912</v>
      </c>
      <c r="C2845" s="12" t="s">
        <v>2928</v>
      </c>
      <c r="D2845" s="14" t="s">
        <v>12594</v>
      </c>
      <c r="E2845" s="9" t="s">
        <v>12613</v>
      </c>
      <c r="F2845" s="10" t="s">
        <v>12265</v>
      </c>
      <c r="G2845" s="12">
        <v>111843</v>
      </c>
      <c r="H2845" s="12">
        <v>23190205405</v>
      </c>
      <c r="I2845" s="12" t="s">
        <v>7050</v>
      </c>
      <c r="J2845" s="12" t="s">
        <v>2950</v>
      </c>
      <c r="K2845" s="13" t="s">
        <v>5650</v>
      </c>
      <c r="L2845" s="2"/>
      <c r="M2845" s="2"/>
      <c r="N2845" s="2"/>
    </row>
    <row r="2846" spans="1:14" ht="23.25" x14ac:dyDescent="0.25">
      <c r="A2846" s="41">
        <v>2845</v>
      </c>
      <c r="B2846" s="12" t="s">
        <v>2912</v>
      </c>
      <c r="C2846" s="12" t="s">
        <v>2928</v>
      </c>
      <c r="D2846" s="14" t="s">
        <v>12594</v>
      </c>
      <c r="E2846" s="9" t="s">
        <v>12617</v>
      </c>
      <c r="F2846" s="10" t="s">
        <v>12266</v>
      </c>
      <c r="G2846" s="12">
        <v>111844</v>
      </c>
      <c r="H2846" s="12">
        <v>23190209606</v>
      </c>
      <c r="I2846" s="12" t="s">
        <v>7051</v>
      </c>
      <c r="J2846" s="12" t="s">
        <v>2934</v>
      </c>
      <c r="K2846" s="13" t="s">
        <v>5650</v>
      </c>
      <c r="L2846" s="2"/>
      <c r="M2846" s="2"/>
      <c r="N2846" s="2"/>
    </row>
    <row r="2847" spans="1:14" ht="23.25" x14ac:dyDescent="0.25">
      <c r="A2847" s="41">
        <v>2846</v>
      </c>
      <c r="B2847" s="12" t="s">
        <v>2912</v>
      </c>
      <c r="C2847" s="12" t="s">
        <v>2928</v>
      </c>
      <c r="D2847" s="14" t="s">
        <v>12594</v>
      </c>
      <c r="E2847" s="9" t="s">
        <v>12618</v>
      </c>
      <c r="F2847" s="10" t="s">
        <v>12267</v>
      </c>
      <c r="G2847" s="12">
        <v>112347</v>
      </c>
      <c r="H2847" s="12">
        <v>23190203004</v>
      </c>
      <c r="I2847" s="12" t="s">
        <v>7052</v>
      </c>
      <c r="J2847" s="12" t="s">
        <v>2947</v>
      </c>
      <c r="K2847" s="13" t="s">
        <v>5650</v>
      </c>
      <c r="L2847" s="2"/>
      <c r="M2847" s="2"/>
      <c r="N2847" s="2"/>
    </row>
    <row r="2848" spans="1:14" x14ac:dyDescent="0.25">
      <c r="A2848" s="41">
        <v>2847</v>
      </c>
      <c r="B2848" s="12" t="s">
        <v>2912</v>
      </c>
      <c r="C2848" s="12" t="s">
        <v>2928</v>
      </c>
      <c r="D2848" s="14" t="s">
        <v>12594</v>
      </c>
      <c r="E2848" s="9" t="s">
        <v>12617</v>
      </c>
      <c r="F2848" s="10" t="s">
        <v>10787</v>
      </c>
      <c r="G2848" s="12">
        <v>116399</v>
      </c>
      <c r="H2848" s="12">
        <v>23190207904</v>
      </c>
      <c r="I2848" s="12" t="s">
        <v>7053</v>
      </c>
      <c r="J2848" s="12" t="s">
        <v>2932</v>
      </c>
      <c r="K2848" s="13" t="s">
        <v>5650</v>
      </c>
      <c r="L2848" s="2"/>
      <c r="M2848" s="2"/>
      <c r="N2848" s="2"/>
    </row>
    <row r="2849" spans="1:14" x14ac:dyDescent="0.25">
      <c r="A2849" s="41">
        <v>2848</v>
      </c>
      <c r="B2849" s="12" t="s">
        <v>2912</v>
      </c>
      <c r="C2849" s="12" t="s">
        <v>2928</v>
      </c>
      <c r="D2849" s="8" t="s">
        <v>12508</v>
      </c>
      <c r="E2849" s="9" t="s">
        <v>2912</v>
      </c>
      <c r="F2849" s="10" t="s">
        <v>10788</v>
      </c>
      <c r="G2849" s="12">
        <v>116400</v>
      </c>
      <c r="H2849" s="12">
        <v>23190211408</v>
      </c>
      <c r="I2849" s="12" t="s">
        <v>7054</v>
      </c>
      <c r="J2849" s="12" t="s">
        <v>2930</v>
      </c>
      <c r="K2849" s="13" t="s">
        <v>5650</v>
      </c>
      <c r="L2849" s="2"/>
      <c r="M2849" s="2"/>
      <c r="N2849" s="2"/>
    </row>
    <row r="2850" spans="1:14" x14ac:dyDescent="0.25">
      <c r="A2850" s="41">
        <v>2849</v>
      </c>
      <c r="B2850" s="12" t="s">
        <v>2912</v>
      </c>
      <c r="C2850" s="12" t="s">
        <v>2952</v>
      </c>
      <c r="D2850" s="8" t="s">
        <v>12621</v>
      </c>
      <c r="E2850" s="9" t="s">
        <v>2912</v>
      </c>
      <c r="F2850" s="10" t="s">
        <v>10789</v>
      </c>
      <c r="G2850" s="12">
        <v>107347</v>
      </c>
      <c r="H2850" s="12">
        <v>23190408405</v>
      </c>
      <c r="I2850" s="12" t="s">
        <v>7055</v>
      </c>
      <c r="J2850" s="12" t="s">
        <v>2964</v>
      </c>
      <c r="K2850" s="13" t="s">
        <v>5650</v>
      </c>
      <c r="L2850" s="2"/>
      <c r="M2850" s="2"/>
      <c r="N2850" s="2"/>
    </row>
    <row r="2851" spans="1:14" x14ac:dyDescent="0.25">
      <c r="A2851" s="41">
        <v>2850</v>
      </c>
      <c r="B2851" s="12" t="s">
        <v>2912</v>
      </c>
      <c r="C2851" s="12" t="s">
        <v>2952</v>
      </c>
      <c r="D2851" s="8" t="s">
        <v>12936</v>
      </c>
      <c r="E2851" s="9"/>
      <c r="F2851" s="10" t="s">
        <v>10790</v>
      </c>
      <c r="G2851" s="12">
        <v>107400</v>
      </c>
      <c r="H2851" s="12">
        <v>23190409906</v>
      </c>
      <c r="I2851" s="12" t="s">
        <v>7056</v>
      </c>
      <c r="J2851" s="12" t="s">
        <v>2970</v>
      </c>
      <c r="K2851" s="13" t="s">
        <v>5650</v>
      </c>
      <c r="L2851" s="2"/>
      <c r="M2851" s="2"/>
      <c r="N2851" s="2"/>
    </row>
    <row r="2852" spans="1:14" x14ac:dyDescent="0.25">
      <c r="A2852" s="41">
        <v>2851</v>
      </c>
      <c r="B2852" s="12" t="s">
        <v>2912</v>
      </c>
      <c r="C2852" s="12" t="s">
        <v>2952</v>
      </c>
      <c r="D2852" s="8" t="s">
        <v>12507</v>
      </c>
      <c r="E2852" s="9"/>
      <c r="F2852" s="10" t="s">
        <v>8770</v>
      </c>
      <c r="G2852" s="12">
        <v>111825</v>
      </c>
      <c r="H2852" s="12">
        <v>23190401207</v>
      </c>
      <c r="I2852" s="12" t="s">
        <v>7057</v>
      </c>
      <c r="J2852" s="12" t="s">
        <v>2970</v>
      </c>
      <c r="K2852" s="13" t="s">
        <v>5650</v>
      </c>
      <c r="L2852" s="2"/>
      <c r="M2852" s="2"/>
      <c r="N2852" s="2"/>
    </row>
    <row r="2853" spans="1:14" x14ac:dyDescent="0.25">
      <c r="A2853" s="41">
        <v>2852</v>
      </c>
      <c r="B2853" s="12" t="s">
        <v>2912</v>
      </c>
      <c r="C2853" s="12" t="s">
        <v>2952</v>
      </c>
      <c r="D2853" s="8" t="s">
        <v>12623</v>
      </c>
      <c r="E2853" s="9"/>
      <c r="F2853" s="10" t="s">
        <v>9012</v>
      </c>
      <c r="G2853" s="12">
        <v>111826</v>
      </c>
      <c r="H2853" s="12">
        <v>23190416111</v>
      </c>
      <c r="I2853" s="12" t="s">
        <v>7058</v>
      </c>
      <c r="J2853" s="12" t="s">
        <v>2964</v>
      </c>
      <c r="K2853" s="13" t="s">
        <v>5650</v>
      </c>
      <c r="L2853" s="2"/>
      <c r="M2853" s="2"/>
      <c r="N2853" s="2"/>
    </row>
    <row r="2854" spans="1:14" x14ac:dyDescent="0.25">
      <c r="A2854" s="41">
        <v>2853</v>
      </c>
      <c r="B2854" s="12" t="s">
        <v>2912</v>
      </c>
      <c r="C2854" s="12" t="s">
        <v>2952</v>
      </c>
      <c r="D2854" s="14" t="s">
        <v>12594</v>
      </c>
      <c r="E2854" s="9"/>
      <c r="F2854" s="10" t="s">
        <v>12258</v>
      </c>
      <c r="G2854" s="12">
        <v>111827</v>
      </c>
      <c r="H2854" s="12">
        <v>23190408816</v>
      </c>
      <c r="I2854" s="12" t="s">
        <v>7059</v>
      </c>
      <c r="J2854" s="12" t="s">
        <v>2970</v>
      </c>
      <c r="K2854" s="13" t="s">
        <v>5650</v>
      </c>
      <c r="L2854" s="2"/>
      <c r="M2854" s="2"/>
      <c r="N2854" s="2"/>
    </row>
    <row r="2855" spans="1:14" x14ac:dyDescent="0.25">
      <c r="A2855" s="41">
        <v>2854</v>
      </c>
      <c r="B2855" s="12" t="s">
        <v>2912</v>
      </c>
      <c r="C2855" s="12" t="s">
        <v>2952</v>
      </c>
      <c r="D2855" s="8" t="s">
        <v>12507</v>
      </c>
      <c r="E2855" s="9"/>
      <c r="F2855" s="10" t="s">
        <v>12268</v>
      </c>
      <c r="G2855" s="12">
        <v>111829</v>
      </c>
      <c r="H2855" s="12">
        <v>23190400804</v>
      </c>
      <c r="I2855" s="12" t="s">
        <v>7060</v>
      </c>
      <c r="J2855" s="12" t="s">
        <v>2970</v>
      </c>
      <c r="K2855" s="13" t="s">
        <v>5650</v>
      </c>
      <c r="L2855" s="2"/>
      <c r="M2855" s="2"/>
      <c r="N2855" s="2"/>
    </row>
    <row r="2856" spans="1:14" x14ac:dyDescent="0.25">
      <c r="A2856" s="41">
        <v>2855</v>
      </c>
      <c r="B2856" s="12" t="s">
        <v>2912</v>
      </c>
      <c r="C2856" s="12" t="s">
        <v>2952</v>
      </c>
      <c r="D2856" s="8" t="s">
        <v>12460</v>
      </c>
      <c r="E2856" s="9"/>
      <c r="F2856" s="10" t="s">
        <v>7912</v>
      </c>
      <c r="G2856" s="12">
        <v>111830</v>
      </c>
      <c r="H2856" s="12">
        <v>23190403805</v>
      </c>
      <c r="I2856" s="12" t="s">
        <v>7061</v>
      </c>
      <c r="J2856" s="12" t="s">
        <v>2954</v>
      </c>
      <c r="K2856" s="13" t="s">
        <v>5650</v>
      </c>
      <c r="L2856" s="2"/>
      <c r="M2856" s="2"/>
      <c r="N2856" s="2"/>
    </row>
    <row r="2857" spans="1:14" x14ac:dyDescent="0.25">
      <c r="A2857" s="41">
        <v>2856</v>
      </c>
      <c r="B2857" s="12" t="s">
        <v>2912</v>
      </c>
      <c r="C2857" s="12" t="s">
        <v>2952</v>
      </c>
      <c r="D2857" s="8" t="s">
        <v>12527</v>
      </c>
      <c r="E2857" s="9"/>
      <c r="F2857" s="10" t="s">
        <v>10791</v>
      </c>
      <c r="G2857" s="12">
        <v>116401</v>
      </c>
      <c r="H2857" s="12">
        <v>23190403207</v>
      </c>
      <c r="I2857" s="12" t="s">
        <v>7062</v>
      </c>
      <c r="J2857" s="12" t="s">
        <v>2960</v>
      </c>
      <c r="K2857" s="13" t="s">
        <v>5650</v>
      </c>
      <c r="L2857" s="2"/>
      <c r="M2857" s="2"/>
      <c r="N2857" s="2"/>
    </row>
    <row r="2858" spans="1:14" x14ac:dyDescent="0.25">
      <c r="A2858" s="41">
        <v>2857</v>
      </c>
      <c r="B2858" s="12" t="s">
        <v>2912</v>
      </c>
      <c r="C2858" s="12" t="s">
        <v>2952</v>
      </c>
      <c r="D2858" s="14" t="s">
        <v>12594</v>
      </c>
      <c r="E2858" s="9"/>
      <c r="F2858" s="10" t="s">
        <v>9008</v>
      </c>
      <c r="G2858" s="12">
        <v>118644</v>
      </c>
      <c r="H2858" s="12">
        <v>23190406907</v>
      </c>
      <c r="I2858" s="12" t="s">
        <v>7063</v>
      </c>
      <c r="J2858" s="12" t="s">
        <v>2968</v>
      </c>
      <c r="K2858" s="13" t="s">
        <v>5650</v>
      </c>
      <c r="L2858" s="2"/>
      <c r="M2858" s="2"/>
      <c r="N2858" s="2"/>
    </row>
    <row r="2859" spans="1:14" x14ac:dyDescent="0.25">
      <c r="A2859" s="41">
        <v>2858</v>
      </c>
      <c r="B2859" s="12" t="s">
        <v>2912</v>
      </c>
      <c r="C2859" s="12" t="s">
        <v>2952</v>
      </c>
      <c r="D2859" s="8" t="s">
        <v>12621</v>
      </c>
      <c r="E2859" s="9"/>
      <c r="F2859" s="10" t="s">
        <v>11959</v>
      </c>
      <c r="G2859" s="12">
        <v>118645</v>
      </c>
      <c r="H2859" s="12">
        <v>23190411605</v>
      </c>
      <c r="I2859" s="12" t="s">
        <v>7064</v>
      </c>
      <c r="J2859" s="12" t="s">
        <v>2958</v>
      </c>
      <c r="K2859" s="13" t="s">
        <v>5650</v>
      </c>
      <c r="L2859" s="2"/>
      <c r="M2859" s="2"/>
      <c r="N2859" s="2"/>
    </row>
    <row r="2860" spans="1:14" x14ac:dyDescent="0.25">
      <c r="A2860" s="41">
        <v>2859</v>
      </c>
      <c r="B2860" s="12" t="s">
        <v>2912</v>
      </c>
      <c r="C2860" s="12" t="s">
        <v>2952</v>
      </c>
      <c r="D2860" s="8" t="s">
        <v>12701</v>
      </c>
      <c r="E2860" s="9"/>
      <c r="F2860" s="10" t="s">
        <v>9003</v>
      </c>
      <c r="G2860" s="12">
        <v>118646</v>
      </c>
      <c r="H2860" s="12">
        <v>23190406007</v>
      </c>
      <c r="I2860" s="12" t="s">
        <v>7065</v>
      </c>
      <c r="J2860" s="12" t="s">
        <v>2968</v>
      </c>
      <c r="K2860" s="13" t="s">
        <v>5650</v>
      </c>
      <c r="L2860" s="2"/>
      <c r="M2860" s="2"/>
      <c r="N2860" s="2"/>
    </row>
    <row r="2861" spans="1:14" x14ac:dyDescent="0.25">
      <c r="A2861" s="41">
        <v>2860</v>
      </c>
      <c r="B2861" s="12" t="s">
        <v>2912</v>
      </c>
      <c r="C2861" s="12" t="s">
        <v>2952</v>
      </c>
      <c r="D2861" s="8" t="s">
        <v>12523</v>
      </c>
      <c r="E2861" s="9"/>
      <c r="F2861" s="10" t="s">
        <v>9810</v>
      </c>
      <c r="G2861" s="12">
        <v>122812</v>
      </c>
      <c r="H2861" s="12">
        <v>23190411006</v>
      </c>
      <c r="I2861" s="12" t="s">
        <v>7066</v>
      </c>
      <c r="J2861" s="12" t="s">
        <v>2970</v>
      </c>
      <c r="K2861" s="13" t="s">
        <v>5650</v>
      </c>
      <c r="L2861" s="2"/>
      <c r="M2861" s="2"/>
      <c r="N2861" s="2"/>
    </row>
    <row r="2862" spans="1:14" x14ac:dyDescent="0.25">
      <c r="A2862" s="41">
        <v>2861</v>
      </c>
      <c r="B2862" s="12" t="s">
        <v>2912</v>
      </c>
      <c r="C2862" s="12" t="s">
        <v>2952</v>
      </c>
      <c r="D2862" s="14" t="s">
        <v>12594</v>
      </c>
      <c r="E2862" s="9"/>
      <c r="F2862" s="10" t="s">
        <v>9811</v>
      </c>
      <c r="G2862" s="12">
        <v>124832</v>
      </c>
      <c r="H2862" s="12">
        <v>23190403007</v>
      </c>
      <c r="I2862" s="12" t="s">
        <v>7067</v>
      </c>
      <c r="J2862" s="12" t="s">
        <v>2954</v>
      </c>
      <c r="K2862" s="13" t="s">
        <v>5650</v>
      </c>
      <c r="L2862" s="2"/>
      <c r="M2862" s="2"/>
      <c r="N2862" s="2"/>
    </row>
    <row r="2863" spans="1:14" ht="23.25" x14ac:dyDescent="0.25">
      <c r="A2863" s="41">
        <v>2862</v>
      </c>
      <c r="B2863" s="7" t="s">
        <v>3039</v>
      </c>
      <c r="C2863" s="7" t="s">
        <v>3040</v>
      </c>
      <c r="D2863" s="8" t="s">
        <v>12460</v>
      </c>
      <c r="E2863" s="9" t="s">
        <v>13206</v>
      </c>
      <c r="F2863" s="10" t="s">
        <v>10792</v>
      </c>
      <c r="G2863" s="7">
        <v>72589</v>
      </c>
      <c r="H2863" s="7">
        <v>23020200606</v>
      </c>
      <c r="I2863" s="7" t="s">
        <v>3041</v>
      </c>
      <c r="J2863" s="7" t="s">
        <v>3042</v>
      </c>
      <c r="K2863" s="11" t="s">
        <v>10</v>
      </c>
      <c r="L2863" s="2"/>
      <c r="M2863" s="2"/>
      <c r="N2863" s="2"/>
    </row>
    <row r="2864" spans="1:14" x14ac:dyDescent="0.25">
      <c r="A2864" s="41">
        <v>2863</v>
      </c>
      <c r="B2864" s="7" t="s">
        <v>3039</v>
      </c>
      <c r="C2864" s="7" t="s">
        <v>3040</v>
      </c>
      <c r="D2864" s="8" t="s">
        <v>12460</v>
      </c>
      <c r="E2864" s="9" t="s">
        <v>13207</v>
      </c>
      <c r="F2864" s="10" t="s">
        <v>10793</v>
      </c>
      <c r="G2864" s="7">
        <v>72590</v>
      </c>
      <c r="H2864" s="7">
        <v>23020208301</v>
      </c>
      <c r="I2864" s="7" t="s">
        <v>3043</v>
      </c>
      <c r="J2864" s="7" t="s">
        <v>3044</v>
      </c>
      <c r="K2864" s="11" t="s">
        <v>10</v>
      </c>
      <c r="L2864" s="2"/>
      <c r="M2864" s="2"/>
      <c r="N2864" s="2"/>
    </row>
    <row r="2865" spans="1:14" x14ac:dyDescent="0.25">
      <c r="A2865" s="41">
        <v>2864</v>
      </c>
      <c r="B2865" s="7" t="s">
        <v>3039</v>
      </c>
      <c r="C2865" s="7" t="s">
        <v>3040</v>
      </c>
      <c r="D2865" s="8" t="s">
        <v>12621</v>
      </c>
      <c r="E2865" s="9" t="s">
        <v>13208</v>
      </c>
      <c r="F2865" s="10" t="s">
        <v>9035</v>
      </c>
      <c r="G2865" s="7">
        <v>72591</v>
      </c>
      <c r="H2865" s="7">
        <v>23020202307</v>
      </c>
      <c r="I2865" s="7" t="s">
        <v>3045</v>
      </c>
      <c r="J2865" s="7" t="s">
        <v>3046</v>
      </c>
      <c r="K2865" s="11" t="s">
        <v>10</v>
      </c>
      <c r="L2865" s="2"/>
      <c r="M2865" s="2"/>
      <c r="N2865" s="2"/>
    </row>
    <row r="2866" spans="1:14" x14ac:dyDescent="0.25">
      <c r="A2866" s="41">
        <v>2865</v>
      </c>
      <c r="B2866" s="7" t="s">
        <v>3039</v>
      </c>
      <c r="C2866" s="7" t="s">
        <v>3040</v>
      </c>
      <c r="D2866" s="8" t="s">
        <v>12621</v>
      </c>
      <c r="E2866" s="9" t="s">
        <v>13209</v>
      </c>
      <c r="F2866" s="10" t="s">
        <v>9030</v>
      </c>
      <c r="G2866" s="7">
        <v>72592</v>
      </c>
      <c r="H2866" s="7">
        <v>23020204411</v>
      </c>
      <c r="I2866" s="7" t="s">
        <v>3047</v>
      </c>
      <c r="J2866" s="7" t="s">
        <v>3048</v>
      </c>
      <c r="K2866" s="11" t="s">
        <v>10</v>
      </c>
      <c r="L2866" s="2"/>
      <c r="M2866" s="2"/>
      <c r="N2866" s="2"/>
    </row>
    <row r="2867" spans="1:14" x14ac:dyDescent="0.25">
      <c r="A2867" s="41">
        <v>2866</v>
      </c>
      <c r="B2867" s="7" t="s">
        <v>3039</v>
      </c>
      <c r="C2867" s="7" t="s">
        <v>3040</v>
      </c>
      <c r="D2867" s="15" t="s">
        <v>12610</v>
      </c>
      <c r="E2867" s="9" t="s">
        <v>3040</v>
      </c>
      <c r="F2867" s="10" t="s">
        <v>9812</v>
      </c>
      <c r="G2867" s="7">
        <v>72594</v>
      </c>
      <c r="H2867" s="7">
        <v>23020208401</v>
      </c>
      <c r="I2867" s="7" t="s">
        <v>3049</v>
      </c>
      <c r="J2867" s="7" t="s">
        <v>3046</v>
      </c>
      <c r="K2867" s="11" t="s">
        <v>10</v>
      </c>
      <c r="L2867" s="2"/>
      <c r="M2867" s="2"/>
      <c r="N2867" s="2"/>
    </row>
    <row r="2868" spans="1:14" x14ac:dyDescent="0.25">
      <c r="A2868" s="41">
        <v>2867</v>
      </c>
      <c r="B2868" s="7" t="s">
        <v>3039</v>
      </c>
      <c r="C2868" s="7" t="s">
        <v>3040</v>
      </c>
      <c r="D2868" s="8" t="s">
        <v>12621</v>
      </c>
      <c r="E2868" s="9" t="s">
        <v>13209</v>
      </c>
      <c r="F2868" s="10" t="s">
        <v>9041</v>
      </c>
      <c r="G2868" s="7">
        <v>72595</v>
      </c>
      <c r="H2868" s="7">
        <v>23020203824</v>
      </c>
      <c r="I2868" s="7" t="s">
        <v>3050</v>
      </c>
      <c r="J2868" s="7" t="s">
        <v>3051</v>
      </c>
      <c r="K2868" s="11" t="s">
        <v>10</v>
      </c>
      <c r="L2868" s="2"/>
      <c r="M2868" s="2"/>
      <c r="N2868" s="2"/>
    </row>
    <row r="2869" spans="1:14" x14ac:dyDescent="0.25">
      <c r="A2869" s="41">
        <v>2868</v>
      </c>
      <c r="B2869" s="7" t="s">
        <v>3039</v>
      </c>
      <c r="C2869" s="7" t="s">
        <v>3040</v>
      </c>
      <c r="D2869" s="8" t="s">
        <v>12460</v>
      </c>
      <c r="E2869" s="9" t="s">
        <v>13210</v>
      </c>
      <c r="F2869" s="10" t="s">
        <v>10794</v>
      </c>
      <c r="G2869" s="7">
        <v>72596</v>
      </c>
      <c r="H2869" s="7">
        <v>23020203527</v>
      </c>
      <c r="I2869" s="7" t="s">
        <v>3052</v>
      </c>
      <c r="J2869" s="7" t="s">
        <v>3053</v>
      </c>
      <c r="K2869" s="11" t="s">
        <v>10</v>
      </c>
      <c r="L2869" s="2"/>
      <c r="M2869" s="2"/>
      <c r="N2869" s="2"/>
    </row>
    <row r="2870" spans="1:14" x14ac:dyDescent="0.25">
      <c r="A2870" s="41">
        <v>2869</v>
      </c>
      <c r="B2870" s="7" t="s">
        <v>3039</v>
      </c>
      <c r="C2870" s="7" t="s">
        <v>3040</v>
      </c>
      <c r="D2870" s="8" t="s">
        <v>12621</v>
      </c>
      <c r="E2870" s="9" t="s">
        <v>13211</v>
      </c>
      <c r="F2870" s="10" t="s">
        <v>9032</v>
      </c>
      <c r="G2870" s="7">
        <v>72597</v>
      </c>
      <c r="H2870" s="7">
        <v>23020203006</v>
      </c>
      <c r="I2870" s="7" t="s">
        <v>3054</v>
      </c>
      <c r="J2870" s="7" t="s">
        <v>3055</v>
      </c>
      <c r="K2870" s="11" t="s">
        <v>10</v>
      </c>
      <c r="L2870" s="2"/>
      <c r="M2870" s="2"/>
      <c r="N2870" s="2"/>
    </row>
    <row r="2871" spans="1:14" x14ac:dyDescent="0.25">
      <c r="A2871" s="41">
        <v>2870</v>
      </c>
      <c r="B2871" s="7" t="s">
        <v>3039</v>
      </c>
      <c r="C2871" s="7" t="s">
        <v>3040</v>
      </c>
      <c r="D2871" s="8" t="s">
        <v>12460</v>
      </c>
      <c r="E2871" s="9" t="s">
        <v>13212</v>
      </c>
      <c r="F2871" s="10" t="s">
        <v>8387</v>
      </c>
      <c r="G2871" s="7">
        <v>111934</v>
      </c>
      <c r="H2871" s="7">
        <v>23020207623</v>
      </c>
      <c r="I2871" s="7" t="s">
        <v>3056</v>
      </c>
      <c r="J2871" s="7" t="s">
        <v>3046</v>
      </c>
      <c r="K2871" s="11" t="s">
        <v>10</v>
      </c>
      <c r="L2871" s="2"/>
      <c r="M2871" s="2"/>
      <c r="N2871" s="2"/>
    </row>
    <row r="2872" spans="1:14" x14ac:dyDescent="0.25">
      <c r="A2872" s="41">
        <v>2871</v>
      </c>
      <c r="B2872" s="7" t="s">
        <v>3039</v>
      </c>
      <c r="C2872" s="7" t="s">
        <v>3040</v>
      </c>
      <c r="D2872" s="15" t="s">
        <v>12610</v>
      </c>
      <c r="E2872" s="9" t="s">
        <v>13213</v>
      </c>
      <c r="F2872" s="10" t="s">
        <v>9024</v>
      </c>
      <c r="G2872" s="7">
        <v>116609</v>
      </c>
      <c r="H2872" s="7">
        <v>23020207411</v>
      </c>
      <c r="I2872" s="7" t="s">
        <v>3057</v>
      </c>
      <c r="J2872" s="7" t="s">
        <v>3058</v>
      </c>
      <c r="K2872" s="11" t="s">
        <v>10</v>
      </c>
      <c r="L2872" s="2"/>
      <c r="M2872" s="2"/>
      <c r="N2872" s="2"/>
    </row>
    <row r="2873" spans="1:14" ht="23.25" x14ac:dyDescent="0.25">
      <c r="A2873" s="41">
        <v>2872</v>
      </c>
      <c r="B2873" s="7" t="s">
        <v>3039</v>
      </c>
      <c r="C2873" s="7" t="s">
        <v>3040</v>
      </c>
      <c r="D2873" s="15" t="s">
        <v>12610</v>
      </c>
      <c r="E2873" s="9" t="s">
        <v>13213</v>
      </c>
      <c r="F2873" s="10" t="s">
        <v>11960</v>
      </c>
      <c r="G2873" s="7">
        <v>118640</v>
      </c>
      <c r="H2873" s="7">
        <v>23020206118</v>
      </c>
      <c r="I2873" s="7" t="s">
        <v>3059</v>
      </c>
      <c r="J2873" s="7" t="s">
        <v>3060</v>
      </c>
      <c r="K2873" s="11" t="s">
        <v>10</v>
      </c>
      <c r="L2873" s="2"/>
      <c r="M2873" s="2"/>
      <c r="N2873" s="2"/>
    </row>
    <row r="2874" spans="1:14" x14ac:dyDescent="0.25">
      <c r="A2874" s="41">
        <v>2873</v>
      </c>
      <c r="B2874" s="7" t="s">
        <v>3039</v>
      </c>
      <c r="C2874" s="7" t="s">
        <v>3061</v>
      </c>
      <c r="D2874" s="8" t="s">
        <v>13716</v>
      </c>
      <c r="E2874" s="9" t="s">
        <v>13214</v>
      </c>
      <c r="F2874" s="10" t="s">
        <v>10795</v>
      </c>
      <c r="G2874" s="7">
        <v>72617</v>
      </c>
      <c r="H2874" s="7">
        <v>23020408712</v>
      </c>
      <c r="I2874" s="7" t="s">
        <v>3062</v>
      </c>
      <c r="J2874" s="7" t="s">
        <v>3063</v>
      </c>
      <c r="K2874" s="11" t="s">
        <v>10</v>
      </c>
      <c r="L2874" s="2"/>
      <c r="M2874" s="2"/>
      <c r="N2874" s="2"/>
    </row>
    <row r="2875" spans="1:14" x14ac:dyDescent="0.25">
      <c r="A2875" s="41">
        <v>2874</v>
      </c>
      <c r="B2875" s="7" t="s">
        <v>3039</v>
      </c>
      <c r="C2875" s="7" t="s">
        <v>3061</v>
      </c>
      <c r="D2875" s="14" t="s">
        <v>12594</v>
      </c>
      <c r="E2875" s="9" t="s">
        <v>13215</v>
      </c>
      <c r="F2875" s="10" t="s">
        <v>10796</v>
      </c>
      <c r="G2875" s="7">
        <v>72619</v>
      </c>
      <c r="H2875" s="7">
        <v>23020407005</v>
      </c>
      <c r="I2875" s="7" t="s">
        <v>3064</v>
      </c>
      <c r="J2875" s="7" t="s">
        <v>3065</v>
      </c>
      <c r="K2875" s="11" t="s">
        <v>10</v>
      </c>
      <c r="L2875" s="2"/>
      <c r="M2875" s="2"/>
      <c r="N2875" s="2"/>
    </row>
    <row r="2876" spans="1:14" x14ac:dyDescent="0.25">
      <c r="A2876" s="41">
        <v>2875</v>
      </c>
      <c r="B2876" s="7" t="s">
        <v>3039</v>
      </c>
      <c r="C2876" s="7" t="s">
        <v>3061</v>
      </c>
      <c r="D2876" s="8" t="s">
        <v>12460</v>
      </c>
      <c r="E2876" s="9" t="s">
        <v>13216</v>
      </c>
      <c r="F2876" s="10" t="s">
        <v>8753</v>
      </c>
      <c r="G2876" s="7">
        <v>72621</v>
      </c>
      <c r="H2876" s="7">
        <v>23020403827</v>
      </c>
      <c r="I2876" s="7" t="s">
        <v>3066</v>
      </c>
      <c r="J2876" s="7" t="s">
        <v>3067</v>
      </c>
      <c r="K2876" s="11" t="s">
        <v>10</v>
      </c>
      <c r="L2876" s="2"/>
      <c r="M2876" s="2"/>
      <c r="N2876" s="2"/>
    </row>
    <row r="2877" spans="1:14" x14ac:dyDescent="0.25">
      <c r="A2877" s="41">
        <v>2876</v>
      </c>
      <c r="B2877" s="7" t="s">
        <v>3039</v>
      </c>
      <c r="C2877" s="7" t="s">
        <v>3061</v>
      </c>
      <c r="D2877" s="8" t="s">
        <v>12523</v>
      </c>
      <c r="E2877" s="9" t="s">
        <v>13217</v>
      </c>
      <c r="F2877" s="10" t="s">
        <v>9031</v>
      </c>
      <c r="G2877" s="7">
        <v>72622</v>
      </c>
      <c r="H2877" s="7">
        <v>23020408530</v>
      </c>
      <c r="I2877" s="7" t="s">
        <v>3068</v>
      </c>
      <c r="J2877" s="7" t="s">
        <v>3065</v>
      </c>
      <c r="K2877" s="11" t="s">
        <v>10</v>
      </c>
      <c r="L2877" s="2"/>
      <c r="M2877" s="2"/>
      <c r="N2877" s="2"/>
    </row>
    <row r="2878" spans="1:14" x14ac:dyDescent="0.25">
      <c r="A2878" s="41">
        <v>2877</v>
      </c>
      <c r="B2878" s="7" t="s">
        <v>3039</v>
      </c>
      <c r="C2878" s="7" t="s">
        <v>3061</v>
      </c>
      <c r="D2878" s="14" t="s">
        <v>12594</v>
      </c>
      <c r="E2878" s="9" t="s">
        <v>3061</v>
      </c>
      <c r="F2878" s="10" t="s">
        <v>8552</v>
      </c>
      <c r="G2878" s="7">
        <v>72623</v>
      </c>
      <c r="H2878" s="7">
        <v>23020413001</v>
      </c>
      <c r="I2878" s="7" t="s">
        <v>3069</v>
      </c>
      <c r="J2878" s="7" t="s">
        <v>3070</v>
      </c>
      <c r="K2878" s="11" t="s">
        <v>10</v>
      </c>
      <c r="L2878" s="2"/>
      <c r="M2878" s="2"/>
      <c r="N2878" s="2"/>
    </row>
    <row r="2879" spans="1:14" x14ac:dyDescent="0.25">
      <c r="A2879" s="41">
        <v>2878</v>
      </c>
      <c r="B2879" s="7" t="s">
        <v>3039</v>
      </c>
      <c r="C2879" s="7" t="s">
        <v>3061</v>
      </c>
      <c r="D2879" s="8" t="s">
        <v>12460</v>
      </c>
      <c r="E2879" s="9" t="s">
        <v>13218</v>
      </c>
      <c r="F2879" s="10" t="s">
        <v>8552</v>
      </c>
      <c r="G2879" s="7">
        <v>72624</v>
      </c>
      <c r="H2879" s="7">
        <v>23020413002</v>
      </c>
      <c r="I2879" s="7" t="s">
        <v>3071</v>
      </c>
      <c r="J2879" s="7" t="s">
        <v>3072</v>
      </c>
      <c r="K2879" s="11" t="s">
        <v>10</v>
      </c>
      <c r="L2879" s="2"/>
      <c r="M2879" s="2"/>
      <c r="N2879" s="2"/>
    </row>
    <row r="2880" spans="1:14" x14ac:dyDescent="0.25">
      <c r="A2880" s="41">
        <v>2879</v>
      </c>
      <c r="B2880" s="7" t="s">
        <v>3039</v>
      </c>
      <c r="C2880" s="7" t="s">
        <v>3061</v>
      </c>
      <c r="D2880" s="8" t="s">
        <v>13370</v>
      </c>
      <c r="E2880" s="9" t="s">
        <v>3039</v>
      </c>
      <c r="F2880" s="10" t="s">
        <v>10797</v>
      </c>
      <c r="G2880" s="7">
        <v>105947</v>
      </c>
      <c r="H2880" s="7">
        <v>23020409919</v>
      </c>
      <c r="I2880" s="7" t="s">
        <v>3073</v>
      </c>
      <c r="J2880" s="7" t="s">
        <v>3063</v>
      </c>
      <c r="K2880" s="11" t="s">
        <v>10</v>
      </c>
      <c r="L2880" s="2"/>
      <c r="M2880" s="2"/>
      <c r="N2880" s="2"/>
    </row>
    <row r="2881" spans="1:14" x14ac:dyDescent="0.25">
      <c r="A2881" s="41">
        <v>2880</v>
      </c>
      <c r="B2881" s="7" t="s">
        <v>3039</v>
      </c>
      <c r="C2881" s="7" t="s">
        <v>3061</v>
      </c>
      <c r="D2881" s="14" t="s">
        <v>12594</v>
      </c>
      <c r="E2881" s="9" t="s">
        <v>3061</v>
      </c>
      <c r="F2881" s="10" t="s">
        <v>8739</v>
      </c>
      <c r="G2881" s="7">
        <v>123434</v>
      </c>
      <c r="H2881" s="7">
        <v>23020413003</v>
      </c>
      <c r="I2881" s="7" t="s">
        <v>3074</v>
      </c>
      <c r="J2881" s="7" t="s">
        <v>3070</v>
      </c>
      <c r="K2881" s="11" t="s">
        <v>10</v>
      </c>
      <c r="L2881" s="2"/>
      <c r="M2881" s="2"/>
      <c r="N2881" s="2"/>
    </row>
    <row r="2882" spans="1:14" x14ac:dyDescent="0.25">
      <c r="A2882" s="41">
        <v>2881</v>
      </c>
      <c r="B2882" s="7" t="s">
        <v>3039</v>
      </c>
      <c r="C2882" s="7" t="s">
        <v>3075</v>
      </c>
      <c r="D2882" s="8" t="s">
        <v>12621</v>
      </c>
      <c r="E2882" s="9" t="s">
        <v>13219</v>
      </c>
      <c r="F2882" s="10" t="s">
        <v>9022</v>
      </c>
      <c r="G2882" s="7">
        <v>105943</v>
      </c>
      <c r="H2882" s="7">
        <v>23020606670</v>
      </c>
      <c r="I2882" s="7" t="s">
        <v>3076</v>
      </c>
      <c r="J2882" s="7" t="s">
        <v>3077</v>
      </c>
      <c r="K2882" s="11" t="s">
        <v>10</v>
      </c>
      <c r="L2882" s="2"/>
      <c r="M2882" s="2"/>
      <c r="N2882" s="2"/>
    </row>
    <row r="2883" spans="1:14" x14ac:dyDescent="0.25">
      <c r="A2883" s="41">
        <v>2882</v>
      </c>
      <c r="B2883" s="7" t="s">
        <v>3039</v>
      </c>
      <c r="C2883" s="7" t="s">
        <v>3075</v>
      </c>
      <c r="D2883" s="8" t="s">
        <v>12621</v>
      </c>
      <c r="E2883" s="9" t="s">
        <v>13219</v>
      </c>
      <c r="F2883" s="10" t="s">
        <v>9022</v>
      </c>
      <c r="G2883" s="7">
        <v>105944</v>
      </c>
      <c r="H2883" s="7">
        <v>23020606671</v>
      </c>
      <c r="I2883" s="7" t="s">
        <v>3078</v>
      </c>
      <c r="J2883" s="7" t="s">
        <v>3079</v>
      </c>
      <c r="K2883" s="11" t="s">
        <v>10</v>
      </c>
      <c r="L2883" s="2"/>
      <c r="M2883" s="2"/>
      <c r="N2883" s="2"/>
    </row>
    <row r="2884" spans="1:14" ht="23.25" x14ac:dyDescent="0.25">
      <c r="A2884" s="41">
        <v>2883</v>
      </c>
      <c r="B2884" s="7" t="s">
        <v>3039</v>
      </c>
      <c r="C2884" s="7" t="s">
        <v>3075</v>
      </c>
      <c r="D2884" s="8" t="s">
        <v>12621</v>
      </c>
      <c r="E2884" s="9" t="s">
        <v>13220</v>
      </c>
      <c r="F2884" s="10" t="s">
        <v>10798</v>
      </c>
      <c r="G2884" s="7">
        <v>105945</v>
      </c>
      <c r="H2884" s="7">
        <v>23020605714</v>
      </c>
      <c r="I2884" s="7" t="s">
        <v>3080</v>
      </c>
      <c r="J2884" s="7" t="s">
        <v>3081</v>
      </c>
      <c r="K2884" s="11" t="s">
        <v>10</v>
      </c>
      <c r="L2884" s="2"/>
      <c r="M2884" s="2"/>
      <c r="N2884" s="2"/>
    </row>
    <row r="2885" spans="1:14" x14ac:dyDescent="0.25">
      <c r="A2885" s="41">
        <v>2884</v>
      </c>
      <c r="B2885" s="7" t="s">
        <v>3039</v>
      </c>
      <c r="C2885" s="7" t="s">
        <v>3075</v>
      </c>
      <c r="D2885" s="8" t="s">
        <v>12621</v>
      </c>
      <c r="E2885" s="9" t="s">
        <v>13221</v>
      </c>
      <c r="F2885" s="10" t="s">
        <v>9034</v>
      </c>
      <c r="G2885" s="7">
        <v>105946</v>
      </c>
      <c r="H2885" s="7">
        <v>23020603913</v>
      </c>
      <c r="I2885" s="7" t="s">
        <v>3082</v>
      </c>
      <c r="J2885" s="7" t="s">
        <v>3083</v>
      </c>
      <c r="K2885" s="11" t="s">
        <v>10</v>
      </c>
      <c r="L2885" s="2"/>
      <c r="M2885" s="2"/>
      <c r="N2885" s="2"/>
    </row>
    <row r="2886" spans="1:14" ht="23.25" x14ac:dyDescent="0.25">
      <c r="A2886" s="41">
        <v>2885</v>
      </c>
      <c r="B2886" s="7" t="s">
        <v>3039</v>
      </c>
      <c r="C2886" s="7" t="s">
        <v>3075</v>
      </c>
      <c r="D2886" s="8" t="s">
        <v>12621</v>
      </c>
      <c r="E2886" s="9" t="s">
        <v>13222</v>
      </c>
      <c r="F2886" s="10" t="s">
        <v>12269</v>
      </c>
      <c r="G2886" s="7">
        <v>112161</v>
      </c>
      <c r="H2886" s="7">
        <v>23020600806</v>
      </c>
      <c r="I2886" s="7" t="s">
        <v>3084</v>
      </c>
      <c r="J2886" s="7" t="s">
        <v>3085</v>
      </c>
      <c r="K2886" s="11" t="s">
        <v>10</v>
      </c>
      <c r="L2886" s="2"/>
      <c r="M2886" s="2"/>
      <c r="N2886" s="2"/>
    </row>
    <row r="2887" spans="1:14" x14ac:dyDescent="0.25">
      <c r="A2887" s="41">
        <v>2886</v>
      </c>
      <c r="B2887" s="7" t="s">
        <v>3039</v>
      </c>
      <c r="C2887" s="7" t="s">
        <v>3075</v>
      </c>
      <c r="D2887" s="8" t="s">
        <v>12621</v>
      </c>
      <c r="E2887" s="9" t="s">
        <v>13219</v>
      </c>
      <c r="F2887" s="10" t="s">
        <v>9046</v>
      </c>
      <c r="G2887" s="7">
        <v>122822</v>
      </c>
      <c r="H2887" s="7">
        <v>23020601408</v>
      </c>
      <c r="I2887" s="7" t="s">
        <v>3086</v>
      </c>
      <c r="J2887" s="7" t="s">
        <v>3079</v>
      </c>
      <c r="K2887" s="11" t="s">
        <v>10</v>
      </c>
      <c r="L2887" s="2"/>
      <c r="M2887" s="2"/>
      <c r="N2887" s="2"/>
    </row>
    <row r="2888" spans="1:14" x14ac:dyDescent="0.25">
      <c r="A2888" s="41">
        <v>2887</v>
      </c>
      <c r="B2888" s="7" t="s">
        <v>3039</v>
      </c>
      <c r="C2888" s="7" t="s">
        <v>3075</v>
      </c>
      <c r="D2888" s="8" t="s">
        <v>12621</v>
      </c>
      <c r="E2888" s="9" t="s">
        <v>13219</v>
      </c>
      <c r="F2888" s="10" t="s">
        <v>9022</v>
      </c>
      <c r="G2888" s="7">
        <v>123435</v>
      </c>
      <c r="H2888" s="7">
        <v>23020606672</v>
      </c>
      <c r="I2888" s="7" t="s">
        <v>3087</v>
      </c>
      <c r="J2888" s="7" t="s">
        <v>3077</v>
      </c>
      <c r="K2888" s="11" t="s">
        <v>10</v>
      </c>
      <c r="L2888" s="2"/>
      <c r="M2888" s="2"/>
      <c r="N2888" s="2"/>
    </row>
    <row r="2889" spans="1:14" ht="23.25" x14ac:dyDescent="0.25">
      <c r="A2889" s="41">
        <v>2888</v>
      </c>
      <c r="B2889" s="7" t="s">
        <v>3039</v>
      </c>
      <c r="C2889" s="7" t="s">
        <v>3039</v>
      </c>
      <c r="D2889" s="8" t="s">
        <v>12621</v>
      </c>
      <c r="E2889" s="9" t="s">
        <v>13223</v>
      </c>
      <c r="F2889" s="10" t="s">
        <v>10799</v>
      </c>
      <c r="G2889" s="7">
        <v>72601</v>
      </c>
      <c r="H2889" s="7">
        <v>23020310106</v>
      </c>
      <c r="I2889" s="7" t="s">
        <v>3088</v>
      </c>
      <c r="J2889" s="7" t="s">
        <v>3089</v>
      </c>
      <c r="K2889" s="11" t="s">
        <v>10</v>
      </c>
      <c r="L2889" s="2"/>
      <c r="M2889" s="2"/>
      <c r="N2889" s="2"/>
    </row>
    <row r="2890" spans="1:14" x14ac:dyDescent="0.25">
      <c r="A2890" s="41">
        <v>2889</v>
      </c>
      <c r="B2890" s="7" t="s">
        <v>3039</v>
      </c>
      <c r="C2890" s="7" t="s">
        <v>3039</v>
      </c>
      <c r="D2890" s="8" t="s">
        <v>12460</v>
      </c>
      <c r="E2890" s="9" t="s">
        <v>13224</v>
      </c>
      <c r="F2890" s="10" t="s">
        <v>10800</v>
      </c>
      <c r="G2890" s="7">
        <v>72603</v>
      </c>
      <c r="H2890" s="7">
        <v>23020312504</v>
      </c>
      <c r="I2890" s="7" t="s">
        <v>3090</v>
      </c>
      <c r="J2890" s="7" t="s">
        <v>3091</v>
      </c>
      <c r="K2890" s="11" t="s">
        <v>10</v>
      </c>
      <c r="L2890" s="2"/>
      <c r="M2890" s="2"/>
      <c r="N2890" s="2"/>
    </row>
    <row r="2891" spans="1:14" ht="23.25" x14ac:dyDescent="0.25">
      <c r="A2891" s="41">
        <v>2890</v>
      </c>
      <c r="B2891" s="7" t="s">
        <v>3039</v>
      </c>
      <c r="C2891" s="7" t="s">
        <v>3039</v>
      </c>
      <c r="D2891" s="15" t="s">
        <v>12610</v>
      </c>
      <c r="E2891" s="9" t="s">
        <v>13225</v>
      </c>
      <c r="F2891" s="10" t="s">
        <v>10801</v>
      </c>
      <c r="G2891" s="7">
        <v>72604</v>
      </c>
      <c r="H2891" s="7">
        <v>23020327706</v>
      </c>
      <c r="I2891" s="7" t="s">
        <v>3092</v>
      </c>
      <c r="J2891" s="7" t="s">
        <v>3093</v>
      </c>
      <c r="K2891" s="11" t="s">
        <v>10</v>
      </c>
      <c r="L2891" s="2"/>
      <c r="M2891" s="2"/>
      <c r="N2891" s="2"/>
    </row>
    <row r="2892" spans="1:14" ht="23.25" x14ac:dyDescent="0.25">
      <c r="A2892" s="41">
        <v>2891</v>
      </c>
      <c r="B2892" s="7" t="s">
        <v>3039</v>
      </c>
      <c r="C2892" s="7" t="s">
        <v>3039</v>
      </c>
      <c r="D2892" s="8" t="s">
        <v>13370</v>
      </c>
      <c r="E2892" s="9" t="s">
        <v>3039</v>
      </c>
      <c r="F2892" s="10" t="s">
        <v>12193</v>
      </c>
      <c r="G2892" s="7">
        <v>72605</v>
      </c>
      <c r="H2892" s="7">
        <v>23020327402</v>
      </c>
      <c r="I2892" s="7" t="s">
        <v>3094</v>
      </c>
      <c r="J2892" s="7" t="s">
        <v>3089</v>
      </c>
      <c r="K2892" s="11" t="s">
        <v>10</v>
      </c>
      <c r="L2892" s="2"/>
      <c r="M2892" s="2"/>
      <c r="N2892" s="2"/>
    </row>
    <row r="2893" spans="1:14" ht="23.25" x14ac:dyDescent="0.25">
      <c r="A2893" s="41">
        <v>2892</v>
      </c>
      <c r="B2893" s="7" t="s">
        <v>3039</v>
      </c>
      <c r="C2893" s="7" t="s">
        <v>3039</v>
      </c>
      <c r="D2893" s="8" t="s">
        <v>12460</v>
      </c>
      <c r="E2893" s="9" t="s">
        <v>13226</v>
      </c>
      <c r="F2893" s="10" t="s">
        <v>8762</v>
      </c>
      <c r="G2893" s="7">
        <v>72606</v>
      </c>
      <c r="H2893" s="7">
        <v>23020300806</v>
      </c>
      <c r="I2893" s="7" t="s">
        <v>3095</v>
      </c>
      <c r="J2893" s="7" t="s">
        <v>3096</v>
      </c>
      <c r="K2893" s="11" t="s">
        <v>10</v>
      </c>
      <c r="L2893" s="2"/>
      <c r="M2893" s="2"/>
      <c r="N2893" s="2"/>
    </row>
    <row r="2894" spans="1:14" x14ac:dyDescent="0.25">
      <c r="A2894" s="41">
        <v>2893</v>
      </c>
      <c r="B2894" s="7" t="s">
        <v>3039</v>
      </c>
      <c r="C2894" s="7" t="s">
        <v>3039</v>
      </c>
      <c r="D2894" s="14" t="s">
        <v>12661</v>
      </c>
      <c r="E2894" s="9" t="s">
        <v>3039</v>
      </c>
      <c r="F2894" s="10" t="s">
        <v>9045</v>
      </c>
      <c r="G2894" s="7">
        <v>72607</v>
      </c>
      <c r="H2894" s="7">
        <v>23020305106</v>
      </c>
      <c r="I2894" s="7" t="s">
        <v>3097</v>
      </c>
      <c r="J2894" s="7" t="s">
        <v>3098</v>
      </c>
      <c r="K2894" s="11" t="s">
        <v>10</v>
      </c>
      <c r="L2894" s="2"/>
      <c r="M2894" s="2"/>
      <c r="N2894" s="2"/>
    </row>
    <row r="2895" spans="1:14" x14ac:dyDescent="0.25">
      <c r="A2895" s="41">
        <v>2894</v>
      </c>
      <c r="B2895" s="7" t="s">
        <v>3039</v>
      </c>
      <c r="C2895" s="7" t="s">
        <v>3039</v>
      </c>
      <c r="D2895" s="8" t="s">
        <v>13716</v>
      </c>
      <c r="E2895" s="9" t="s">
        <v>13227</v>
      </c>
      <c r="F2895" s="10" t="s">
        <v>10802</v>
      </c>
      <c r="G2895" s="7">
        <v>72608</v>
      </c>
      <c r="H2895" s="7">
        <v>23020309222</v>
      </c>
      <c r="I2895" s="7" t="s">
        <v>3099</v>
      </c>
      <c r="J2895" s="7" t="s">
        <v>3100</v>
      </c>
      <c r="K2895" s="11" t="s">
        <v>10</v>
      </c>
      <c r="L2895" s="2"/>
      <c r="M2895" s="2"/>
      <c r="N2895" s="2"/>
    </row>
    <row r="2896" spans="1:14" x14ac:dyDescent="0.25">
      <c r="A2896" s="41">
        <v>2895</v>
      </c>
      <c r="B2896" s="7" t="s">
        <v>3039</v>
      </c>
      <c r="C2896" s="7" t="s">
        <v>3039</v>
      </c>
      <c r="D2896" s="8" t="s">
        <v>12701</v>
      </c>
      <c r="E2896" s="9" t="s">
        <v>13214</v>
      </c>
      <c r="F2896" s="10" t="s">
        <v>10803</v>
      </c>
      <c r="G2896" s="7">
        <v>72609</v>
      </c>
      <c r="H2896" s="7">
        <v>23020326104</v>
      </c>
      <c r="I2896" s="7" t="s">
        <v>3101</v>
      </c>
      <c r="J2896" s="7" t="s">
        <v>3102</v>
      </c>
      <c r="K2896" s="11" t="s">
        <v>10</v>
      </c>
      <c r="L2896" s="2"/>
      <c r="M2896" s="2"/>
      <c r="N2896" s="2"/>
    </row>
    <row r="2897" spans="1:14" x14ac:dyDescent="0.25">
      <c r="A2897" s="41">
        <v>2896</v>
      </c>
      <c r="B2897" s="7" t="s">
        <v>3039</v>
      </c>
      <c r="C2897" s="7" t="s">
        <v>3039</v>
      </c>
      <c r="D2897" s="8" t="s">
        <v>12460</v>
      </c>
      <c r="E2897" s="9" t="s">
        <v>13228</v>
      </c>
      <c r="F2897" s="10" t="s">
        <v>10804</v>
      </c>
      <c r="G2897" s="7">
        <v>72610</v>
      </c>
      <c r="H2897" s="7">
        <v>23020305606</v>
      </c>
      <c r="I2897" s="7" t="s">
        <v>3103</v>
      </c>
      <c r="J2897" s="7" t="s">
        <v>3104</v>
      </c>
      <c r="K2897" s="11" t="s">
        <v>10</v>
      </c>
      <c r="L2897" s="2"/>
      <c r="M2897" s="2"/>
      <c r="N2897" s="2"/>
    </row>
    <row r="2898" spans="1:14" x14ac:dyDescent="0.25">
      <c r="A2898" s="41">
        <v>2897</v>
      </c>
      <c r="B2898" s="7" t="s">
        <v>3039</v>
      </c>
      <c r="C2898" s="7" t="s">
        <v>3039</v>
      </c>
      <c r="D2898" s="15" t="s">
        <v>12610</v>
      </c>
      <c r="E2898" s="9" t="s">
        <v>13225</v>
      </c>
      <c r="F2898" s="10" t="s">
        <v>12193</v>
      </c>
      <c r="G2898" s="7">
        <v>72611</v>
      </c>
      <c r="H2898" s="7">
        <v>23020327802</v>
      </c>
      <c r="I2898" s="7" t="s">
        <v>3105</v>
      </c>
      <c r="J2898" s="7" t="s">
        <v>3106</v>
      </c>
      <c r="K2898" s="11" t="s">
        <v>10</v>
      </c>
      <c r="L2898" s="2"/>
      <c r="M2898" s="2"/>
      <c r="N2898" s="2"/>
    </row>
    <row r="2899" spans="1:14" x14ac:dyDescent="0.25">
      <c r="A2899" s="41">
        <v>2898</v>
      </c>
      <c r="B2899" s="7" t="s">
        <v>3039</v>
      </c>
      <c r="C2899" s="7" t="s">
        <v>3039</v>
      </c>
      <c r="D2899" s="8" t="s">
        <v>12621</v>
      </c>
      <c r="E2899" s="9" t="s">
        <v>13223</v>
      </c>
      <c r="F2899" s="10" t="s">
        <v>10805</v>
      </c>
      <c r="G2899" s="7">
        <v>72612</v>
      </c>
      <c r="H2899" s="7">
        <v>23020325401</v>
      </c>
      <c r="I2899" s="7" t="s">
        <v>3107</v>
      </c>
      <c r="J2899" s="7" t="s">
        <v>3108</v>
      </c>
      <c r="K2899" s="11" t="s">
        <v>10</v>
      </c>
      <c r="L2899" s="2"/>
      <c r="M2899" s="2"/>
      <c r="N2899" s="2"/>
    </row>
    <row r="2900" spans="1:14" x14ac:dyDescent="0.25">
      <c r="A2900" s="41">
        <v>2899</v>
      </c>
      <c r="B2900" s="7" t="s">
        <v>3039</v>
      </c>
      <c r="C2900" s="7" t="s">
        <v>3039</v>
      </c>
      <c r="D2900" s="8" t="s">
        <v>12631</v>
      </c>
      <c r="E2900" s="9" t="s">
        <v>13229</v>
      </c>
      <c r="F2900" s="10" t="s">
        <v>10806</v>
      </c>
      <c r="G2900" s="7">
        <v>72613</v>
      </c>
      <c r="H2900" s="7">
        <v>23020314811</v>
      </c>
      <c r="I2900" s="7" t="s">
        <v>3109</v>
      </c>
      <c r="J2900" s="7" t="s">
        <v>3110</v>
      </c>
      <c r="K2900" s="11" t="s">
        <v>10</v>
      </c>
      <c r="L2900" s="2"/>
      <c r="M2900" s="2"/>
      <c r="N2900" s="2"/>
    </row>
    <row r="2901" spans="1:14" ht="23.25" x14ac:dyDescent="0.25">
      <c r="A2901" s="41">
        <v>2900</v>
      </c>
      <c r="B2901" s="7" t="s">
        <v>3039</v>
      </c>
      <c r="C2901" s="7" t="s">
        <v>3039</v>
      </c>
      <c r="D2901" s="8" t="s">
        <v>12460</v>
      </c>
      <c r="E2901" s="9" t="s">
        <v>11627</v>
      </c>
      <c r="F2901" s="10" t="s">
        <v>10807</v>
      </c>
      <c r="G2901" s="7">
        <v>72614</v>
      </c>
      <c r="H2901" s="7">
        <v>23020304618</v>
      </c>
      <c r="I2901" s="7" t="s">
        <v>3111</v>
      </c>
      <c r="J2901" s="7" t="s">
        <v>3112</v>
      </c>
      <c r="K2901" s="11" t="s">
        <v>10</v>
      </c>
      <c r="L2901" s="2"/>
      <c r="M2901" s="2"/>
      <c r="N2901" s="2"/>
    </row>
    <row r="2902" spans="1:14" x14ac:dyDescent="0.25">
      <c r="A2902" s="41">
        <v>2901</v>
      </c>
      <c r="B2902" s="7" t="s">
        <v>3039</v>
      </c>
      <c r="C2902" s="7" t="s">
        <v>3039</v>
      </c>
      <c r="D2902" s="15" t="s">
        <v>12610</v>
      </c>
      <c r="E2902" s="9" t="s">
        <v>13225</v>
      </c>
      <c r="F2902" s="10" t="s">
        <v>9933</v>
      </c>
      <c r="G2902" s="7">
        <v>123436</v>
      </c>
      <c r="H2902" s="7">
        <v>23020325904</v>
      </c>
      <c r="I2902" s="7" t="s">
        <v>3113</v>
      </c>
      <c r="J2902" s="7" t="s">
        <v>3093</v>
      </c>
      <c r="K2902" s="11" t="s">
        <v>10</v>
      </c>
      <c r="L2902" s="2"/>
      <c r="M2902" s="2"/>
      <c r="N2902" s="2"/>
    </row>
    <row r="2903" spans="1:14" ht="23.25" x14ac:dyDescent="0.25">
      <c r="A2903" s="41">
        <v>2902</v>
      </c>
      <c r="B2903" s="7" t="s">
        <v>3039</v>
      </c>
      <c r="C2903" s="7" t="s">
        <v>3039</v>
      </c>
      <c r="D2903" s="15" t="s">
        <v>12610</v>
      </c>
      <c r="E2903" s="9" t="s">
        <v>13225</v>
      </c>
      <c r="F2903" s="10" t="s">
        <v>10808</v>
      </c>
      <c r="G2903" s="7">
        <v>127143</v>
      </c>
      <c r="H2903" s="7">
        <v>23020316410</v>
      </c>
      <c r="I2903" s="7" t="s">
        <v>3114</v>
      </c>
      <c r="J2903" s="7" t="s">
        <v>3102</v>
      </c>
      <c r="K2903" s="11" t="s">
        <v>10</v>
      </c>
      <c r="L2903" s="2"/>
      <c r="M2903" s="2"/>
      <c r="N2903" s="2"/>
    </row>
    <row r="2904" spans="1:14" ht="23.25" x14ac:dyDescent="0.25">
      <c r="A2904" s="41">
        <v>2903</v>
      </c>
      <c r="B2904" s="7" t="s">
        <v>3039</v>
      </c>
      <c r="C2904" s="7" t="s">
        <v>3115</v>
      </c>
      <c r="D2904" s="14" t="s">
        <v>12594</v>
      </c>
      <c r="E2904" s="9" t="s">
        <v>13219</v>
      </c>
      <c r="F2904" s="10" t="s">
        <v>9813</v>
      </c>
      <c r="G2904" s="7">
        <v>72625</v>
      </c>
      <c r="H2904" s="7">
        <v>23020500111</v>
      </c>
      <c r="I2904" s="7" t="s">
        <v>3116</v>
      </c>
      <c r="J2904" s="7" t="s">
        <v>3117</v>
      </c>
      <c r="K2904" s="11" t="s">
        <v>10</v>
      </c>
      <c r="L2904" s="2"/>
      <c r="M2904" s="2"/>
      <c r="N2904" s="2"/>
    </row>
    <row r="2905" spans="1:14" x14ac:dyDescent="0.25">
      <c r="A2905" s="41">
        <v>2904</v>
      </c>
      <c r="B2905" s="7" t="s">
        <v>3039</v>
      </c>
      <c r="C2905" s="7" t="s">
        <v>3115</v>
      </c>
      <c r="D2905" s="8" t="s">
        <v>12523</v>
      </c>
      <c r="E2905" s="9" t="s">
        <v>13217</v>
      </c>
      <c r="F2905" s="10" t="s">
        <v>10809</v>
      </c>
      <c r="G2905" s="7">
        <v>72626</v>
      </c>
      <c r="H2905" s="7">
        <v>23020503913</v>
      </c>
      <c r="I2905" s="7" t="s">
        <v>3118</v>
      </c>
      <c r="J2905" s="7" t="s">
        <v>3119</v>
      </c>
      <c r="K2905" s="11" t="s">
        <v>10</v>
      </c>
      <c r="L2905" s="2"/>
      <c r="M2905" s="2"/>
      <c r="N2905" s="2"/>
    </row>
    <row r="2906" spans="1:14" x14ac:dyDescent="0.25">
      <c r="A2906" s="41">
        <v>2905</v>
      </c>
      <c r="B2906" s="7" t="s">
        <v>3039</v>
      </c>
      <c r="C2906" s="7" t="s">
        <v>3115</v>
      </c>
      <c r="D2906" s="8" t="s">
        <v>12460</v>
      </c>
      <c r="E2906" s="9" t="s">
        <v>13230</v>
      </c>
      <c r="F2906" s="10" t="s">
        <v>10810</v>
      </c>
      <c r="G2906" s="7">
        <v>72627</v>
      </c>
      <c r="H2906" s="7">
        <v>23020505405</v>
      </c>
      <c r="I2906" s="7" t="s">
        <v>3120</v>
      </c>
      <c r="J2906" s="7" t="s">
        <v>3121</v>
      </c>
      <c r="K2906" s="11" t="s">
        <v>10</v>
      </c>
      <c r="L2906" s="2"/>
      <c r="M2906" s="2"/>
      <c r="N2906" s="2"/>
    </row>
    <row r="2907" spans="1:14" x14ac:dyDescent="0.25">
      <c r="A2907" s="41">
        <v>2906</v>
      </c>
      <c r="B2907" s="7" t="s">
        <v>3039</v>
      </c>
      <c r="C2907" s="7" t="s">
        <v>3115</v>
      </c>
      <c r="D2907" s="8" t="s">
        <v>13716</v>
      </c>
      <c r="E2907" s="9" t="s">
        <v>13231</v>
      </c>
      <c r="F2907" s="10" t="s">
        <v>8719</v>
      </c>
      <c r="G2907" s="7">
        <v>72629</v>
      </c>
      <c r="H2907" s="7">
        <v>23020509212</v>
      </c>
      <c r="I2907" s="7" t="s">
        <v>3122</v>
      </c>
      <c r="J2907" s="7" t="s">
        <v>3123</v>
      </c>
      <c r="K2907" s="11" t="s">
        <v>10</v>
      </c>
      <c r="L2907" s="2"/>
      <c r="M2907" s="2"/>
      <c r="N2907" s="2"/>
    </row>
    <row r="2908" spans="1:14" x14ac:dyDescent="0.25">
      <c r="A2908" s="41">
        <v>2907</v>
      </c>
      <c r="B2908" s="7" t="s">
        <v>3039</v>
      </c>
      <c r="C2908" s="7" t="s">
        <v>3115</v>
      </c>
      <c r="D2908" s="8" t="s">
        <v>12523</v>
      </c>
      <c r="E2908" s="9" t="s">
        <v>13217</v>
      </c>
      <c r="F2908" s="10" t="s">
        <v>10811</v>
      </c>
      <c r="G2908" s="7">
        <v>72630</v>
      </c>
      <c r="H2908" s="7">
        <v>23020503704</v>
      </c>
      <c r="I2908" s="7" t="s">
        <v>3124</v>
      </c>
      <c r="J2908" s="7" t="s">
        <v>3125</v>
      </c>
      <c r="K2908" s="11" t="s">
        <v>10</v>
      </c>
      <c r="L2908" s="2"/>
      <c r="M2908" s="2"/>
      <c r="N2908" s="2"/>
    </row>
    <row r="2909" spans="1:14" x14ac:dyDescent="0.25">
      <c r="A2909" s="41">
        <v>2908</v>
      </c>
      <c r="B2909" s="7" t="s">
        <v>3039</v>
      </c>
      <c r="C2909" s="7" t="s">
        <v>3115</v>
      </c>
      <c r="D2909" s="8" t="s">
        <v>12460</v>
      </c>
      <c r="E2909" s="9" t="s">
        <v>13232</v>
      </c>
      <c r="F2909" s="10" t="s">
        <v>8973</v>
      </c>
      <c r="G2909" s="7">
        <v>116603</v>
      </c>
      <c r="H2909" s="7">
        <v>23020509606</v>
      </c>
      <c r="I2909" s="7" t="s">
        <v>3126</v>
      </c>
      <c r="J2909" s="7" t="s">
        <v>3123</v>
      </c>
      <c r="K2909" s="11" t="s">
        <v>10</v>
      </c>
      <c r="L2909" s="2"/>
      <c r="M2909" s="2"/>
      <c r="N2909" s="2"/>
    </row>
    <row r="2910" spans="1:14" ht="23.25" x14ac:dyDescent="0.25">
      <c r="A2910" s="41">
        <v>2909</v>
      </c>
      <c r="B2910" s="7" t="s">
        <v>3039</v>
      </c>
      <c r="C2910" s="7" t="s">
        <v>3115</v>
      </c>
      <c r="D2910" s="8" t="s">
        <v>13716</v>
      </c>
      <c r="E2910" s="9" t="s">
        <v>13231</v>
      </c>
      <c r="F2910" s="10" t="s">
        <v>9934</v>
      </c>
      <c r="G2910" s="7">
        <v>123437</v>
      </c>
      <c r="H2910" s="7">
        <v>23020509213</v>
      </c>
      <c r="I2910" s="7" t="s">
        <v>3127</v>
      </c>
      <c r="J2910" s="7" t="s">
        <v>3123</v>
      </c>
      <c r="K2910" s="11" t="s">
        <v>10</v>
      </c>
      <c r="L2910" s="2"/>
      <c r="M2910" s="2"/>
      <c r="N2910" s="2"/>
    </row>
    <row r="2911" spans="1:14" x14ac:dyDescent="0.25">
      <c r="A2911" s="41">
        <v>2910</v>
      </c>
      <c r="B2911" s="7" t="s">
        <v>3039</v>
      </c>
      <c r="C2911" s="7" t="s">
        <v>3128</v>
      </c>
      <c r="D2911" s="15" t="s">
        <v>12610</v>
      </c>
      <c r="E2911" s="9" t="s">
        <v>13233</v>
      </c>
      <c r="F2911" s="10" t="s">
        <v>9029</v>
      </c>
      <c r="G2911" s="7">
        <v>72579</v>
      </c>
      <c r="H2911" s="7">
        <v>23020104211</v>
      </c>
      <c r="I2911" s="7" t="s">
        <v>3129</v>
      </c>
      <c r="J2911" s="7" t="s">
        <v>3130</v>
      </c>
      <c r="K2911" s="11" t="s">
        <v>10</v>
      </c>
      <c r="L2911" s="2"/>
      <c r="M2911" s="2"/>
      <c r="N2911" s="2"/>
    </row>
    <row r="2912" spans="1:14" x14ac:dyDescent="0.25">
      <c r="A2912" s="41">
        <v>2911</v>
      </c>
      <c r="B2912" s="7" t="s">
        <v>3039</v>
      </c>
      <c r="C2912" s="7" t="s">
        <v>3128</v>
      </c>
      <c r="D2912" s="8" t="s">
        <v>12460</v>
      </c>
      <c r="E2912" s="9" t="s">
        <v>3040</v>
      </c>
      <c r="F2912" s="10" t="s">
        <v>10812</v>
      </c>
      <c r="G2912" s="7">
        <v>72580</v>
      </c>
      <c r="H2912" s="7">
        <v>23020101311</v>
      </c>
      <c r="I2912" s="7" t="s">
        <v>3131</v>
      </c>
      <c r="J2912" s="7" t="s">
        <v>3132</v>
      </c>
      <c r="K2912" s="11" t="s">
        <v>10</v>
      </c>
      <c r="L2912" s="2"/>
      <c r="M2912" s="2"/>
      <c r="N2912" s="2"/>
    </row>
    <row r="2913" spans="1:14" x14ac:dyDescent="0.25">
      <c r="A2913" s="41">
        <v>2912</v>
      </c>
      <c r="B2913" s="7" t="s">
        <v>3039</v>
      </c>
      <c r="C2913" s="7" t="s">
        <v>3128</v>
      </c>
      <c r="D2913" s="14" t="s">
        <v>12594</v>
      </c>
      <c r="E2913" s="9" t="s">
        <v>13234</v>
      </c>
      <c r="F2913" s="10" t="s">
        <v>10813</v>
      </c>
      <c r="G2913" s="7">
        <v>72581</v>
      </c>
      <c r="H2913" s="7">
        <v>23020103112</v>
      </c>
      <c r="I2913" s="7" t="s">
        <v>3133</v>
      </c>
      <c r="J2913" s="7" t="s">
        <v>3134</v>
      </c>
      <c r="K2913" s="11" t="s">
        <v>10</v>
      </c>
      <c r="L2913" s="2"/>
      <c r="M2913" s="2"/>
      <c r="N2913" s="2"/>
    </row>
    <row r="2914" spans="1:14" x14ac:dyDescent="0.25">
      <c r="A2914" s="41">
        <v>2913</v>
      </c>
      <c r="B2914" s="7" t="s">
        <v>3039</v>
      </c>
      <c r="C2914" s="7" t="s">
        <v>3128</v>
      </c>
      <c r="D2914" s="8" t="s">
        <v>12621</v>
      </c>
      <c r="E2914" s="9" t="s">
        <v>13235</v>
      </c>
      <c r="F2914" s="10" t="s">
        <v>8565</v>
      </c>
      <c r="G2914" s="7">
        <v>72582</v>
      </c>
      <c r="H2914" s="7">
        <v>23020107985</v>
      </c>
      <c r="I2914" s="7" t="s">
        <v>3135</v>
      </c>
      <c r="J2914" s="7" t="s">
        <v>3136</v>
      </c>
      <c r="K2914" s="11" t="s">
        <v>10</v>
      </c>
      <c r="L2914" s="2"/>
      <c r="M2914" s="2"/>
      <c r="N2914" s="2"/>
    </row>
    <row r="2915" spans="1:14" x14ac:dyDescent="0.25">
      <c r="A2915" s="41">
        <v>2914</v>
      </c>
      <c r="B2915" s="7" t="s">
        <v>3039</v>
      </c>
      <c r="C2915" s="7" t="s">
        <v>3128</v>
      </c>
      <c r="D2915" s="14" t="s">
        <v>12594</v>
      </c>
      <c r="E2915" s="9" t="s">
        <v>13236</v>
      </c>
      <c r="F2915" s="10" t="s">
        <v>9040</v>
      </c>
      <c r="G2915" s="7">
        <v>72584</v>
      </c>
      <c r="H2915" s="7">
        <v>23020101207</v>
      </c>
      <c r="I2915" s="7" t="s">
        <v>3137</v>
      </c>
      <c r="J2915" s="7" t="s">
        <v>3138</v>
      </c>
      <c r="K2915" s="11" t="s">
        <v>10</v>
      </c>
      <c r="L2915" s="2"/>
      <c r="M2915" s="2"/>
      <c r="N2915" s="2"/>
    </row>
    <row r="2916" spans="1:14" x14ac:dyDescent="0.25">
      <c r="A2916" s="41">
        <v>2915</v>
      </c>
      <c r="B2916" s="7" t="s">
        <v>3039</v>
      </c>
      <c r="C2916" s="7" t="s">
        <v>3128</v>
      </c>
      <c r="D2916" s="8" t="s">
        <v>12460</v>
      </c>
      <c r="E2916" s="9" t="s">
        <v>13237</v>
      </c>
      <c r="F2916" s="10" t="s">
        <v>10814</v>
      </c>
      <c r="G2916" s="7">
        <v>72585</v>
      </c>
      <c r="H2916" s="7">
        <v>23020107984</v>
      </c>
      <c r="I2916" s="7" t="s">
        <v>3139</v>
      </c>
      <c r="J2916" s="7" t="s">
        <v>3140</v>
      </c>
      <c r="K2916" s="11" t="s">
        <v>10</v>
      </c>
      <c r="L2916" s="2"/>
      <c r="M2916" s="2"/>
      <c r="N2916" s="2"/>
    </row>
    <row r="2917" spans="1:14" x14ac:dyDescent="0.25">
      <c r="A2917" s="41">
        <v>2916</v>
      </c>
      <c r="B2917" s="7" t="s">
        <v>3039</v>
      </c>
      <c r="C2917" s="7" t="s">
        <v>3128</v>
      </c>
      <c r="D2917" s="8" t="s">
        <v>12621</v>
      </c>
      <c r="E2917" s="9" t="s">
        <v>13238</v>
      </c>
      <c r="F2917" s="10" t="s">
        <v>10815</v>
      </c>
      <c r="G2917" s="7">
        <v>72586</v>
      </c>
      <c r="H2917" s="7">
        <v>23020104725</v>
      </c>
      <c r="I2917" s="7" t="s">
        <v>3141</v>
      </c>
      <c r="J2917" s="7" t="s">
        <v>3142</v>
      </c>
      <c r="K2917" s="11" t="s">
        <v>10</v>
      </c>
      <c r="L2917" s="2"/>
      <c r="M2917" s="2"/>
      <c r="N2917" s="2"/>
    </row>
    <row r="2918" spans="1:14" x14ac:dyDescent="0.25">
      <c r="A2918" s="41">
        <v>2917</v>
      </c>
      <c r="B2918" s="7" t="s">
        <v>3039</v>
      </c>
      <c r="C2918" s="7" t="s">
        <v>3128</v>
      </c>
      <c r="D2918" s="14" t="s">
        <v>12594</v>
      </c>
      <c r="E2918" s="9" t="s">
        <v>13236</v>
      </c>
      <c r="F2918" s="10" t="s">
        <v>10816</v>
      </c>
      <c r="G2918" s="7">
        <v>72587</v>
      </c>
      <c r="H2918" s="7">
        <v>23020101208</v>
      </c>
      <c r="I2918" s="7" t="s">
        <v>3143</v>
      </c>
      <c r="J2918" s="7" t="s">
        <v>3136</v>
      </c>
      <c r="K2918" s="11" t="s">
        <v>10</v>
      </c>
      <c r="L2918" s="2"/>
      <c r="M2918" s="2"/>
      <c r="N2918" s="2"/>
    </row>
    <row r="2919" spans="1:14" x14ac:dyDescent="0.25">
      <c r="A2919" s="41">
        <v>2918</v>
      </c>
      <c r="B2919" s="7" t="s">
        <v>3039</v>
      </c>
      <c r="C2919" s="7" t="s">
        <v>3128</v>
      </c>
      <c r="D2919" s="15" t="s">
        <v>12610</v>
      </c>
      <c r="E2919" s="9" t="s">
        <v>3128</v>
      </c>
      <c r="F2919" s="10" t="s">
        <v>10817</v>
      </c>
      <c r="G2919" s="7">
        <v>116606</v>
      </c>
      <c r="H2919" s="7">
        <v>23020103809</v>
      </c>
      <c r="I2919" s="7" t="s">
        <v>3144</v>
      </c>
      <c r="J2919" s="7" t="s">
        <v>3142</v>
      </c>
      <c r="K2919" s="11" t="s">
        <v>10</v>
      </c>
      <c r="L2919" s="2"/>
      <c r="M2919" s="2"/>
      <c r="N2919" s="2"/>
    </row>
    <row r="2920" spans="1:14" ht="23.25" x14ac:dyDescent="0.25">
      <c r="A2920" s="41">
        <v>2919</v>
      </c>
      <c r="B2920" s="7" t="s">
        <v>3039</v>
      </c>
      <c r="C2920" s="7" t="s">
        <v>3145</v>
      </c>
      <c r="D2920" s="8" t="s">
        <v>12460</v>
      </c>
      <c r="E2920" s="9" t="s">
        <v>13239</v>
      </c>
      <c r="F2920" s="10" t="s">
        <v>10818</v>
      </c>
      <c r="G2920" s="7">
        <v>72632</v>
      </c>
      <c r="H2920" s="7">
        <v>23020706303</v>
      </c>
      <c r="I2920" s="7" t="s">
        <v>3146</v>
      </c>
      <c r="J2920" s="7" t="s">
        <v>3147</v>
      </c>
      <c r="K2920" s="11" t="s">
        <v>10</v>
      </c>
      <c r="L2920" s="2"/>
      <c r="M2920" s="2"/>
      <c r="N2920" s="2"/>
    </row>
    <row r="2921" spans="1:14" ht="23.25" x14ac:dyDescent="0.25">
      <c r="A2921" s="41">
        <v>2920</v>
      </c>
      <c r="B2921" s="7" t="s">
        <v>3039</v>
      </c>
      <c r="C2921" s="7" t="s">
        <v>3145</v>
      </c>
      <c r="D2921" s="8" t="s">
        <v>12621</v>
      </c>
      <c r="E2921" s="9" t="s">
        <v>3145</v>
      </c>
      <c r="F2921" s="10" t="s">
        <v>10819</v>
      </c>
      <c r="G2921" s="7">
        <v>72633</v>
      </c>
      <c r="H2921" s="7">
        <v>23020708005</v>
      </c>
      <c r="I2921" s="7" t="s">
        <v>3148</v>
      </c>
      <c r="J2921" s="7" t="s">
        <v>3149</v>
      </c>
      <c r="K2921" s="11" t="s">
        <v>10</v>
      </c>
      <c r="L2921" s="2"/>
      <c r="M2921" s="2"/>
      <c r="N2921" s="2"/>
    </row>
    <row r="2922" spans="1:14" x14ac:dyDescent="0.25">
      <c r="A2922" s="41">
        <v>2921</v>
      </c>
      <c r="B2922" s="7" t="s">
        <v>3039</v>
      </c>
      <c r="C2922" s="7" t="s">
        <v>3145</v>
      </c>
      <c r="D2922" s="14" t="s">
        <v>12594</v>
      </c>
      <c r="E2922" s="9" t="s">
        <v>3145</v>
      </c>
      <c r="F2922" s="10" t="s">
        <v>10820</v>
      </c>
      <c r="G2922" s="7">
        <v>72636</v>
      </c>
      <c r="H2922" s="7">
        <v>23020713580</v>
      </c>
      <c r="I2922" s="7" t="s">
        <v>3150</v>
      </c>
      <c r="J2922" s="7" t="s">
        <v>3151</v>
      </c>
      <c r="K2922" s="11" t="s">
        <v>10</v>
      </c>
      <c r="L2922" s="2"/>
      <c r="M2922" s="2"/>
      <c r="N2922" s="2"/>
    </row>
    <row r="2923" spans="1:14" ht="23.25" x14ac:dyDescent="0.25">
      <c r="A2923" s="41">
        <v>2922</v>
      </c>
      <c r="B2923" s="7" t="s">
        <v>3039</v>
      </c>
      <c r="C2923" s="7" t="s">
        <v>3145</v>
      </c>
      <c r="D2923" s="8" t="s">
        <v>12460</v>
      </c>
      <c r="E2923" s="9" t="s">
        <v>13240</v>
      </c>
      <c r="F2923" s="10" t="s">
        <v>10821</v>
      </c>
      <c r="G2923" s="7">
        <v>72637</v>
      </c>
      <c r="H2923" s="7">
        <v>23020710724</v>
      </c>
      <c r="I2923" s="7" t="s">
        <v>3152</v>
      </c>
      <c r="J2923" s="7" t="s">
        <v>3153</v>
      </c>
      <c r="K2923" s="11" t="s">
        <v>10</v>
      </c>
      <c r="L2923" s="2"/>
      <c r="M2923" s="2"/>
      <c r="N2923" s="2"/>
    </row>
    <row r="2924" spans="1:14" x14ac:dyDescent="0.25">
      <c r="A2924" s="41">
        <v>2923</v>
      </c>
      <c r="B2924" s="7" t="s">
        <v>3039</v>
      </c>
      <c r="C2924" s="7" t="s">
        <v>3145</v>
      </c>
      <c r="D2924" s="8" t="s">
        <v>13716</v>
      </c>
      <c r="E2924" s="9" t="s">
        <v>3145</v>
      </c>
      <c r="F2924" s="10" t="s">
        <v>10822</v>
      </c>
      <c r="G2924" s="7">
        <v>72640</v>
      </c>
      <c r="H2924" s="7">
        <v>23020713578</v>
      </c>
      <c r="I2924" s="7" t="s">
        <v>3154</v>
      </c>
      <c r="J2924" s="7" t="s">
        <v>3155</v>
      </c>
      <c r="K2924" s="11" t="s">
        <v>10</v>
      </c>
      <c r="L2924" s="2"/>
      <c r="M2924" s="2"/>
      <c r="N2924" s="2"/>
    </row>
    <row r="2925" spans="1:14" x14ac:dyDescent="0.25">
      <c r="A2925" s="41">
        <v>2924</v>
      </c>
      <c r="B2925" s="7" t="s">
        <v>3039</v>
      </c>
      <c r="C2925" s="7" t="s">
        <v>3145</v>
      </c>
      <c r="D2925" s="8" t="s">
        <v>12460</v>
      </c>
      <c r="E2925" s="9" t="s">
        <v>3145</v>
      </c>
      <c r="F2925" s="10" t="s">
        <v>8579</v>
      </c>
      <c r="G2925" s="7">
        <v>72641</v>
      </c>
      <c r="H2925" s="7">
        <v>23020713579</v>
      </c>
      <c r="I2925" s="7" t="s">
        <v>3156</v>
      </c>
      <c r="J2925" s="7" t="s">
        <v>3157</v>
      </c>
      <c r="K2925" s="11" t="s">
        <v>10</v>
      </c>
      <c r="L2925" s="2"/>
      <c r="M2925" s="2"/>
      <c r="N2925" s="2"/>
    </row>
    <row r="2926" spans="1:14" ht="23.25" x14ac:dyDescent="0.25">
      <c r="A2926" s="41">
        <v>2925</v>
      </c>
      <c r="B2926" s="7" t="s">
        <v>3039</v>
      </c>
      <c r="C2926" s="7" t="s">
        <v>3145</v>
      </c>
      <c r="D2926" s="14" t="s">
        <v>12594</v>
      </c>
      <c r="E2926" s="9" t="s">
        <v>3145</v>
      </c>
      <c r="F2926" s="10" t="s">
        <v>10823</v>
      </c>
      <c r="G2926" s="7">
        <v>72642</v>
      </c>
      <c r="H2926" s="7">
        <v>23020701910</v>
      </c>
      <c r="I2926" s="7" t="s">
        <v>3158</v>
      </c>
      <c r="J2926" s="7" t="s">
        <v>3159</v>
      </c>
      <c r="K2926" s="11" t="s">
        <v>10</v>
      </c>
      <c r="L2926" s="2"/>
      <c r="M2926" s="2"/>
      <c r="N2926" s="2"/>
    </row>
    <row r="2927" spans="1:14" ht="23.25" x14ac:dyDescent="0.25">
      <c r="A2927" s="41">
        <v>2926</v>
      </c>
      <c r="B2927" s="7" t="s">
        <v>3039</v>
      </c>
      <c r="C2927" s="7" t="s">
        <v>3145</v>
      </c>
      <c r="D2927" s="8" t="s">
        <v>12623</v>
      </c>
      <c r="E2927" s="9" t="s">
        <v>3145</v>
      </c>
      <c r="F2927" s="10" t="s">
        <v>8746</v>
      </c>
      <c r="G2927" s="7">
        <v>72643</v>
      </c>
      <c r="H2927" s="7">
        <v>23020707008</v>
      </c>
      <c r="I2927" s="7" t="s">
        <v>3160</v>
      </c>
      <c r="J2927" s="7" t="s">
        <v>3161</v>
      </c>
      <c r="K2927" s="11" t="s">
        <v>10</v>
      </c>
      <c r="L2927" s="2"/>
      <c r="M2927" s="2"/>
      <c r="N2927" s="2"/>
    </row>
    <row r="2928" spans="1:14" ht="23.25" x14ac:dyDescent="0.25">
      <c r="A2928" s="41">
        <v>2927</v>
      </c>
      <c r="B2928" s="7" t="s">
        <v>3039</v>
      </c>
      <c r="C2928" s="7" t="s">
        <v>3145</v>
      </c>
      <c r="D2928" s="8" t="s">
        <v>12460</v>
      </c>
      <c r="E2928" s="9" t="s">
        <v>13239</v>
      </c>
      <c r="F2928" s="10" t="s">
        <v>10824</v>
      </c>
      <c r="G2928" s="7">
        <v>72644</v>
      </c>
      <c r="H2928" s="7">
        <v>23020713628</v>
      </c>
      <c r="I2928" s="7" t="s">
        <v>3162</v>
      </c>
      <c r="J2928" s="7" t="s">
        <v>3163</v>
      </c>
      <c r="K2928" s="11" t="s">
        <v>10</v>
      </c>
      <c r="L2928" s="2"/>
      <c r="M2928" s="2"/>
      <c r="N2928" s="2"/>
    </row>
    <row r="2929" spans="1:14" ht="23.25" x14ac:dyDescent="0.25">
      <c r="A2929" s="41">
        <v>2928</v>
      </c>
      <c r="B2929" s="7" t="s">
        <v>3039</v>
      </c>
      <c r="C2929" s="7" t="s">
        <v>3145</v>
      </c>
      <c r="D2929" s="8" t="s">
        <v>12460</v>
      </c>
      <c r="E2929" s="9" t="s">
        <v>13240</v>
      </c>
      <c r="F2929" s="10" t="s">
        <v>10825</v>
      </c>
      <c r="G2929" s="7">
        <v>72645</v>
      </c>
      <c r="H2929" s="7">
        <v>23020710723</v>
      </c>
      <c r="I2929" s="7" t="s">
        <v>3164</v>
      </c>
      <c r="J2929" s="7" t="s">
        <v>3153</v>
      </c>
      <c r="K2929" s="11" t="s">
        <v>10</v>
      </c>
      <c r="L2929" s="2"/>
      <c r="M2929" s="2"/>
      <c r="N2929" s="2"/>
    </row>
    <row r="2930" spans="1:14" ht="23.25" x14ac:dyDescent="0.25">
      <c r="A2930" s="41">
        <v>2929</v>
      </c>
      <c r="B2930" s="7" t="s">
        <v>3039</v>
      </c>
      <c r="C2930" s="7" t="s">
        <v>3145</v>
      </c>
      <c r="D2930" s="8" t="s">
        <v>13716</v>
      </c>
      <c r="E2930" s="9" t="s">
        <v>3145</v>
      </c>
      <c r="F2930" s="10" t="s">
        <v>8579</v>
      </c>
      <c r="G2930" s="7">
        <v>123438</v>
      </c>
      <c r="H2930" s="7">
        <v>23020713581</v>
      </c>
      <c r="I2930" s="7" t="s">
        <v>3165</v>
      </c>
      <c r="J2930" s="7" t="s">
        <v>3155</v>
      </c>
      <c r="K2930" s="11" t="s">
        <v>10</v>
      </c>
      <c r="L2930" s="2"/>
      <c r="M2930" s="2"/>
      <c r="N2930" s="2"/>
    </row>
    <row r="2931" spans="1:14" x14ac:dyDescent="0.25">
      <c r="A2931" s="41">
        <v>2930</v>
      </c>
      <c r="B2931" s="12" t="s">
        <v>3039</v>
      </c>
      <c r="C2931" s="12" t="s">
        <v>3040</v>
      </c>
      <c r="D2931" s="8" t="s">
        <v>12460</v>
      </c>
      <c r="E2931" s="9" t="s">
        <v>13241</v>
      </c>
      <c r="F2931" s="10" t="s">
        <v>10826</v>
      </c>
      <c r="G2931" s="12">
        <v>72588</v>
      </c>
      <c r="H2931" s="12">
        <v>23020205904</v>
      </c>
      <c r="I2931" s="12" t="s">
        <v>7068</v>
      </c>
      <c r="J2931" s="12" t="s">
        <v>3060</v>
      </c>
      <c r="K2931" s="13" t="s">
        <v>5650</v>
      </c>
      <c r="L2931" s="2"/>
      <c r="M2931" s="2"/>
      <c r="N2931" s="2"/>
    </row>
    <row r="2932" spans="1:14" x14ac:dyDescent="0.25">
      <c r="A2932" s="41">
        <v>2931</v>
      </c>
      <c r="B2932" s="12" t="s">
        <v>3039</v>
      </c>
      <c r="C2932" s="12" t="s">
        <v>3040</v>
      </c>
      <c r="D2932" s="15" t="s">
        <v>12610</v>
      </c>
      <c r="E2932" s="9" t="s">
        <v>3040</v>
      </c>
      <c r="F2932" s="10" t="s">
        <v>9290</v>
      </c>
      <c r="G2932" s="12">
        <v>72593</v>
      </c>
      <c r="H2932" s="12">
        <v>23020206809</v>
      </c>
      <c r="I2932" s="12" t="s">
        <v>7069</v>
      </c>
      <c r="J2932" s="12" t="s">
        <v>3058</v>
      </c>
      <c r="K2932" s="13" t="s">
        <v>5650</v>
      </c>
      <c r="L2932" s="2"/>
      <c r="M2932" s="2"/>
      <c r="N2932" s="2"/>
    </row>
    <row r="2933" spans="1:14" x14ac:dyDescent="0.25">
      <c r="A2933" s="41">
        <v>2932</v>
      </c>
      <c r="B2933" s="12" t="s">
        <v>3039</v>
      </c>
      <c r="C2933" s="12" t="s">
        <v>3040</v>
      </c>
      <c r="D2933" s="14" t="s">
        <v>12594</v>
      </c>
      <c r="E2933" s="9" t="s">
        <v>3040</v>
      </c>
      <c r="F2933" s="10" t="s">
        <v>9039</v>
      </c>
      <c r="G2933" s="12">
        <v>105948</v>
      </c>
      <c r="H2933" s="12">
        <v>23020201010</v>
      </c>
      <c r="I2933" s="12" t="s">
        <v>7070</v>
      </c>
      <c r="J2933" s="12" t="s">
        <v>3044</v>
      </c>
      <c r="K2933" s="13" t="s">
        <v>5650</v>
      </c>
      <c r="L2933" s="2"/>
      <c r="M2933" s="2"/>
      <c r="N2933" s="2"/>
    </row>
    <row r="2934" spans="1:14" x14ac:dyDescent="0.25">
      <c r="A2934" s="41">
        <v>2933</v>
      </c>
      <c r="B2934" s="12" t="s">
        <v>3039</v>
      </c>
      <c r="C2934" s="12" t="s">
        <v>3040</v>
      </c>
      <c r="D2934" s="8" t="s">
        <v>12460</v>
      </c>
      <c r="E2934" s="9" t="s">
        <v>11627</v>
      </c>
      <c r="F2934" s="10" t="s">
        <v>9337</v>
      </c>
      <c r="G2934" s="12">
        <v>112023</v>
      </c>
      <c r="H2934" s="12">
        <v>23020205108</v>
      </c>
      <c r="I2934" s="12" t="s">
        <v>7071</v>
      </c>
      <c r="J2934" s="12" t="s">
        <v>3044</v>
      </c>
      <c r="K2934" s="13" t="s">
        <v>5650</v>
      </c>
      <c r="L2934" s="2"/>
      <c r="M2934" s="2"/>
      <c r="N2934" s="2"/>
    </row>
    <row r="2935" spans="1:14" x14ac:dyDescent="0.25">
      <c r="A2935" s="41">
        <v>2934</v>
      </c>
      <c r="B2935" s="12" t="s">
        <v>3039</v>
      </c>
      <c r="C2935" s="12" t="s">
        <v>3040</v>
      </c>
      <c r="D2935" s="8" t="s">
        <v>12460</v>
      </c>
      <c r="E2935" s="9" t="s">
        <v>13242</v>
      </c>
      <c r="F2935" s="10" t="s">
        <v>8580</v>
      </c>
      <c r="G2935" s="12">
        <v>112026</v>
      </c>
      <c r="H2935" s="12">
        <v>23020200811</v>
      </c>
      <c r="I2935" s="12" t="s">
        <v>7072</v>
      </c>
      <c r="J2935" s="12" t="s">
        <v>3046</v>
      </c>
      <c r="K2935" s="13" t="s">
        <v>5650</v>
      </c>
      <c r="L2935" s="2"/>
      <c r="M2935" s="2"/>
      <c r="N2935" s="2"/>
    </row>
    <row r="2936" spans="1:14" x14ac:dyDescent="0.25">
      <c r="A2936" s="41">
        <v>2935</v>
      </c>
      <c r="B2936" s="12" t="s">
        <v>3039</v>
      </c>
      <c r="C2936" s="12" t="s">
        <v>3040</v>
      </c>
      <c r="D2936" s="8" t="s">
        <v>12460</v>
      </c>
      <c r="E2936" s="9" t="s">
        <v>13206</v>
      </c>
      <c r="F2936" s="10" t="s">
        <v>9814</v>
      </c>
      <c r="G2936" s="12">
        <v>116318</v>
      </c>
      <c r="H2936" s="12">
        <v>23020200720</v>
      </c>
      <c r="I2936" s="12" t="s">
        <v>7073</v>
      </c>
      <c r="J2936" s="12" t="s">
        <v>3046</v>
      </c>
      <c r="K2936" s="13" t="s">
        <v>5650</v>
      </c>
      <c r="L2936" s="2"/>
      <c r="M2936" s="2"/>
      <c r="N2936" s="2"/>
    </row>
    <row r="2937" spans="1:14" x14ac:dyDescent="0.25">
      <c r="A2937" s="41">
        <v>2936</v>
      </c>
      <c r="B2937" s="12" t="s">
        <v>3039</v>
      </c>
      <c r="C2937" s="12" t="s">
        <v>3040</v>
      </c>
      <c r="D2937" s="8" t="s">
        <v>12460</v>
      </c>
      <c r="E2937" s="9" t="s">
        <v>13206</v>
      </c>
      <c r="F2937" s="10" t="s">
        <v>9025</v>
      </c>
      <c r="G2937" s="12">
        <v>116610</v>
      </c>
      <c r="H2937" s="12">
        <v>23020200913</v>
      </c>
      <c r="I2937" s="12" t="s">
        <v>7074</v>
      </c>
      <c r="J2937" s="12" t="s">
        <v>3046</v>
      </c>
      <c r="K2937" s="13" t="s">
        <v>5650</v>
      </c>
      <c r="L2937" s="2"/>
      <c r="M2937" s="2"/>
      <c r="N2937" s="2"/>
    </row>
    <row r="2938" spans="1:14" x14ac:dyDescent="0.25">
      <c r="A2938" s="41">
        <v>2937</v>
      </c>
      <c r="B2938" s="12" t="s">
        <v>3039</v>
      </c>
      <c r="C2938" s="12" t="s">
        <v>3040</v>
      </c>
      <c r="D2938" s="14" t="s">
        <v>12594</v>
      </c>
      <c r="E2938" s="9" t="s">
        <v>3040</v>
      </c>
      <c r="F2938" s="10" t="s">
        <v>9467</v>
      </c>
      <c r="G2938" s="12">
        <v>116611</v>
      </c>
      <c r="H2938" s="12">
        <v>23020200308</v>
      </c>
      <c r="I2938" s="12" t="s">
        <v>7075</v>
      </c>
      <c r="J2938" s="12" t="s">
        <v>3046</v>
      </c>
      <c r="K2938" s="13" t="s">
        <v>5650</v>
      </c>
      <c r="L2938" s="2"/>
      <c r="M2938" s="2"/>
      <c r="N2938" s="2"/>
    </row>
    <row r="2939" spans="1:14" x14ac:dyDescent="0.25">
      <c r="A2939" s="41">
        <v>2938</v>
      </c>
      <c r="B2939" s="12" t="s">
        <v>3039</v>
      </c>
      <c r="C2939" s="12" t="s">
        <v>3040</v>
      </c>
      <c r="D2939" s="8" t="s">
        <v>12460</v>
      </c>
      <c r="E2939" s="9" t="s">
        <v>13243</v>
      </c>
      <c r="F2939" s="10" t="s">
        <v>10827</v>
      </c>
      <c r="G2939" s="12">
        <v>116612</v>
      </c>
      <c r="H2939" s="12">
        <v>23020204909</v>
      </c>
      <c r="I2939" s="12" t="s">
        <v>7076</v>
      </c>
      <c r="J2939" s="12" t="s">
        <v>3053</v>
      </c>
      <c r="K2939" s="13" t="s">
        <v>5650</v>
      </c>
      <c r="L2939" s="2"/>
      <c r="M2939" s="2"/>
      <c r="N2939" s="2"/>
    </row>
    <row r="2940" spans="1:14" x14ac:dyDescent="0.25">
      <c r="A2940" s="41">
        <v>2939</v>
      </c>
      <c r="B2940" s="12" t="s">
        <v>3039</v>
      </c>
      <c r="C2940" s="12" t="s">
        <v>3040</v>
      </c>
      <c r="D2940" s="8" t="s">
        <v>12621</v>
      </c>
      <c r="E2940" s="9" t="s">
        <v>13211</v>
      </c>
      <c r="F2940" s="10" t="s">
        <v>9815</v>
      </c>
      <c r="G2940" s="12">
        <v>122833</v>
      </c>
      <c r="H2940" s="12">
        <v>23020203315</v>
      </c>
      <c r="I2940" s="12" t="s">
        <v>7077</v>
      </c>
      <c r="J2940" s="12" t="s">
        <v>3053</v>
      </c>
      <c r="K2940" s="13" t="s">
        <v>5650</v>
      </c>
      <c r="L2940" s="2"/>
      <c r="M2940" s="2"/>
      <c r="N2940" s="2"/>
    </row>
    <row r="2941" spans="1:14" x14ac:dyDescent="0.25">
      <c r="A2941" s="41">
        <v>2940</v>
      </c>
      <c r="B2941" s="12" t="s">
        <v>3039</v>
      </c>
      <c r="C2941" s="12" t="s">
        <v>3040</v>
      </c>
      <c r="D2941" s="8" t="s">
        <v>12621</v>
      </c>
      <c r="E2941" s="9" t="s">
        <v>3040</v>
      </c>
      <c r="F2941" s="10" t="s">
        <v>9027</v>
      </c>
      <c r="G2941" s="12">
        <v>122834</v>
      </c>
      <c r="H2941" s="12">
        <v>23020202214</v>
      </c>
      <c r="I2941" s="12" t="s">
        <v>7078</v>
      </c>
      <c r="J2941" s="12" t="s">
        <v>3044</v>
      </c>
      <c r="K2941" s="13" t="s">
        <v>5650</v>
      </c>
      <c r="L2941" s="2"/>
      <c r="M2941" s="2"/>
      <c r="N2941" s="2"/>
    </row>
    <row r="2942" spans="1:14" x14ac:dyDescent="0.25">
      <c r="A2942" s="41">
        <v>2941</v>
      </c>
      <c r="B2942" s="12" t="s">
        <v>3039</v>
      </c>
      <c r="C2942" s="12" t="s">
        <v>3040</v>
      </c>
      <c r="D2942" s="8" t="s">
        <v>12701</v>
      </c>
      <c r="E2942" s="9" t="s">
        <v>13211</v>
      </c>
      <c r="F2942" s="10" t="s">
        <v>10828</v>
      </c>
      <c r="G2942" s="12">
        <v>122835</v>
      </c>
      <c r="H2942" s="12">
        <v>23020204804</v>
      </c>
      <c r="I2942" s="12" t="s">
        <v>7079</v>
      </c>
      <c r="J2942" s="12" t="s">
        <v>3048</v>
      </c>
      <c r="K2942" s="13" t="s">
        <v>5650</v>
      </c>
      <c r="L2942" s="2"/>
      <c r="M2942" s="2"/>
      <c r="N2942" s="2"/>
    </row>
    <row r="2943" spans="1:14" x14ac:dyDescent="0.25">
      <c r="A2943" s="41">
        <v>2942</v>
      </c>
      <c r="B2943" s="12" t="s">
        <v>3039</v>
      </c>
      <c r="C2943" s="12" t="s">
        <v>3061</v>
      </c>
      <c r="D2943" s="14" t="s">
        <v>12594</v>
      </c>
      <c r="E2943" s="9" t="s">
        <v>13215</v>
      </c>
      <c r="F2943" s="10" t="s">
        <v>10829</v>
      </c>
      <c r="G2943" s="12">
        <v>72615</v>
      </c>
      <c r="H2943" s="12">
        <v>23020406106</v>
      </c>
      <c r="I2943" s="12" t="s">
        <v>7080</v>
      </c>
      <c r="J2943" s="12" t="s">
        <v>7081</v>
      </c>
      <c r="K2943" s="13" t="s">
        <v>5650</v>
      </c>
      <c r="L2943" s="2"/>
      <c r="M2943" s="2"/>
      <c r="N2943" s="2"/>
    </row>
    <row r="2944" spans="1:14" x14ac:dyDescent="0.25">
      <c r="A2944" s="41">
        <v>2943</v>
      </c>
      <c r="B2944" s="12" t="s">
        <v>3039</v>
      </c>
      <c r="C2944" s="12" t="s">
        <v>3061</v>
      </c>
      <c r="D2944" s="8" t="s">
        <v>12460</v>
      </c>
      <c r="E2944" s="9" t="s">
        <v>13216</v>
      </c>
      <c r="F2944" s="10" t="s">
        <v>10830</v>
      </c>
      <c r="G2944" s="12">
        <v>72616</v>
      </c>
      <c r="H2944" s="12">
        <v>23020403416</v>
      </c>
      <c r="I2944" s="12" t="s">
        <v>7082</v>
      </c>
      <c r="J2944" s="12" t="s">
        <v>7083</v>
      </c>
      <c r="K2944" s="13" t="s">
        <v>5650</v>
      </c>
      <c r="L2944" s="2"/>
      <c r="M2944" s="2"/>
      <c r="N2944" s="2"/>
    </row>
    <row r="2945" spans="1:14" x14ac:dyDescent="0.25">
      <c r="A2945" s="41">
        <v>2944</v>
      </c>
      <c r="B2945" s="12" t="s">
        <v>3039</v>
      </c>
      <c r="C2945" s="12" t="s">
        <v>3061</v>
      </c>
      <c r="D2945" s="8" t="s">
        <v>12507</v>
      </c>
      <c r="E2945" s="9" t="s">
        <v>3039</v>
      </c>
      <c r="F2945" s="10" t="s">
        <v>8308</v>
      </c>
      <c r="G2945" s="12">
        <v>72618</v>
      </c>
      <c r="H2945" s="12">
        <v>23020410210</v>
      </c>
      <c r="I2945" s="12" t="s">
        <v>7084</v>
      </c>
      <c r="J2945" s="12" t="s">
        <v>3067</v>
      </c>
      <c r="K2945" s="13" t="s">
        <v>5650</v>
      </c>
      <c r="L2945" s="2"/>
      <c r="M2945" s="2"/>
      <c r="N2945" s="2"/>
    </row>
    <row r="2946" spans="1:14" x14ac:dyDescent="0.25">
      <c r="A2946" s="41">
        <v>2945</v>
      </c>
      <c r="B2946" s="12" t="s">
        <v>3039</v>
      </c>
      <c r="C2946" s="12" t="s">
        <v>3061</v>
      </c>
      <c r="D2946" s="8" t="s">
        <v>12460</v>
      </c>
      <c r="E2946" s="9" t="s">
        <v>13244</v>
      </c>
      <c r="F2946" s="10" t="s">
        <v>10831</v>
      </c>
      <c r="G2946" s="12">
        <v>72620</v>
      </c>
      <c r="H2946" s="12">
        <v>23020402518</v>
      </c>
      <c r="I2946" s="12" t="s">
        <v>7085</v>
      </c>
      <c r="J2946" s="12" t="s">
        <v>3067</v>
      </c>
      <c r="K2946" s="13" t="s">
        <v>5650</v>
      </c>
      <c r="L2946" s="2"/>
      <c r="M2946" s="2"/>
      <c r="N2946" s="2"/>
    </row>
    <row r="2947" spans="1:14" x14ac:dyDescent="0.25">
      <c r="A2947" s="41">
        <v>2946</v>
      </c>
      <c r="B2947" s="12" t="s">
        <v>3039</v>
      </c>
      <c r="C2947" s="12" t="s">
        <v>3061</v>
      </c>
      <c r="D2947" s="8" t="s">
        <v>12523</v>
      </c>
      <c r="E2947" s="9" t="s">
        <v>13214</v>
      </c>
      <c r="F2947" s="10" t="s">
        <v>12270</v>
      </c>
      <c r="G2947" s="12">
        <v>112027</v>
      </c>
      <c r="H2947" s="12">
        <v>23020408205</v>
      </c>
      <c r="I2947" s="12" t="s">
        <v>7086</v>
      </c>
      <c r="J2947" s="12" t="s">
        <v>3065</v>
      </c>
      <c r="K2947" s="13" t="s">
        <v>5650</v>
      </c>
      <c r="L2947" s="2"/>
      <c r="M2947" s="2"/>
      <c r="N2947" s="2"/>
    </row>
    <row r="2948" spans="1:14" x14ac:dyDescent="0.25">
      <c r="A2948" s="41">
        <v>2947</v>
      </c>
      <c r="B2948" s="12" t="s">
        <v>3039</v>
      </c>
      <c r="C2948" s="12" t="s">
        <v>3061</v>
      </c>
      <c r="D2948" s="8" t="s">
        <v>13370</v>
      </c>
      <c r="E2948" s="9" t="s">
        <v>3039</v>
      </c>
      <c r="F2948" s="10" t="s">
        <v>9033</v>
      </c>
      <c r="G2948" s="12">
        <v>112348</v>
      </c>
      <c r="H2948" s="12">
        <v>23020409838</v>
      </c>
      <c r="I2948" s="12" t="s">
        <v>7087</v>
      </c>
      <c r="J2948" s="12" t="s">
        <v>3063</v>
      </c>
      <c r="K2948" s="13" t="s">
        <v>5650</v>
      </c>
      <c r="L2948" s="2"/>
      <c r="M2948" s="2"/>
      <c r="N2948" s="2"/>
    </row>
    <row r="2949" spans="1:14" x14ac:dyDescent="0.25">
      <c r="A2949" s="41">
        <v>2948</v>
      </c>
      <c r="B2949" s="12" t="s">
        <v>3039</v>
      </c>
      <c r="C2949" s="12" t="s">
        <v>3061</v>
      </c>
      <c r="D2949" s="8" t="s">
        <v>12701</v>
      </c>
      <c r="E2949" s="9" t="s">
        <v>13245</v>
      </c>
      <c r="F2949" s="10" t="s">
        <v>9049</v>
      </c>
      <c r="G2949" s="12">
        <v>122832</v>
      </c>
      <c r="H2949" s="12">
        <v>23020409705</v>
      </c>
      <c r="I2949" s="12" t="s">
        <v>7088</v>
      </c>
      <c r="J2949" s="12" t="s">
        <v>7083</v>
      </c>
      <c r="K2949" s="13" t="s">
        <v>5650</v>
      </c>
      <c r="L2949" s="2"/>
      <c r="M2949" s="2"/>
      <c r="N2949" s="2"/>
    </row>
    <row r="2950" spans="1:14" x14ac:dyDescent="0.25">
      <c r="A2950" s="41">
        <v>2949</v>
      </c>
      <c r="B2950" s="12" t="s">
        <v>3039</v>
      </c>
      <c r="C2950" s="12" t="s">
        <v>3075</v>
      </c>
      <c r="D2950" s="8" t="s">
        <v>12621</v>
      </c>
      <c r="E2950" s="9" t="s">
        <v>13222</v>
      </c>
      <c r="F2950" s="10" t="s">
        <v>10832</v>
      </c>
      <c r="G2950" s="12">
        <v>72646</v>
      </c>
      <c r="H2950" s="12">
        <v>23020600906</v>
      </c>
      <c r="I2950" s="12" t="s">
        <v>7089</v>
      </c>
      <c r="J2950" s="12" t="s">
        <v>3085</v>
      </c>
      <c r="K2950" s="13" t="s">
        <v>5650</v>
      </c>
      <c r="L2950" s="2"/>
      <c r="M2950" s="2"/>
      <c r="N2950" s="2"/>
    </row>
    <row r="2951" spans="1:14" x14ac:dyDescent="0.25">
      <c r="A2951" s="41">
        <v>2950</v>
      </c>
      <c r="B2951" s="12" t="s">
        <v>3039</v>
      </c>
      <c r="C2951" s="12" t="s">
        <v>3075</v>
      </c>
      <c r="D2951" s="14" t="s">
        <v>12594</v>
      </c>
      <c r="E2951" s="9" t="s">
        <v>13246</v>
      </c>
      <c r="F2951" s="10" t="s">
        <v>9044</v>
      </c>
      <c r="G2951" s="12">
        <v>122821</v>
      </c>
      <c r="H2951" s="12">
        <v>23020603608</v>
      </c>
      <c r="I2951" s="12" t="s">
        <v>7090</v>
      </c>
      <c r="J2951" s="12" t="s">
        <v>3083</v>
      </c>
      <c r="K2951" s="13" t="s">
        <v>5650</v>
      </c>
      <c r="L2951" s="2"/>
      <c r="M2951" s="2"/>
      <c r="N2951" s="2"/>
    </row>
    <row r="2952" spans="1:14" x14ac:dyDescent="0.25">
      <c r="A2952" s="41">
        <v>2951</v>
      </c>
      <c r="B2952" s="12" t="s">
        <v>3039</v>
      </c>
      <c r="C2952" s="12" t="s">
        <v>3039</v>
      </c>
      <c r="D2952" s="8" t="s">
        <v>12588</v>
      </c>
      <c r="E2952" s="9" t="s">
        <v>3039</v>
      </c>
      <c r="F2952" s="10" t="s">
        <v>10833</v>
      </c>
      <c r="G2952" s="12">
        <v>72598</v>
      </c>
      <c r="H2952" s="12">
        <v>23020317506</v>
      </c>
      <c r="I2952" s="12" t="s">
        <v>7091</v>
      </c>
      <c r="J2952" s="12" t="s">
        <v>3110</v>
      </c>
      <c r="K2952" s="13" t="s">
        <v>5650</v>
      </c>
      <c r="L2952" s="2"/>
      <c r="M2952" s="2"/>
      <c r="N2952" s="2"/>
    </row>
    <row r="2953" spans="1:14" x14ac:dyDescent="0.25">
      <c r="A2953" s="41">
        <v>2952</v>
      </c>
      <c r="B2953" s="12" t="s">
        <v>3039</v>
      </c>
      <c r="C2953" s="12" t="s">
        <v>3039</v>
      </c>
      <c r="D2953" s="8" t="s">
        <v>13370</v>
      </c>
      <c r="E2953" s="9" t="s">
        <v>13214</v>
      </c>
      <c r="F2953" s="10" t="s">
        <v>12193</v>
      </c>
      <c r="G2953" s="12">
        <v>72599</v>
      </c>
      <c r="H2953" s="12">
        <v>23020327705</v>
      </c>
      <c r="I2953" s="12" t="s">
        <v>7092</v>
      </c>
      <c r="J2953" s="12" t="s">
        <v>7093</v>
      </c>
      <c r="K2953" s="13" t="s">
        <v>5650</v>
      </c>
      <c r="L2953" s="2"/>
      <c r="M2953" s="2"/>
      <c r="N2953" s="2"/>
    </row>
    <row r="2954" spans="1:14" x14ac:dyDescent="0.25">
      <c r="A2954" s="41">
        <v>2953</v>
      </c>
      <c r="B2954" s="12" t="s">
        <v>3039</v>
      </c>
      <c r="C2954" s="12" t="s">
        <v>3039</v>
      </c>
      <c r="D2954" s="8" t="s">
        <v>12738</v>
      </c>
      <c r="E2954" s="9" t="s">
        <v>3039</v>
      </c>
      <c r="F2954" s="10" t="s">
        <v>9076</v>
      </c>
      <c r="G2954" s="12">
        <v>72600</v>
      </c>
      <c r="H2954" s="12">
        <v>23020317711</v>
      </c>
      <c r="I2954" s="12" t="s">
        <v>7094</v>
      </c>
      <c r="J2954" s="12" t="s">
        <v>7095</v>
      </c>
      <c r="K2954" s="13" t="s">
        <v>5650</v>
      </c>
      <c r="L2954" s="2"/>
      <c r="M2954" s="2"/>
      <c r="N2954" s="2"/>
    </row>
    <row r="2955" spans="1:14" x14ac:dyDescent="0.25">
      <c r="A2955" s="41">
        <v>2954</v>
      </c>
      <c r="B2955" s="12" t="s">
        <v>3039</v>
      </c>
      <c r="C2955" s="12" t="s">
        <v>3039</v>
      </c>
      <c r="D2955" s="8" t="s">
        <v>12704</v>
      </c>
      <c r="E2955" s="9" t="s">
        <v>3039</v>
      </c>
      <c r="F2955" s="10" t="s">
        <v>10834</v>
      </c>
      <c r="G2955" s="12">
        <v>72602</v>
      </c>
      <c r="H2955" s="12">
        <v>23020317206</v>
      </c>
      <c r="I2955" s="12" t="s">
        <v>7096</v>
      </c>
      <c r="J2955" s="12" t="s">
        <v>7097</v>
      </c>
      <c r="K2955" s="13" t="s">
        <v>5650</v>
      </c>
      <c r="L2955" s="2"/>
      <c r="M2955" s="2"/>
      <c r="N2955" s="2"/>
    </row>
    <row r="2956" spans="1:14" x14ac:dyDescent="0.25">
      <c r="A2956" s="41">
        <v>2955</v>
      </c>
      <c r="B2956" s="12" t="s">
        <v>3039</v>
      </c>
      <c r="C2956" s="12" t="s">
        <v>3039</v>
      </c>
      <c r="D2956" s="14" t="s">
        <v>12661</v>
      </c>
      <c r="E2956" s="9" t="s">
        <v>3039</v>
      </c>
      <c r="F2956" s="10" t="s">
        <v>10835</v>
      </c>
      <c r="G2956" s="12">
        <v>105950</v>
      </c>
      <c r="H2956" s="12">
        <v>23020305505</v>
      </c>
      <c r="I2956" s="12" t="s">
        <v>7098</v>
      </c>
      <c r="J2956" s="12" t="s">
        <v>3098</v>
      </c>
      <c r="K2956" s="13" t="s">
        <v>5650</v>
      </c>
      <c r="L2956" s="2"/>
      <c r="M2956" s="2"/>
      <c r="N2956" s="2"/>
    </row>
    <row r="2957" spans="1:14" x14ac:dyDescent="0.25">
      <c r="A2957" s="41">
        <v>2956</v>
      </c>
      <c r="B2957" s="12" t="s">
        <v>3039</v>
      </c>
      <c r="C2957" s="12" t="s">
        <v>3039</v>
      </c>
      <c r="D2957" s="8" t="s">
        <v>12583</v>
      </c>
      <c r="E2957" s="9" t="s">
        <v>3039</v>
      </c>
      <c r="F2957" s="10" t="s">
        <v>10836</v>
      </c>
      <c r="G2957" s="12">
        <v>105951</v>
      </c>
      <c r="H2957" s="12">
        <v>23020313304</v>
      </c>
      <c r="I2957" s="12" t="s">
        <v>7099</v>
      </c>
      <c r="J2957" s="12" t="s">
        <v>3110</v>
      </c>
      <c r="K2957" s="13" t="s">
        <v>5650</v>
      </c>
      <c r="L2957" s="2"/>
      <c r="M2957" s="2"/>
      <c r="N2957" s="2"/>
    </row>
    <row r="2958" spans="1:14" x14ac:dyDescent="0.25">
      <c r="A2958" s="41">
        <v>2957</v>
      </c>
      <c r="B2958" s="12" t="s">
        <v>3039</v>
      </c>
      <c r="C2958" s="12" t="s">
        <v>3039</v>
      </c>
      <c r="D2958" s="8" t="s">
        <v>13716</v>
      </c>
      <c r="E2958" s="9" t="s">
        <v>13227</v>
      </c>
      <c r="F2958" s="10" t="s">
        <v>10837</v>
      </c>
      <c r="G2958" s="12">
        <v>105952</v>
      </c>
      <c r="H2958" s="12">
        <v>23020309221</v>
      </c>
      <c r="I2958" s="12" t="s">
        <v>7100</v>
      </c>
      <c r="J2958" s="12" t="s">
        <v>3100</v>
      </c>
      <c r="K2958" s="13" t="s">
        <v>5650</v>
      </c>
      <c r="L2958" s="2"/>
      <c r="M2958" s="2"/>
      <c r="N2958" s="2"/>
    </row>
    <row r="2959" spans="1:14" x14ac:dyDescent="0.25">
      <c r="A2959" s="41">
        <v>2958</v>
      </c>
      <c r="B2959" s="12" t="s">
        <v>3039</v>
      </c>
      <c r="C2959" s="12" t="s">
        <v>3039</v>
      </c>
      <c r="D2959" s="15" t="s">
        <v>12610</v>
      </c>
      <c r="E2959" s="9" t="s">
        <v>13225</v>
      </c>
      <c r="F2959" s="10" t="s">
        <v>9913</v>
      </c>
      <c r="G2959" s="12">
        <v>111935</v>
      </c>
      <c r="H2959" s="12">
        <v>23020317903</v>
      </c>
      <c r="I2959" s="12" t="s">
        <v>7101</v>
      </c>
      <c r="J2959" s="12" t="s">
        <v>3110</v>
      </c>
      <c r="K2959" s="13" t="s">
        <v>5650</v>
      </c>
      <c r="L2959" s="2"/>
      <c r="M2959" s="2"/>
      <c r="N2959" s="2"/>
    </row>
    <row r="2960" spans="1:14" x14ac:dyDescent="0.25">
      <c r="A2960" s="41">
        <v>2959</v>
      </c>
      <c r="B2960" s="12" t="s">
        <v>3039</v>
      </c>
      <c r="C2960" s="12" t="s">
        <v>3039</v>
      </c>
      <c r="D2960" s="8" t="s">
        <v>12460</v>
      </c>
      <c r="E2960" s="9" t="s">
        <v>13228</v>
      </c>
      <c r="F2960" s="10" t="s">
        <v>12271</v>
      </c>
      <c r="G2960" s="12">
        <v>111936</v>
      </c>
      <c r="H2960" s="12">
        <v>23020306405</v>
      </c>
      <c r="I2960" s="12" t="s">
        <v>7102</v>
      </c>
      <c r="J2960" s="12" t="s">
        <v>3104</v>
      </c>
      <c r="K2960" s="13" t="s">
        <v>5650</v>
      </c>
      <c r="L2960" s="2"/>
      <c r="M2960" s="2"/>
      <c r="N2960" s="2"/>
    </row>
    <row r="2961" spans="1:14" x14ac:dyDescent="0.25">
      <c r="A2961" s="41">
        <v>2960</v>
      </c>
      <c r="B2961" s="12" t="s">
        <v>3039</v>
      </c>
      <c r="C2961" s="12" t="s">
        <v>3039</v>
      </c>
      <c r="D2961" s="8" t="s">
        <v>12588</v>
      </c>
      <c r="E2961" s="9" t="s">
        <v>13214</v>
      </c>
      <c r="F2961" s="10" t="s">
        <v>9036</v>
      </c>
      <c r="G2961" s="12">
        <v>111938</v>
      </c>
      <c r="H2961" s="12">
        <v>23020300206</v>
      </c>
      <c r="I2961" s="12" t="s">
        <v>7103</v>
      </c>
      <c r="J2961" s="12" t="s">
        <v>3096</v>
      </c>
      <c r="K2961" s="13" t="s">
        <v>5650</v>
      </c>
      <c r="L2961" s="2"/>
      <c r="M2961" s="2"/>
      <c r="N2961" s="2"/>
    </row>
    <row r="2962" spans="1:14" x14ac:dyDescent="0.25">
      <c r="A2962" s="41">
        <v>2961</v>
      </c>
      <c r="B2962" s="12" t="s">
        <v>3039</v>
      </c>
      <c r="C2962" s="12" t="s">
        <v>3039</v>
      </c>
      <c r="D2962" s="8" t="s">
        <v>12508</v>
      </c>
      <c r="E2962" s="9" t="s">
        <v>13214</v>
      </c>
      <c r="F2962" s="10" t="s">
        <v>9028</v>
      </c>
      <c r="G2962" s="12">
        <v>112024</v>
      </c>
      <c r="H2962" s="12">
        <v>23020307206</v>
      </c>
      <c r="I2962" s="12" t="s">
        <v>7104</v>
      </c>
      <c r="J2962" s="12" t="s">
        <v>3089</v>
      </c>
      <c r="K2962" s="13" t="s">
        <v>5650</v>
      </c>
      <c r="L2962" s="2"/>
      <c r="M2962" s="2"/>
      <c r="N2962" s="2"/>
    </row>
    <row r="2963" spans="1:14" x14ac:dyDescent="0.25">
      <c r="A2963" s="41">
        <v>2962</v>
      </c>
      <c r="B2963" s="12" t="s">
        <v>3039</v>
      </c>
      <c r="C2963" s="12" t="s">
        <v>3039</v>
      </c>
      <c r="D2963" s="8" t="s">
        <v>12460</v>
      </c>
      <c r="E2963" s="9" t="s">
        <v>13223</v>
      </c>
      <c r="F2963" s="10" t="s">
        <v>12272</v>
      </c>
      <c r="G2963" s="12">
        <v>112025</v>
      </c>
      <c r="H2963" s="12">
        <v>23020308203</v>
      </c>
      <c r="I2963" s="12" t="s">
        <v>7105</v>
      </c>
      <c r="J2963" s="12" t="s">
        <v>3089</v>
      </c>
      <c r="K2963" s="13" t="s">
        <v>5650</v>
      </c>
      <c r="L2963" s="2"/>
      <c r="M2963" s="2"/>
      <c r="N2963" s="2"/>
    </row>
    <row r="2964" spans="1:14" x14ac:dyDescent="0.25">
      <c r="A2964" s="41">
        <v>2963</v>
      </c>
      <c r="B2964" s="12" t="s">
        <v>3039</v>
      </c>
      <c r="C2964" s="12" t="s">
        <v>3039</v>
      </c>
      <c r="D2964" s="8" t="s">
        <v>12508</v>
      </c>
      <c r="E2964" s="9" t="s">
        <v>3039</v>
      </c>
      <c r="F2964" s="10" t="s">
        <v>12273</v>
      </c>
      <c r="G2964" s="12">
        <v>112028</v>
      </c>
      <c r="H2964" s="12">
        <v>23020302706</v>
      </c>
      <c r="I2964" s="12" t="s">
        <v>7106</v>
      </c>
      <c r="J2964" s="12" t="s">
        <v>3110</v>
      </c>
      <c r="K2964" s="13" t="s">
        <v>5650</v>
      </c>
      <c r="L2964" s="2"/>
      <c r="M2964" s="2"/>
      <c r="N2964" s="2"/>
    </row>
    <row r="2965" spans="1:14" x14ac:dyDescent="0.25">
      <c r="A2965" s="41">
        <v>2964</v>
      </c>
      <c r="B2965" s="12" t="s">
        <v>3039</v>
      </c>
      <c r="C2965" s="12" t="s">
        <v>3039</v>
      </c>
      <c r="D2965" s="8" t="s">
        <v>12805</v>
      </c>
      <c r="E2965" s="9" t="s">
        <v>13247</v>
      </c>
      <c r="F2965" s="10" t="s">
        <v>9048</v>
      </c>
      <c r="G2965" s="12">
        <v>116317</v>
      </c>
      <c r="H2965" s="12">
        <v>23020312705</v>
      </c>
      <c r="I2965" s="12" t="s">
        <v>7107</v>
      </c>
      <c r="J2965" s="12" t="s">
        <v>3106</v>
      </c>
      <c r="K2965" s="13" t="s">
        <v>5650</v>
      </c>
      <c r="L2965" s="2"/>
      <c r="M2965" s="2"/>
      <c r="N2965" s="2"/>
    </row>
    <row r="2966" spans="1:14" x14ac:dyDescent="0.25">
      <c r="A2966" s="41">
        <v>2965</v>
      </c>
      <c r="B2966" s="12" t="s">
        <v>3039</v>
      </c>
      <c r="C2966" s="12" t="s">
        <v>3039</v>
      </c>
      <c r="D2966" s="8" t="s">
        <v>12936</v>
      </c>
      <c r="E2966" s="9" t="s">
        <v>3039</v>
      </c>
      <c r="F2966" s="10" t="s">
        <v>9816</v>
      </c>
      <c r="G2966" s="12">
        <v>116600</v>
      </c>
      <c r="H2966" s="12">
        <v>23020309809</v>
      </c>
      <c r="I2966" s="12" t="s">
        <v>7108</v>
      </c>
      <c r="J2966" s="12" t="s">
        <v>3096</v>
      </c>
      <c r="K2966" s="13" t="s">
        <v>5650</v>
      </c>
      <c r="L2966" s="2"/>
      <c r="M2966" s="2"/>
      <c r="N2966" s="2"/>
    </row>
    <row r="2967" spans="1:14" x14ac:dyDescent="0.25">
      <c r="A2967" s="41">
        <v>2966</v>
      </c>
      <c r="B2967" s="12" t="s">
        <v>3039</v>
      </c>
      <c r="C2967" s="12" t="s">
        <v>3039</v>
      </c>
      <c r="D2967" s="8" t="s">
        <v>12621</v>
      </c>
      <c r="E2967" s="9" t="s">
        <v>13223</v>
      </c>
      <c r="F2967" s="10" t="s">
        <v>9817</v>
      </c>
      <c r="G2967" s="12">
        <v>116601</v>
      </c>
      <c r="H2967" s="12">
        <v>23020315208</v>
      </c>
      <c r="I2967" s="12" t="s">
        <v>7109</v>
      </c>
      <c r="J2967" s="12" t="s">
        <v>3108</v>
      </c>
      <c r="K2967" s="13" t="s">
        <v>5650</v>
      </c>
      <c r="L2967" s="2"/>
      <c r="M2967" s="2"/>
      <c r="N2967" s="2"/>
    </row>
    <row r="2968" spans="1:14" x14ac:dyDescent="0.25">
      <c r="A2968" s="41">
        <v>2967</v>
      </c>
      <c r="B2968" s="12" t="s">
        <v>3039</v>
      </c>
      <c r="C2968" s="12" t="s">
        <v>3039</v>
      </c>
      <c r="D2968" s="8" t="s">
        <v>12621</v>
      </c>
      <c r="E2968" s="9" t="s">
        <v>3039</v>
      </c>
      <c r="F2968" s="10" t="s">
        <v>8611</v>
      </c>
      <c r="G2968" s="12">
        <v>118637</v>
      </c>
      <c r="H2968" s="12">
        <v>23020303707</v>
      </c>
      <c r="I2968" s="12" t="s">
        <v>7110</v>
      </c>
      <c r="J2968" s="12" t="s">
        <v>3106</v>
      </c>
      <c r="K2968" s="13" t="s">
        <v>5650</v>
      </c>
      <c r="L2968" s="2"/>
      <c r="M2968" s="2"/>
      <c r="N2968" s="2"/>
    </row>
    <row r="2969" spans="1:14" x14ac:dyDescent="0.25">
      <c r="A2969" s="41">
        <v>2968</v>
      </c>
      <c r="B2969" s="12" t="s">
        <v>3039</v>
      </c>
      <c r="C2969" s="12" t="s">
        <v>3039</v>
      </c>
      <c r="D2969" s="8" t="s">
        <v>12460</v>
      </c>
      <c r="E2969" s="9" t="s">
        <v>13228</v>
      </c>
      <c r="F2969" s="10" t="s">
        <v>9047</v>
      </c>
      <c r="G2969" s="12">
        <v>118638</v>
      </c>
      <c r="H2969" s="12">
        <v>23020306205</v>
      </c>
      <c r="I2969" s="12" t="s">
        <v>7111</v>
      </c>
      <c r="J2969" s="12" t="s">
        <v>7095</v>
      </c>
      <c r="K2969" s="13" t="s">
        <v>5650</v>
      </c>
      <c r="L2969" s="2"/>
      <c r="M2969" s="2"/>
      <c r="N2969" s="2"/>
    </row>
    <row r="2970" spans="1:14" x14ac:dyDescent="0.25">
      <c r="A2970" s="41">
        <v>2969</v>
      </c>
      <c r="B2970" s="12" t="s">
        <v>3039</v>
      </c>
      <c r="C2970" s="12" t="s">
        <v>3039</v>
      </c>
      <c r="D2970" s="14" t="s">
        <v>12594</v>
      </c>
      <c r="E2970" s="9" t="s">
        <v>13248</v>
      </c>
      <c r="F2970" s="10" t="s">
        <v>10838</v>
      </c>
      <c r="G2970" s="12">
        <v>122823</v>
      </c>
      <c r="H2970" s="12">
        <v>23020304514</v>
      </c>
      <c r="I2970" s="12" t="s">
        <v>7112</v>
      </c>
      <c r="J2970" s="12" t="s">
        <v>7095</v>
      </c>
      <c r="K2970" s="13" t="s">
        <v>5650</v>
      </c>
      <c r="L2970" s="2"/>
      <c r="M2970" s="2"/>
      <c r="N2970" s="2"/>
    </row>
    <row r="2971" spans="1:14" x14ac:dyDescent="0.25">
      <c r="A2971" s="41">
        <v>2970</v>
      </c>
      <c r="B2971" s="12" t="s">
        <v>3039</v>
      </c>
      <c r="C2971" s="12" t="s">
        <v>3039</v>
      </c>
      <c r="D2971" s="8" t="s">
        <v>12701</v>
      </c>
      <c r="E2971" s="9" t="s">
        <v>13214</v>
      </c>
      <c r="F2971" s="10" t="s">
        <v>12194</v>
      </c>
      <c r="G2971" s="12">
        <v>125399</v>
      </c>
      <c r="H2971" s="12">
        <v>23020322210</v>
      </c>
      <c r="I2971" s="12" t="s">
        <v>7113</v>
      </c>
      <c r="J2971" s="12" t="s">
        <v>3089</v>
      </c>
      <c r="K2971" s="13" t="s">
        <v>5650</v>
      </c>
      <c r="L2971" s="2"/>
      <c r="M2971" s="2"/>
      <c r="N2971" s="2"/>
    </row>
    <row r="2972" spans="1:14" x14ac:dyDescent="0.25">
      <c r="A2972" s="41">
        <v>2971</v>
      </c>
      <c r="B2972" s="12" t="s">
        <v>3039</v>
      </c>
      <c r="C2972" s="12" t="s">
        <v>3039</v>
      </c>
      <c r="D2972" s="8" t="s">
        <v>13716</v>
      </c>
      <c r="E2972" s="9" t="s">
        <v>13227</v>
      </c>
      <c r="F2972" s="10" t="s">
        <v>9038</v>
      </c>
      <c r="G2972" s="12">
        <v>125401</v>
      </c>
      <c r="H2972" s="12">
        <v>23020307805</v>
      </c>
      <c r="I2972" s="12" t="s">
        <v>7114</v>
      </c>
      <c r="J2972" s="12" t="s">
        <v>3089</v>
      </c>
      <c r="K2972" s="13" t="s">
        <v>5650</v>
      </c>
      <c r="L2972" s="2"/>
      <c r="M2972" s="2"/>
      <c r="N2972" s="2"/>
    </row>
    <row r="2973" spans="1:14" ht="23.25" x14ac:dyDescent="0.25">
      <c r="A2973" s="41">
        <v>2972</v>
      </c>
      <c r="B2973" s="7" t="s">
        <v>3166</v>
      </c>
      <c r="C2973" s="7" t="s">
        <v>3167</v>
      </c>
      <c r="D2973" s="8" t="s">
        <v>12460</v>
      </c>
      <c r="E2973" s="19" t="s">
        <v>13249</v>
      </c>
      <c r="F2973" s="10" t="s">
        <v>10839</v>
      </c>
      <c r="G2973" s="7">
        <v>109361</v>
      </c>
      <c r="H2973" s="7">
        <v>23400619907</v>
      </c>
      <c r="I2973" s="7" t="s">
        <v>3168</v>
      </c>
      <c r="J2973" s="7" t="s">
        <v>3169</v>
      </c>
      <c r="K2973" s="11" t="s">
        <v>10</v>
      </c>
      <c r="L2973" s="2"/>
      <c r="M2973" s="2"/>
      <c r="N2973" s="2"/>
    </row>
    <row r="2974" spans="1:14" ht="23.25" x14ac:dyDescent="0.25">
      <c r="A2974" s="41">
        <v>2973</v>
      </c>
      <c r="B2974" s="7" t="s">
        <v>3166</v>
      </c>
      <c r="C2974" s="7" t="s">
        <v>3167</v>
      </c>
      <c r="D2974" s="8" t="s">
        <v>12523</v>
      </c>
      <c r="E2974" s="19" t="s">
        <v>1151</v>
      </c>
      <c r="F2974" s="10" t="s">
        <v>8502</v>
      </c>
      <c r="G2974" s="7">
        <v>109362</v>
      </c>
      <c r="H2974" s="7">
        <v>23400605616</v>
      </c>
      <c r="I2974" s="7" t="s">
        <v>3170</v>
      </c>
      <c r="J2974" s="7" t="s">
        <v>3171</v>
      </c>
      <c r="K2974" s="11" t="s">
        <v>10</v>
      </c>
      <c r="L2974" s="2"/>
      <c r="M2974" s="2"/>
      <c r="N2974" s="2"/>
    </row>
    <row r="2975" spans="1:14" ht="23.25" x14ac:dyDescent="0.25">
      <c r="A2975" s="41">
        <v>2974</v>
      </c>
      <c r="B2975" s="7" t="s">
        <v>3166</v>
      </c>
      <c r="C2975" s="7" t="s">
        <v>3167</v>
      </c>
      <c r="D2975" s="8" t="s">
        <v>12523</v>
      </c>
      <c r="E2975" s="19" t="s">
        <v>1151</v>
      </c>
      <c r="F2975" s="10" t="s">
        <v>8502</v>
      </c>
      <c r="G2975" s="7">
        <v>109363</v>
      </c>
      <c r="H2975" s="7">
        <v>23400605615</v>
      </c>
      <c r="I2975" s="7" t="s">
        <v>3172</v>
      </c>
      <c r="J2975" s="7" t="s">
        <v>3173</v>
      </c>
      <c r="K2975" s="11" t="s">
        <v>10</v>
      </c>
      <c r="L2975" s="2"/>
      <c r="M2975" s="2"/>
      <c r="N2975" s="2"/>
    </row>
    <row r="2976" spans="1:14" ht="23.25" x14ac:dyDescent="0.25">
      <c r="A2976" s="41">
        <v>2975</v>
      </c>
      <c r="B2976" s="7" t="s">
        <v>3166</v>
      </c>
      <c r="C2976" s="7" t="s">
        <v>3167</v>
      </c>
      <c r="D2976" s="8" t="s">
        <v>12460</v>
      </c>
      <c r="E2976" s="19" t="s">
        <v>13249</v>
      </c>
      <c r="F2976" s="10" t="s">
        <v>7985</v>
      </c>
      <c r="G2976" s="7">
        <v>109364</v>
      </c>
      <c r="H2976" s="7">
        <v>23400620303</v>
      </c>
      <c r="I2976" s="7" t="s">
        <v>1023</v>
      </c>
      <c r="J2976" s="7" t="s">
        <v>3169</v>
      </c>
      <c r="K2976" s="11" t="s">
        <v>10</v>
      </c>
      <c r="L2976" s="2"/>
      <c r="M2976" s="2"/>
      <c r="N2976" s="2"/>
    </row>
    <row r="2977" spans="1:14" ht="23.25" x14ac:dyDescent="0.25">
      <c r="A2977" s="41">
        <v>2976</v>
      </c>
      <c r="B2977" s="7" t="s">
        <v>3166</v>
      </c>
      <c r="C2977" s="7" t="s">
        <v>3167</v>
      </c>
      <c r="D2977" s="8" t="s">
        <v>12936</v>
      </c>
      <c r="E2977" s="19" t="s">
        <v>13250</v>
      </c>
      <c r="F2977" s="10" t="s">
        <v>8675</v>
      </c>
      <c r="G2977" s="7">
        <v>109365</v>
      </c>
      <c r="H2977" s="7">
        <v>23400609310</v>
      </c>
      <c r="I2977" s="7" t="s">
        <v>3174</v>
      </c>
      <c r="J2977" s="7" t="s">
        <v>3171</v>
      </c>
      <c r="K2977" s="11" t="s">
        <v>10</v>
      </c>
      <c r="L2977" s="2"/>
      <c r="M2977" s="2"/>
      <c r="N2977" s="2"/>
    </row>
    <row r="2978" spans="1:14" ht="23.25" x14ac:dyDescent="0.25">
      <c r="A2978" s="41">
        <v>2977</v>
      </c>
      <c r="B2978" s="7" t="s">
        <v>3166</v>
      </c>
      <c r="C2978" s="7" t="s">
        <v>3167</v>
      </c>
      <c r="D2978" s="8" t="s">
        <v>12936</v>
      </c>
      <c r="E2978" s="19" t="s">
        <v>13251</v>
      </c>
      <c r="F2978" s="10" t="s">
        <v>8200</v>
      </c>
      <c r="G2978" s="7">
        <v>109366</v>
      </c>
      <c r="H2978" s="7">
        <v>23400618509</v>
      </c>
      <c r="I2978" s="7" t="s">
        <v>3175</v>
      </c>
      <c r="J2978" s="7" t="s">
        <v>3176</v>
      </c>
      <c r="K2978" s="11" t="s">
        <v>10</v>
      </c>
      <c r="L2978" s="2"/>
      <c r="M2978" s="2"/>
      <c r="N2978" s="2"/>
    </row>
    <row r="2979" spans="1:14" ht="23.25" x14ac:dyDescent="0.25">
      <c r="A2979" s="41">
        <v>2978</v>
      </c>
      <c r="B2979" s="7" t="s">
        <v>3166</v>
      </c>
      <c r="C2979" s="7" t="s">
        <v>3167</v>
      </c>
      <c r="D2979" s="8" t="s">
        <v>12460</v>
      </c>
      <c r="E2979" s="19" t="s">
        <v>13252</v>
      </c>
      <c r="F2979" s="10" t="s">
        <v>9056</v>
      </c>
      <c r="G2979" s="7">
        <v>109367</v>
      </c>
      <c r="H2979" s="7">
        <v>23400605304</v>
      </c>
      <c r="I2979" s="7" t="s">
        <v>3177</v>
      </c>
      <c r="J2979" s="7" t="s">
        <v>3173</v>
      </c>
      <c r="K2979" s="11" t="s">
        <v>10</v>
      </c>
      <c r="L2979" s="2"/>
      <c r="M2979" s="2"/>
      <c r="N2979" s="2"/>
    </row>
    <row r="2980" spans="1:14" ht="23.25" x14ac:dyDescent="0.25">
      <c r="A2980" s="41">
        <v>2979</v>
      </c>
      <c r="B2980" s="7" t="s">
        <v>3166</v>
      </c>
      <c r="C2980" s="7" t="s">
        <v>3167</v>
      </c>
      <c r="D2980" s="8" t="s">
        <v>12621</v>
      </c>
      <c r="E2980" s="19" t="s">
        <v>3167</v>
      </c>
      <c r="F2980" s="10" t="s">
        <v>9059</v>
      </c>
      <c r="G2980" s="7">
        <v>109368</v>
      </c>
      <c r="H2980" s="7">
        <v>23400611903</v>
      </c>
      <c r="I2980" s="7" t="s">
        <v>3178</v>
      </c>
      <c r="J2980" s="7" t="s">
        <v>3179</v>
      </c>
      <c r="K2980" s="11" t="s">
        <v>10</v>
      </c>
      <c r="L2980" s="2"/>
      <c r="M2980" s="2"/>
      <c r="N2980" s="2"/>
    </row>
    <row r="2981" spans="1:14" ht="23.25" x14ac:dyDescent="0.25">
      <c r="A2981" s="41">
        <v>2980</v>
      </c>
      <c r="B2981" s="7" t="s">
        <v>3166</v>
      </c>
      <c r="C2981" s="7" t="s">
        <v>3167</v>
      </c>
      <c r="D2981" s="14" t="s">
        <v>12594</v>
      </c>
      <c r="E2981" s="19" t="s">
        <v>13253</v>
      </c>
      <c r="F2981" s="10" t="s">
        <v>12176</v>
      </c>
      <c r="G2981" s="7">
        <v>109369</v>
      </c>
      <c r="H2981" s="7">
        <v>23400618907</v>
      </c>
      <c r="I2981" s="7" t="s">
        <v>3180</v>
      </c>
      <c r="J2981" s="7" t="s">
        <v>3181</v>
      </c>
      <c r="K2981" s="11" t="s">
        <v>10</v>
      </c>
      <c r="L2981" s="2"/>
      <c r="M2981" s="2"/>
      <c r="N2981" s="2"/>
    </row>
    <row r="2982" spans="1:14" ht="23.25" x14ac:dyDescent="0.25">
      <c r="A2982" s="41">
        <v>2981</v>
      </c>
      <c r="B2982" s="7" t="s">
        <v>3166</v>
      </c>
      <c r="C2982" s="7" t="s">
        <v>3167</v>
      </c>
      <c r="D2982" s="14" t="s">
        <v>12594</v>
      </c>
      <c r="E2982" s="19" t="s">
        <v>13254</v>
      </c>
      <c r="F2982" s="10" t="s">
        <v>10840</v>
      </c>
      <c r="G2982" s="7">
        <v>109381</v>
      </c>
      <c r="H2982" s="7">
        <v>23400604004</v>
      </c>
      <c r="I2982" s="7" t="s">
        <v>3182</v>
      </c>
      <c r="J2982" s="7" t="s">
        <v>3183</v>
      </c>
      <c r="K2982" s="11" t="s">
        <v>10</v>
      </c>
      <c r="L2982" s="2"/>
      <c r="M2982" s="2"/>
      <c r="N2982" s="2"/>
    </row>
    <row r="2983" spans="1:14" ht="23.25" x14ac:dyDescent="0.25">
      <c r="A2983" s="41">
        <v>2982</v>
      </c>
      <c r="B2983" s="7" t="s">
        <v>3166</v>
      </c>
      <c r="C2983" s="7" t="s">
        <v>3167</v>
      </c>
      <c r="D2983" s="8" t="s">
        <v>12936</v>
      </c>
      <c r="E2983" s="19" t="s">
        <v>13250</v>
      </c>
      <c r="F2983" s="10" t="s">
        <v>10841</v>
      </c>
      <c r="G2983" s="7">
        <v>112166</v>
      </c>
      <c r="H2983" s="7">
        <v>23400610505</v>
      </c>
      <c r="I2983" s="7" t="s">
        <v>3184</v>
      </c>
      <c r="J2983" s="7" t="s">
        <v>3171</v>
      </c>
      <c r="K2983" s="11" t="s">
        <v>10</v>
      </c>
      <c r="L2983" s="2"/>
      <c r="M2983" s="2"/>
      <c r="N2983" s="2"/>
    </row>
    <row r="2984" spans="1:14" x14ac:dyDescent="0.25">
      <c r="A2984" s="41">
        <v>2983</v>
      </c>
      <c r="B2984" s="7" t="s">
        <v>3166</v>
      </c>
      <c r="C2984" s="7" t="s">
        <v>3185</v>
      </c>
      <c r="D2984" s="14" t="s">
        <v>12594</v>
      </c>
      <c r="E2984" s="26" t="s">
        <v>1151</v>
      </c>
      <c r="F2984" s="10" t="s">
        <v>10842</v>
      </c>
      <c r="G2984" s="7">
        <v>109301</v>
      </c>
      <c r="H2984" s="7">
        <v>23400206204</v>
      </c>
      <c r="I2984" s="7" t="s">
        <v>3186</v>
      </c>
      <c r="J2984" s="7" t="s">
        <v>3187</v>
      </c>
      <c r="K2984" s="11" t="s">
        <v>10</v>
      </c>
      <c r="L2984" s="2"/>
      <c r="M2984" s="2"/>
      <c r="N2984" s="2"/>
    </row>
    <row r="2985" spans="1:14" x14ac:dyDescent="0.25">
      <c r="A2985" s="41">
        <v>2984</v>
      </c>
      <c r="B2985" s="7" t="s">
        <v>3166</v>
      </c>
      <c r="C2985" s="7" t="s">
        <v>3185</v>
      </c>
      <c r="D2985" s="14" t="s">
        <v>12594</v>
      </c>
      <c r="E2985" s="26" t="s">
        <v>13254</v>
      </c>
      <c r="F2985" s="10" t="s">
        <v>10843</v>
      </c>
      <c r="G2985" s="7">
        <v>109302</v>
      </c>
      <c r="H2985" s="7">
        <v>23400207304</v>
      </c>
      <c r="I2985" s="7" t="s">
        <v>3188</v>
      </c>
      <c r="J2985" s="7" t="s">
        <v>3187</v>
      </c>
      <c r="K2985" s="11" t="s">
        <v>10</v>
      </c>
      <c r="L2985" s="2"/>
      <c r="M2985" s="2"/>
      <c r="N2985" s="2"/>
    </row>
    <row r="2986" spans="1:14" x14ac:dyDescent="0.25">
      <c r="A2986" s="41">
        <v>2985</v>
      </c>
      <c r="B2986" s="7" t="s">
        <v>3166</v>
      </c>
      <c r="C2986" s="7" t="s">
        <v>3185</v>
      </c>
      <c r="D2986" s="8" t="s">
        <v>12936</v>
      </c>
      <c r="E2986" s="26" t="s">
        <v>13251</v>
      </c>
      <c r="F2986" s="10" t="s">
        <v>10844</v>
      </c>
      <c r="G2986" s="7">
        <v>109305</v>
      </c>
      <c r="H2986" s="7">
        <v>23400213206</v>
      </c>
      <c r="I2986" s="7" t="s">
        <v>3189</v>
      </c>
      <c r="J2986" s="7" t="s">
        <v>3190</v>
      </c>
      <c r="K2986" s="11" t="s">
        <v>10</v>
      </c>
      <c r="L2986" s="2"/>
      <c r="M2986" s="2"/>
      <c r="N2986" s="2"/>
    </row>
    <row r="2987" spans="1:14" x14ac:dyDescent="0.25">
      <c r="A2987" s="41">
        <v>2986</v>
      </c>
      <c r="B2987" s="7" t="s">
        <v>3166</v>
      </c>
      <c r="C2987" s="7" t="s">
        <v>3185</v>
      </c>
      <c r="D2987" s="8" t="s">
        <v>12936</v>
      </c>
      <c r="E2987" s="26" t="s">
        <v>13250</v>
      </c>
      <c r="F2987" s="10" t="s">
        <v>10845</v>
      </c>
      <c r="G2987" s="7">
        <v>109306</v>
      </c>
      <c r="H2987" s="7">
        <v>23400210904</v>
      </c>
      <c r="I2987" s="7" t="s">
        <v>3191</v>
      </c>
      <c r="J2987" s="7" t="s">
        <v>3192</v>
      </c>
      <c r="K2987" s="11" t="s">
        <v>10</v>
      </c>
      <c r="L2987" s="2"/>
      <c r="M2987" s="2"/>
      <c r="N2987" s="2"/>
    </row>
    <row r="2988" spans="1:14" x14ac:dyDescent="0.25">
      <c r="A2988" s="41">
        <v>2987</v>
      </c>
      <c r="B2988" s="7" t="s">
        <v>3166</v>
      </c>
      <c r="C2988" s="7" t="s">
        <v>3185</v>
      </c>
      <c r="D2988" s="8" t="s">
        <v>12460</v>
      </c>
      <c r="E2988" s="26" t="s">
        <v>13252</v>
      </c>
      <c r="F2988" s="10" t="s">
        <v>10846</v>
      </c>
      <c r="G2988" s="7">
        <v>109310</v>
      </c>
      <c r="H2988" s="7">
        <v>23400204110</v>
      </c>
      <c r="I2988" s="7" t="s">
        <v>3193</v>
      </c>
      <c r="J2988" s="7" t="s">
        <v>3194</v>
      </c>
      <c r="K2988" s="11" t="s">
        <v>10</v>
      </c>
      <c r="L2988" s="2"/>
      <c r="M2988" s="2"/>
      <c r="N2988" s="2"/>
    </row>
    <row r="2989" spans="1:14" x14ac:dyDescent="0.25">
      <c r="A2989" s="41">
        <v>2988</v>
      </c>
      <c r="B2989" s="7" t="s">
        <v>3166</v>
      </c>
      <c r="C2989" s="7" t="s">
        <v>3185</v>
      </c>
      <c r="D2989" s="8" t="s">
        <v>12460</v>
      </c>
      <c r="E2989" s="26" t="s">
        <v>13252</v>
      </c>
      <c r="F2989" s="10" t="s">
        <v>12402</v>
      </c>
      <c r="G2989" s="7">
        <v>109311</v>
      </c>
      <c r="H2989" s="7">
        <v>23400207512</v>
      </c>
      <c r="I2989" s="7" t="s">
        <v>3195</v>
      </c>
      <c r="J2989" s="7" t="s">
        <v>3196</v>
      </c>
      <c r="K2989" s="11" t="s">
        <v>10</v>
      </c>
      <c r="L2989" s="2"/>
      <c r="M2989" s="2"/>
      <c r="N2989" s="2"/>
    </row>
    <row r="2990" spans="1:14" x14ac:dyDescent="0.25">
      <c r="A2990" s="41">
        <v>2989</v>
      </c>
      <c r="B2990" s="7" t="s">
        <v>3166</v>
      </c>
      <c r="C2990" s="7" t="s">
        <v>3185</v>
      </c>
      <c r="D2990" s="8" t="s">
        <v>12621</v>
      </c>
      <c r="E2990" s="26" t="s">
        <v>3167</v>
      </c>
      <c r="F2990" s="10" t="s">
        <v>10847</v>
      </c>
      <c r="G2990" s="7">
        <v>109312</v>
      </c>
      <c r="H2990" s="7">
        <v>23400204012</v>
      </c>
      <c r="I2990" s="7" t="s">
        <v>3197</v>
      </c>
      <c r="J2990" s="7" t="s">
        <v>3198</v>
      </c>
      <c r="K2990" s="11" t="s">
        <v>10</v>
      </c>
      <c r="L2990" s="2"/>
      <c r="M2990" s="2"/>
      <c r="N2990" s="2"/>
    </row>
    <row r="2991" spans="1:14" x14ac:dyDescent="0.25">
      <c r="A2991" s="41">
        <v>2990</v>
      </c>
      <c r="B2991" s="7" t="s">
        <v>3166</v>
      </c>
      <c r="C2991" s="7" t="s">
        <v>3185</v>
      </c>
      <c r="D2991" s="8" t="s">
        <v>12460</v>
      </c>
      <c r="E2991" s="26" t="s">
        <v>13255</v>
      </c>
      <c r="F2991" s="10" t="s">
        <v>10847</v>
      </c>
      <c r="G2991" s="7">
        <v>109313</v>
      </c>
      <c r="H2991" s="7">
        <v>23400204013</v>
      </c>
      <c r="I2991" s="7" t="s">
        <v>3199</v>
      </c>
      <c r="J2991" s="7" t="s">
        <v>3200</v>
      </c>
      <c r="K2991" s="11" t="s">
        <v>10</v>
      </c>
      <c r="L2991" s="2"/>
      <c r="M2991" s="2"/>
      <c r="N2991" s="2"/>
    </row>
    <row r="2992" spans="1:14" x14ac:dyDescent="0.25">
      <c r="A2992" s="41">
        <v>2991</v>
      </c>
      <c r="B2992" s="7" t="s">
        <v>3166</v>
      </c>
      <c r="C2992" s="7" t="s">
        <v>3185</v>
      </c>
      <c r="D2992" s="8" t="s">
        <v>12460</v>
      </c>
      <c r="E2992" s="26" t="s">
        <v>13252</v>
      </c>
      <c r="F2992" s="10" t="s">
        <v>10848</v>
      </c>
      <c r="G2992" s="7">
        <v>112167</v>
      </c>
      <c r="H2992" s="7">
        <v>23400209704</v>
      </c>
      <c r="I2992" s="7" t="s">
        <v>3201</v>
      </c>
      <c r="J2992" s="7" t="s">
        <v>3190</v>
      </c>
      <c r="K2992" s="11" t="s">
        <v>10</v>
      </c>
      <c r="L2992" s="2"/>
      <c r="M2992" s="2"/>
      <c r="N2992" s="2"/>
    </row>
    <row r="2993" spans="1:14" ht="23.25" x14ac:dyDescent="0.25">
      <c r="A2993" s="41">
        <v>2992</v>
      </c>
      <c r="B2993" s="7" t="s">
        <v>3166</v>
      </c>
      <c r="C2993" s="7" t="s">
        <v>3202</v>
      </c>
      <c r="D2993" s="8" t="s">
        <v>12460</v>
      </c>
      <c r="E2993" s="26" t="s">
        <v>13255</v>
      </c>
      <c r="F2993" s="10" t="s">
        <v>10849</v>
      </c>
      <c r="G2993" s="7">
        <v>109315</v>
      </c>
      <c r="H2993" s="7">
        <v>23400318308</v>
      </c>
      <c r="I2993" s="7" t="s">
        <v>3203</v>
      </c>
      <c r="J2993" s="7" t="s">
        <v>3204</v>
      </c>
      <c r="K2993" s="11" t="s">
        <v>10</v>
      </c>
      <c r="L2993" s="2"/>
      <c r="M2993" s="2"/>
      <c r="N2993" s="2"/>
    </row>
    <row r="2994" spans="1:14" ht="23.25" x14ac:dyDescent="0.25">
      <c r="A2994" s="41">
        <v>2993</v>
      </c>
      <c r="B2994" s="7" t="s">
        <v>3166</v>
      </c>
      <c r="C2994" s="7" t="s">
        <v>3202</v>
      </c>
      <c r="D2994" s="8" t="s">
        <v>12460</v>
      </c>
      <c r="E2994" s="26" t="s">
        <v>13252</v>
      </c>
      <c r="F2994" s="10" t="s">
        <v>10850</v>
      </c>
      <c r="G2994" s="7">
        <v>109319</v>
      </c>
      <c r="H2994" s="7">
        <v>23400302405</v>
      </c>
      <c r="I2994" s="7" t="s">
        <v>3205</v>
      </c>
      <c r="J2994" s="7" t="s">
        <v>3206</v>
      </c>
      <c r="K2994" s="11" t="s">
        <v>10</v>
      </c>
      <c r="L2994" s="2"/>
      <c r="M2994" s="2"/>
      <c r="N2994" s="2"/>
    </row>
    <row r="2995" spans="1:14" ht="23.25" x14ac:dyDescent="0.25">
      <c r="A2995" s="41">
        <v>2994</v>
      </c>
      <c r="B2995" s="7" t="s">
        <v>3166</v>
      </c>
      <c r="C2995" s="7" t="s">
        <v>3202</v>
      </c>
      <c r="D2995" s="8" t="s">
        <v>12936</v>
      </c>
      <c r="E2995" s="26" t="s">
        <v>13250</v>
      </c>
      <c r="F2995" s="10" t="s">
        <v>10851</v>
      </c>
      <c r="G2995" s="7">
        <v>109320</v>
      </c>
      <c r="H2995" s="7">
        <v>23400313305</v>
      </c>
      <c r="I2995" s="7" t="s">
        <v>3207</v>
      </c>
      <c r="J2995" s="7" t="s">
        <v>3204</v>
      </c>
      <c r="K2995" s="11" t="s">
        <v>10</v>
      </c>
      <c r="L2995" s="2"/>
      <c r="M2995" s="2"/>
      <c r="N2995" s="2"/>
    </row>
    <row r="2996" spans="1:14" ht="23.25" x14ac:dyDescent="0.25">
      <c r="A2996" s="41">
        <v>2995</v>
      </c>
      <c r="B2996" s="7" t="s">
        <v>3166</v>
      </c>
      <c r="C2996" s="7" t="s">
        <v>3202</v>
      </c>
      <c r="D2996" s="8" t="s">
        <v>12936</v>
      </c>
      <c r="E2996" s="26" t="s">
        <v>13251</v>
      </c>
      <c r="F2996" s="10" t="s">
        <v>12403</v>
      </c>
      <c r="G2996" s="7">
        <v>109323</v>
      </c>
      <c r="H2996" s="7">
        <v>23400325809</v>
      </c>
      <c r="I2996" s="7" t="s">
        <v>3208</v>
      </c>
      <c r="J2996" s="7" t="s">
        <v>3209</v>
      </c>
      <c r="K2996" s="11" t="s">
        <v>10</v>
      </c>
      <c r="L2996" s="2"/>
      <c r="M2996" s="2"/>
      <c r="N2996" s="2"/>
    </row>
    <row r="2997" spans="1:14" ht="23.25" x14ac:dyDescent="0.25">
      <c r="A2997" s="41">
        <v>2996</v>
      </c>
      <c r="B2997" s="7" t="s">
        <v>3166</v>
      </c>
      <c r="C2997" s="7" t="s">
        <v>3202</v>
      </c>
      <c r="D2997" s="8" t="s">
        <v>12936</v>
      </c>
      <c r="E2997" s="26" t="s">
        <v>13251</v>
      </c>
      <c r="F2997" s="10" t="s">
        <v>12177</v>
      </c>
      <c r="G2997" s="7">
        <v>109324</v>
      </c>
      <c r="H2997" s="7">
        <v>23400320407</v>
      </c>
      <c r="I2997" s="7" t="s">
        <v>3210</v>
      </c>
      <c r="J2997" s="7" t="s">
        <v>3211</v>
      </c>
      <c r="K2997" s="11" t="s">
        <v>10</v>
      </c>
      <c r="L2997" s="2"/>
      <c r="M2997" s="2"/>
      <c r="N2997" s="2"/>
    </row>
    <row r="2998" spans="1:14" ht="23.25" x14ac:dyDescent="0.25">
      <c r="A2998" s="41">
        <v>2997</v>
      </c>
      <c r="B2998" s="7" t="s">
        <v>3166</v>
      </c>
      <c r="C2998" s="7" t="s">
        <v>3202</v>
      </c>
      <c r="D2998" s="8" t="s">
        <v>12621</v>
      </c>
      <c r="E2998" s="19" t="s">
        <v>10842</v>
      </c>
      <c r="F2998" s="10" t="s">
        <v>10852</v>
      </c>
      <c r="G2998" s="7">
        <v>109325</v>
      </c>
      <c r="H2998" s="7">
        <v>23400316504</v>
      </c>
      <c r="I2998" s="7" t="s">
        <v>3212</v>
      </c>
      <c r="J2998" s="7" t="s">
        <v>3213</v>
      </c>
      <c r="K2998" s="11" t="s">
        <v>10</v>
      </c>
      <c r="L2998" s="2"/>
      <c r="M2998" s="2"/>
      <c r="N2998" s="2"/>
    </row>
    <row r="2999" spans="1:14" ht="23.25" x14ac:dyDescent="0.25">
      <c r="A2999" s="41">
        <v>2998</v>
      </c>
      <c r="B2999" s="7" t="s">
        <v>3166</v>
      </c>
      <c r="C2999" s="7" t="s">
        <v>3202</v>
      </c>
      <c r="D2999" s="8" t="s">
        <v>12621</v>
      </c>
      <c r="E2999" s="19" t="s">
        <v>10842</v>
      </c>
      <c r="F2999" s="10" t="s">
        <v>10853</v>
      </c>
      <c r="G2999" s="7">
        <v>109326</v>
      </c>
      <c r="H2999" s="7">
        <v>23400314012</v>
      </c>
      <c r="I2999" s="7" t="s">
        <v>3214</v>
      </c>
      <c r="J2999" s="7" t="s">
        <v>3215</v>
      </c>
      <c r="K2999" s="11" t="s">
        <v>10</v>
      </c>
      <c r="L2999" s="2"/>
      <c r="M2999" s="2"/>
      <c r="N2999" s="2"/>
    </row>
    <row r="3000" spans="1:14" ht="23.25" x14ac:dyDescent="0.25">
      <c r="A3000" s="41">
        <v>2999</v>
      </c>
      <c r="B3000" s="7" t="s">
        <v>3166</v>
      </c>
      <c r="C3000" s="7" t="s">
        <v>3202</v>
      </c>
      <c r="D3000" s="14" t="s">
        <v>12594</v>
      </c>
      <c r="E3000" s="19" t="s">
        <v>10879</v>
      </c>
      <c r="F3000" s="10" t="s">
        <v>8920</v>
      </c>
      <c r="G3000" s="7">
        <v>109327</v>
      </c>
      <c r="H3000" s="7">
        <v>23400322708</v>
      </c>
      <c r="I3000" s="7" t="s">
        <v>3216</v>
      </c>
      <c r="J3000" s="7" t="s">
        <v>3217</v>
      </c>
      <c r="K3000" s="11" t="s">
        <v>10</v>
      </c>
      <c r="L3000" s="2"/>
      <c r="M3000" s="2"/>
      <c r="N3000" s="2"/>
    </row>
    <row r="3001" spans="1:14" ht="23.25" x14ac:dyDescent="0.25">
      <c r="A3001" s="41">
        <v>3000</v>
      </c>
      <c r="B3001" s="7" t="s">
        <v>3166</v>
      </c>
      <c r="C3001" s="7" t="s">
        <v>3202</v>
      </c>
      <c r="D3001" s="14" t="s">
        <v>12594</v>
      </c>
      <c r="E3001" s="19" t="s">
        <v>3185</v>
      </c>
      <c r="F3001" s="10" t="s">
        <v>9235</v>
      </c>
      <c r="G3001" s="7">
        <v>122840</v>
      </c>
      <c r="H3001" s="7">
        <v>23400316608</v>
      </c>
      <c r="I3001" s="7" t="s">
        <v>3218</v>
      </c>
      <c r="J3001" s="7" t="s">
        <v>3204</v>
      </c>
      <c r="K3001" s="11" t="s">
        <v>10</v>
      </c>
      <c r="L3001" s="2"/>
      <c r="M3001" s="2"/>
      <c r="N3001" s="2"/>
    </row>
    <row r="3002" spans="1:14" x14ac:dyDescent="0.25">
      <c r="A3002" s="41">
        <v>3001</v>
      </c>
      <c r="B3002" s="7" t="s">
        <v>3166</v>
      </c>
      <c r="C3002" s="7" t="s">
        <v>3219</v>
      </c>
      <c r="D3002" s="8" t="s">
        <v>12621</v>
      </c>
      <c r="E3002" s="19" t="s">
        <v>10842</v>
      </c>
      <c r="F3002" s="10" t="s">
        <v>10854</v>
      </c>
      <c r="G3002" s="7">
        <v>109328</v>
      </c>
      <c r="H3002" s="7">
        <v>23400409503</v>
      </c>
      <c r="I3002" s="7" t="s">
        <v>3220</v>
      </c>
      <c r="J3002" s="7" t="s">
        <v>3221</v>
      </c>
      <c r="K3002" s="11" t="s">
        <v>10</v>
      </c>
      <c r="L3002" s="2"/>
      <c r="M3002" s="2"/>
      <c r="N3002" s="2"/>
    </row>
    <row r="3003" spans="1:14" x14ac:dyDescent="0.25">
      <c r="A3003" s="41">
        <v>3002</v>
      </c>
      <c r="B3003" s="7" t="s">
        <v>3166</v>
      </c>
      <c r="C3003" s="7" t="s">
        <v>3219</v>
      </c>
      <c r="D3003" s="8" t="s">
        <v>12460</v>
      </c>
      <c r="E3003" s="19" t="s">
        <v>3185</v>
      </c>
      <c r="F3003" s="10" t="s">
        <v>10855</v>
      </c>
      <c r="G3003" s="7">
        <v>109330</v>
      </c>
      <c r="H3003" s="7">
        <v>23400415003</v>
      </c>
      <c r="I3003" s="7" t="s">
        <v>3222</v>
      </c>
      <c r="J3003" s="7" t="s">
        <v>3221</v>
      </c>
      <c r="K3003" s="11" t="s">
        <v>10</v>
      </c>
      <c r="L3003" s="2"/>
      <c r="M3003" s="2"/>
      <c r="N3003" s="2"/>
    </row>
    <row r="3004" spans="1:14" ht="23.25" x14ac:dyDescent="0.25">
      <c r="A3004" s="41">
        <v>3003</v>
      </c>
      <c r="B3004" s="7" t="s">
        <v>3166</v>
      </c>
      <c r="C3004" s="7" t="s">
        <v>3219</v>
      </c>
      <c r="D3004" s="8" t="s">
        <v>13716</v>
      </c>
      <c r="E3004" s="19" t="s">
        <v>13256</v>
      </c>
      <c r="F3004" s="10" t="s">
        <v>10856</v>
      </c>
      <c r="G3004" s="7">
        <v>109331</v>
      </c>
      <c r="H3004" s="7">
        <v>23400414506</v>
      </c>
      <c r="I3004" s="7" t="s">
        <v>3223</v>
      </c>
      <c r="J3004" s="7" t="s">
        <v>3224</v>
      </c>
      <c r="K3004" s="11" t="s">
        <v>10</v>
      </c>
      <c r="L3004" s="2"/>
      <c r="M3004" s="2"/>
      <c r="N3004" s="2"/>
    </row>
    <row r="3005" spans="1:14" x14ac:dyDescent="0.25">
      <c r="A3005" s="41">
        <v>3004</v>
      </c>
      <c r="B3005" s="7" t="s">
        <v>3166</v>
      </c>
      <c r="C3005" s="7" t="s">
        <v>3219</v>
      </c>
      <c r="D3005" s="8" t="s">
        <v>13716</v>
      </c>
      <c r="E3005" s="19" t="s">
        <v>13256</v>
      </c>
      <c r="F3005" s="10" t="s">
        <v>10857</v>
      </c>
      <c r="G3005" s="7">
        <v>109332</v>
      </c>
      <c r="H3005" s="7">
        <v>23400408706</v>
      </c>
      <c r="I3005" s="7" t="s">
        <v>3225</v>
      </c>
      <c r="J3005" s="7" t="s">
        <v>3226</v>
      </c>
      <c r="K3005" s="11" t="s">
        <v>10</v>
      </c>
      <c r="L3005" s="2"/>
      <c r="M3005" s="2"/>
      <c r="N3005" s="2"/>
    </row>
    <row r="3006" spans="1:14" ht="23.25" x14ac:dyDescent="0.25">
      <c r="A3006" s="41">
        <v>3005</v>
      </c>
      <c r="B3006" s="7" t="s">
        <v>3166</v>
      </c>
      <c r="C3006" s="7" t="s">
        <v>3219</v>
      </c>
      <c r="D3006" s="14" t="s">
        <v>12594</v>
      </c>
      <c r="E3006" s="19" t="s">
        <v>13257</v>
      </c>
      <c r="F3006" s="10" t="s">
        <v>10858</v>
      </c>
      <c r="G3006" s="7">
        <v>109333</v>
      </c>
      <c r="H3006" s="7">
        <v>23400405307</v>
      </c>
      <c r="I3006" s="7" t="s">
        <v>3227</v>
      </c>
      <c r="J3006" s="7" t="s">
        <v>3228</v>
      </c>
      <c r="K3006" s="11" t="s">
        <v>10</v>
      </c>
      <c r="L3006" s="2"/>
      <c r="M3006" s="2"/>
      <c r="N3006" s="2"/>
    </row>
    <row r="3007" spans="1:14" x14ac:dyDescent="0.25">
      <c r="A3007" s="41">
        <v>3006</v>
      </c>
      <c r="B3007" s="7" t="s">
        <v>3166</v>
      </c>
      <c r="C3007" s="7" t="s">
        <v>3219</v>
      </c>
      <c r="D3007" s="8" t="s">
        <v>12631</v>
      </c>
      <c r="E3007" s="7" t="s">
        <v>3219</v>
      </c>
      <c r="F3007" s="10" t="s">
        <v>10859</v>
      </c>
      <c r="G3007" s="7">
        <v>109335</v>
      </c>
      <c r="H3007" s="7">
        <v>23400410912</v>
      </c>
      <c r="I3007" s="7" t="s">
        <v>3229</v>
      </c>
      <c r="J3007" s="7" t="s">
        <v>3230</v>
      </c>
      <c r="K3007" s="11" t="s">
        <v>10</v>
      </c>
      <c r="L3007" s="2"/>
      <c r="M3007" s="2"/>
      <c r="N3007" s="2"/>
    </row>
    <row r="3008" spans="1:14" x14ac:dyDescent="0.25">
      <c r="A3008" s="41">
        <v>3007</v>
      </c>
      <c r="B3008" s="7" t="s">
        <v>3166</v>
      </c>
      <c r="C3008" s="7" t="s">
        <v>3219</v>
      </c>
      <c r="D3008" s="8" t="s">
        <v>12460</v>
      </c>
      <c r="E3008" s="26" t="s">
        <v>3185</v>
      </c>
      <c r="F3008" s="10" t="s">
        <v>10859</v>
      </c>
      <c r="G3008" s="7">
        <v>109336</v>
      </c>
      <c r="H3008" s="7">
        <v>23400410913</v>
      </c>
      <c r="I3008" s="7" t="s">
        <v>3231</v>
      </c>
      <c r="J3008" s="7" t="s">
        <v>3232</v>
      </c>
      <c r="K3008" s="11" t="s">
        <v>10</v>
      </c>
      <c r="L3008" s="2"/>
      <c r="M3008" s="2"/>
      <c r="N3008" s="2"/>
    </row>
    <row r="3009" spans="1:14" x14ac:dyDescent="0.25">
      <c r="A3009" s="41">
        <v>3008</v>
      </c>
      <c r="B3009" s="7" t="s">
        <v>3166</v>
      </c>
      <c r="C3009" s="7" t="s">
        <v>3219</v>
      </c>
      <c r="D3009" s="8" t="s">
        <v>12460</v>
      </c>
      <c r="E3009" s="26" t="s">
        <v>3185</v>
      </c>
      <c r="F3009" s="10" t="s">
        <v>8244</v>
      </c>
      <c r="G3009" s="7">
        <v>109337</v>
      </c>
      <c r="H3009" s="7">
        <v>23400411906</v>
      </c>
      <c r="I3009" s="7" t="s">
        <v>3233</v>
      </c>
      <c r="J3009" s="7" t="s">
        <v>3234</v>
      </c>
      <c r="K3009" s="11" t="s">
        <v>10</v>
      </c>
      <c r="L3009" s="2"/>
      <c r="M3009" s="2"/>
      <c r="N3009" s="2"/>
    </row>
    <row r="3010" spans="1:14" x14ac:dyDescent="0.25">
      <c r="A3010" s="41">
        <v>3009</v>
      </c>
      <c r="B3010" s="7" t="s">
        <v>3166</v>
      </c>
      <c r="C3010" s="7" t="s">
        <v>3219</v>
      </c>
      <c r="D3010" s="8" t="s">
        <v>12460</v>
      </c>
      <c r="E3010" s="26" t="s">
        <v>3185</v>
      </c>
      <c r="F3010" s="10" t="s">
        <v>9051</v>
      </c>
      <c r="G3010" s="7">
        <v>109338</v>
      </c>
      <c r="H3010" s="7">
        <v>23400401104</v>
      </c>
      <c r="I3010" s="7" t="s">
        <v>3235</v>
      </c>
      <c r="J3010" s="7" t="s">
        <v>3183</v>
      </c>
      <c r="K3010" s="11" t="s">
        <v>10</v>
      </c>
      <c r="L3010" s="2"/>
      <c r="M3010" s="2"/>
      <c r="N3010" s="2"/>
    </row>
    <row r="3011" spans="1:14" x14ac:dyDescent="0.25">
      <c r="A3011" s="41">
        <v>3010</v>
      </c>
      <c r="B3011" s="7" t="s">
        <v>3166</v>
      </c>
      <c r="C3011" s="7" t="s">
        <v>3219</v>
      </c>
      <c r="D3011" s="14" t="s">
        <v>12594</v>
      </c>
      <c r="E3011" s="26" t="s">
        <v>13257</v>
      </c>
      <c r="F3011" s="10" t="s">
        <v>10860</v>
      </c>
      <c r="G3011" s="7">
        <v>109339</v>
      </c>
      <c r="H3011" s="7">
        <v>23400403405</v>
      </c>
      <c r="I3011" s="7" t="s">
        <v>3236</v>
      </c>
      <c r="J3011" s="7" t="s">
        <v>3237</v>
      </c>
      <c r="K3011" s="11" t="s">
        <v>10</v>
      </c>
      <c r="L3011" s="2"/>
      <c r="M3011" s="2"/>
      <c r="N3011" s="2"/>
    </row>
    <row r="3012" spans="1:14" x14ac:dyDescent="0.25">
      <c r="A3012" s="41">
        <v>3011</v>
      </c>
      <c r="B3012" s="7" t="s">
        <v>3166</v>
      </c>
      <c r="C3012" s="7" t="s">
        <v>3219</v>
      </c>
      <c r="D3012" s="8" t="s">
        <v>13716</v>
      </c>
      <c r="E3012" s="26" t="s">
        <v>13256</v>
      </c>
      <c r="F3012" s="10" t="s">
        <v>8073</v>
      </c>
      <c r="G3012" s="7">
        <v>109340</v>
      </c>
      <c r="H3012" s="7">
        <v>23400415104</v>
      </c>
      <c r="I3012" s="7" t="s">
        <v>3238</v>
      </c>
      <c r="J3012" s="7" t="s">
        <v>3221</v>
      </c>
      <c r="K3012" s="11" t="s">
        <v>10</v>
      </c>
      <c r="L3012" s="2"/>
      <c r="M3012" s="2"/>
      <c r="N3012" s="2"/>
    </row>
    <row r="3013" spans="1:14" x14ac:dyDescent="0.25">
      <c r="A3013" s="41">
        <v>3012</v>
      </c>
      <c r="B3013" s="7" t="s">
        <v>3166</v>
      </c>
      <c r="C3013" s="7" t="s">
        <v>3219</v>
      </c>
      <c r="D3013" s="8" t="s">
        <v>13716</v>
      </c>
      <c r="E3013" s="26" t="s">
        <v>13256</v>
      </c>
      <c r="F3013" s="10" t="s">
        <v>8073</v>
      </c>
      <c r="G3013" s="7">
        <v>109341</v>
      </c>
      <c r="H3013" s="7">
        <v>23400414903</v>
      </c>
      <c r="I3013" s="7" t="s">
        <v>3239</v>
      </c>
      <c r="J3013" s="7" t="s">
        <v>3226</v>
      </c>
      <c r="K3013" s="11" t="s">
        <v>10</v>
      </c>
      <c r="L3013" s="2"/>
      <c r="M3013" s="2"/>
      <c r="N3013" s="2"/>
    </row>
    <row r="3014" spans="1:14" ht="23.25" x14ac:dyDescent="0.25">
      <c r="A3014" s="41">
        <v>3013</v>
      </c>
      <c r="B3014" s="7" t="s">
        <v>3166</v>
      </c>
      <c r="C3014" s="7" t="s">
        <v>3166</v>
      </c>
      <c r="D3014" s="14" t="s">
        <v>12594</v>
      </c>
      <c r="E3014" s="26" t="s">
        <v>13257</v>
      </c>
      <c r="F3014" s="10" t="s">
        <v>10861</v>
      </c>
      <c r="G3014" s="7">
        <v>109292</v>
      </c>
      <c r="H3014" s="7">
        <v>23400121110</v>
      </c>
      <c r="I3014" s="7" t="s">
        <v>3240</v>
      </c>
      <c r="J3014" s="7" t="s">
        <v>3241</v>
      </c>
      <c r="K3014" s="11" t="s">
        <v>10</v>
      </c>
      <c r="L3014" s="2"/>
      <c r="M3014" s="2"/>
      <c r="N3014" s="2"/>
    </row>
    <row r="3015" spans="1:14" x14ac:dyDescent="0.25">
      <c r="A3015" s="41">
        <v>3014</v>
      </c>
      <c r="B3015" s="7" t="s">
        <v>3166</v>
      </c>
      <c r="C3015" s="7" t="s">
        <v>3166</v>
      </c>
      <c r="D3015" s="14" t="s">
        <v>12594</v>
      </c>
      <c r="E3015" s="26" t="s">
        <v>10879</v>
      </c>
      <c r="F3015" s="10" t="s">
        <v>10862</v>
      </c>
      <c r="G3015" s="7">
        <v>109294</v>
      </c>
      <c r="H3015" s="7">
        <v>23400112903</v>
      </c>
      <c r="I3015" s="7" t="s">
        <v>3242</v>
      </c>
      <c r="J3015" s="7" t="s">
        <v>3243</v>
      </c>
      <c r="K3015" s="11" t="s">
        <v>10</v>
      </c>
      <c r="L3015" s="2"/>
      <c r="M3015" s="2"/>
      <c r="N3015" s="2"/>
    </row>
    <row r="3016" spans="1:14" x14ac:dyDescent="0.25">
      <c r="A3016" s="41">
        <v>3015</v>
      </c>
      <c r="B3016" s="7" t="s">
        <v>3166</v>
      </c>
      <c r="C3016" s="7" t="s">
        <v>3166</v>
      </c>
      <c r="D3016" s="8" t="s">
        <v>12460</v>
      </c>
      <c r="E3016" s="26" t="s">
        <v>3185</v>
      </c>
      <c r="F3016" s="10" t="s">
        <v>10863</v>
      </c>
      <c r="G3016" s="7">
        <v>109298</v>
      </c>
      <c r="H3016" s="7">
        <v>23400119104</v>
      </c>
      <c r="I3016" s="7" t="s">
        <v>3244</v>
      </c>
      <c r="J3016" s="7" t="s">
        <v>3245</v>
      </c>
      <c r="K3016" s="11" t="s">
        <v>10</v>
      </c>
      <c r="L3016" s="2"/>
      <c r="M3016" s="2"/>
      <c r="N3016" s="2"/>
    </row>
    <row r="3017" spans="1:14" x14ac:dyDescent="0.25">
      <c r="A3017" s="41">
        <v>3016</v>
      </c>
      <c r="B3017" s="7" t="s">
        <v>3166</v>
      </c>
      <c r="C3017" s="7" t="s">
        <v>3166</v>
      </c>
      <c r="D3017" s="14" t="s">
        <v>12594</v>
      </c>
      <c r="E3017" s="26" t="s">
        <v>3185</v>
      </c>
      <c r="F3017" s="10" t="s">
        <v>10864</v>
      </c>
      <c r="G3017" s="7">
        <v>109370</v>
      </c>
      <c r="H3017" s="7">
        <v>23400121109</v>
      </c>
      <c r="I3017" s="7" t="s">
        <v>3246</v>
      </c>
      <c r="J3017" s="7" t="s">
        <v>3241</v>
      </c>
      <c r="K3017" s="11" t="s">
        <v>10</v>
      </c>
      <c r="L3017" s="2"/>
      <c r="M3017" s="2"/>
      <c r="N3017" s="2"/>
    </row>
    <row r="3018" spans="1:14" x14ac:dyDescent="0.25">
      <c r="A3018" s="41">
        <v>3017</v>
      </c>
      <c r="B3018" s="7" t="s">
        <v>3166</v>
      </c>
      <c r="C3018" s="7" t="s">
        <v>3166</v>
      </c>
      <c r="D3018" s="8" t="s">
        <v>12621</v>
      </c>
      <c r="E3018" s="26" t="s">
        <v>10842</v>
      </c>
      <c r="F3018" s="10" t="s">
        <v>12404</v>
      </c>
      <c r="G3018" s="7">
        <v>109371</v>
      </c>
      <c r="H3018" s="7">
        <v>23400120402</v>
      </c>
      <c r="I3018" s="7" t="s">
        <v>3247</v>
      </c>
      <c r="J3018" s="7" t="s">
        <v>3248</v>
      </c>
      <c r="K3018" s="11" t="s">
        <v>10</v>
      </c>
      <c r="L3018" s="2"/>
      <c r="M3018" s="2"/>
      <c r="N3018" s="2"/>
    </row>
    <row r="3019" spans="1:14" x14ac:dyDescent="0.25">
      <c r="A3019" s="41">
        <v>3018</v>
      </c>
      <c r="B3019" s="7" t="s">
        <v>3166</v>
      </c>
      <c r="C3019" s="7" t="s">
        <v>3166</v>
      </c>
      <c r="D3019" s="14" t="s">
        <v>12594</v>
      </c>
      <c r="E3019" s="26" t="s">
        <v>3185</v>
      </c>
      <c r="F3019" s="10" t="s">
        <v>8038</v>
      </c>
      <c r="G3019" s="7">
        <v>109372</v>
      </c>
      <c r="H3019" s="7">
        <v>23400104805</v>
      </c>
      <c r="I3019" s="7" t="s">
        <v>3249</v>
      </c>
      <c r="J3019" s="7" t="s">
        <v>3250</v>
      </c>
      <c r="K3019" s="11" t="s">
        <v>10</v>
      </c>
      <c r="L3019" s="2"/>
      <c r="M3019" s="2"/>
      <c r="N3019" s="2"/>
    </row>
    <row r="3020" spans="1:14" x14ac:dyDescent="0.25">
      <c r="A3020" s="41">
        <v>3019</v>
      </c>
      <c r="B3020" s="7" t="s">
        <v>3166</v>
      </c>
      <c r="C3020" s="7" t="s">
        <v>3166</v>
      </c>
      <c r="D3020" s="8" t="s">
        <v>13716</v>
      </c>
      <c r="E3020" s="26" t="s">
        <v>13256</v>
      </c>
      <c r="F3020" s="10" t="s">
        <v>8186</v>
      </c>
      <c r="G3020" s="7">
        <v>109373</v>
      </c>
      <c r="H3020" s="7">
        <v>23400102804</v>
      </c>
      <c r="I3020" s="7" t="s">
        <v>3251</v>
      </c>
      <c r="J3020" s="7" t="s">
        <v>3243</v>
      </c>
      <c r="K3020" s="11" t="s">
        <v>10</v>
      </c>
      <c r="L3020" s="2"/>
      <c r="M3020" s="2"/>
      <c r="N3020" s="2"/>
    </row>
    <row r="3021" spans="1:14" x14ac:dyDescent="0.25">
      <c r="A3021" s="41">
        <v>3020</v>
      </c>
      <c r="B3021" s="7" t="s">
        <v>3166</v>
      </c>
      <c r="C3021" s="7" t="s">
        <v>3166</v>
      </c>
      <c r="D3021" s="8" t="s">
        <v>13716</v>
      </c>
      <c r="E3021" s="26" t="s">
        <v>13256</v>
      </c>
      <c r="F3021" s="10" t="s">
        <v>10865</v>
      </c>
      <c r="G3021" s="7">
        <v>109374</v>
      </c>
      <c r="H3021" s="7">
        <v>23400111710</v>
      </c>
      <c r="I3021" s="7" t="s">
        <v>3252</v>
      </c>
      <c r="J3021" s="7" t="s">
        <v>3253</v>
      </c>
      <c r="K3021" s="11" t="s">
        <v>10</v>
      </c>
      <c r="L3021" s="2"/>
      <c r="M3021" s="2"/>
      <c r="N3021" s="2"/>
    </row>
    <row r="3022" spans="1:14" x14ac:dyDescent="0.25">
      <c r="A3022" s="41">
        <v>3021</v>
      </c>
      <c r="B3022" s="7" t="s">
        <v>3166</v>
      </c>
      <c r="C3022" s="7" t="s">
        <v>3166</v>
      </c>
      <c r="D3022" s="8" t="s">
        <v>12460</v>
      </c>
      <c r="E3022" s="26" t="s">
        <v>3185</v>
      </c>
      <c r="F3022" s="10" t="s">
        <v>9064</v>
      </c>
      <c r="G3022" s="7">
        <v>109375</v>
      </c>
      <c r="H3022" s="7">
        <v>23400109806</v>
      </c>
      <c r="I3022" s="7" t="s">
        <v>3254</v>
      </c>
      <c r="J3022" s="7" t="s">
        <v>3255</v>
      </c>
      <c r="K3022" s="11" t="s">
        <v>10</v>
      </c>
      <c r="L3022" s="2"/>
      <c r="M3022" s="2"/>
      <c r="N3022" s="2"/>
    </row>
    <row r="3023" spans="1:14" ht="23.25" x14ac:dyDescent="0.25">
      <c r="A3023" s="41">
        <v>3022</v>
      </c>
      <c r="B3023" s="7" t="s">
        <v>3166</v>
      </c>
      <c r="C3023" s="7" t="s">
        <v>3166</v>
      </c>
      <c r="D3023" s="8" t="s">
        <v>13716</v>
      </c>
      <c r="E3023" s="26" t="s">
        <v>13256</v>
      </c>
      <c r="F3023" s="10" t="s">
        <v>10866</v>
      </c>
      <c r="G3023" s="7">
        <v>109376</v>
      </c>
      <c r="H3023" s="7">
        <v>23400121703</v>
      </c>
      <c r="I3023" s="7" t="s">
        <v>3256</v>
      </c>
      <c r="J3023" s="7" t="s">
        <v>3228</v>
      </c>
      <c r="K3023" s="11" t="s">
        <v>10</v>
      </c>
      <c r="L3023" s="2"/>
      <c r="M3023" s="2"/>
      <c r="N3023" s="2"/>
    </row>
    <row r="3024" spans="1:14" x14ac:dyDescent="0.25">
      <c r="A3024" s="41">
        <v>3023</v>
      </c>
      <c r="B3024" s="7" t="s">
        <v>3166</v>
      </c>
      <c r="C3024" s="7" t="s">
        <v>3166</v>
      </c>
      <c r="D3024" s="8" t="s">
        <v>12621</v>
      </c>
      <c r="E3024" s="19" t="s">
        <v>13258</v>
      </c>
      <c r="F3024" s="10" t="s">
        <v>9421</v>
      </c>
      <c r="G3024" s="7">
        <v>109377</v>
      </c>
      <c r="H3024" s="7">
        <v>23400114906</v>
      </c>
      <c r="I3024" s="7" t="s">
        <v>3257</v>
      </c>
      <c r="J3024" s="7" t="s">
        <v>3258</v>
      </c>
      <c r="K3024" s="11" t="s">
        <v>10</v>
      </c>
      <c r="L3024" s="2"/>
      <c r="M3024" s="2"/>
      <c r="N3024" s="2"/>
    </row>
    <row r="3025" spans="1:14" x14ac:dyDescent="0.25">
      <c r="A3025" s="41">
        <v>3024</v>
      </c>
      <c r="B3025" s="7" t="s">
        <v>3166</v>
      </c>
      <c r="C3025" s="7" t="s">
        <v>3259</v>
      </c>
      <c r="D3025" s="8" t="s">
        <v>12460</v>
      </c>
      <c r="E3025" s="19" t="s">
        <v>9854</v>
      </c>
      <c r="F3025" s="10" t="s">
        <v>10867</v>
      </c>
      <c r="G3025" s="7">
        <v>109344</v>
      </c>
      <c r="H3025" s="7">
        <v>23400508804</v>
      </c>
      <c r="I3025" s="7" t="s">
        <v>3260</v>
      </c>
      <c r="J3025" s="7" t="s">
        <v>3261</v>
      </c>
      <c r="K3025" s="11" t="s">
        <v>10</v>
      </c>
      <c r="L3025" s="2"/>
      <c r="M3025" s="2"/>
      <c r="N3025" s="2"/>
    </row>
    <row r="3026" spans="1:14" ht="23.25" x14ac:dyDescent="0.25">
      <c r="A3026" s="41">
        <v>3025</v>
      </c>
      <c r="B3026" s="7" t="s">
        <v>3166</v>
      </c>
      <c r="C3026" s="7" t="s">
        <v>3259</v>
      </c>
      <c r="D3026" s="14" t="s">
        <v>12594</v>
      </c>
      <c r="E3026" s="19" t="s">
        <v>10572</v>
      </c>
      <c r="F3026" s="10" t="s">
        <v>10868</v>
      </c>
      <c r="G3026" s="7">
        <v>109345</v>
      </c>
      <c r="H3026" s="7">
        <v>23400506606</v>
      </c>
      <c r="I3026" s="7" t="s">
        <v>3262</v>
      </c>
      <c r="J3026" s="7" t="s">
        <v>3263</v>
      </c>
      <c r="K3026" s="11" t="s">
        <v>10</v>
      </c>
      <c r="L3026" s="2"/>
      <c r="M3026" s="2"/>
      <c r="N3026" s="2"/>
    </row>
    <row r="3027" spans="1:14" x14ac:dyDescent="0.25">
      <c r="A3027" s="41">
        <v>3026</v>
      </c>
      <c r="B3027" s="7" t="s">
        <v>3166</v>
      </c>
      <c r="C3027" s="7" t="s">
        <v>3259</v>
      </c>
      <c r="D3027" s="8" t="s">
        <v>12523</v>
      </c>
      <c r="E3027" s="19" t="s">
        <v>13259</v>
      </c>
      <c r="F3027" s="10" t="s">
        <v>10869</v>
      </c>
      <c r="G3027" s="7">
        <v>109346</v>
      </c>
      <c r="H3027" s="7">
        <v>23400508604</v>
      </c>
      <c r="I3027" s="7" t="s">
        <v>3264</v>
      </c>
      <c r="J3027" s="7" t="s">
        <v>3265</v>
      </c>
      <c r="K3027" s="11" t="s">
        <v>10</v>
      </c>
      <c r="L3027" s="2"/>
      <c r="M3027" s="2"/>
      <c r="N3027" s="2"/>
    </row>
    <row r="3028" spans="1:14" x14ac:dyDescent="0.25">
      <c r="A3028" s="41">
        <v>3027</v>
      </c>
      <c r="B3028" s="7" t="s">
        <v>3166</v>
      </c>
      <c r="C3028" s="7" t="s">
        <v>3259</v>
      </c>
      <c r="D3028" s="14" t="s">
        <v>12594</v>
      </c>
      <c r="E3028" s="19" t="s">
        <v>13260</v>
      </c>
      <c r="F3028" s="10" t="s">
        <v>10870</v>
      </c>
      <c r="G3028" s="7">
        <v>109347</v>
      </c>
      <c r="H3028" s="7">
        <v>23400507105</v>
      </c>
      <c r="I3028" s="7" t="s">
        <v>3266</v>
      </c>
      <c r="J3028" s="7" t="s">
        <v>3267</v>
      </c>
      <c r="K3028" s="11" t="s">
        <v>10</v>
      </c>
      <c r="L3028" s="2"/>
      <c r="M3028" s="2"/>
      <c r="N3028" s="2"/>
    </row>
    <row r="3029" spans="1:14" x14ac:dyDescent="0.25">
      <c r="A3029" s="41">
        <v>3028</v>
      </c>
      <c r="B3029" s="7" t="s">
        <v>3166</v>
      </c>
      <c r="C3029" s="7" t="s">
        <v>3259</v>
      </c>
      <c r="D3029" s="14" t="s">
        <v>12594</v>
      </c>
      <c r="E3029" s="19" t="s">
        <v>13259</v>
      </c>
      <c r="F3029" s="10" t="s">
        <v>10871</v>
      </c>
      <c r="G3029" s="7">
        <v>109348</v>
      </c>
      <c r="H3029" s="7">
        <v>23400503107</v>
      </c>
      <c r="I3029" s="7" t="s">
        <v>3268</v>
      </c>
      <c r="J3029" s="7" t="s">
        <v>3269</v>
      </c>
      <c r="K3029" s="11" t="s">
        <v>10</v>
      </c>
      <c r="L3029" s="2"/>
      <c r="M3029" s="2"/>
      <c r="N3029" s="2"/>
    </row>
    <row r="3030" spans="1:14" x14ac:dyDescent="0.25">
      <c r="A3030" s="41">
        <v>3029</v>
      </c>
      <c r="B3030" s="7" t="s">
        <v>3166</v>
      </c>
      <c r="C3030" s="7" t="s">
        <v>3259</v>
      </c>
      <c r="D3030" s="8" t="s">
        <v>12621</v>
      </c>
      <c r="E3030" s="19" t="s">
        <v>13261</v>
      </c>
      <c r="F3030" s="10" t="s">
        <v>8937</v>
      </c>
      <c r="G3030" s="7">
        <v>109349</v>
      </c>
      <c r="H3030" s="7">
        <v>23400503514</v>
      </c>
      <c r="I3030" s="7" t="s">
        <v>3270</v>
      </c>
      <c r="J3030" s="7" t="s">
        <v>3271</v>
      </c>
      <c r="K3030" s="11" t="s">
        <v>10</v>
      </c>
      <c r="L3030" s="2"/>
      <c r="M3030" s="2"/>
      <c r="N3030" s="2"/>
    </row>
    <row r="3031" spans="1:14" x14ac:dyDescent="0.25">
      <c r="A3031" s="41">
        <v>3030</v>
      </c>
      <c r="B3031" s="7" t="s">
        <v>3166</v>
      </c>
      <c r="C3031" s="7" t="s">
        <v>3259</v>
      </c>
      <c r="D3031" s="14" t="s">
        <v>12594</v>
      </c>
      <c r="E3031" s="19" t="s">
        <v>13262</v>
      </c>
      <c r="F3031" s="10" t="s">
        <v>10872</v>
      </c>
      <c r="G3031" s="7">
        <v>109350</v>
      </c>
      <c r="H3031" s="7">
        <v>23400510706</v>
      </c>
      <c r="I3031" s="7" t="s">
        <v>3272</v>
      </c>
      <c r="J3031" s="7" t="s">
        <v>3273</v>
      </c>
      <c r="K3031" s="11" t="s">
        <v>10</v>
      </c>
      <c r="L3031" s="2"/>
      <c r="M3031" s="2"/>
      <c r="N3031" s="2"/>
    </row>
    <row r="3032" spans="1:14" x14ac:dyDescent="0.25">
      <c r="A3032" s="41">
        <v>3031</v>
      </c>
      <c r="B3032" s="7" t="s">
        <v>3166</v>
      </c>
      <c r="C3032" s="7" t="s">
        <v>3259</v>
      </c>
      <c r="D3032" s="14" t="s">
        <v>12594</v>
      </c>
      <c r="E3032" s="19" t="s">
        <v>9831</v>
      </c>
      <c r="F3032" s="10" t="s">
        <v>8486</v>
      </c>
      <c r="G3032" s="7">
        <v>109351</v>
      </c>
      <c r="H3032" s="7">
        <v>23400511107</v>
      </c>
      <c r="I3032" s="7" t="s">
        <v>3274</v>
      </c>
      <c r="J3032" s="7" t="s">
        <v>3275</v>
      </c>
      <c r="K3032" s="11" t="s">
        <v>10</v>
      </c>
      <c r="L3032" s="2"/>
      <c r="M3032" s="2"/>
      <c r="N3032" s="2"/>
    </row>
    <row r="3033" spans="1:14" x14ac:dyDescent="0.25">
      <c r="A3033" s="41">
        <v>3032</v>
      </c>
      <c r="B3033" s="7" t="s">
        <v>3166</v>
      </c>
      <c r="C3033" s="7" t="s">
        <v>3259</v>
      </c>
      <c r="D3033" s="8" t="s">
        <v>13716</v>
      </c>
      <c r="E3033" s="26" t="s">
        <v>13259</v>
      </c>
      <c r="F3033" s="10" t="s">
        <v>10873</v>
      </c>
      <c r="G3033" s="7">
        <v>109352</v>
      </c>
      <c r="H3033" s="7">
        <v>23400510707</v>
      </c>
      <c r="I3033" s="7" t="s">
        <v>3276</v>
      </c>
      <c r="J3033" s="7" t="s">
        <v>3277</v>
      </c>
      <c r="K3033" s="11" t="s">
        <v>10</v>
      </c>
      <c r="L3033" s="2"/>
      <c r="M3033" s="2"/>
      <c r="N3033" s="2"/>
    </row>
    <row r="3034" spans="1:14" x14ac:dyDescent="0.25">
      <c r="A3034" s="41">
        <v>3033</v>
      </c>
      <c r="B3034" s="7" t="s">
        <v>3166</v>
      </c>
      <c r="C3034" s="7" t="s">
        <v>3259</v>
      </c>
      <c r="D3034" s="8" t="s">
        <v>12621</v>
      </c>
      <c r="E3034" s="26" t="s">
        <v>13263</v>
      </c>
      <c r="F3034" s="10" t="s">
        <v>10874</v>
      </c>
      <c r="G3034" s="7">
        <v>109353</v>
      </c>
      <c r="H3034" s="7">
        <v>23400510904</v>
      </c>
      <c r="I3034" s="7" t="s">
        <v>3278</v>
      </c>
      <c r="J3034" s="7" t="s">
        <v>3265</v>
      </c>
      <c r="K3034" s="11" t="s">
        <v>10</v>
      </c>
      <c r="L3034" s="2"/>
      <c r="M3034" s="2"/>
      <c r="N3034" s="2"/>
    </row>
    <row r="3035" spans="1:14" x14ac:dyDescent="0.25">
      <c r="A3035" s="41">
        <v>3034</v>
      </c>
      <c r="B3035" s="7" t="s">
        <v>3166</v>
      </c>
      <c r="C3035" s="7" t="s">
        <v>3259</v>
      </c>
      <c r="D3035" s="8" t="s">
        <v>12621</v>
      </c>
      <c r="E3035" s="26" t="s">
        <v>13263</v>
      </c>
      <c r="F3035" s="10" t="s">
        <v>10875</v>
      </c>
      <c r="G3035" s="7">
        <v>109354</v>
      </c>
      <c r="H3035" s="7">
        <v>23400502713</v>
      </c>
      <c r="I3035" s="7" t="s">
        <v>3279</v>
      </c>
      <c r="J3035" s="7" t="s">
        <v>3280</v>
      </c>
      <c r="K3035" s="11" t="s">
        <v>10</v>
      </c>
      <c r="L3035" s="2"/>
      <c r="M3035" s="2"/>
      <c r="N3035" s="2"/>
    </row>
    <row r="3036" spans="1:14" x14ac:dyDescent="0.25">
      <c r="A3036" s="41">
        <v>3035</v>
      </c>
      <c r="B3036" s="12" t="s">
        <v>3166</v>
      </c>
      <c r="C3036" s="12" t="s">
        <v>3167</v>
      </c>
      <c r="D3036" s="14" t="s">
        <v>12594</v>
      </c>
      <c r="E3036" s="26" t="s">
        <v>9831</v>
      </c>
      <c r="F3036" s="10" t="s">
        <v>9053</v>
      </c>
      <c r="G3036" s="12">
        <v>109355</v>
      </c>
      <c r="H3036" s="12">
        <v>23400610104</v>
      </c>
      <c r="I3036" s="12" t="s">
        <v>7115</v>
      </c>
      <c r="J3036" s="12" t="s">
        <v>3173</v>
      </c>
      <c r="K3036" s="13" t="s">
        <v>5650</v>
      </c>
      <c r="L3036" s="2"/>
      <c r="M3036" s="2"/>
      <c r="N3036" s="2"/>
    </row>
    <row r="3037" spans="1:14" x14ac:dyDescent="0.25">
      <c r="A3037" s="41">
        <v>3036</v>
      </c>
      <c r="B3037" s="12" t="s">
        <v>3166</v>
      </c>
      <c r="C3037" s="12" t="s">
        <v>3167</v>
      </c>
      <c r="D3037" s="8" t="s">
        <v>12460</v>
      </c>
      <c r="E3037" s="26" t="s">
        <v>13259</v>
      </c>
      <c r="F3037" s="10" t="s">
        <v>9055</v>
      </c>
      <c r="G3037" s="12">
        <v>109356</v>
      </c>
      <c r="H3037" s="12">
        <v>23400603506</v>
      </c>
      <c r="I3037" s="12" t="s">
        <v>7116</v>
      </c>
      <c r="J3037" s="12" t="s">
        <v>3183</v>
      </c>
      <c r="K3037" s="13" t="s">
        <v>5650</v>
      </c>
      <c r="L3037" s="2"/>
      <c r="M3037" s="2"/>
      <c r="N3037" s="2"/>
    </row>
    <row r="3038" spans="1:14" x14ac:dyDescent="0.25">
      <c r="A3038" s="41">
        <v>3037</v>
      </c>
      <c r="B3038" s="12" t="s">
        <v>3166</v>
      </c>
      <c r="C3038" s="12" t="s">
        <v>3167</v>
      </c>
      <c r="D3038" s="8" t="s">
        <v>12621</v>
      </c>
      <c r="E3038" s="26" t="s">
        <v>13261</v>
      </c>
      <c r="F3038" s="10" t="s">
        <v>10876</v>
      </c>
      <c r="G3038" s="12">
        <v>109357</v>
      </c>
      <c r="H3038" s="12">
        <v>23400618510</v>
      </c>
      <c r="I3038" s="12" t="s">
        <v>7117</v>
      </c>
      <c r="J3038" s="12" t="s">
        <v>3176</v>
      </c>
      <c r="K3038" s="13" t="s">
        <v>5650</v>
      </c>
      <c r="L3038" s="2"/>
      <c r="M3038" s="2"/>
      <c r="N3038" s="2"/>
    </row>
    <row r="3039" spans="1:14" x14ac:dyDescent="0.25">
      <c r="A3039" s="41">
        <v>3038</v>
      </c>
      <c r="B3039" s="12" t="s">
        <v>3166</v>
      </c>
      <c r="C3039" s="12" t="s">
        <v>3167</v>
      </c>
      <c r="D3039" s="14" t="s">
        <v>12594</v>
      </c>
      <c r="E3039" s="26" t="s">
        <v>13260</v>
      </c>
      <c r="F3039" s="10" t="s">
        <v>8675</v>
      </c>
      <c r="G3039" s="12">
        <v>109358</v>
      </c>
      <c r="H3039" s="12">
        <v>23400609311</v>
      </c>
      <c r="I3039" s="12" t="s">
        <v>7118</v>
      </c>
      <c r="J3039" s="12" t="s">
        <v>3171</v>
      </c>
      <c r="K3039" s="13" t="s">
        <v>5650</v>
      </c>
      <c r="L3039" s="2"/>
      <c r="M3039" s="2"/>
      <c r="N3039" s="2"/>
    </row>
    <row r="3040" spans="1:14" x14ac:dyDescent="0.25">
      <c r="A3040" s="41">
        <v>3039</v>
      </c>
      <c r="B3040" s="12" t="s">
        <v>3166</v>
      </c>
      <c r="C3040" s="12" t="s">
        <v>3167</v>
      </c>
      <c r="D3040" s="14" t="s">
        <v>12594</v>
      </c>
      <c r="E3040" s="26" t="s">
        <v>13259</v>
      </c>
      <c r="F3040" s="10" t="s">
        <v>9061</v>
      </c>
      <c r="G3040" s="12">
        <v>109359</v>
      </c>
      <c r="H3040" s="12">
        <v>23400617005</v>
      </c>
      <c r="I3040" s="12" t="s">
        <v>7119</v>
      </c>
      <c r="J3040" s="12" t="s">
        <v>3221</v>
      </c>
      <c r="K3040" s="13" t="s">
        <v>5650</v>
      </c>
      <c r="L3040" s="2"/>
      <c r="M3040" s="2"/>
      <c r="N3040" s="2"/>
    </row>
    <row r="3041" spans="1:14" x14ac:dyDescent="0.25">
      <c r="A3041" s="41">
        <v>3040</v>
      </c>
      <c r="B3041" s="12" t="s">
        <v>3166</v>
      </c>
      <c r="C3041" s="12" t="s">
        <v>3167</v>
      </c>
      <c r="D3041" s="14" t="s">
        <v>12594</v>
      </c>
      <c r="E3041" s="26" t="s">
        <v>13262</v>
      </c>
      <c r="F3041" s="10" t="s">
        <v>10877</v>
      </c>
      <c r="G3041" s="12">
        <v>109360</v>
      </c>
      <c r="H3041" s="12">
        <v>23400615304</v>
      </c>
      <c r="I3041" s="12" t="s">
        <v>7120</v>
      </c>
      <c r="J3041" s="12" t="s">
        <v>7121</v>
      </c>
      <c r="K3041" s="13" t="s">
        <v>5650</v>
      </c>
      <c r="L3041" s="2"/>
      <c r="M3041" s="2"/>
      <c r="N3041" s="2"/>
    </row>
    <row r="3042" spans="1:14" x14ac:dyDescent="0.25">
      <c r="A3042" s="41">
        <v>3041</v>
      </c>
      <c r="B3042" s="12" t="s">
        <v>3166</v>
      </c>
      <c r="C3042" s="12" t="s">
        <v>3167</v>
      </c>
      <c r="D3042" s="8" t="s">
        <v>13716</v>
      </c>
      <c r="E3042" s="26" t="s">
        <v>13259</v>
      </c>
      <c r="F3042" s="10" t="s">
        <v>12274</v>
      </c>
      <c r="G3042" s="12">
        <v>112162</v>
      </c>
      <c r="H3042" s="12">
        <v>23400608604</v>
      </c>
      <c r="I3042" s="12" t="s">
        <v>7122</v>
      </c>
      <c r="J3042" s="12" t="s">
        <v>3179</v>
      </c>
      <c r="K3042" s="13" t="s">
        <v>5650</v>
      </c>
      <c r="L3042" s="2"/>
      <c r="M3042" s="2"/>
      <c r="N3042" s="2"/>
    </row>
    <row r="3043" spans="1:14" x14ac:dyDescent="0.25">
      <c r="A3043" s="41">
        <v>3042</v>
      </c>
      <c r="B3043" s="12" t="s">
        <v>3166</v>
      </c>
      <c r="C3043" s="12" t="s">
        <v>3167</v>
      </c>
      <c r="D3043" s="8" t="s">
        <v>12631</v>
      </c>
      <c r="E3043" s="26" t="s">
        <v>13259</v>
      </c>
      <c r="F3043" s="10" t="s">
        <v>12275</v>
      </c>
      <c r="G3043" s="12">
        <v>112163</v>
      </c>
      <c r="H3043" s="12">
        <v>23400604503</v>
      </c>
      <c r="I3043" s="12" t="s">
        <v>7123</v>
      </c>
      <c r="J3043" s="12" t="s">
        <v>3173</v>
      </c>
      <c r="K3043" s="13" t="s">
        <v>5650</v>
      </c>
      <c r="L3043" s="2"/>
      <c r="M3043" s="2"/>
      <c r="N3043" s="2"/>
    </row>
    <row r="3044" spans="1:14" x14ac:dyDescent="0.25">
      <c r="A3044" s="41">
        <v>3043</v>
      </c>
      <c r="B3044" s="12" t="s">
        <v>3166</v>
      </c>
      <c r="C3044" s="12" t="s">
        <v>3167</v>
      </c>
      <c r="D3044" s="8" t="s">
        <v>12621</v>
      </c>
      <c r="E3044" s="26" t="s">
        <v>13261</v>
      </c>
      <c r="F3044" s="10" t="s">
        <v>12276</v>
      </c>
      <c r="G3044" s="12">
        <v>112164</v>
      </c>
      <c r="H3044" s="12">
        <v>23400617204</v>
      </c>
      <c r="I3044" s="12" t="s">
        <v>7124</v>
      </c>
      <c r="J3044" s="12" t="s">
        <v>3221</v>
      </c>
      <c r="K3044" s="13" t="s">
        <v>5650</v>
      </c>
      <c r="L3044" s="2"/>
      <c r="M3044" s="2"/>
      <c r="N3044" s="2"/>
    </row>
    <row r="3045" spans="1:14" x14ac:dyDescent="0.25">
      <c r="A3045" s="41">
        <v>3044</v>
      </c>
      <c r="B3045" s="12" t="s">
        <v>3166</v>
      </c>
      <c r="C3045" s="12" t="s">
        <v>3167</v>
      </c>
      <c r="D3045" s="8" t="s">
        <v>12621</v>
      </c>
      <c r="E3045" s="26" t="s">
        <v>13263</v>
      </c>
      <c r="F3045" s="10" t="s">
        <v>12277</v>
      </c>
      <c r="G3045" s="12">
        <v>112165</v>
      </c>
      <c r="H3045" s="12">
        <v>23400606204</v>
      </c>
      <c r="I3045" s="12" t="s">
        <v>7125</v>
      </c>
      <c r="J3045" s="12" t="s">
        <v>3171</v>
      </c>
      <c r="K3045" s="13" t="s">
        <v>5650</v>
      </c>
      <c r="L3045" s="2"/>
      <c r="M3045" s="2"/>
      <c r="N3045" s="2"/>
    </row>
    <row r="3046" spans="1:14" x14ac:dyDescent="0.25">
      <c r="A3046" s="41">
        <v>3045</v>
      </c>
      <c r="B3046" s="12" t="s">
        <v>3166</v>
      </c>
      <c r="C3046" s="12" t="s">
        <v>3167</v>
      </c>
      <c r="D3046" s="8" t="s">
        <v>13716</v>
      </c>
      <c r="E3046" s="26" t="s">
        <v>13259</v>
      </c>
      <c r="F3046" s="10" t="s">
        <v>11961</v>
      </c>
      <c r="G3046" s="12">
        <v>118869</v>
      </c>
      <c r="H3046" s="12">
        <v>23400617606</v>
      </c>
      <c r="I3046" s="12" t="s">
        <v>7126</v>
      </c>
      <c r="J3046" s="12" t="s">
        <v>3169</v>
      </c>
      <c r="K3046" s="13" t="s">
        <v>5650</v>
      </c>
      <c r="L3046" s="2"/>
      <c r="M3046" s="2"/>
      <c r="N3046" s="2"/>
    </row>
    <row r="3047" spans="1:14" x14ac:dyDescent="0.25">
      <c r="A3047" s="41">
        <v>3046</v>
      </c>
      <c r="B3047" s="12" t="s">
        <v>3166</v>
      </c>
      <c r="C3047" s="12" t="s">
        <v>3167</v>
      </c>
      <c r="D3047" s="8" t="s">
        <v>12460</v>
      </c>
      <c r="E3047" s="26" t="s">
        <v>13259</v>
      </c>
      <c r="F3047" s="10" t="s">
        <v>8121</v>
      </c>
      <c r="G3047" s="12">
        <v>118870</v>
      </c>
      <c r="H3047" s="12">
        <v>23400607004</v>
      </c>
      <c r="I3047" s="12" t="s">
        <v>7127</v>
      </c>
      <c r="J3047" s="12" t="s">
        <v>3173</v>
      </c>
      <c r="K3047" s="13" t="s">
        <v>5650</v>
      </c>
      <c r="L3047" s="2"/>
      <c r="M3047" s="2"/>
      <c r="N3047" s="2"/>
    </row>
    <row r="3048" spans="1:14" x14ac:dyDescent="0.25">
      <c r="A3048" s="41">
        <v>3047</v>
      </c>
      <c r="B3048" s="12" t="s">
        <v>3166</v>
      </c>
      <c r="C3048" s="12" t="s">
        <v>3167</v>
      </c>
      <c r="D3048" s="8" t="s">
        <v>12460</v>
      </c>
      <c r="E3048" s="26" t="s">
        <v>13259</v>
      </c>
      <c r="F3048" s="10" t="s">
        <v>11962</v>
      </c>
      <c r="G3048" s="12">
        <v>118871</v>
      </c>
      <c r="H3048" s="12">
        <v>23400614305</v>
      </c>
      <c r="I3048" s="12" t="s">
        <v>7128</v>
      </c>
      <c r="J3048" s="12" t="s">
        <v>3176</v>
      </c>
      <c r="K3048" s="13" t="s">
        <v>5650</v>
      </c>
      <c r="L3048" s="2"/>
      <c r="M3048" s="2"/>
      <c r="N3048" s="2"/>
    </row>
    <row r="3049" spans="1:14" x14ac:dyDescent="0.25">
      <c r="A3049" s="41">
        <v>3048</v>
      </c>
      <c r="B3049" s="12" t="s">
        <v>3166</v>
      </c>
      <c r="C3049" s="12" t="s">
        <v>3167</v>
      </c>
      <c r="D3049" s="8" t="s">
        <v>12523</v>
      </c>
      <c r="E3049" s="26" t="s">
        <v>13259</v>
      </c>
      <c r="F3049" s="10" t="s">
        <v>11963</v>
      </c>
      <c r="G3049" s="12">
        <v>118872</v>
      </c>
      <c r="H3049" s="12">
        <v>23400613304</v>
      </c>
      <c r="I3049" s="12" t="s">
        <v>7129</v>
      </c>
      <c r="J3049" s="12" t="s">
        <v>3176</v>
      </c>
      <c r="K3049" s="13" t="s">
        <v>5650</v>
      </c>
      <c r="L3049" s="2"/>
      <c r="M3049" s="2"/>
      <c r="N3049" s="2"/>
    </row>
    <row r="3050" spans="1:14" x14ac:dyDescent="0.25">
      <c r="A3050" s="41">
        <v>3049</v>
      </c>
      <c r="B3050" s="12" t="s">
        <v>3166</v>
      </c>
      <c r="C3050" s="12" t="s">
        <v>3185</v>
      </c>
      <c r="D3050" s="8" t="s">
        <v>12621</v>
      </c>
      <c r="E3050" s="26" t="s">
        <v>13261</v>
      </c>
      <c r="F3050" s="10" t="s">
        <v>8120</v>
      </c>
      <c r="G3050" s="12">
        <v>109299</v>
      </c>
      <c r="H3050" s="12">
        <v>23400205303</v>
      </c>
      <c r="I3050" s="12" t="s">
        <v>7130</v>
      </c>
      <c r="J3050" s="12" t="s">
        <v>3263</v>
      </c>
      <c r="K3050" s="13" t="s">
        <v>5650</v>
      </c>
      <c r="L3050" s="2"/>
      <c r="M3050" s="2"/>
      <c r="N3050" s="2"/>
    </row>
    <row r="3051" spans="1:14" x14ac:dyDescent="0.25">
      <c r="A3051" s="41">
        <v>3050</v>
      </c>
      <c r="B3051" s="12" t="s">
        <v>3166</v>
      </c>
      <c r="C3051" s="12" t="s">
        <v>3185</v>
      </c>
      <c r="D3051" s="8" t="s">
        <v>12523</v>
      </c>
      <c r="E3051" s="19" t="s">
        <v>3219</v>
      </c>
      <c r="F3051" s="10" t="s">
        <v>10878</v>
      </c>
      <c r="G3051" s="12">
        <v>109300</v>
      </c>
      <c r="H3051" s="12">
        <v>23400205204</v>
      </c>
      <c r="I3051" s="12" t="s">
        <v>7131</v>
      </c>
      <c r="J3051" s="12" t="s">
        <v>7132</v>
      </c>
      <c r="K3051" s="13" t="s">
        <v>5650</v>
      </c>
      <c r="L3051" s="2"/>
      <c r="M3051" s="2"/>
      <c r="N3051" s="2"/>
    </row>
    <row r="3052" spans="1:14" x14ac:dyDescent="0.25">
      <c r="A3052" s="41">
        <v>3051</v>
      </c>
      <c r="B3052" s="12" t="s">
        <v>3166</v>
      </c>
      <c r="C3052" s="12" t="s">
        <v>3185</v>
      </c>
      <c r="D3052" s="14" t="s">
        <v>12594</v>
      </c>
      <c r="E3052" s="19" t="s">
        <v>13264</v>
      </c>
      <c r="F3052" s="10" t="s">
        <v>8273</v>
      </c>
      <c r="G3052" s="12">
        <v>109303</v>
      </c>
      <c r="H3052" s="12">
        <v>23400207603</v>
      </c>
      <c r="I3052" s="12" t="s">
        <v>7133</v>
      </c>
      <c r="J3052" s="12" t="s">
        <v>7134</v>
      </c>
      <c r="K3052" s="13" t="s">
        <v>5650</v>
      </c>
      <c r="L3052" s="2"/>
      <c r="M3052" s="2"/>
      <c r="N3052" s="2"/>
    </row>
    <row r="3053" spans="1:14" x14ac:dyDescent="0.25">
      <c r="A3053" s="41">
        <v>3052</v>
      </c>
      <c r="B3053" s="12" t="s">
        <v>3166</v>
      </c>
      <c r="C3053" s="12" t="s">
        <v>3185</v>
      </c>
      <c r="D3053" s="8" t="s">
        <v>12631</v>
      </c>
      <c r="E3053" s="19" t="s">
        <v>13265</v>
      </c>
      <c r="F3053" s="10" t="s">
        <v>8182</v>
      </c>
      <c r="G3053" s="12">
        <v>109304</v>
      </c>
      <c r="H3053" s="12">
        <v>23400207513</v>
      </c>
      <c r="I3053" s="12" t="s">
        <v>7135</v>
      </c>
      <c r="J3053" s="12" t="s">
        <v>7136</v>
      </c>
      <c r="K3053" s="13" t="s">
        <v>5650</v>
      </c>
      <c r="L3053" s="2"/>
      <c r="M3053" s="2"/>
      <c r="N3053" s="2"/>
    </row>
    <row r="3054" spans="1:14" x14ac:dyDescent="0.25">
      <c r="A3054" s="41">
        <v>3053</v>
      </c>
      <c r="B3054" s="12" t="s">
        <v>3166</v>
      </c>
      <c r="C3054" s="12" t="s">
        <v>3185</v>
      </c>
      <c r="D3054" s="8" t="s">
        <v>12460</v>
      </c>
      <c r="E3054" s="19" t="s">
        <v>3219</v>
      </c>
      <c r="F3054" s="10" t="s">
        <v>8056</v>
      </c>
      <c r="G3054" s="12">
        <v>109307</v>
      </c>
      <c r="H3054" s="12">
        <v>23400210604</v>
      </c>
      <c r="I3054" s="12" t="s">
        <v>7137</v>
      </c>
      <c r="J3054" s="12" t="s">
        <v>3190</v>
      </c>
      <c r="K3054" s="13" t="s">
        <v>5650</v>
      </c>
      <c r="L3054" s="2"/>
      <c r="M3054" s="2"/>
      <c r="N3054" s="2"/>
    </row>
    <row r="3055" spans="1:14" x14ac:dyDescent="0.25">
      <c r="A3055" s="41">
        <v>3054</v>
      </c>
      <c r="B3055" s="12" t="s">
        <v>3166</v>
      </c>
      <c r="C3055" s="12" t="s">
        <v>3185</v>
      </c>
      <c r="D3055" s="8" t="s">
        <v>12631</v>
      </c>
      <c r="E3055" s="19" t="s">
        <v>3219</v>
      </c>
      <c r="F3055" s="10" t="s">
        <v>8487</v>
      </c>
      <c r="G3055" s="12">
        <v>109308</v>
      </c>
      <c r="H3055" s="12">
        <v>23400200204</v>
      </c>
      <c r="I3055" s="12" t="s">
        <v>7138</v>
      </c>
      <c r="J3055" s="12" t="s">
        <v>3200</v>
      </c>
      <c r="K3055" s="13" t="s">
        <v>5650</v>
      </c>
      <c r="L3055" s="2"/>
      <c r="M3055" s="2"/>
      <c r="N3055" s="2"/>
    </row>
    <row r="3056" spans="1:14" x14ac:dyDescent="0.25">
      <c r="A3056" s="41">
        <v>3055</v>
      </c>
      <c r="B3056" s="12" t="s">
        <v>3166</v>
      </c>
      <c r="C3056" s="12" t="s">
        <v>3185</v>
      </c>
      <c r="D3056" s="8" t="s">
        <v>12631</v>
      </c>
      <c r="E3056" s="19" t="s">
        <v>13265</v>
      </c>
      <c r="F3056" s="10" t="s">
        <v>9062</v>
      </c>
      <c r="G3056" s="12">
        <v>109309</v>
      </c>
      <c r="H3056" s="12">
        <v>23400201205</v>
      </c>
      <c r="I3056" s="12" t="s">
        <v>7139</v>
      </c>
      <c r="J3056" s="12" t="s">
        <v>3198</v>
      </c>
      <c r="K3056" s="13" t="s">
        <v>5650</v>
      </c>
      <c r="L3056" s="2"/>
      <c r="M3056" s="2"/>
      <c r="N3056" s="2"/>
    </row>
    <row r="3057" spans="1:14" x14ac:dyDescent="0.25">
      <c r="A3057" s="41">
        <v>3056</v>
      </c>
      <c r="B3057" s="12" t="s">
        <v>3166</v>
      </c>
      <c r="C3057" s="12" t="s">
        <v>3185</v>
      </c>
      <c r="D3057" s="8" t="s">
        <v>12631</v>
      </c>
      <c r="E3057" s="19" t="s">
        <v>13265</v>
      </c>
      <c r="F3057" s="10" t="s">
        <v>9058</v>
      </c>
      <c r="G3057" s="12">
        <v>109380</v>
      </c>
      <c r="H3057" s="12">
        <v>23400213703</v>
      </c>
      <c r="I3057" s="12" t="s">
        <v>7140</v>
      </c>
      <c r="J3057" s="12" t="s">
        <v>3190</v>
      </c>
      <c r="K3057" s="13" t="s">
        <v>5650</v>
      </c>
      <c r="L3057" s="2"/>
      <c r="M3057" s="2"/>
      <c r="N3057" s="2"/>
    </row>
    <row r="3058" spans="1:14" x14ac:dyDescent="0.25">
      <c r="A3058" s="41">
        <v>3057</v>
      </c>
      <c r="B3058" s="12" t="s">
        <v>3166</v>
      </c>
      <c r="C3058" s="12" t="s">
        <v>3185</v>
      </c>
      <c r="D3058" s="14" t="s">
        <v>12594</v>
      </c>
      <c r="E3058" s="19" t="s">
        <v>13265</v>
      </c>
      <c r="F3058" s="10" t="s">
        <v>10879</v>
      </c>
      <c r="G3058" s="12">
        <v>111478</v>
      </c>
      <c r="H3058" s="12">
        <v>23400211205</v>
      </c>
      <c r="I3058" s="12" t="s">
        <v>7141</v>
      </c>
      <c r="J3058" s="12" t="s">
        <v>3190</v>
      </c>
      <c r="K3058" s="13" t="s">
        <v>5650</v>
      </c>
      <c r="L3058" s="2"/>
      <c r="M3058" s="2"/>
      <c r="N3058" s="2"/>
    </row>
    <row r="3059" spans="1:14" ht="23.25" x14ac:dyDescent="0.25">
      <c r="A3059" s="41">
        <v>3058</v>
      </c>
      <c r="B3059" s="12" t="s">
        <v>3166</v>
      </c>
      <c r="C3059" s="12" t="s">
        <v>3185</v>
      </c>
      <c r="D3059" s="8" t="s">
        <v>12460</v>
      </c>
      <c r="E3059" s="19" t="s">
        <v>13266</v>
      </c>
      <c r="F3059" s="10" t="s">
        <v>12278</v>
      </c>
      <c r="G3059" s="12">
        <v>112168</v>
      </c>
      <c r="H3059" s="12">
        <v>23400204403</v>
      </c>
      <c r="I3059" s="12" t="s">
        <v>7142</v>
      </c>
      <c r="J3059" s="12" t="s">
        <v>3200</v>
      </c>
      <c r="K3059" s="13" t="s">
        <v>5650</v>
      </c>
      <c r="L3059" s="2"/>
      <c r="M3059" s="2"/>
      <c r="N3059" s="2"/>
    </row>
    <row r="3060" spans="1:14" x14ac:dyDescent="0.25">
      <c r="A3060" s="41">
        <v>3059</v>
      </c>
      <c r="B3060" s="12" t="s">
        <v>3166</v>
      </c>
      <c r="C3060" s="12" t="s">
        <v>3185</v>
      </c>
      <c r="D3060" s="8" t="s">
        <v>12621</v>
      </c>
      <c r="E3060" s="19" t="s">
        <v>13267</v>
      </c>
      <c r="F3060" s="10" t="s">
        <v>12279</v>
      </c>
      <c r="G3060" s="12">
        <v>112169</v>
      </c>
      <c r="H3060" s="12">
        <v>23400205603</v>
      </c>
      <c r="I3060" s="12" t="s">
        <v>7143</v>
      </c>
      <c r="J3060" s="12" t="s">
        <v>7132</v>
      </c>
      <c r="K3060" s="13" t="s">
        <v>5650</v>
      </c>
      <c r="L3060" s="2"/>
      <c r="M3060" s="2"/>
      <c r="N3060" s="2"/>
    </row>
    <row r="3061" spans="1:14" ht="23.25" x14ac:dyDescent="0.25">
      <c r="A3061" s="41">
        <v>3060</v>
      </c>
      <c r="B3061" s="12" t="s">
        <v>3166</v>
      </c>
      <c r="C3061" s="12" t="s">
        <v>3185</v>
      </c>
      <c r="D3061" s="8" t="s">
        <v>12508</v>
      </c>
      <c r="E3061" s="19" t="s">
        <v>3219</v>
      </c>
      <c r="F3061" s="10" t="s">
        <v>12280</v>
      </c>
      <c r="G3061" s="12">
        <v>112170</v>
      </c>
      <c r="H3061" s="12">
        <v>23400214706</v>
      </c>
      <c r="I3061" s="12" t="s">
        <v>7144</v>
      </c>
      <c r="J3061" s="12" t="s">
        <v>3187</v>
      </c>
      <c r="K3061" s="13" t="s">
        <v>5650</v>
      </c>
      <c r="L3061" s="2"/>
      <c r="M3061" s="2"/>
      <c r="N3061" s="2"/>
    </row>
    <row r="3062" spans="1:14" x14ac:dyDescent="0.25">
      <c r="A3062" s="41">
        <v>3061</v>
      </c>
      <c r="B3062" s="12" t="s">
        <v>3166</v>
      </c>
      <c r="C3062" s="12" t="s">
        <v>3185</v>
      </c>
      <c r="D3062" s="8" t="s">
        <v>12704</v>
      </c>
      <c r="E3062" s="19" t="s">
        <v>3219</v>
      </c>
      <c r="F3062" s="10" t="s">
        <v>9637</v>
      </c>
      <c r="G3062" s="12">
        <v>112172</v>
      </c>
      <c r="H3062" s="12">
        <v>23400208705</v>
      </c>
      <c r="I3062" s="12" t="s">
        <v>7145</v>
      </c>
      <c r="J3062" s="12" t="s">
        <v>7134</v>
      </c>
      <c r="K3062" s="13" t="s">
        <v>5650</v>
      </c>
      <c r="L3062" s="2"/>
      <c r="M3062" s="2"/>
      <c r="N3062" s="2"/>
    </row>
    <row r="3063" spans="1:14" x14ac:dyDescent="0.25">
      <c r="A3063" s="41">
        <v>3062</v>
      </c>
      <c r="B3063" s="12" t="s">
        <v>3166</v>
      </c>
      <c r="C3063" s="12" t="s">
        <v>3185</v>
      </c>
      <c r="D3063" s="8" t="s">
        <v>12523</v>
      </c>
      <c r="E3063" s="26" t="s">
        <v>3219</v>
      </c>
      <c r="F3063" s="10" t="s">
        <v>12281</v>
      </c>
      <c r="G3063" s="12">
        <v>112173</v>
      </c>
      <c r="H3063" s="12">
        <v>23400200403</v>
      </c>
      <c r="I3063" s="12" t="s">
        <v>7146</v>
      </c>
      <c r="J3063" s="12" t="s">
        <v>3198</v>
      </c>
      <c r="K3063" s="13" t="s">
        <v>5650</v>
      </c>
      <c r="L3063" s="2"/>
      <c r="M3063" s="2"/>
      <c r="N3063" s="2"/>
    </row>
    <row r="3064" spans="1:14" x14ac:dyDescent="0.25">
      <c r="A3064" s="41">
        <v>3063</v>
      </c>
      <c r="B3064" s="12" t="s">
        <v>3166</v>
      </c>
      <c r="C3064" s="12" t="s">
        <v>3185</v>
      </c>
      <c r="D3064" s="8" t="s">
        <v>12621</v>
      </c>
      <c r="E3064" s="26" t="s">
        <v>3219</v>
      </c>
      <c r="F3064" s="10" t="s">
        <v>8133</v>
      </c>
      <c r="G3064" s="12">
        <v>122836</v>
      </c>
      <c r="H3064" s="12">
        <v>23400201704</v>
      </c>
      <c r="I3064" s="12" t="s">
        <v>7147</v>
      </c>
      <c r="J3064" s="12" t="s">
        <v>3198</v>
      </c>
      <c r="K3064" s="13" t="s">
        <v>5650</v>
      </c>
      <c r="L3064" s="2"/>
      <c r="M3064" s="2"/>
      <c r="N3064" s="2"/>
    </row>
    <row r="3065" spans="1:14" x14ac:dyDescent="0.25">
      <c r="A3065" s="41">
        <v>3064</v>
      </c>
      <c r="B3065" s="12" t="s">
        <v>3166</v>
      </c>
      <c r="C3065" s="12" t="s">
        <v>3185</v>
      </c>
      <c r="D3065" s="8" t="s">
        <v>12631</v>
      </c>
      <c r="E3065" s="26" t="s">
        <v>3219</v>
      </c>
      <c r="F3065" s="10" t="s">
        <v>10880</v>
      </c>
      <c r="G3065" s="12">
        <v>124891</v>
      </c>
      <c r="H3065" s="12">
        <v>23400212203</v>
      </c>
      <c r="I3065" s="12" t="s">
        <v>7148</v>
      </c>
      <c r="J3065" s="12" t="s">
        <v>7136</v>
      </c>
      <c r="K3065" s="13" t="s">
        <v>5650</v>
      </c>
      <c r="L3065" s="2"/>
      <c r="M3065" s="2"/>
      <c r="N3065" s="2"/>
    </row>
    <row r="3066" spans="1:14" x14ac:dyDescent="0.25">
      <c r="A3066" s="41">
        <v>3065</v>
      </c>
      <c r="B3066" s="12" t="s">
        <v>3166</v>
      </c>
      <c r="C3066" s="12" t="s">
        <v>3185</v>
      </c>
      <c r="D3066" s="8" t="s">
        <v>12631</v>
      </c>
      <c r="E3066" s="26" t="s">
        <v>12290</v>
      </c>
      <c r="F3066" s="10" t="s">
        <v>2227</v>
      </c>
      <c r="G3066" s="12">
        <v>124892</v>
      </c>
      <c r="H3066" s="12">
        <v>23400200104</v>
      </c>
      <c r="I3066" s="12" t="s">
        <v>7149</v>
      </c>
      <c r="J3066" s="12" t="s">
        <v>3200</v>
      </c>
      <c r="K3066" s="13" t="s">
        <v>5650</v>
      </c>
      <c r="L3066" s="2"/>
      <c r="M3066" s="2"/>
      <c r="N3066" s="2"/>
    </row>
    <row r="3067" spans="1:14" x14ac:dyDescent="0.25">
      <c r="A3067" s="41">
        <v>3066</v>
      </c>
      <c r="B3067" s="12" t="s">
        <v>3166</v>
      </c>
      <c r="C3067" s="12" t="s">
        <v>3202</v>
      </c>
      <c r="D3067" s="14" t="s">
        <v>12594</v>
      </c>
      <c r="E3067" s="26" t="s">
        <v>13265</v>
      </c>
      <c r="F3067" s="10" t="s">
        <v>10881</v>
      </c>
      <c r="G3067" s="12">
        <v>109314</v>
      </c>
      <c r="H3067" s="12">
        <v>23400300606</v>
      </c>
      <c r="I3067" s="12" t="s">
        <v>7150</v>
      </c>
      <c r="J3067" s="12" t="s">
        <v>7151</v>
      </c>
      <c r="K3067" s="13" t="s">
        <v>5650</v>
      </c>
      <c r="L3067" s="2"/>
      <c r="M3067" s="2"/>
      <c r="N3067" s="2"/>
    </row>
    <row r="3068" spans="1:14" x14ac:dyDescent="0.25">
      <c r="A3068" s="41">
        <v>3067</v>
      </c>
      <c r="B3068" s="12" t="s">
        <v>3166</v>
      </c>
      <c r="C3068" s="12" t="s">
        <v>3202</v>
      </c>
      <c r="D3068" s="14" t="s">
        <v>12594</v>
      </c>
      <c r="E3068" s="26" t="s">
        <v>13265</v>
      </c>
      <c r="F3068" s="10" t="s">
        <v>10882</v>
      </c>
      <c r="G3068" s="12">
        <v>109316</v>
      </c>
      <c r="H3068" s="12">
        <v>23400307504</v>
      </c>
      <c r="I3068" s="12" t="s">
        <v>7152</v>
      </c>
      <c r="J3068" s="12" t="s">
        <v>7153</v>
      </c>
      <c r="K3068" s="13" t="s">
        <v>5650</v>
      </c>
      <c r="L3068" s="2"/>
      <c r="M3068" s="2"/>
      <c r="N3068" s="2"/>
    </row>
    <row r="3069" spans="1:14" x14ac:dyDescent="0.25">
      <c r="A3069" s="41">
        <v>3068</v>
      </c>
      <c r="B3069" s="12" t="s">
        <v>3166</v>
      </c>
      <c r="C3069" s="12" t="s">
        <v>3202</v>
      </c>
      <c r="D3069" s="14" t="s">
        <v>12594</v>
      </c>
      <c r="E3069" s="19" t="s">
        <v>3166</v>
      </c>
      <c r="F3069" s="10" t="s">
        <v>8125</v>
      </c>
      <c r="G3069" s="12">
        <v>109317</v>
      </c>
      <c r="H3069" s="12">
        <v>23400311206</v>
      </c>
      <c r="I3069" s="12" t="s">
        <v>7154</v>
      </c>
      <c r="J3069" s="12" t="s">
        <v>7155</v>
      </c>
      <c r="K3069" s="13" t="s">
        <v>5650</v>
      </c>
      <c r="L3069" s="2"/>
      <c r="M3069" s="2"/>
      <c r="N3069" s="2"/>
    </row>
    <row r="3070" spans="1:14" x14ac:dyDescent="0.25">
      <c r="A3070" s="41">
        <v>3069</v>
      </c>
      <c r="B3070" s="12" t="s">
        <v>3166</v>
      </c>
      <c r="C3070" s="12" t="s">
        <v>3202</v>
      </c>
      <c r="D3070" s="8" t="s">
        <v>13716</v>
      </c>
      <c r="E3070" s="19" t="s">
        <v>13268</v>
      </c>
      <c r="F3070" s="10" t="s">
        <v>8969</v>
      </c>
      <c r="G3070" s="12">
        <v>109318</v>
      </c>
      <c r="H3070" s="12">
        <v>23400312209</v>
      </c>
      <c r="I3070" s="12" t="s">
        <v>7156</v>
      </c>
      <c r="J3070" s="12" t="s">
        <v>3204</v>
      </c>
      <c r="K3070" s="13" t="s">
        <v>5650</v>
      </c>
      <c r="L3070" s="2"/>
      <c r="M3070" s="2"/>
      <c r="N3070" s="2"/>
    </row>
    <row r="3071" spans="1:14" ht="23.25" x14ac:dyDescent="0.25">
      <c r="A3071" s="41">
        <v>3070</v>
      </c>
      <c r="B3071" s="12" t="s">
        <v>3166</v>
      </c>
      <c r="C3071" s="12" t="s">
        <v>3202</v>
      </c>
      <c r="D3071" s="8" t="s">
        <v>12621</v>
      </c>
      <c r="E3071" s="19" t="s">
        <v>13269</v>
      </c>
      <c r="F3071" s="10" t="s">
        <v>10883</v>
      </c>
      <c r="G3071" s="12">
        <v>109321</v>
      </c>
      <c r="H3071" s="12">
        <v>23400326403</v>
      </c>
      <c r="I3071" s="12" t="s">
        <v>7157</v>
      </c>
      <c r="J3071" s="12" t="s">
        <v>7153</v>
      </c>
      <c r="K3071" s="13" t="s">
        <v>5650</v>
      </c>
      <c r="L3071" s="2"/>
      <c r="M3071" s="2"/>
      <c r="N3071" s="2"/>
    </row>
    <row r="3072" spans="1:14" x14ac:dyDescent="0.25">
      <c r="A3072" s="41">
        <v>3071</v>
      </c>
      <c r="B3072" s="12" t="s">
        <v>3166</v>
      </c>
      <c r="C3072" s="12" t="s">
        <v>3202</v>
      </c>
      <c r="D3072" s="14" t="s">
        <v>12594</v>
      </c>
      <c r="E3072" s="19" t="s">
        <v>13270</v>
      </c>
      <c r="F3072" s="10" t="s">
        <v>9057</v>
      </c>
      <c r="G3072" s="12">
        <v>109322</v>
      </c>
      <c r="H3072" s="12">
        <v>23400314013</v>
      </c>
      <c r="I3072" s="12" t="s">
        <v>7158</v>
      </c>
      <c r="J3072" s="12" t="s">
        <v>3215</v>
      </c>
      <c r="K3072" s="13" t="s">
        <v>5650</v>
      </c>
      <c r="L3072" s="2"/>
      <c r="M3072" s="2"/>
      <c r="N3072" s="2"/>
    </row>
    <row r="3073" spans="1:14" x14ac:dyDescent="0.25">
      <c r="A3073" s="41">
        <v>3072</v>
      </c>
      <c r="B3073" s="12" t="s">
        <v>3166</v>
      </c>
      <c r="C3073" s="12" t="s">
        <v>3202</v>
      </c>
      <c r="D3073" s="8" t="s">
        <v>13320</v>
      </c>
      <c r="E3073" s="19" t="s">
        <v>3166</v>
      </c>
      <c r="F3073" s="10" t="s">
        <v>12282</v>
      </c>
      <c r="G3073" s="12">
        <v>109378</v>
      </c>
      <c r="H3073" s="12">
        <v>23400320305</v>
      </c>
      <c r="I3073" s="12" t="s">
        <v>7159</v>
      </c>
      <c r="J3073" s="12" t="s">
        <v>3211</v>
      </c>
      <c r="K3073" s="13" t="s">
        <v>5650</v>
      </c>
      <c r="L3073" s="2"/>
      <c r="M3073" s="2"/>
      <c r="N3073" s="2"/>
    </row>
    <row r="3074" spans="1:14" x14ac:dyDescent="0.25">
      <c r="A3074" s="41">
        <v>3073</v>
      </c>
      <c r="B3074" s="12" t="s">
        <v>3166</v>
      </c>
      <c r="C3074" s="12" t="s">
        <v>3202</v>
      </c>
      <c r="D3074" s="8" t="s">
        <v>12621</v>
      </c>
      <c r="E3074" s="19" t="s">
        <v>3166</v>
      </c>
      <c r="F3074" s="10" t="s">
        <v>12283</v>
      </c>
      <c r="G3074" s="12">
        <v>112174</v>
      </c>
      <c r="H3074" s="12">
        <v>23400307603</v>
      </c>
      <c r="I3074" s="12" t="s">
        <v>7160</v>
      </c>
      <c r="J3074" s="12" t="s">
        <v>7153</v>
      </c>
      <c r="K3074" s="13" t="s">
        <v>5650</v>
      </c>
      <c r="L3074" s="2"/>
      <c r="M3074" s="2"/>
      <c r="N3074" s="2"/>
    </row>
    <row r="3075" spans="1:14" ht="23.25" x14ac:dyDescent="0.25">
      <c r="A3075" s="41">
        <v>3074</v>
      </c>
      <c r="B3075" s="12" t="s">
        <v>3166</v>
      </c>
      <c r="C3075" s="12" t="s">
        <v>3202</v>
      </c>
      <c r="D3075" s="8" t="s">
        <v>12631</v>
      </c>
      <c r="E3075" s="19" t="s">
        <v>13271</v>
      </c>
      <c r="F3075" s="10" t="s">
        <v>12284</v>
      </c>
      <c r="G3075" s="12">
        <v>112176</v>
      </c>
      <c r="H3075" s="12">
        <v>23400320803</v>
      </c>
      <c r="I3075" s="12" t="s">
        <v>7161</v>
      </c>
      <c r="J3075" s="12" t="s">
        <v>3211</v>
      </c>
      <c r="K3075" s="13" t="s">
        <v>5650</v>
      </c>
      <c r="L3075" s="2"/>
      <c r="M3075" s="2"/>
      <c r="N3075" s="2"/>
    </row>
    <row r="3076" spans="1:14" ht="23.25" x14ac:dyDescent="0.25">
      <c r="A3076" s="41">
        <v>3075</v>
      </c>
      <c r="B3076" s="12" t="s">
        <v>3166</v>
      </c>
      <c r="C3076" s="12" t="s">
        <v>3202</v>
      </c>
      <c r="D3076" s="8" t="s">
        <v>12621</v>
      </c>
      <c r="E3076" s="19" t="s">
        <v>13269</v>
      </c>
      <c r="F3076" s="10" t="s">
        <v>12285</v>
      </c>
      <c r="G3076" s="12">
        <v>112177</v>
      </c>
      <c r="H3076" s="12">
        <v>23400300509</v>
      </c>
      <c r="I3076" s="12" t="s">
        <v>7162</v>
      </c>
      <c r="J3076" s="12" t="s">
        <v>7151</v>
      </c>
      <c r="K3076" s="13" t="s">
        <v>5650</v>
      </c>
      <c r="L3076" s="2"/>
      <c r="M3076" s="2"/>
      <c r="N3076" s="2"/>
    </row>
    <row r="3077" spans="1:14" x14ac:dyDescent="0.25">
      <c r="A3077" s="41">
        <v>3076</v>
      </c>
      <c r="B3077" s="12" t="s">
        <v>3166</v>
      </c>
      <c r="C3077" s="12" t="s">
        <v>3202</v>
      </c>
      <c r="D3077" s="8" t="s">
        <v>13716</v>
      </c>
      <c r="E3077" s="19" t="s">
        <v>13268</v>
      </c>
      <c r="F3077" s="10" t="s">
        <v>12286</v>
      </c>
      <c r="G3077" s="12">
        <v>112178</v>
      </c>
      <c r="H3077" s="12">
        <v>23400306605</v>
      </c>
      <c r="I3077" s="12" t="s">
        <v>7163</v>
      </c>
      <c r="J3077" s="12" t="s">
        <v>7151</v>
      </c>
      <c r="K3077" s="13" t="s">
        <v>5650</v>
      </c>
      <c r="L3077" s="2"/>
      <c r="M3077" s="2"/>
      <c r="N3077" s="2"/>
    </row>
    <row r="3078" spans="1:14" x14ac:dyDescent="0.25">
      <c r="A3078" s="41">
        <v>3077</v>
      </c>
      <c r="B3078" s="12" t="s">
        <v>3166</v>
      </c>
      <c r="C3078" s="12" t="s">
        <v>3202</v>
      </c>
      <c r="D3078" s="14" t="s">
        <v>12594</v>
      </c>
      <c r="E3078" s="19" t="s">
        <v>13272</v>
      </c>
      <c r="F3078" s="10" t="s">
        <v>12287</v>
      </c>
      <c r="G3078" s="12">
        <v>112180</v>
      </c>
      <c r="H3078" s="12">
        <v>23400324604</v>
      </c>
      <c r="I3078" s="12" t="s">
        <v>7164</v>
      </c>
      <c r="J3078" s="12" t="s">
        <v>3217</v>
      </c>
      <c r="K3078" s="13" t="s">
        <v>5650</v>
      </c>
      <c r="L3078" s="2"/>
      <c r="M3078" s="2"/>
      <c r="N3078" s="2"/>
    </row>
    <row r="3079" spans="1:14" x14ac:dyDescent="0.25">
      <c r="A3079" s="41">
        <v>3078</v>
      </c>
      <c r="B3079" s="12" t="s">
        <v>3166</v>
      </c>
      <c r="C3079" s="12" t="s">
        <v>3202</v>
      </c>
      <c r="D3079" s="8" t="s">
        <v>12621</v>
      </c>
      <c r="E3079" s="19" t="s">
        <v>12677</v>
      </c>
      <c r="F3079" s="10" t="s">
        <v>12288</v>
      </c>
      <c r="G3079" s="12">
        <v>112181</v>
      </c>
      <c r="H3079" s="12">
        <v>23400311905</v>
      </c>
      <c r="I3079" s="12" t="s">
        <v>7165</v>
      </c>
      <c r="J3079" s="12" t="s">
        <v>7155</v>
      </c>
      <c r="K3079" s="13" t="s">
        <v>5650</v>
      </c>
      <c r="L3079" s="2"/>
      <c r="M3079" s="2"/>
      <c r="N3079" s="2"/>
    </row>
    <row r="3080" spans="1:14" x14ac:dyDescent="0.25">
      <c r="A3080" s="41">
        <v>3079</v>
      </c>
      <c r="B3080" s="12" t="s">
        <v>3166</v>
      </c>
      <c r="C3080" s="12" t="s">
        <v>3202</v>
      </c>
      <c r="D3080" s="8" t="s">
        <v>13320</v>
      </c>
      <c r="E3080" s="26" t="s">
        <v>3166</v>
      </c>
      <c r="F3080" s="10" t="s">
        <v>12289</v>
      </c>
      <c r="G3080" s="12">
        <v>112182</v>
      </c>
      <c r="H3080" s="12">
        <v>23400323903</v>
      </c>
      <c r="I3080" s="12" t="s">
        <v>7166</v>
      </c>
      <c r="J3080" s="12" t="s">
        <v>3204</v>
      </c>
      <c r="K3080" s="13" t="s">
        <v>5650</v>
      </c>
      <c r="L3080" s="2"/>
      <c r="M3080" s="2"/>
      <c r="N3080" s="2"/>
    </row>
    <row r="3081" spans="1:14" x14ac:dyDescent="0.25">
      <c r="A3081" s="41">
        <v>3080</v>
      </c>
      <c r="B3081" s="12" t="s">
        <v>3166</v>
      </c>
      <c r="C3081" s="12" t="s">
        <v>3202</v>
      </c>
      <c r="D3081" s="8" t="s">
        <v>12631</v>
      </c>
      <c r="E3081" s="26" t="s">
        <v>11969</v>
      </c>
      <c r="F3081" s="10" t="s">
        <v>9174</v>
      </c>
      <c r="G3081" s="12">
        <v>118866</v>
      </c>
      <c r="H3081" s="12">
        <v>23400325808</v>
      </c>
      <c r="I3081" s="12" t="s">
        <v>7167</v>
      </c>
      <c r="J3081" s="12" t="s">
        <v>7153</v>
      </c>
      <c r="K3081" s="13" t="s">
        <v>5650</v>
      </c>
      <c r="L3081" s="2"/>
      <c r="M3081" s="2"/>
      <c r="N3081" s="2"/>
    </row>
    <row r="3082" spans="1:14" x14ac:dyDescent="0.25">
      <c r="A3082" s="41">
        <v>3081</v>
      </c>
      <c r="B3082" s="12" t="s">
        <v>3166</v>
      </c>
      <c r="C3082" s="12" t="s">
        <v>3202</v>
      </c>
      <c r="D3082" s="8" t="s">
        <v>12936</v>
      </c>
      <c r="E3082" s="26" t="s">
        <v>3166</v>
      </c>
      <c r="F3082" s="10" t="s">
        <v>9497</v>
      </c>
      <c r="G3082" s="12">
        <v>122837</v>
      </c>
      <c r="H3082" s="12">
        <v>23400312306</v>
      </c>
      <c r="I3082" s="12" t="s">
        <v>7168</v>
      </c>
      <c r="J3082" s="12" t="s">
        <v>3213</v>
      </c>
      <c r="K3082" s="13" t="s">
        <v>5650</v>
      </c>
      <c r="L3082" s="2"/>
      <c r="M3082" s="2"/>
      <c r="N3082" s="2"/>
    </row>
    <row r="3083" spans="1:14" x14ac:dyDescent="0.25">
      <c r="A3083" s="41">
        <v>3082</v>
      </c>
      <c r="B3083" s="12" t="s">
        <v>3166</v>
      </c>
      <c r="C3083" s="12" t="s">
        <v>3202</v>
      </c>
      <c r="D3083" s="14" t="s">
        <v>12594</v>
      </c>
      <c r="E3083" s="26" t="s">
        <v>13269</v>
      </c>
      <c r="F3083" s="10" t="s">
        <v>8109</v>
      </c>
      <c r="G3083" s="12">
        <v>122838</v>
      </c>
      <c r="H3083" s="12">
        <v>23400304605</v>
      </c>
      <c r="I3083" s="12" t="s">
        <v>7169</v>
      </c>
      <c r="J3083" s="12" t="s">
        <v>3206</v>
      </c>
      <c r="K3083" s="13" t="s">
        <v>5650</v>
      </c>
      <c r="L3083" s="2"/>
      <c r="M3083" s="2"/>
      <c r="N3083" s="2"/>
    </row>
    <row r="3084" spans="1:14" x14ac:dyDescent="0.25">
      <c r="A3084" s="41">
        <v>3083</v>
      </c>
      <c r="B3084" s="12" t="s">
        <v>3166</v>
      </c>
      <c r="C3084" s="12" t="s">
        <v>3202</v>
      </c>
      <c r="D3084" s="14" t="s">
        <v>12661</v>
      </c>
      <c r="E3084" s="26" t="s">
        <v>3166</v>
      </c>
      <c r="F3084" s="10" t="s">
        <v>9066</v>
      </c>
      <c r="G3084" s="12">
        <v>122839</v>
      </c>
      <c r="H3084" s="12">
        <v>23400308605</v>
      </c>
      <c r="I3084" s="12" t="s">
        <v>7170</v>
      </c>
      <c r="J3084" s="12" t="s">
        <v>3215</v>
      </c>
      <c r="K3084" s="13" t="s">
        <v>5650</v>
      </c>
      <c r="L3084" s="2"/>
      <c r="M3084" s="2"/>
      <c r="N3084" s="2"/>
    </row>
    <row r="3085" spans="1:14" x14ac:dyDescent="0.25">
      <c r="A3085" s="41">
        <v>3084</v>
      </c>
      <c r="B3085" s="7" t="s">
        <v>3281</v>
      </c>
      <c r="C3085" s="7" t="s">
        <v>3282</v>
      </c>
      <c r="D3085" s="8" t="s">
        <v>12460</v>
      </c>
      <c r="E3085" s="28" t="s">
        <v>3282</v>
      </c>
      <c r="F3085" s="10" t="s">
        <v>3282</v>
      </c>
      <c r="G3085" s="7">
        <v>107249</v>
      </c>
      <c r="H3085" s="7">
        <v>23180305638</v>
      </c>
      <c r="I3085" s="7" t="s">
        <v>3283</v>
      </c>
      <c r="J3085" s="7" t="s">
        <v>3284</v>
      </c>
      <c r="K3085" s="11" t="s">
        <v>10</v>
      </c>
      <c r="L3085" s="2"/>
      <c r="M3085" s="2"/>
      <c r="N3085" s="2"/>
    </row>
    <row r="3086" spans="1:14" x14ac:dyDescent="0.25">
      <c r="A3086" s="41">
        <v>3085</v>
      </c>
      <c r="B3086" s="7" t="s">
        <v>3281</v>
      </c>
      <c r="C3086" s="7" t="s">
        <v>3282</v>
      </c>
      <c r="D3086" s="8" t="s">
        <v>12621</v>
      </c>
      <c r="E3086" s="28" t="s">
        <v>3282</v>
      </c>
      <c r="F3086" s="10" t="s">
        <v>3282</v>
      </c>
      <c r="G3086" s="7">
        <v>107250</v>
      </c>
      <c r="H3086" s="7">
        <v>23180305639</v>
      </c>
      <c r="I3086" s="7" t="s">
        <v>3283</v>
      </c>
      <c r="J3086" s="7" t="s">
        <v>3284</v>
      </c>
      <c r="K3086" s="11" t="s">
        <v>10</v>
      </c>
      <c r="L3086" s="2"/>
      <c r="M3086" s="2"/>
      <c r="N3086" s="2"/>
    </row>
    <row r="3087" spans="1:14" x14ac:dyDescent="0.25">
      <c r="A3087" s="41">
        <v>3086</v>
      </c>
      <c r="B3087" s="7" t="s">
        <v>3281</v>
      </c>
      <c r="C3087" s="7" t="s">
        <v>3282</v>
      </c>
      <c r="D3087" s="8" t="s">
        <v>12460</v>
      </c>
      <c r="E3087" s="28" t="s">
        <v>11964</v>
      </c>
      <c r="F3087" s="10" t="s">
        <v>3282</v>
      </c>
      <c r="G3087" s="7">
        <v>107251</v>
      </c>
      <c r="H3087" s="7">
        <v>23180305640</v>
      </c>
      <c r="I3087" s="7" t="s">
        <v>3283</v>
      </c>
      <c r="J3087" s="7" t="s">
        <v>3284</v>
      </c>
      <c r="K3087" s="11" t="s">
        <v>10</v>
      </c>
      <c r="L3087" s="2"/>
      <c r="M3087" s="2"/>
      <c r="N3087" s="2"/>
    </row>
    <row r="3088" spans="1:14" x14ac:dyDescent="0.25">
      <c r="A3088" s="41">
        <v>3087</v>
      </c>
      <c r="B3088" s="7" t="s">
        <v>3281</v>
      </c>
      <c r="C3088" s="7" t="s">
        <v>3282</v>
      </c>
      <c r="D3088" s="8" t="s">
        <v>13716</v>
      </c>
      <c r="E3088" s="28" t="s">
        <v>13478</v>
      </c>
      <c r="F3088" s="10" t="s">
        <v>3282</v>
      </c>
      <c r="G3088" s="7">
        <v>107252</v>
      </c>
      <c r="H3088" s="7">
        <v>23180305641</v>
      </c>
      <c r="I3088" s="7" t="s">
        <v>3283</v>
      </c>
      <c r="J3088" s="7" t="s">
        <v>3284</v>
      </c>
      <c r="K3088" s="11" t="s">
        <v>10</v>
      </c>
      <c r="L3088" s="2"/>
      <c r="M3088" s="2"/>
      <c r="N3088" s="2"/>
    </row>
    <row r="3089" spans="1:14" x14ac:dyDescent="0.25">
      <c r="A3089" s="41">
        <v>3088</v>
      </c>
      <c r="B3089" s="7" t="s">
        <v>3281</v>
      </c>
      <c r="C3089" s="7" t="s">
        <v>3282</v>
      </c>
      <c r="D3089" s="8" t="s">
        <v>13716</v>
      </c>
      <c r="E3089" s="28" t="s">
        <v>11965</v>
      </c>
      <c r="F3089" s="10" t="s">
        <v>3282</v>
      </c>
      <c r="G3089" s="7">
        <v>107253</v>
      </c>
      <c r="H3089" s="7">
        <v>23180305642</v>
      </c>
      <c r="I3089" s="7" t="s">
        <v>3283</v>
      </c>
      <c r="J3089" s="7" t="s">
        <v>3284</v>
      </c>
      <c r="K3089" s="11" t="s">
        <v>10</v>
      </c>
      <c r="L3089" s="2"/>
      <c r="M3089" s="2"/>
      <c r="N3089" s="2"/>
    </row>
    <row r="3090" spans="1:14" x14ac:dyDescent="0.25">
      <c r="A3090" s="41">
        <v>3089</v>
      </c>
      <c r="B3090" s="7" t="s">
        <v>3281</v>
      </c>
      <c r="C3090" s="7" t="s">
        <v>3282</v>
      </c>
      <c r="D3090" s="14" t="s">
        <v>12594</v>
      </c>
      <c r="E3090" s="28" t="s">
        <v>13479</v>
      </c>
      <c r="F3090" s="10" t="s">
        <v>3282</v>
      </c>
      <c r="G3090" s="7">
        <v>107254</v>
      </c>
      <c r="H3090" s="7">
        <v>23180305643</v>
      </c>
      <c r="I3090" s="7" t="s">
        <v>3283</v>
      </c>
      <c r="J3090" s="7" t="s">
        <v>3284</v>
      </c>
      <c r="K3090" s="11" t="s">
        <v>10</v>
      </c>
      <c r="L3090" s="2"/>
      <c r="M3090" s="2"/>
      <c r="N3090" s="2"/>
    </row>
    <row r="3091" spans="1:14" x14ac:dyDescent="0.25">
      <c r="A3091" s="41">
        <v>3090</v>
      </c>
      <c r="B3091" s="7" t="s">
        <v>3281</v>
      </c>
      <c r="C3091" s="7" t="s">
        <v>3282</v>
      </c>
      <c r="D3091" s="14" t="s">
        <v>12594</v>
      </c>
      <c r="E3091" s="28" t="s">
        <v>11966</v>
      </c>
      <c r="F3091" s="10" t="s">
        <v>3282</v>
      </c>
      <c r="G3091" s="7">
        <v>107255</v>
      </c>
      <c r="H3091" s="7">
        <v>23180305644</v>
      </c>
      <c r="I3091" s="7" t="s">
        <v>3283</v>
      </c>
      <c r="J3091" s="7" t="s">
        <v>3284</v>
      </c>
      <c r="K3091" s="11" t="s">
        <v>10</v>
      </c>
      <c r="L3091" s="2"/>
      <c r="M3091" s="2"/>
      <c r="N3091" s="2"/>
    </row>
    <row r="3092" spans="1:14" x14ac:dyDescent="0.25">
      <c r="A3092" s="41">
        <v>3091</v>
      </c>
      <c r="B3092" s="7" t="s">
        <v>3281</v>
      </c>
      <c r="C3092" s="7" t="s">
        <v>3282</v>
      </c>
      <c r="D3092" s="8" t="s">
        <v>12460</v>
      </c>
      <c r="E3092" s="28" t="s">
        <v>11967</v>
      </c>
      <c r="F3092" s="10" t="s">
        <v>3282</v>
      </c>
      <c r="G3092" s="7">
        <v>107256</v>
      </c>
      <c r="H3092" s="7">
        <v>23180305645</v>
      </c>
      <c r="I3092" s="7" t="s">
        <v>3283</v>
      </c>
      <c r="J3092" s="7" t="s">
        <v>3284</v>
      </c>
      <c r="K3092" s="11" t="s">
        <v>10</v>
      </c>
      <c r="L3092" s="2"/>
      <c r="M3092" s="2"/>
      <c r="N3092" s="2"/>
    </row>
    <row r="3093" spans="1:14" x14ac:dyDescent="0.25">
      <c r="A3093" s="41">
        <v>3092</v>
      </c>
      <c r="B3093" s="7" t="s">
        <v>3281</v>
      </c>
      <c r="C3093" s="7" t="s">
        <v>3282</v>
      </c>
      <c r="D3093" s="8" t="s">
        <v>12621</v>
      </c>
      <c r="E3093" s="28" t="s">
        <v>11968</v>
      </c>
      <c r="F3093" s="10" t="s">
        <v>3282</v>
      </c>
      <c r="G3093" s="7">
        <v>107257</v>
      </c>
      <c r="H3093" s="7">
        <v>23180305646</v>
      </c>
      <c r="I3093" s="7" t="s">
        <v>3283</v>
      </c>
      <c r="J3093" s="7" t="s">
        <v>3284</v>
      </c>
      <c r="K3093" s="11" t="s">
        <v>10</v>
      </c>
      <c r="L3093" s="2"/>
      <c r="M3093" s="2"/>
      <c r="N3093" s="2"/>
    </row>
    <row r="3094" spans="1:14" x14ac:dyDescent="0.25">
      <c r="A3094" s="41">
        <v>3093</v>
      </c>
      <c r="B3094" s="7" t="s">
        <v>3281</v>
      </c>
      <c r="C3094" s="7" t="s">
        <v>3282</v>
      </c>
      <c r="D3094" s="8" t="s">
        <v>12460</v>
      </c>
      <c r="E3094" s="28" t="s">
        <v>11969</v>
      </c>
      <c r="F3094" s="10" t="s">
        <v>3282</v>
      </c>
      <c r="G3094" s="7">
        <v>107258</v>
      </c>
      <c r="H3094" s="7">
        <v>23180305647</v>
      </c>
      <c r="I3094" s="7" t="s">
        <v>3283</v>
      </c>
      <c r="J3094" s="7" t="s">
        <v>3284</v>
      </c>
      <c r="K3094" s="11" t="s">
        <v>10</v>
      </c>
      <c r="L3094" s="2"/>
      <c r="M3094" s="2"/>
      <c r="N3094" s="2"/>
    </row>
    <row r="3095" spans="1:14" x14ac:dyDescent="0.25">
      <c r="A3095" s="41">
        <v>3094</v>
      </c>
      <c r="B3095" s="7" t="s">
        <v>3281</v>
      </c>
      <c r="C3095" s="7" t="s">
        <v>3282</v>
      </c>
      <c r="D3095" s="8" t="s">
        <v>12460</v>
      </c>
      <c r="E3095" s="28" t="s">
        <v>11967</v>
      </c>
      <c r="F3095" s="10" t="s">
        <v>3282</v>
      </c>
      <c r="G3095" s="7">
        <v>107259</v>
      </c>
      <c r="H3095" s="7">
        <v>23180305648</v>
      </c>
      <c r="I3095" s="7" t="s">
        <v>3283</v>
      </c>
      <c r="J3095" s="7" t="s">
        <v>3284</v>
      </c>
      <c r="K3095" s="11" t="s">
        <v>10</v>
      </c>
      <c r="L3095" s="2"/>
      <c r="M3095" s="2"/>
      <c r="N3095" s="2"/>
    </row>
    <row r="3096" spans="1:14" x14ac:dyDescent="0.25">
      <c r="A3096" s="41">
        <v>3095</v>
      </c>
      <c r="B3096" s="7" t="s">
        <v>3281</v>
      </c>
      <c r="C3096" s="7" t="s">
        <v>3282</v>
      </c>
      <c r="D3096" s="8" t="s">
        <v>12621</v>
      </c>
      <c r="E3096" s="28" t="s">
        <v>12008</v>
      </c>
      <c r="F3096" s="10" t="s">
        <v>3282</v>
      </c>
      <c r="G3096" s="7">
        <v>107260</v>
      </c>
      <c r="H3096" s="7">
        <v>23180305649</v>
      </c>
      <c r="I3096" s="7" t="s">
        <v>3283</v>
      </c>
      <c r="J3096" s="7" t="s">
        <v>3284</v>
      </c>
      <c r="K3096" s="11" t="s">
        <v>10</v>
      </c>
      <c r="L3096" s="2"/>
      <c r="M3096" s="2"/>
      <c r="N3096" s="2"/>
    </row>
    <row r="3097" spans="1:14" x14ac:dyDescent="0.25">
      <c r="A3097" s="41">
        <v>3096</v>
      </c>
      <c r="B3097" s="7" t="s">
        <v>3281</v>
      </c>
      <c r="C3097" s="7" t="s">
        <v>3282</v>
      </c>
      <c r="D3097" s="8" t="s">
        <v>12460</v>
      </c>
      <c r="E3097" s="28" t="s">
        <v>11967</v>
      </c>
      <c r="F3097" s="10" t="s">
        <v>3282</v>
      </c>
      <c r="G3097" s="7">
        <v>107261</v>
      </c>
      <c r="H3097" s="7">
        <v>23180305650</v>
      </c>
      <c r="I3097" s="7" t="s">
        <v>3283</v>
      </c>
      <c r="J3097" s="7" t="s">
        <v>3284</v>
      </c>
      <c r="K3097" s="11" t="s">
        <v>10</v>
      </c>
      <c r="L3097" s="2"/>
      <c r="M3097" s="2"/>
      <c r="N3097" s="2"/>
    </row>
    <row r="3098" spans="1:14" x14ac:dyDescent="0.25">
      <c r="A3098" s="41">
        <v>3097</v>
      </c>
      <c r="B3098" s="7" t="s">
        <v>3281</v>
      </c>
      <c r="C3098" s="7" t="s">
        <v>3282</v>
      </c>
      <c r="D3098" s="14" t="s">
        <v>12594</v>
      </c>
      <c r="E3098" s="28" t="s">
        <v>13480</v>
      </c>
      <c r="F3098" s="10" t="s">
        <v>11970</v>
      </c>
      <c r="G3098" s="7">
        <v>112345</v>
      </c>
      <c r="H3098" s="7">
        <v>23180312106</v>
      </c>
      <c r="I3098" s="7" t="s">
        <v>3294</v>
      </c>
      <c r="J3098" s="7" t="s">
        <v>3287</v>
      </c>
      <c r="K3098" s="11" t="s">
        <v>10</v>
      </c>
      <c r="L3098" s="2"/>
      <c r="M3098" s="2"/>
      <c r="N3098" s="2"/>
    </row>
    <row r="3099" spans="1:14" x14ac:dyDescent="0.25">
      <c r="A3099" s="41">
        <v>3098</v>
      </c>
      <c r="B3099" s="7" t="s">
        <v>3281</v>
      </c>
      <c r="C3099" s="7" t="s">
        <v>3282</v>
      </c>
      <c r="D3099" s="8" t="s">
        <v>12936</v>
      </c>
      <c r="E3099" s="28" t="s">
        <v>13481</v>
      </c>
      <c r="F3099" s="10" t="s">
        <v>11971</v>
      </c>
      <c r="G3099" s="7">
        <v>113484</v>
      </c>
      <c r="H3099" s="7">
        <v>23180310406</v>
      </c>
      <c r="I3099" s="7" t="s">
        <v>3295</v>
      </c>
      <c r="J3099" s="7" t="s">
        <v>3293</v>
      </c>
      <c r="K3099" s="11" t="s">
        <v>10</v>
      </c>
      <c r="L3099" s="2"/>
      <c r="M3099" s="2"/>
      <c r="N3099" s="2"/>
    </row>
    <row r="3100" spans="1:14" x14ac:dyDescent="0.25">
      <c r="A3100" s="41">
        <v>3099</v>
      </c>
      <c r="B3100" s="7" t="s">
        <v>3281</v>
      </c>
      <c r="C3100" s="7" t="s">
        <v>3282</v>
      </c>
      <c r="D3100" s="14" t="s">
        <v>12594</v>
      </c>
      <c r="E3100" s="28" t="s">
        <v>9068</v>
      </c>
      <c r="F3100" s="10" t="s">
        <v>9068</v>
      </c>
      <c r="G3100" s="7">
        <v>113486</v>
      </c>
      <c r="H3100" s="7">
        <v>23180305407</v>
      </c>
      <c r="I3100" s="7" t="s">
        <v>3296</v>
      </c>
      <c r="J3100" s="7" t="s">
        <v>3292</v>
      </c>
      <c r="K3100" s="11" t="s">
        <v>10</v>
      </c>
      <c r="L3100" s="2"/>
      <c r="M3100" s="2"/>
      <c r="N3100" s="2"/>
    </row>
    <row r="3101" spans="1:14" ht="23.25" x14ac:dyDescent="0.25">
      <c r="A3101" s="41">
        <v>3100</v>
      </c>
      <c r="B3101" s="7" t="s">
        <v>3281</v>
      </c>
      <c r="C3101" s="7" t="s">
        <v>3282</v>
      </c>
      <c r="D3101" s="14" t="s">
        <v>12594</v>
      </c>
      <c r="E3101" s="28" t="s">
        <v>3282</v>
      </c>
      <c r="F3101" s="10" t="s">
        <v>11972</v>
      </c>
      <c r="G3101" s="7">
        <v>123545</v>
      </c>
      <c r="H3101" s="7">
        <v>23180305641</v>
      </c>
      <c r="I3101" s="7" t="s">
        <v>3297</v>
      </c>
      <c r="J3101" s="7" t="s">
        <v>3284</v>
      </c>
      <c r="K3101" s="11" t="s">
        <v>10</v>
      </c>
      <c r="L3101" s="2"/>
      <c r="M3101" s="2"/>
      <c r="N3101" s="2"/>
    </row>
    <row r="3102" spans="1:14" x14ac:dyDescent="0.25">
      <c r="A3102" s="41">
        <v>3101</v>
      </c>
      <c r="B3102" s="7" t="s">
        <v>3281</v>
      </c>
      <c r="C3102" s="7" t="s">
        <v>3298</v>
      </c>
      <c r="D3102" s="14" t="s">
        <v>12594</v>
      </c>
      <c r="E3102" s="28" t="s">
        <v>13482</v>
      </c>
      <c r="F3102" s="10" t="s">
        <v>8833</v>
      </c>
      <c r="G3102" s="7">
        <v>107264</v>
      </c>
      <c r="H3102" s="7">
        <v>23180510107</v>
      </c>
      <c r="I3102" s="7" t="s">
        <v>3299</v>
      </c>
      <c r="J3102" s="7" t="s">
        <v>3300</v>
      </c>
      <c r="K3102" s="11" t="s">
        <v>10</v>
      </c>
      <c r="L3102" s="2"/>
      <c r="M3102" s="2"/>
      <c r="N3102" s="2"/>
    </row>
    <row r="3103" spans="1:14" ht="23.25" x14ac:dyDescent="0.25">
      <c r="A3103" s="41">
        <v>3102</v>
      </c>
      <c r="B3103" s="7" t="s">
        <v>3281</v>
      </c>
      <c r="C3103" s="7" t="s">
        <v>3298</v>
      </c>
      <c r="D3103" s="14" t="s">
        <v>12594</v>
      </c>
      <c r="E3103" s="28" t="s">
        <v>13483</v>
      </c>
      <c r="F3103" s="10" t="s">
        <v>11973</v>
      </c>
      <c r="G3103" s="7">
        <v>107266</v>
      </c>
      <c r="H3103" s="7">
        <v>23180503708</v>
      </c>
      <c r="I3103" s="7" t="s">
        <v>3301</v>
      </c>
      <c r="J3103" s="7" t="s">
        <v>3302</v>
      </c>
      <c r="K3103" s="11" t="s">
        <v>10</v>
      </c>
      <c r="L3103" s="2"/>
      <c r="M3103" s="2"/>
      <c r="N3103" s="2"/>
    </row>
    <row r="3104" spans="1:14" x14ac:dyDescent="0.25">
      <c r="A3104" s="41">
        <v>3103</v>
      </c>
      <c r="B3104" s="7" t="s">
        <v>3281</v>
      </c>
      <c r="C3104" s="7" t="s">
        <v>3298</v>
      </c>
      <c r="D3104" s="14" t="s">
        <v>12594</v>
      </c>
      <c r="E3104" s="28" t="s">
        <v>13484</v>
      </c>
      <c r="F3104" s="10" t="s">
        <v>11974</v>
      </c>
      <c r="G3104" s="7">
        <v>107267</v>
      </c>
      <c r="H3104" s="7">
        <v>23180504207</v>
      </c>
      <c r="I3104" s="7" t="s">
        <v>3303</v>
      </c>
      <c r="J3104" s="7" t="s">
        <v>3302</v>
      </c>
      <c r="K3104" s="11" t="s">
        <v>10</v>
      </c>
      <c r="L3104" s="2"/>
      <c r="M3104" s="2"/>
      <c r="N3104" s="2"/>
    </row>
    <row r="3105" spans="1:14" x14ac:dyDescent="0.25">
      <c r="A3105" s="41">
        <v>3104</v>
      </c>
      <c r="B3105" s="7" t="s">
        <v>3281</v>
      </c>
      <c r="C3105" s="7" t="s">
        <v>3298</v>
      </c>
      <c r="D3105" s="8" t="s">
        <v>12523</v>
      </c>
      <c r="E3105" s="28" t="s">
        <v>13485</v>
      </c>
      <c r="F3105" s="10" t="s">
        <v>11975</v>
      </c>
      <c r="G3105" s="7">
        <v>107269</v>
      </c>
      <c r="H3105" s="7">
        <v>23180501508</v>
      </c>
      <c r="I3105" s="7" t="s">
        <v>3304</v>
      </c>
      <c r="J3105" s="7" t="s">
        <v>3305</v>
      </c>
      <c r="K3105" s="11" t="s">
        <v>10</v>
      </c>
      <c r="L3105" s="2"/>
      <c r="M3105" s="2"/>
      <c r="N3105" s="2"/>
    </row>
    <row r="3106" spans="1:14" x14ac:dyDescent="0.25">
      <c r="A3106" s="41">
        <v>3105</v>
      </c>
      <c r="B3106" s="7" t="s">
        <v>3281</v>
      </c>
      <c r="C3106" s="7" t="s">
        <v>3298</v>
      </c>
      <c r="D3106" s="8" t="s">
        <v>12460</v>
      </c>
      <c r="E3106" s="28" t="s">
        <v>3298</v>
      </c>
      <c r="F3106" s="10" t="s">
        <v>3298</v>
      </c>
      <c r="G3106" s="7">
        <v>107277</v>
      </c>
      <c r="H3106" s="7">
        <v>23180514936</v>
      </c>
      <c r="I3106" s="7" t="s">
        <v>3306</v>
      </c>
      <c r="J3106" s="7" t="s">
        <v>3305</v>
      </c>
      <c r="K3106" s="11" t="s">
        <v>10</v>
      </c>
      <c r="L3106" s="2"/>
      <c r="M3106" s="2"/>
      <c r="N3106" s="2"/>
    </row>
    <row r="3107" spans="1:14" x14ac:dyDescent="0.25">
      <c r="A3107" s="41">
        <v>3106</v>
      </c>
      <c r="B3107" s="7" t="s">
        <v>3281</v>
      </c>
      <c r="C3107" s="7" t="s">
        <v>3298</v>
      </c>
      <c r="D3107" s="8" t="s">
        <v>12621</v>
      </c>
      <c r="E3107" s="28" t="s">
        <v>3298</v>
      </c>
      <c r="F3107" s="10" t="s">
        <v>3298</v>
      </c>
      <c r="G3107" s="7">
        <v>107278</v>
      </c>
      <c r="H3107" s="7">
        <v>23180514937</v>
      </c>
      <c r="I3107" s="7" t="s">
        <v>3307</v>
      </c>
      <c r="J3107" s="7" t="s">
        <v>3308</v>
      </c>
      <c r="K3107" s="11" t="s">
        <v>10</v>
      </c>
      <c r="L3107" s="2"/>
      <c r="M3107" s="2"/>
      <c r="N3107" s="2"/>
    </row>
    <row r="3108" spans="1:14" x14ac:dyDescent="0.25">
      <c r="A3108" s="41">
        <v>3107</v>
      </c>
      <c r="B3108" s="7" t="s">
        <v>3281</v>
      </c>
      <c r="C3108" s="7" t="s">
        <v>3298</v>
      </c>
      <c r="D3108" s="8" t="s">
        <v>12460</v>
      </c>
      <c r="E3108" s="28" t="s">
        <v>11976</v>
      </c>
      <c r="F3108" s="10" t="s">
        <v>11976</v>
      </c>
      <c r="G3108" s="7">
        <v>107279</v>
      </c>
      <c r="H3108" s="7">
        <v>23180514232</v>
      </c>
      <c r="I3108" s="7" t="s">
        <v>3309</v>
      </c>
      <c r="J3108" s="7" t="s">
        <v>3310</v>
      </c>
      <c r="K3108" s="11" t="s">
        <v>10</v>
      </c>
      <c r="L3108" s="2"/>
      <c r="M3108" s="2"/>
      <c r="N3108" s="2"/>
    </row>
    <row r="3109" spans="1:14" x14ac:dyDescent="0.25">
      <c r="A3109" s="41">
        <v>3108</v>
      </c>
      <c r="B3109" s="7" t="s">
        <v>3281</v>
      </c>
      <c r="C3109" s="7" t="s">
        <v>3298</v>
      </c>
      <c r="D3109" s="14" t="s">
        <v>12594</v>
      </c>
      <c r="E3109" s="28" t="s">
        <v>11976</v>
      </c>
      <c r="F3109" s="10" t="s">
        <v>11976</v>
      </c>
      <c r="G3109" s="7">
        <v>107280</v>
      </c>
      <c r="H3109" s="7">
        <v>23180514235</v>
      </c>
      <c r="I3109" s="7" t="s">
        <v>3311</v>
      </c>
      <c r="J3109" s="7" t="s">
        <v>3300</v>
      </c>
      <c r="K3109" s="11" t="s">
        <v>10</v>
      </c>
      <c r="L3109" s="2"/>
      <c r="M3109" s="2"/>
      <c r="N3109" s="2"/>
    </row>
    <row r="3110" spans="1:14" x14ac:dyDescent="0.25">
      <c r="A3110" s="41">
        <v>3109</v>
      </c>
      <c r="B3110" s="7" t="s">
        <v>3281</v>
      </c>
      <c r="C3110" s="7" t="s">
        <v>3298</v>
      </c>
      <c r="D3110" s="14" t="s">
        <v>12594</v>
      </c>
      <c r="E3110" s="28" t="s">
        <v>13486</v>
      </c>
      <c r="F3110" s="10" t="s">
        <v>11977</v>
      </c>
      <c r="G3110" s="7">
        <v>107281</v>
      </c>
      <c r="H3110" s="7">
        <v>23180500418</v>
      </c>
      <c r="I3110" s="7" t="s">
        <v>3312</v>
      </c>
      <c r="J3110" s="7" t="s">
        <v>3313</v>
      </c>
      <c r="K3110" s="11" t="s">
        <v>10</v>
      </c>
      <c r="L3110" s="2"/>
      <c r="M3110" s="2"/>
      <c r="N3110" s="2"/>
    </row>
    <row r="3111" spans="1:14" x14ac:dyDescent="0.25">
      <c r="A3111" s="41">
        <v>3110</v>
      </c>
      <c r="B3111" s="7" t="s">
        <v>3281</v>
      </c>
      <c r="C3111" s="7" t="s">
        <v>3298</v>
      </c>
      <c r="D3111" s="8" t="s">
        <v>12460</v>
      </c>
      <c r="E3111" s="28" t="s">
        <v>11978</v>
      </c>
      <c r="F3111" s="10" t="s">
        <v>11978</v>
      </c>
      <c r="G3111" s="7">
        <v>107282</v>
      </c>
      <c r="H3111" s="7">
        <v>23180505012</v>
      </c>
      <c r="I3111" s="7" t="s">
        <v>3314</v>
      </c>
      <c r="J3111" s="7" t="s">
        <v>3302</v>
      </c>
      <c r="K3111" s="11" t="s">
        <v>10</v>
      </c>
      <c r="L3111" s="2"/>
      <c r="M3111" s="2"/>
      <c r="N3111" s="2"/>
    </row>
    <row r="3112" spans="1:14" x14ac:dyDescent="0.25">
      <c r="A3112" s="41">
        <v>3111</v>
      </c>
      <c r="B3112" s="7" t="s">
        <v>3281</v>
      </c>
      <c r="C3112" s="7" t="s">
        <v>3298</v>
      </c>
      <c r="D3112" s="14" t="s">
        <v>12594</v>
      </c>
      <c r="E3112" s="28" t="s">
        <v>11979</v>
      </c>
      <c r="F3112" s="10" t="s">
        <v>11979</v>
      </c>
      <c r="G3112" s="7">
        <v>107283</v>
      </c>
      <c r="H3112" s="7">
        <v>23180501909</v>
      </c>
      <c r="I3112" s="7" t="s">
        <v>3315</v>
      </c>
      <c r="J3112" s="7" t="s">
        <v>3316</v>
      </c>
      <c r="K3112" s="11" t="s">
        <v>10</v>
      </c>
      <c r="L3112" s="2"/>
      <c r="M3112" s="2"/>
      <c r="N3112" s="2"/>
    </row>
    <row r="3113" spans="1:14" x14ac:dyDescent="0.25">
      <c r="A3113" s="41">
        <v>3112</v>
      </c>
      <c r="B3113" s="7" t="s">
        <v>3281</v>
      </c>
      <c r="C3113" s="7" t="s">
        <v>3298</v>
      </c>
      <c r="D3113" s="14" t="s">
        <v>12594</v>
      </c>
      <c r="E3113" s="28" t="s">
        <v>9023</v>
      </c>
      <c r="F3113" s="10" t="s">
        <v>9023</v>
      </c>
      <c r="G3113" s="7">
        <v>107284</v>
      </c>
      <c r="H3113" s="7">
        <v>23180512109</v>
      </c>
      <c r="I3113" s="7" t="s">
        <v>3317</v>
      </c>
      <c r="J3113" s="7" t="s">
        <v>3318</v>
      </c>
      <c r="K3113" s="11" t="s">
        <v>10</v>
      </c>
      <c r="L3113" s="2"/>
      <c r="M3113" s="2"/>
      <c r="N3113" s="2"/>
    </row>
    <row r="3114" spans="1:14" x14ac:dyDescent="0.25">
      <c r="A3114" s="41">
        <v>3113</v>
      </c>
      <c r="B3114" s="7" t="s">
        <v>3281</v>
      </c>
      <c r="C3114" s="7" t="s">
        <v>3298</v>
      </c>
      <c r="D3114" s="8" t="s">
        <v>12621</v>
      </c>
      <c r="E3114" s="28" t="s">
        <v>11980</v>
      </c>
      <c r="F3114" s="10" t="s">
        <v>11980</v>
      </c>
      <c r="G3114" s="7">
        <v>107285</v>
      </c>
      <c r="H3114" s="7">
        <v>23180505722</v>
      </c>
      <c r="I3114" s="7" t="s">
        <v>3319</v>
      </c>
      <c r="J3114" s="7" t="s">
        <v>3320</v>
      </c>
      <c r="K3114" s="11" t="s">
        <v>10</v>
      </c>
      <c r="L3114" s="2"/>
      <c r="M3114" s="2"/>
      <c r="N3114" s="2"/>
    </row>
    <row r="3115" spans="1:14" x14ac:dyDescent="0.25">
      <c r="A3115" s="41">
        <v>3114</v>
      </c>
      <c r="B3115" s="7" t="s">
        <v>3281</v>
      </c>
      <c r="C3115" s="7" t="s">
        <v>3298</v>
      </c>
      <c r="D3115" s="14" t="s">
        <v>12594</v>
      </c>
      <c r="E3115" s="28" t="s">
        <v>11980</v>
      </c>
      <c r="F3115" s="10" t="s">
        <v>11980</v>
      </c>
      <c r="G3115" s="7">
        <v>107286</v>
      </c>
      <c r="H3115" s="7">
        <v>23180505723</v>
      </c>
      <c r="I3115" s="7" t="s">
        <v>3321</v>
      </c>
      <c r="J3115" s="7" t="s">
        <v>3322</v>
      </c>
      <c r="K3115" s="11" t="s">
        <v>10</v>
      </c>
      <c r="L3115" s="2"/>
      <c r="M3115" s="2"/>
      <c r="N3115" s="2"/>
    </row>
    <row r="3116" spans="1:14" x14ac:dyDescent="0.25">
      <c r="A3116" s="41">
        <v>3115</v>
      </c>
      <c r="B3116" s="7" t="s">
        <v>3281</v>
      </c>
      <c r="C3116" s="7" t="s">
        <v>3298</v>
      </c>
      <c r="D3116" s="8" t="s">
        <v>12621</v>
      </c>
      <c r="E3116" s="28" t="s">
        <v>13487</v>
      </c>
      <c r="F3116" s="10" t="s">
        <v>11981</v>
      </c>
      <c r="G3116" s="7">
        <v>107287</v>
      </c>
      <c r="H3116" s="7">
        <v>23180502510</v>
      </c>
      <c r="I3116" s="7" t="s">
        <v>3323</v>
      </c>
      <c r="J3116" s="7" t="s">
        <v>3324</v>
      </c>
      <c r="K3116" s="11" t="s">
        <v>10</v>
      </c>
      <c r="L3116" s="2"/>
      <c r="M3116" s="2"/>
      <c r="N3116" s="2"/>
    </row>
    <row r="3117" spans="1:14" x14ac:dyDescent="0.25">
      <c r="A3117" s="41">
        <v>3116</v>
      </c>
      <c r="B3117" s="7" t="s">
        <v>3281</v>
      </c>
      <c r="C3117" s="7" t="s">
        <v>3298</v>
      </c>
      <c r="D3117" s="8" t="s">
        <v>12460</v>
      </c>
      <c r="E3117" s="28" t="s">
        <v>13488</v>
      </c>
      <c r="F3117" s="10" t="s">
        <v>11982</v>
      </c>
      <c r="G3117" s="7">
        <v>107288</v>
      </c>
      <c r="H3117" s="7">
        <v>23180500505</v>
      </c>
      <c r="I3117" s="7" t="s">
        <v>3325</v>
      </c>
      <c r="J3117" s="7" t="s">
        <v>3326</v>
      </c>
      <c r="K3117" s="11" t="s">
        <v>10</v>
      </c>
      <c r="L3117" s="2"/>
      <c r="M3117" s="2"/>
      <c r="N3117" s="2"/>
    </row>
    <row r="3118" spans="1:14" x14ac:dyDescent="0.25">
      <c r="A3118" s="41">
        <v>3117</v>
      </c>
      <c r="B3118" s="7" t="s">
        <v>3281</v>
      </c>
      <c r="C3118" s="7" t="s">
        <v>3298</v>
      </c>
      <c r="D3118" s="14" t="s">
        <v>12594</v>
      </c>
      <c r="E3118" s="28" t="s">
        <v>13489</v>
      </c>
      <c r="F3118" s="10" t="s">
        <v>11983</v>
      </c>
      <c r="G3118" s="7">
        <v>107289</v>
      </c>
      <c r="H3118" s="7">
        <v>23180510509</v>
      </c>
      <c r="I3118" s="7" t="s">
        <v>3327</v>
      </c>
      <c r="J3118" s="7" t="s">
        <v>3328</v>
      </c>
      <c r="K3118" s="11" t="s">
        <v>10</v>
      </c>
      <c r="L3118" s="2"/>
      <c r="M3118" s="2"/>
      <c r="N3118" s="2"/>
    </row>
    <row r="3119" spans="1:14" x14ac:dyDescent="0.25">
      <c r="A3119" s="41">
        <v>3118</v>
      </c>
      <c r="B3119" s="7" t="s">
        <v>3281</v>
      </c>
      <c r="C3119" s="7" t="s">
        <v>3298</v>
      </c>
      <c r="D3119" s="14" t="s">
        <v>12594</v>
      </c>
      <c r="E3119" s="28" t="s">
        <v>13490</v>
      </c>
      <c r="F3119" s="10" t="s">
        <v>11984</v>
      </c>
      <c r="G3119" s="7">
        <v>107290</v>
      </c>
      <c r="H3119" s="7">
        <v>23180507305</v>
      </c>
      <c r="I3119" s="7" t="s">
        <v>3329</v>
      </c>
      <c r="J3119" s="7" t="s">
        <v>3330</v>
      </c>
      <c r="K3119" s="11" t="s">
        <v>10</v>
      </c>
      <c r="L3119" s="2"/>
      <c r="M3119" s="2"/>
      <c r="N3119" s="2"/>
    </row>
    <row r="3120" spans="1:14" ht="23.25" x14ac:dyDescent="0.25">
      <c r="A3120" s="41">
        <v>3119</v>
      </c>
      <c r="B3120" s="7" t="s">
        <v>3281</v>
      </c>
      <c r="C3120" s="7" t="s">
        <v>3298</v>
      </c>
      <c r="D3120" s="8" t="s">
        <v>12508</v>
      </c>
      <c r="E3120" s="28" t="s">
        <v>3298</v>
      </c>
      <c r="F3120" s="10" t="s">
        <v>11985</v>
      </c>
      <c r="G3120" s="7">
        <v>123440</v>
      </c>
      <c r="H3120" s="7">
        <v>23180514940</v>
      </c>
      <c r="I3120" s="7" t="s">
        <v>3331</v>
      </c>
      <c r="J3120" s="7" t="s">
        <v>3305</v>
      </c>
      <c r="K3120" s="11" t="s">
        <v>10</v>
      </c>
      <c r="L3120" s="2"/>
      <c r="M3120" s="2"/>
      <c r="N3120" s="2"/>
    </row>
    <row r="3121" spans="1:14" x14ac:dyDescent="0.25">
      <c r="A3121" s="41">
        <v>3120</v>
      </c>
      <c r="B3121" s="7" t="s">
        <v>3281</v>
      </c>
      <c r="C3121" s="7" t="s">
        <v>3281</v>
      </c>
      <c r="D3121" s="14" t="s">
        <v>12594</v>
      </c>
      <c r="E3121" s="28" t="s">
        <v>13491</v>
      </c>
      <c r="F3121" s="10" t="s">
        <v>11986</v>
      </c>
      <c r="G3121" s="7">
        <v>107292</v>
      </c>
      <c r="H3121" s="7">
        <v>23180700310</v>
      </c>
      <c r="I3121" s="7" t="s">
        <v>3332</v>
      </c>
      <c r="J3121" s="7" t="s">
        <v>3333</v>
      </c>
      <c r="K3121" s="11" t="s">
        <v>10</v>
      </c>
      <c r="L3121" s="2"/>
      <c r="M3121" s="2"/>
      <c r="N3121" s="2"/>
    </row>
    <row r="3122" spans="1:14" x14ac:dyDescent="0.25">
      <c r="A3122" s="41">
        <v>3121</v>
      </c>
      <c r="B3122" s="7" t="s">
        <v>3281</v>
      </c>
      <c r="C3122" s="7" t="s">
        <v>3281</v>
      </c>
      <c r="D3122" s="8" t="s">
        <v>12621</v>
      </c>
      <c r="E3122" s="28" t="s">
        <v>13492</v>
      </c>
      <c r="F3122" s="10" t="s">
        <v>11987</v>
      </c>
      <c r="G3122" s="7">
        <v>107296</v>
      </c>
      <c r="H3122" s="7">
        <v>23180711908</v>
      </c>
      <c r="I3122" s="7" t="s">
        <v>3334</v>
      </c>
      <c r="J3122" s="7" t="s">
        <v>3335</v>
      </c>
      <c r="K3122" s="11" t="s">
        <v>10</v>
      </c>
      <c r="L3122" s="2"/>
      <c r="M3122" s="2"/>
      <c r="N3122" s="2"/>
    </row>
    <row r="3123" spans="1:14" x14ac:dyDescent="0.25">
      <c r="A3123" s="41">
        <v>3122</v>
      </c>
      <c r="B3123" s="7" t="s">
        <v>3281</v>
      </c>
      <c r="C3123" s="7" t="s">
        <v>3281</v>
      </c>
      <c r="D3123" s="8" t="s">
        <v>12460</v>
      </c>
      <c r="E3123" s="28" t="s">
        <v>13493</v>
      </c>
      <c r="F3123" s="10" t="s">
        <v>11988</v>
      </c>
      <c r="G3123" s="7">
        <v>107297</v>
      </c>
      <c r="H3123" s="7">
        <v>23180712909</v>
      </c>
      <c r="I3123" s="7" t="s">
        <v>3336</v>
      </c>
      <c r="J3123" s="7" t="s">
        <v>3337</v>
      </c>
      <c r="K3123" s="11" t="s">
        <v>10</v>
      </c>
      <c r="L3123" s="2"/>
      <c r="M3123" s="2"/>
      <c r="N3123" s="2"/>
    </row>
    <row r="3124" spans="1:14" ht="23.25" x14ac:dyDescent="0.25">
      <c r="A3124" s="41">
        <v>3123</v>
      </c>
      <c r="B3124" s="7" t="s">
        <v>3281</v>
      </c>
      <c r="C3124" s="7" t="s">
        <v>3281</v>
      </c>
      <c r="D3124" s="8" t="s">
        <v>12701</v>
      </c>
      <c r="E3124" s="28" t="s">
        <v>3281</v>
      </c>
      <c r="F3124" s="10" t="s">
        <v>11989</v>
      </c>
      <c r="G3124" s="7">
        <v>107299</v>
      </c>
      <c r="H3124" s="7">
        <v>23180709406</v>
      </c>
      <c r="I3124" s="7" t="s">
        <v>3338</v>
      </c>
      <c r="J3124" s="7" t="s">
        <v>3339</v>
      </c>
      <c r="K3124" s="11" t="s">
        <v>10</v>
      </c>
      <c r="L3124" s="2"/>
      <c r="M3124" s="2"/>
      <c r="N3124" s="2"/>
    </row>
    <row r="3125" spans="1:14" ht="23.25" x14ac:dyDescent="0.25">
      <c r="A3125" s="41">
        <v>3124</v>
      </c>
      <c r="B3125" s="7" t="s">
        <v>3281</v>
      </c>
      <c r="C3125" s="7" t="s">
        <v>3281</v>
      </c>
      <c r="D3125" s="8" t="s">
        <v>12936</v>
      </c>
      <c r="E3125" s="28" t="s">
        <v>3281</v>
      </c>
      <c r="F3125" s="10" t="s">
        <v>11990</v>
      </c>
      <c r="G3125" s="7">
        <v>107300</v>
      </c>
      <c r="H3125" s="7">
        <v>23180713905</v>
      </c>
      <c r="I3125" s="7" t="s">
        <v>3340</v>
      </c>
      <c r="J3125" s="7" t="s">
        <v>3335</v>
      </c>
      <c r="K3125" s="11" t="s">
        <v>10</v>
      </c>
      <c r="L3125" s="2"/>
      <c r="M3125" s="2"/>
      <c r="N3125" s="2"/>
    </row>
    <row r="3126" spans="1:14" ht="23.25" x14ac:dyDescent="0.25">
      <c r="A3126" s="41">
        <v>3125</v>
      </c>
      <c r="B3126" s="7" t="s">
        <v>3281</v>
      </c>
      <c r="C3126" s="7" t="s">
        <v>3281</v>
      </c>
      <c r="D3126" s="8" t="s">
        <v>12523</v>
      </c>
      <c r="E3126" s="28" t="s">
        <v>3281</v>
      </c>
      <c r="F3126" s="10" t="s">
        <v>12405</v>
      </c>
      <c r="G3126" s="7">
        <v>107304</v>
      </c>
      <c r="H3126" s="7">
        <v>23180724517</v>
      </c>
      <c r="I3126" s="7" t="s">
        <v>3341</v>
      </c>
      <c r="J3126" s="7" t="s">
        <v>3342</v>
      </c>
      <c r="K3126" s="11" t="s">
        <v>10</v>
      </c>
      <c r="L3126" s="2"/>
      <c r="M3126" s="2"/>
      <c r="N3126" s="2"/>
    </row>
    <row r="3127" spans="1:14" x14ac:dyDescent="0.25">
      <c r="A3127" s="41">
        <v>3126</v>
      </c>
      <c r="B3127" s="7" t="s">
        <v>3281</v>
      </c>
      <c r="C3127" s="7" t="s">
        <v>3281</v>
      </c>
      <c r="D3127" s="8" t="s">
        <v>12460</v>
      </c>
      <c r="E3127" s="28" t="s">
        <v>13494</v>
      </c>
      <c r="F3127" s="10" t="s">
        <v>11991</v>
      </c>
      <c r="G3127" s="7">
        <v>107305</v>
      </c>
      <c r="H3127" s="7">
        <v>23180724516</v>
      </c>
      <c r="I3127" s="7" t="s">
        <v>3343</v>
      </c>
      <c r="J3127" s="7" t="s">
        <v>3344</v>
      </c>
      <c r="K3127" s="11" t="s">
        <v>10</v>
      </c>
      <c r="L3127" s="2"/>
      <c r="M3127" s="2"/>
      <c r="N3127" s="2"/>
    </row>
    <row r="3128" spans="1:14" ht="23.25" x14ac:dyDescent="0.25">
      <c r="A3128" s="41">
        <v>3127</v>
      </c>
      <c r="B3128" s="7" t="s">
        <v>3281</v>
      </c>
      <c r="C3128" s="7" t="s">
        <v>3281</v>
      </c>
      <c r="D3128" s="8" t="s">
        <v>12460</v>
      </c>
      <c r="E3128" s="28" t="s">
        <v>3281</v>
      </c>
      <c r="F3128" s="10" t="s">
        <v>11992</v>
      </c>
      <c r="G3128" s="7">
        <v>107306</v>
      </c>
      <c r="H3128" s="7">
        <v>23180720702</v>
      </c>
      <c r="I3128" s="7" t="s">
        <v>3345</v>
      </c>
      <c r="J3128" s="7" t="s">
        <v>3337</v>
      </c>
      <c r="K3128" s="11" t="s">
        <v>10</v>
      </c>
      <c r="L3128" s="2"/>
      <c r="M3128" s="2"/>
      <c r="N3128" s="2"/>
    </row>
    <row r="3129" spans="1:14" x14ac:dyDescent="0.25">
      <c r="A3129" s="41">
        <v>3128</v>
      </c>
      <c r="B3129" s="7" t="s">
        <v>3281</v>
      </c>
      <c r="C3129" s="7" t="s">
        <v>3281</v>
      </c>
      <c r="D3129" s="8" t="s">
        <v>12460</v>
      </c>
      <c r="E3129" s="28" t="s">
        <v>11993</v>
      </c>
      <c r="F3129" s="10" t="s">
        <v>11993</v>
      </c>
      <c r="G3129" s="7">
        <v>107307</v>
      </c>
      <c r="H3129" s="7">
        <v>23180702111</v>
      </c>
      <c r="I3129" s="7" t="s">
        <v>3346</v>
      </c>
      <c r="J3129" s="7" t="s">
        <v>3347</v>
      </c>
      <c r="K3129" s="11" t="s">
        <v>10</v>
      </c>
      <c r="L3129" s="2"/>
      <c r="M3129" s="2"/>
      <c r="N3129" s="2"/>
    </row>
    <row r="3130" spans="1:14" x14ac:dyDescent="0.25">
      <c r="A3130" s="41">
        <v>3129</v>
      </c>
      <c r="B3130" s="7" t="s">
        <v>3281</v>
      </c>
      <c r="C3130" s="7" t="s">
        <v>3281</v>
      </c>
      <c r="D3130" s="8" t="s">
        <v>12460</v>
      </c>
      <c r="E3130" s="28" t="s">
        <v>13495</v>
      </c>
      <c r="F3130" s="10" t="s">
        <v>11994</v>
      </c>
      <c r="G3130" s="7">
        <v>107308</v>
      </c>
      <c r="H3130" s="7">
        <v>23180703409</v>
      </c>
      <c r="I3130" s="7" t="s">
        <v>3348</v>
      </c>
      <c r="J3130" s="7" t="s">
        <v>3349</v>
      </c>
      <c r="K3130" s="11" t="s">
        <v>10</v>
      </c>
      <c r="L3130" s="2"/>
      <c r="M3130" s="2"/>
      <c r="N3130" s="2"/>
    </row>
    <row r="3131" spans="1:14" x14ac:dyDescent="0.25">
      <c r="A3131" s="41">
        <v>3130</v>
      </c>
      <c r="B3131" s="7" t="s">
        <v>3281</v>
      </c>
      <c r="C3131" s="7" t="s">
        <v>3281</v>
      </c>
      <c r="D3131" s="14" t="s">
        <v>12594</v>
      </c>
      <c r="E3131" s="28" t="s">
        <v>11995</v>
      </c>
      <c r="F3131" s="10" t="s">
        <v>11995</v>
      </c>
      <c r="G3131" s="7">
        <v>107309</v>
      </c>
      <c r="H3131" s="7">
        <v>23180710217</v>
      </c>
      <c r="I3131" s="7" t="s">
        <v>3350</v>
      </c>
      <c r="J3131" s="7" t="s">
        <v>3351</v>
      </c>
      <c r="K3131" s="11" t="s">
        <v>10</v>
      </c>
      <c r="L3131" s="2"/>
      <c r="M3131" s="2"/>
      <c r="N3131" s="2"/>
    </row>
    <row r="3132" spans="1:14" x14ac:dyDescent="0.25">
      <c r="A3132" s="41">
        <v>3131</v>
      </c>
      <c r="B3132" s="7" t="s">
        <v>3281</v>
      </c>
      <c r="C3132" s="7" t="s">
        <v>3281</v>
      </c>
      <c r="D3132" s="8" t="s">
        <v>12621</v>
      </c>
      <c r="E3132" s="28" t="s">
        <v>13492</v>
      </c>
      <c r="F3132" s="10" t="s">
        <v>11996</v>
      </c>
      <c r="G3132" s="7">
        <v>107310</v>
      </c>
      <c r="H3132" s="7">
        <v>23180714022</v>
      </c>
      <c r="I3132" s="7" t="s">
        <v>3352</v>
      </c>
      <c r="J3132" s="7" t="s">
        <v>3335</v>
      </c>
      <c r="K3132" s="11" t="s">
        <v>10</v>
      </c>
      <c r="L3132" s="2"/>
      <c r="M3132" s="2"/>
      <c r="N3132" s="2"/>
    </row>
    <row r="3133" spans="1:14" x14ac:dyDescent="0.25">
      <c r="A3133" s="41">
        <v>3132</v>
      </c>
      <c r="B3133" s="7" t="s">
        <v>3281</v>
      </c>
      <c r="C3133" s="7" t="s">
        <v>3281</v>
      </c>
      <c r="D3133" s="8" t="s">
        <v>12460</v>
      </c>
      <c r="E3133" s="28" t="s">
        <v>3281</v>
      </c>
      <c r="F3133" s="10" t="s">
        <v>11996</v>
      </c>
      <c r="G3133" s="7">
        <v>107311</v>
      </c>
      <c r="H3133" s="7">
        <v>23180714021</v>
      </c>
      <c r="I3133" s="7" t="s">
        <v>3353</v>
      </c>
      <c r="J3133" s="7" t="s">
        <v>3354</v>
      </c>
      <c r="K3133" s="11" t="s">
        <v>10</v>
      </c>
      <c r="L3133" s="2"/>
      <c r="M3133" s="2"/>
      <c r="N3133" s="2"/>
    </row>
    <row r="3134" spans="1:14" x14ac:dyDescent="0.25">
      <c r="A3134" s="41">
        <v>3133</v>
      </c>
      <c r="B3134" s="7" t="s">
        <v>3281</v>
      </c>
      <c r="C3134" s="7" t="s">
        <v>3281</v>
      </c>
      <c r="D3134" s="8" t="s">
        <v>12621</v>
      </c>
      <c r="E3134" s="28" t="s">
        <v>3281</v>
      </c>
      <c r="F3134" s="10" t="s">
        <v>11997</v>
      </c>
      <c r="G3134" s="7">
        <v>107312</v>
      </c>
      <c r="H3134" s="7">
        <v>23180725403</v>
      </c>
      <c r="I3134" s="7" t="s">
        <v>3355</v>
      </c>
      <c r="J3134" s="7" t="s">
        <v>3339</v>
      </c>
      <c r="K3134" s="11" t="s">
        <v>10</v>
      </c>
      <c r="L3134" s="2"/>
      <c r="M3134" s="2"/>
      <c r="N3134" s="2"/>
    </row>
    <row r="3135" spans="1:14" x14ac:dyDescent="0.25">
      <c r="A3135" s="41">
        <v>3134</v>
      </c>
      <c r="B3135" s="7" t="s">
        <v>3281</v>
      </c>
      <c r="C3135" s="7" t="s">
        <v>3281</v>
      </c>
      <c r="D3135" s="8" t="s">
        <v>12621</v>
      </c>
      <c r="E3135" s="28"/>
      <c r="F3135" s="10" t="s">
        <v>11998</v>
      </c>
      <c r="G3135" s="7">
        <v>107313</v>
      </c>
      <c r="H3135" s="7">
        <v>23180706107</v>
      </c>
      <c r="I3135" s="7" t="s">
        <v>3356</v>
      </c>
      <c r="J3135" s="7" t="s">
        <v>3337</v>
      </c>
      <c r="K3135" s="11" t="s">
        <v>10</v>
      </c>
      <c r="L3135" s="2"/>
      <c r="M3135" s="2"/>
      <c r="N3135" s="2"/>
    </row>
    <row r="3136" spans="1:14" ht="23.25" x14ac:dyDescent="0.25">
      <c r="A3136" s="41">
        <v>3135</v>
      </c>
      <c r="B3136" s="7" t="s">
        <v>3281</v>
      </c>
      <c r="C3136" s="7" t="s">
        <v>3281</v>
      </c>
      <c r="D3136" s="8" t="s">
        <v>12460</v>
      </c>
      <c r="E3136" s="28" t="s">
        <v>3281</v>
      </c>
      <c r="F3136" s="10" t="s">
        <v>11999</v>
      </c>
      <c r="G3136" s="7">
        <v>107314</v>
      </c>
      <c r="H3136" s="7">
        <v>23180725404</v>
      </c>
      <c r="I3136" s="7" t="s">
        <v>3357</v>
      </c>
      <c r="J3136" s="7" t="s">
        <v>3358</v>
      </c>
      <c r="K3136" s="11" t="s">
        <v>10</v>
      </c>
      <c r="L3136" s="2"/>
      <c r="M3136" s="2"/>
      <c r="N3136" s="2"/>
    </row>
    <row r="3137" spans="1:14" x14ac:dyDescent="0.25">
      <c r="A3137" s="41">
        <v>3136</v>
      </c>
      <c r="B3137" s="7" t="s">
        <v>3281</v>
      </c>
      <c r="C3137" s="7" t="s">
        <v>3281</v>
      </c>
      <c r="D3137" s="8" t="s">
        <v>13716</v>
      </c>
      <c r="E3137" s="28" t="s">
        <v>12000</v>
      </c>
      <c r="F3137" s="10" t="s">
        <v>12000</v>
      </c>
      <c r="G3137" s="7">
        <v>113483</v>
      </c>
      <c r="H3137" s="7">
        <v>23180717414</v>
      </c>
      <c r="I3137" s="7" t="s">
        <v>3359</v>
      </c>
      <c r="J3137" s="7" t="s">
        <v>3349</v>
      </c>
      <c r="K3137" s="11" t="s">
        <v>10</v>
      </c>
      <c r="L3137" s="2"/>
      <c r="M3137" s="2"/>
      <c r="N3137" s="2"/>
    </row>
    <row r="3138" spans="1:14" x14ac:dyDescent="0.25">
      <c r="A3138" s="41">
        <v>3137</v>
      </c>
      <c r="B3138" s="7" t="s">
        <v>3281</v>
      </c>
      <c r="C3138" s="7" t="s">
        <v>3281</v>
      </c>
      <c r="D3138" s="8" t="s">
        <v>12523</v>
      </c>
      <c r="E3138" s="28" t="s">
        <v>3281</v>
      </c>
      <c r="F3138" s="10" t="s">
        <v>12292</v>
      </c>
      <c r="G3138" s="7">
        <v>122849</v>
      </c>
      <c r="H3138" s="7">
        <v>23180712805</v>
      </c>
      <c r="I3138" s="7" t="s">
        <v>3360</v>
      </c>
      <c r="J3138" s="7" t="s">
        <v>3337</v>
      </c>
      <c r="K3138" s="11" t="s">
        <v>10</v>
      </c>
      <c r="L3138" s="2"/>
      <c r="M3138" s="2"/>
      <c r="N3138" s="2"/>
    </row>
    <row r="3139" spans="1:14" ht="23.25" x14ac:dyDescent="0.25">
      <c r="A3139" s="41">
        <v>3138</v>
      </c>
      <c r="B3139" s="7" t="s">
        <v>3281</v>
      </c>
      <c r="C3139" s="7" t="s">
        <v>3281</v>
      </c>
      <c r="D3139" s="8" t="s">
        <v>12621</v>
      </c>
      <c r="E3139" s="28" t="s">
        <v>3281</v>
      </c>
      <c r="F3139" s="10" t="s">
        <v>12001</v>
      </c>
      <c r="G3139" s="7">
        <v>123546</v>
      </c>
      <c r="H3139" s="7">
        <v>23180724518</v>
      </c>
      <c r="I3139" s="7" t="s">
        <v>3361</v>
      </c>
      <c r="J3139" s="7" t="s">
        <v>3342</v>
      </c>
      <c r="K3139" s="11" t="s">
        <v>10</v>
      </c>
      <c r="L3139" s="2"/>
      <c r="M3139" s="2"/>
      <c r="N3139" s="2"/>
    </row>
    <row r="3140" spans="1:14" x14ac:dyDescent="0.25">
      <c r="A3140" s="41">
        <v>3139</v>
      </c>
      <c r="B3140" s="12" t="s">
        <v>3281</v>
      </c>
      <c r="C3140" s="12" t="s">
        <v>3282</v>
      </c>
      <c r="D3140" s="8" t="s">
        <v>12460</v>
      </c>
      <c r="E3140" s="28" t="s">
        <v>3282</v>
      </c>
      <c r="F3140" s="10" t="s">
        <v>12002</v>
      </c>
      <c r="G3140" s="12">
        <v>107240</v>
      </c>
      <c r="H3140" s="12">
        <v>23180310612</v>
      </c>
      <c r="I3140" s="12" t="s">
        <v>7171</v>
      </c>
      <c r="J3140" s="12" t="s">
        <v>3284</v>
      </c>
      <c r="K3140" s="13" t="s">
        <v>5650</v>
      </c>
      <c r="L3140" s="2"/>
      <c r="M3140" s="2"/>
      <c r="N3140" s="2"/>
    </row>
    <row r="3141" spans="1:14" x14ac:dyDescent="0.25">
      <c r="A3141" s="41">
        <v>3140</v>
      </c>
      <c r="B3141" s="12" t="s">
        <v>3281</v>
      </c>
      <c r="C3141" s="12" t="s">
        <v>3282</v>
      </c>
      <c r="D3141" s="14" t="s">
        <v>12594</v>
      </c>
      <c r="E3141" s="28" t="s">
        <v>13496</v>
      </c>
      <c r="F3141" s="10" t="s">
        <v>9140</v>
      </c>
      <c r="G3141" s="12">
        <v>107241</v>
      </c>
      <c r="H3141" s="12">
        <v>23180303604</v>
      </c>
      <c r="I3141" s="12" t="s">
        <v>7172</v>
      </c>
      <c r="J3141" s="12" t="s">
        <v>3291</v>
      </c>
      <c r="K3141" s="13" t="s">
        <v>5650</v>
      </c>
      <c r="L3141" s="2"/>
      <c r="M3141" s="2"/>
      <c r="N3141" s="2"/>
    </row>
    <row r="3142" spans="1:14" x14ac:dyDescent="0.25">
      <c r="A3142" s="41">
        <v>3141</v>
      </c>
      <c r="B3142" s="12" t="s">
        <v>3281</v>
      </c>
      <c r="C3142" s="12" t="s">
        <v>3282</v>
      </c>
      <c r="D3142" s="8" t="s">
        <v>13716</v>
      </c>
      <c r="E3142" s="28" t="s">
        <v>11965</v>
      </c>
      <c r="F3142" s="10" t="s">
        <v>11965</v>
      </c>
      <c r="G3142" s="12">
        <v>107242</v>
      </c>
      <c r="H3142" s="12">
        <v>23180312908</v>
      </c>
      <c r="I3142" s="12" t="s">
        <v>7173</v>
      </c>
      <c r="J3142" s="12" t="s">
        <v>3288</v>
      </c>
      <c r="K3142" s="13" t="s">
        <v>5650</v>
      </c>
      <c r="L3142" s="2"/>
      <c r="M3142" s="2"/>
      <c r="N3142" s="2"/>
    </row>
    <row r="3143" spans="1:14" x14ac:dyDescent="0.25">
      <c r="A3143" s="41">
        <v>3142</v>
      </c>
      <c r="B3143" s="12" t="s">
        <v>3281</v>
      </c>
      <c r="C3143" s="12" t="s">
        <v>3282</v>
      </c>
      <c r="D3143" s="8" t="s">
        <v>13716</v>
      </c>
      <c r="E3143" s="28" t="s">
        <v>13497</v>
      </c>
      <c r="F3143" s="10" t="s">
        <v>12003</v>
      </c>
      <c r="G3143" s="12">
        <v>107243</v>
      </c>
      <c r="H3143" s="12">
        <v>23180312206</v>
      </c>
      <c r="I3143" s="12" t="s">
        <v>7174</v>
      </c>
      <c r="J3143" s="12" t="s">
        <v>3287</v>
      </c>
      <c r="K3143" s="13" t="s">
        <v>5650</v>
      </c>
      <c r="L3143" s="2"/>
      <c r="M3143" s="2"/>
      <c r="N3143" s="2"/>
    </row>
    <row r="3144" spans="1:14" x14ac:dyDescent="0.25">
      <c r="A3144" s="41">
        <v>3143</v>
      </c>
      <c r="B3144" s="12" t="s">
        <v>3281</v>
      </c>
      <c r="C3144" s="12" t="s">
        <v>3282</v>
      </c>
      <c r="D3144" s="8" t="s">
        <v>12621</v>
      </c>
      <c r="E3144" s="28" t="s">
        <v>3282</v>
      </c>
      <c r="F3144" s="10" t="s">
        <v>12004</v>
      </c>
      <c r="G3144" s="12">
        <v>107244</v>
      </c>
      <c r="H3144" s="12">
        <v>23180318806</v>
      </c>
      <c r="I3144" s="12" t="s">
        <v>7175</v>
      </c>
      <c r="J3144" s="12" t="s">
        <v>3284</v>
      </c>
      <c r="K3144" s="13" t="s">
        <v>5650</v>
      </c>
      <c r="L3144" s="2"/>
      <c r="M3144" s="2"/>
      <c r="N3144" s="2"/>
    </row>
    <row r="3145" spans="1:14" x14ac:dyDescent="0.25">
      <c r="A3145" s="41">
        <v>3144</v>
      </c>
      <c r="B3145" s="12" t="s">
        <v>3281</v>
      </c>
      <c r="C3145" s="12" t="s">
        <v>3282</v>
      </c>
      <c r="D3145" s="8" t="s">
        <v>12460</v>
      </c>
      <c r="E3145" s="28" t="s">
        <v>12005</v>
      </c>
      <c r="F3145" s="10" t="s">
        <v>12005</v>
      </c>
      <c r="G3145" s="12">
        <v>107245</v>
      </c>
      <c r="H3145" s="12">
        <v>23180310509</v>
      </c>
      <c r="I3145" s="12" t="s">
        <v>7176</v>
      </c>
      <c r="J3145" s="12" t="s">
        <v>3293</v>
      </c>
      <c r="K3145" s="13" t="s">
        <v>5650</v>
      </c>
      <c r="L3145" s="2"/>
      <c r="M3145" s="2"/>
      <c r="N3145" s="2"/>
    </row>
    <row r="3146" spans="1:14" x14ac:dyDescent="0.25">
      <c r="A3146" s="41">
        <v>3145</v>
      </c>
      <c r="B3146" s="12" t="s">
        <v>3281</v>
      </c>
      <c r="C3146" s="12" t="s">
        <v>3282</v>
      </c>
      <c r="D3146" s="8" t="s">
        <v>12621</v>
      </c>
      <c r="E3146" s="28" t="s">
        <v>3282</v>
      </c>
      <c r="F3146" s="10" t="s">
        <v>12006</v>
      </c>
      <c r="G3146" s="12">
        <v>107246</v>
      </c>
      <c r="H3146" s="12">
        <v>23180317407</v>
      </c>
      <c r="I3146" s="12" t="s">
        <v>7177</v>
      </c>
      <c r="J3146" s="12" t="s">
        <v>3285</v>
      </c>
      <c r="K3146" s="13" t="s">
        <v>5650</v>
      </c>
      <c r="L3146" s="2"/>
      <c r="M3146" s="2"/>
      <c r="N3146" s="2"/>
    </row>
    <row r="3147" spans="1:14" x14ac:dyDescent="0.25">
      <c r="A3147" s="41">
        <v>3146</v>
      </c>
      <c r="B3147" s="12" t="s">
        <v>3281</v>
      </c>
      <c r="C3147" s="12" t="s">
        <v>3282</v>
      </c>
      <c r="D3147" s="8" t="s">
        <v>13716</v>
      </c>
      <c r="E3147" s="28" t="s">
        <v>13498</v>
      </c>
      <c r="F3147" s="10" t="s">
        <v>12007</v>
      </c>
      <c r="G3147" s="12">
        <v>107248</v>
      </c>
      <c r="H3147" s="12">
        <v>23180311906</v>
      </c>
      <c r="I3147" s="12" t="s">
        <v>7178</v>
      </c>
      <c r="J3147" s="12" t="s">
        <v>3287</v>
      </c>
      <c r="K3147" s="13" t="s">
        <v>5650</v>
      </c>
      <c r="L3147" s="2"/>
      <c r="M3147" s="2"/>
      <c r="N3147" s="2"/>
    </row>
    <row r="3148" spans="1:14" x14ac:dyDescent="0.25">
      <c r="A3148" s="41">
        <v>3147</v>
      </c>
      <c r="B3148" s="12" t="s">
        <v>3281</v>
      </c>
      <c r="C3148" s="12" t="s">
        <v>3282</v>
      </c>
      <c r="D3148" s="8" t="s">
        <v>12460</v>
      </c>
      <c r="E3148" s="12" t="s">
        <v>3282</v>
      </c>
      <c r="F3148" s="10" t="s">
        <v>12008</v>
      </c>
      <c r="G3148" s="12">
        <v>107275</v>
      </c>
      <c r="H3148" s="12">
        <v>23180309113</v>
      </c>
      <c r="I3148" s="12" t="s">
        <v>7179</v>
      </c>
      <c r="J3148" s="12" t="s">
        <v>7180</v>
      </c>
      <c r="K3148" s="13" t="s">
        <v>5650</v>
      </c>
      <c r="L3148" s="2"/>
      <c r="M3148" s="2"/>
      <c r="N3148" s="2"/>
    </row>
    <row r="3149" spans="1:14" x14ac:dyDescent="0.25">
      <c r="A3149" s="41">
        <v>3148</v>
      </c>
      <c r="B3149" s="12" t="s">
        <v>3281</v>
      </c>
      <c r="C3149" s="12" t="s">
        <v>3282</v>
      </c>
      <c r="D3149" s="8" t="s">
        <v>13716</v>
      </c>
      <c r="E3149" s="28" t="s">
        <v>3282</v>
      </c>
      <c r="F3149" s="10" t="s">
        <v>7883</v>
      </c>
      <c r="G3149" s="12">
        <v>107276</v>
      </c>
      <c r="H3149" s="12">
        <v>23180311306</v>
      </c>
      <c r="I3149" s="12" t="s">
        <v>7181</v>
      </c>
      <c r="J3149" s="12" t="s">
        <v>3284</v>
      </c>
      <c r="K3149" s="13" t="s">
        <v>5650</v>
      </c>
      <c r="L3149" s="2"/>
      <c r="M3149" s="2"/>
      <c r="N3149" s="2"/>
    </row>
    <row r="3150" spans="1:14" x14ac:dyDescent="0.25">
      <c r="A3150" s="41">
        <v>3149</v>
      </c>
      <c r="B3150" s="12" t="s">
        <v>3281</v>
      </c>
      <c r="C3150" s="12" t="s">
        <v>3282</v>
      </c>
      <c r="D3150" s="14" t="s">
        <v>12594</v>
      </c>
      <c r="E3150" s="28" t="s">
        <v>3282</v>
      </c>
      <c r="F3150" s="10" t="s">
        <v>12009</v>
      </c>
      <c r="G3150" s="12">
        <v>107316</v>
      </c>
      <c r="H3150" s="12">
        <v>23180301403</v>
      </c>
      <c r="I3150" s="12" t="s">
        <v>7182</v>
      </c>
      <c r="J3150" s="12" t="s">
        <v>3290</v>
      </c>
      <c r="K3150" s="13" t="s">
        <v>5650</v>
      </c>
      <c r="L3150" s="2"/>
      <c r="M3150" s="2"/>
      <c r="N3150" s="2"/>
    </row>
    <row r="3151" spans="1:14" ht="23.25" x14ac:dyDescent="0.25">
      <c r="A3151" s="41">
        <v>3150</v>
      </c>
      <c r="B3151" s="12" t="s">
        <v>3281</v>
      </c>
      <c r="C3151" s="12" t="s">
        <v>3282</v>
      </c>
      <c r="D3151" s="14" t="s">
        <v>12594</v>
      </c>
      <c r="E3151" s="28" t="s">
        <v>13499</v>
      </c>
      <c r="F3151" s="10" t="s">
        <v>12010</v>
      </c>
      <c r="G3151" s="12">
        <v>113485</v>
      </c>
      <c r="H3151" s="12">
        <v>23180309403</v>
      </c>
      <c r="I3151" s="12" t="s">
        <v>7183</v>
      </c>
      <c r="J3151" s="12" t="s">
        <v>3290</v>
      </c>
      <c r="K3151" s="13" t="s">
        <v>5650</v>
      </c>
      <c r="L3151" s="2"/>
      <c r="M3151" s="2"/>
      <c r="N3151" s="2"/>
    </row>
    <row r="3152" spans="1:14" x14ac:dyDescent="0.25">
      <c r="A3152" s="41">
        <v>3151</v>
      </c>
      <c r="B3152" s="12" t="s">
        <v>3281</v>
      </c>
      <c r="C3152" s="12" t="s">
        <v>3282</v>
      </c>
      <c r="D3152" s="14" t="s">
        <v>12594</v>
      </c>
      <c r="E3152" s="28" t="s">
        <v>13500</v>
      </c>
      <c r="F3152" s="10" t="s">
        <v>12011</v>
      </c>
      <c r="G3152" s="12">
        <v>113487</v>
      </c>
      <c r="H3152" s="12">
        <v>23180314904</v>
      </c>
      <c r="I3152" s="12" t="s">
        <v>7184</v>
      </c>
      <c r="J3152" s="12" t="s">
        <v>3291</v>
      </c>
      <c r="K3152" s="13" t="s">
        <v>5650</v>
      </c>
      <c r="L3152" s="2"/>
      <c r="M3152" s="2"/>
      <c r="N3152" s="2"/>
    </row>
    <row r="3153" spans="1:14" x14ac:dyDescent="0.25">
      <c r="A3153" s="41">
        <v>3152</v>
      </c>
      <c r="B3153" s="12" t="s">
        <v>3281</v>
      </c>
      <c r="C3153" s="12" t="s">
        <v>3282</v>
      </c>
      <c r="D3153" s="8" t="s">
        <v>12621</v>
      </c>
      <c r="E3153" s="28" t="s">
        <v>13501</v>
      </c>
      <c r="F3153" s="10" t="s">
        <v>12012</v>
      </c>
      <c r="G3153" s="12">
        <v>113488</v>
      </c>
      <c r="H3153" s="12">
        <v>23180304805</v>
      </c>
      <c r="I3153" s="12" t="s">
        <v>7185</v>
      </c>
      <c r="J3153" s="12" t="s">
        <v>3292</v>
      </c>
      <c r="K3153" s="13" t="s">
        <v>5650</v>
      </c>
      <c r="L3153" s="2"/>
      <c r="M3153" s="2"/>
      <c r="N3153" s="2"/>
    </row>
    <row r="3154" spans="1:14" x14ac:dyDescent="0.25">
      <c r="A3154" s="41">
        <v>3153</v>
      </c>
      <c r="B3154" s="12" t="s">
        <v>3281</v>
      </c>
      <c r="C3154" s="12" t="s">
        <v>3282</v>
      </c>
      <c r="D3154" s="8" t="s">
        <v>12460</v>
      </c>
      <c r="E3154" s="28" t="s">
        <v>13502</v>
      </c>
      <c r="F3154" s="10" t="s">
        <v>12013</v>
      </c>
      <c r="G3154" s="12">
        <v>113489</v>
      </c>
      <c r="H3154" s="12">
        <v>23180301306</v>
      </c>
      <c r="I3154" s="12" t="s">
        <v>7186</v>
      </c>
      <c r="J3154" s="12" t="s">
        <v>3286</v>
      </c>
      <c r="K3154" s="13" t="s">
        <v>5650</v>
      </c>
      <c r="L3154" s="2"/>
      <c r="M3154" s="2"/>
      <c r="N3154" s="2"/>
    </row>
    <row r="3155" spans="1:14" x14ac:dyDescent="0.25">
      <c r="A3155" s="41">
        <v>3154</v>
      </c>
      <c r="B3155" s="12" t="s">
        <v>3281</v>
      </c>
      <c r="C3155" s="12" t="s">
        <v>3282</v>
      </c>
      <c r="D3155" s="8" t="s">
        <v>13716</v>
      </c>
      <c r="E3155" s="28" t="s">
        <v>11965</v>
      </c>
      <c r="F3155" s="10" t="s">
        <v>8977</v>
      </c>
      <c r="G3155" s="12">
        <v>113490</v>
      </c>
      <c r="H3155" s="12">
        <v>23180313805</v>
      </c>
      <c r="I3155" s="12" t="s">
        <v>7187</v>
      </c>
      <c r="J3155" s="12" t="s">
        <v>3288</v>
      </c>
      <c r="K3155" s="13" t="s">
        <v>5650</v>
      </c>
      <c r="L3155" s="2"/>
      <c r="M3155" s="2"/>
      <c r="N3155" s="2"/>
    </row>
    <row r="3156" spans="1:14" x14ac:dyDescent="0.25">
      <c r="A3156" s="41">
        <v>3155</v>
      </c>
      <c r="B3156" s="12" t="s">
        <v>3281</v>
      </c>
      <c r="C3156" s="12" t="s">
        <v>3282</v>
      </c>
      <c r="D3156" s="14" t="s">
        <v>12594</v>
      </c>
      <c r="E3156" s="28" t="s">
        <v>12008</v>
      </c>
      <c r="F3156" s="10" t="s">
        <v>12014</v>
      </c>
      <c r="G3156" s="12">
        <v>116945</v>
      </c>
      <c r="H3156" s="12">
        <v>23180307004</v>
      </c>
      <c r="I3156" s="12" t="s">
        <v>7188</v>
      </c>
      <c r="J3156" s="12" t="s">
        <v>7180</v>
      </c>
      <c r="K3156" s="13" t="s">
        <v>5650</v>
      </c>
      <c r="L3156" s="2"/>
      <c r="M3156" s="2"/>
      <c r="N3156" s="2"/>
    </row>
    <row r="3157" spans="1:14" x14ac:dyDescent="0.25">
      <c r="A3157" s="41">
        <v>3156</v>
      </c>
      <c r="B3157" s="12" t="s">
        <v>3281</v>
      </c>
      <c r="C3157" s="12" t="s">
        <v>3282</v>
      </c>
      <c r="D3157" s="8" t="s">
        <v>13716</v>
      </c>
      <c r="E3157" s="28" t="s">
        <v>3281</v>
      </c>
      <c r="F3157" s="10" t="s">
        <v>8490</v>
      </c>
      <c r="G3157" s="12">
        <v>118875</v>
      </c>
      <c r="H3157" s="12">
        <v>23180366618</v>
      </c>
      <c r="I3157" s="12" t="s">
        <v>7189</v>
      </c>
      <c r="J3157" s="12" t="s">
        <v>3287</v>
      </c>
      <c r="K3157" s="13" t="s">
        <v>5650</v>
      </c>
      <c r="L3157" s="2"/>
      <c r="M3157" s="2"/>
      <c r="N3157" s="2"/>
    </row>
    <row r="3158" spans="1:14" x14ac:dyDescent="0.25">
      <c r="A3158" s="41">
        <v>3157</v>
      </c>
      <c r="B3158" s="12" t="s">
        <v>3281</v>
      </c>
      <c r="C3158" s="12" t="s">
        <v>3282</v>
      </c>
      <c r="D3158" s="8" t="s">
        <v>12621</v>
      </c>
      <c r="E3158" s="28" t="s">
        <v>12008</v>
      </c>
      <c r="F3158" s="10" t="s">
        <v>12015</v>
      </c>
      <c r="G3158" s="12">
        <v>122846</v>
      </c>
      <c r="H3158" s="12">
        <v>23180314103</v>
      </c>
      <c r="I3158" s="12" t="s">
        <v>7190</v>
      </c>
      <c r="J3158" s="12" t="s">
        <v>3292</v>
      </c>
      <c r="K3158" s="13" t="s">
        <v>5650</v>
      </c>
      <c r="L3158" s="2"/>
      <c r="M3158" s="2"/>
      <c r="N3158" s="2"/>
    </row>
    <row r="3159" spans="1:14" x14ac:dyDescent="0.25">
      <c r="A3159" s="41">
        <v>3158</v>
      </c>
      <c r="B3159" s="12" t="s">
        <v>3281</v>
      </c>
      <c r="C3159" s="12" t="s">
        <v>3282</v>
      </c>
      <c r="D3159" s="8" t="s">
        <v>12460</v>
      </c>
      <c r="E3159" s="12" t="s">
        <v>3282</v>
      </c>
      <c r="F3159" s="10" t="s">
        <v>12016</v>
      </c>
      <c r="G3159" s="12">
        <v>122847</v>
      </c>
      <c r="H3159" s="12">
        <v>23180308311</v>
      </c>
      <c r="I3159" s="12" t="s">
        <v>7191</v>
      </c>
      <c r="J3159" s="12" t="s">
        <v>3289</v>
      </c>
      <c r="K3159" s="13" t="s">
        <v>5650</v>
      </c>
      <c r="L3159" s="2"/>
      <c r="M3159" s="2"/>
      <c r="N3159" s="2"/>
    </row>
    <row r="3160" spans="1:14" x14ac:dyDescent="0.25">
      <c r="A3160" s="41">
        <v>3159</v>
      </c>
      <c r="B3160" s="12" t="s">
        <v>3281</v>
      </c>
      <c r="C3160" s="12" t="s">
        <v>3298</v>
      </c>
      <c r="D3160" s="14" t="s">
        <v>12594</v>
      </c>
      <c r="E3160" s="28" t="s">
        <v>13503</v>
      </c>
      <c r="F3160" s="10" t="s">
        <v>12017</v>
      </c>
      <c r="G3160" s="12">
        <v>107262</v>
      </c>
      <c r="H3160" s="12">
        <v>23180500206</v>
      </c>
      <c r="I3160" s="12" t="s">
        <v>7192</v>
      </c>
      <c r="J3160" s="12" t="s">
        <v>3313</v>
      </c>
      <c r="K3160" s="13" t="s">
        <v>5650</v>
      </c>
      <c r="L3160" s="2"/>
      <c r="M3160" s="2"/>
      <c r="N3160" s="2"/>
    </row>
    <row r="3161" spans="1:14" x14ac:dyDescent="0.25">
      <c r="A3161" s="41">
        <v>3160</v>
      </c>
      <c r="B3161" s="12" t="s">
        <v>3281</v>
      </c>
      <c r="C3161" s="12" t="s">
        <v>3298</v>
      </c>
      <c r="D3161" s="8" t="s">
        <v>12523</v>
      </c>
      <c r="E3161" s="28" t="s">
        <v>13504</v>
      </c>
      <c r="F3161" s="10" t="s">
        <v>26</v>
      </c>
      <c r="G3161" s="12">
        <v>107263</v>
      </c>
      <c r="H3161" s="12">
        <v>23180503505</v>
      </c>
      <c r="I3161" s="12" t="s">
        <v>7193</v>
      </c>
      <c r="J3161" s="12" t="s">
        <v>3302</v>
      </c>
      <c r="K3161" s="13" t="s">
        <v>5650</v>
      </c>
      <c r="L3161" s="2"/>
      <c r="M3161" s="2"/>
      <c r="N3161" s="2"/>
    </row>
    <row r="3162" spans="1:14" x14ac:dyDescent="0.25">
      <c r="A3162" s="41">
        <v>3161</v>
      </c>
      <c r="B3162" s="12" t="s">
        <v>3281</v>
      </c>
      <c r="C3162" s="12" t="s">
        <v>3298</v>
      </c>
      <c r="D3162" s="14" t="s">
        <v>12594</v>
      </c>
      <c r="E3162" s="28" t="s">
        <v>13505</v>
      </c>
      <c r="F3162" s="10" t="s">
        <v>12018</v>
      </c>
      <c r="G3162" s="12">
        <v>107265</v>
      </c>
      <c r="H3162" s="12">
        <v>23180519408</v>
      </c>
      <c r="I3162" s="12" t="s">
        <v>7194</v>
      </c>
      <c r="J3162" s="12" t="s">
        <v>3316</v>
      </c>
      <c r="K3162" s="13" t="s">
        <v>5650</v>
      </c>
      <c r="L3162" s="2"/>
      <c r="M3162" s="2"/>
      <c r="N3162" s="2"/>
    </row>
    <row r="3163" spans="1:14" x14ac:dyDescent="0.25">
      <c r="A3163" s="41">
        <v>3162</v>
      </c>
      <c r="B3163" s="12" t="s">
        <v>3281</v>
      </c>
      <c r="C3163" s="12" t="s">
        <v>3298</v>
      </c>
      <c r="D3163" s="8" t="s">
        <v>12508</v>
      </c>
      <c r="E3163" s="28" t="s">
        <v>3298</v>
      </c>
      <c r="F3163" s="10" t="s">
        <v>12019</v>
      </c>
      <c r="G3163" s="12">
        <v>107268</v>
      </c>
      <c r="H3163" s="12">
        <v>23180516304</v>
      </c>
      <c r="I3163" s="12" t="s">
        <v>7195</v>
      </c>
      <c r="J3163" s="12" t="s">
        <v>3308</v>
      </c>
      <c r="K3163" s="13" t="s">
        <v>5650</v>
      </c>
      <c r="L3163" s="2"/>
      <c r="M3163" s="2"/>
      <c r="N3163" s="2"/>
    </row>
    <row r="3164" spans="1:14" x14ac:dyDescent="0.25">
      <c r="A3164" s="41">
        <v>3163</v>
      </c>
      <c r="B3164" s="12" t="s">
        <v>3281</v>
      </c>
      <c r="C3164" s="12" t="s">
        <v>3298</v>
      </c>
      <c r="D3164" s="8" t="s">
        <v>12621</v>
      </c>
      <c r="E3164" s="28" t="s">
        <v>13506</v>
      </c>
      <c r="F3164" s="10" t="s">
        <v>12020</v>
      </c>
      <c r="G3164" s="12">
        <v>107270</v>
      </c>
      <c r="H3164" s="12">
        <v>23180508805</v>
      </c>
      <c r="I3164" s="12" t="s">
        <v>7196</v>
      </c>
      <c r="J3164" s="12" t="s">
        <v>3326</v>
      </c>
      <c r="K3164" s="13" t="s">
        <v>5650</v>
      </c>
      <c r="L3164" s="2"/>
      <c r="M3164" s="2"/>
      <c r="N3164" s="2"/>
    </row>
    <row r="3165" spans="1:14" x14ac:dyDescent="0.25">
      <c r="A3165" s="41">
        <v>3164</v>
      </c>
      <c r="B3165" s="12" t="s">
        <v>3281</v>
      </c>
      <c r="C3165" s="12" t="s">
        <v>3298</v>
      </c>
      <c r="D3165" s="14" t="s">
        <v>12594</v>
      </c>
      <c r="E3165" s="28" t="s">
        <v>13507</v>
      </c>
      <c r="F3165" s="10" t="s">
        <v>12021</v>
      </c>
      <c r="G3165" s="12">
        <v>107271</v>
      </c>
      <c r="H3165" s="12">
        <v>23180511405</v>
      </c>
      <c r="I3165" s="12" t="s">
        <v>7197</v>
      </c>
      <c r="J3165" s="12" t="s">
        <v>3320</v>
      </c>
      <c r="K3165" s="13" t="s">
        <v>5650</v>
      </c>
      <c r="L3165" s="2"/>
      <c r="M3165" s="2"/>
      <c r="N3165" s="2"/>
    </row>
    <row r="3166" spans="1:14" x14ac:dyDescent="0.25">
      <c r="A3166" s="41">
        <v>3165</v>
      </c>
      <c r="B3166" s="12" t="s">
        <v>3281</v>
      </c>
      <c r="C3166" s="12" t="s">
        <v>3298</v>
      </c>
      <c r="D3166" s="8" t="s">
        <v>12523</v>
      </c>
      <c r="E3166" s="28" t="s">
        <v>3298</v>
      </c>
      <c r="F3166" s="10" t="s">
        <v>12022</v>
      </c>
      <c r="G3166" s="12">
        <v>107272</v>
      </c>
      <c r="H3166" s="12">
        <v>23180503205</v>
      </c>
      <c r="I3166" s="12" t="s">
        <v>7198</v>
      </c>
      <c r="J3166" s="12" t="s">
        <v>3308</v>
      </c>
      <c r="K3166" s="13" t="s">
        <v>5650</v>
      </c>
      <c r="L3166" s="2"/>
      <c r="M3166" s="2"/>
      <c r="N3166" s="2"/>
    </row>
    <row r="3167" spans="1:14" x14ac:dyDescent="0.25">
      <c r="A3167" s="41">
        <v>3166</v>
      </c>
      <c r="B3167" s="12" t="s">
        <v>3281</v>
      </c>
      <c r="C3167" s="12" t="s">
        <v>3298</v>
      </c>
      <c r="D3167" s="14" t="s">
        <v>12594</v>
      </c>
      <c r="E3167" s="28" t="s">
        <v>3298</v>
      </c>
      <c r="F3167" s="10" t="s">
        <v>12023</v>
      </c>
      <c r="G3167" s="12">
        <v>107273</v>
      </c>
      <c r="H3167" s="12">
        <v>23180502909</v>
      </c>
      <c r="I3167" s="12" t="s">
        <v>7199</v>
      </c>
      <c r="J3167" s="12" t="s">
        <v>3305</v>
      </c>
      <c r="K3167" s="13" t="s">
        <v>5650</v>
      </c>
      <c r="L3167" s="2"/>
      <c r="M3167" s="2"/>
      <c r="N3167" s="2"/>
    </row>
    <row r="3168" spans="1:14" x14ac:dyDescent="0.25">
      <c r="A3168" s="41">
        <v>3167</v>
      </c>
      <c r="B3168" s="12" t="s">
        <v>3281</v>
      </c>
      <c r="C3168" s="12" t="s">
        <v>3298</v>
      </c>
      <c r="D3168" s="14" t="s">
        <v>12594</v>
      </c>
      <c r="E3168" s="28" t="s">
        <v>13490</v>
      </c>
      <c r="F3168" s="10" t="s">
        <v>12024</v>
      </c>
      <c r="G3168" s="12">
        <v>107274</v>
      </c>
      <c r="H3168" s="12">
        <v>23180504105</v>
      </c>
      <c r="I3168" s="12" t="s">
        <v>7200</v>
      </c>
      <c r="J3168" s="12" t="s">
        <v>3318</v>
      </c>
      <c r="K3168" s="13" t="s">
        <v>5650</v>
      </c>
      <c r="L3168" s="2"/>
      <c r="M3168" s="2"/>
      <c r="N3168" s="2"/>
    </row>
    <row r="3169" spans="1:14" ht="23.25" x14ac:dyDescent="0.25">
      <c r="A3169" s="41">
        <v>3168</v>
      </c>
      <c r="B3169" s="12" t="s">
        <v>3281</v>
      </c>
      <c r="C3169" s="12" t="s">
        <v>3298</v>
      </c>
      <c r="D3169" s="8" t="s">
        <v>12704</v>
      </c>
      <c r="E3169" s="28" t="s">
        <v>3298</v>
      </c>
      <c r="F3169" s="10" t="s">
        <v>12025</v>
      </c>
      <c r="G3169" s="12">
        <v>107317</v>
      </c>
      <c r="H3169" s="12">
        <v>23180504806</v>
      </c>
      <c r="I3169" s="12" t="s">
        <v>7201</v>
      </c>
      <c r="J3169" s="12" t="s">
        <v>3320</v>
      </c>
      <c r="K3169" s="13" t="s">
        <v>5650</v>
      </c>
      <c r="L3169" s="2"/>
      <c r="M3169" s="2"/>
      <c r="N3169" s="2"/>
    </row>
    <row r="3170" spans="1:14" x14ac:dyDescent="0.25">
      <c r="A3170" s="41">
        <v>3169</v>
      </c>
      <c r="B3170" s="12" t="s">
        <v>3281</v>
      </c>
      <c r="C3170" s="12" t="s">
        <v>3298</v>
      </c>
      <c r="D3170" s="14" t="s">
        <v>12594</v>
      </c>
      <c r="E3170" s="28" t="s">
        <v>13507</v>
      </c>
      <c r="F3170" s="10" t="s">
        <v>12026</v>
      </c>
      <c r="G3170" s="12">
        <v>113491</v>
      </c>
      <c r="H3170" s="12">
        <v>23180518704</v>
      </c>
      <c r="I3170" s="12" t="s">
        <v>7202</v>
      </c>
      <c r="J3170" s="12" t="s">
        <v>3310</v>
      </c>
      <c r="K3170" s="13" t="s">
        <v>5650</v>
      </c>
      <c r="L3170" s="2"/>
      <c r="M3170" s="2"/>
      <c r="N3170" s="2"/>
    </row>
    <row r="3171" spans="1:14" x14ac:dyDescent="0.25">
      <c r="A3171" s="41">
        <v>3170</v>
      </c>
      <c r="B3171" s="12" t="s">
        <v>3281</v>
      </c>
      <c r="C3171" s="12" t="s">
        <v>3298</v>
      </c>
      <c r="D3171" s="8" t="s">
        <v>12621</v>
      </c>
      <c r="E3171" s="28" t="s">
        <v>13508</v>
      </c>
      <c r="F3171" s="10" t="s">
        <v>12027</v>
      </c>
      <c r="G3171" s="12">
        <v>113492</v>
      </c>
      <c r="H3171" s="12">
        <v>23180500903</v>
      </c>
      <c r="I3171" s="12" t="s">
        <v>7203</v>
      </c>
      <c r="J3171" s="12" t="s">
        <v>3322</v>
      </c>
      <c r="K3171" s="13" t="s">
        <v>5650</v>
      </c>
      <c r="L3171" s="2"/>
      <c r="M3171" s="2"/>
      <c r="N3171" s="2"/>
    </row>
    <row r="3172" spans="1:14" ht="23.25" x14ac:dyDescent="0.25">
      <c r="A3172" s="41">
        <v>3171</v>
      </c>
      <c r="B3172" s="12" t="s">
        <v>3281</v>
      </c>
      <c r="C3172" s="12" t="s">
        <v>3298</v>
      </c>
      <c r="D3172" s="14" t="s">
        <v>12594</v>
      </c>
      <c r="E3172" s="28" t="s">
        <v>11979</v>
      </c>
      <c r="F3172" s="10" t="s">
        <v>12028</v>
      </c>
      <c r="G3172" s="12">
        <v>113493</v>
      </c>
      <c r="H3172" s="12">
        <v>23180502305</v>
      </c>
      <c r="I3172" s="12" t="s">
        <v>7204</v>
      </c>
      <c r="J3172" s="12" t="s">
        <v>3316</v>
      </c>
      <c r="K3172" s="13" t="s">
        <v>5650</v>
      </c>
      <c r="L3172" s="2"/>
      <c r="M3172" s="2"/>
      <c r="N3172" s="2"/>
    </row>
    <row r="3173" spans="1:14" x14ac:dyDescent="0.25">
      <c r="A3173" s="41">
        <v>3172</v>
      </c>
      <c r="B3173" s="12" t="s">
        <v>3281</v>
      </c>
      <c r="C3173" s="12" t="s">
        <v>3298</v>
      </c>
      <c r="D3173" s="14" t="s">
        <v>12594</v>
      </c>
      <c r="E3173" s="28" t="s">
        <v>13509</v>
      </c>
      <c r="F3173" s="10" t="s">
        <v>12029</v>
      </c>
      <c r="G3173" s="12">
        <v>113494</v>
      </c>
      <c r="H3173" s="12">
        <v>23180514308</v>
      </c>
      <c r="I3173" s="12" t="s">
        <v>7205</v>
      </c>
      <c r="J3173" s="12" t="s">
        <v>3328</v>
      </c>
      <c r="K3173" s="13" t="s">
        <v>5650</v>
      </c>
      <c r="L3173" s="2"/>
      <c r="M3173" s="2"/>
      <c r="N3173" s="2"/>
    </row>
    <row r="3174" spans="1:14" x14ac:dyDescent="0.25">
      <c r="A3174" s="41">
        <v>3173</v>
      </c>
      <c r="B3174" s="12" t="s">
        <v>3281</v>
      </c>
      <c r="C3174" s="12" t="s">
        <v>3298</v>
      </c>
      <c r="D3174" s="14" t="s">
        <v>12594</v>
      </c>
      <c r="E3174" s="28" t="s">
        <v>13510</v>
      </c>
      <c r="F3174" s="10" t="s">
        <v>12030</v>
      </c>
      <c r="G3174" s="12">
        <v>113495</v>
      </c>
      <c r="H3174" s="12">
        <v>23180506804</v>
      </c>
      <c r="I3174" s="12" t="s">
        <v>7206</v>
      </c>
      <c r="J3174" s="12" t="s">
        <v>3300</v>
      </c>
      <c r="K3174" s="13" t="s">
        <v>5650</v>
      </c>
      <c r="L3174" s="2"/>
      <c r="M3174" s="2"/>
      <c r="N3174" s="2"/>
    </row>
    <row r="3175" spans="1:14" x14ac:dyDescent="0.25">
      <c r="A3175" s="41">
        <v>3174</v>
      </c>
      <c r="B3175" s="12" t="s">
        <v>3281</v>
      </c>
      <c r="C3175" s="12" t="s">
        <v>3298</v>
      </c>
      <c r="D3175" s="8" t="s">
        <v>12523</v>
      </c>
      <c r="E3175" s="28" t="s">
        <v>13485</v>
      </c>
      <c r="F3175" s="10" t="s">
        <v>12031</v>
      </c>
      <c r="G3175" s="12">
        <v>122848</v>
      </c>
      <c r="H3175" s="12">
        <v>23180515904</v>
      </c>
      <c r="I3175" s="12" t="s">
        <v>7207</v>
      </c>
      <c r="J3175" s="12" t="s">
        <v>3308</v>
      </c>
      <c r="K3175" s="13" t="s">
        <v>5650</v>
      </c>
      <c r="L3175" s="2"/>
      <c r="M3175" s="2"/>
      <c r="N3175" s="2"/>
    </row>
    <row r="3176" spans="1:14" x14ac:dyDescent="0.25">
      <c r="A3176" s="41">
        <v>3175</v>
      </c>
      <c r="B3176" s="12" t="s">
        <v>3281</v>
      </c>
      <c r="C3176" s="12" t="s">
        <v>3298</v>
      </c>
      <c r="D3176" s="8" t="s">
        <v>12523</v>
      </c>
      <c r="E3176" s="28" t="s">
        <v>13511</v>
      </c>
      <c r="F3176" s="10" t="s">
        <v>12032</v>
      </c>
      <c r="G3176" s="12">
        <v>125374</v>
      </c>
      <c r="H3176" s="12">
        <v>23180503608</v>
      </c>
      <c r="I3176" s="12" t="s">
        <v>7208</v>
      </c>
      <c r="J3176" s="12" t="s">
        <v>3302</v>
      </c>
      <c r="K3176" s="13" t="s">
        <v>5650</v>
      </c>
      <c r="L3176" s="2"/>
      <c r="M3176" s="2"/>
      <c r="N3176" s="2"/>
    </row>
    <row r="3177" spans="1:14" x14ac:dyDescent="0.25">
      <c r="A3177" s="41">
        <v>3176</v>
      </c>
      <c r="B3177" s="12" t="s">
        <v>3281</v>
      </c>
      <c r="C3177" s="12" t="s">
        <v>3281</v>
      </c>
      <c r="D3177" s="14" t="s">
        <v>12594</v>
      </c>
      <c r="E3177" s="28" t="s">
        <v>13512</v>
      </c>
      <c r="F3177" s="10" t="s">
        <v>11944</v>
      </c>
      <c r="G3177" s="12">
        <v>107291</v>
      </c>
      <c r="H3177" s="12">
        <v>23180714226</v>
      </c>
      <c r="I3177" s="12" t="s">
        <v>6785</v>
      </c>
      <c r="J3177" s="12" t="s">
        <v>7209</v>
      </c>
      <c r="K3177" s="13" t="s">
        <v>5650</v>
      </c>
      <c r="L3177" s="2"/>
      <c r="M3177" s="2"/>
      <c r="N3177" s="2"/>
    </row>
    <row r="3178" spans="1:14" x14ac:dyDescent="0.25">
      <c r="A3178" s="41">
        <v>3177</v>
      </c>
      <c r="B3178" s="12" t="s">
        <v>3281</v>
      </c>
      <c r="C3178" s="12" t="s">
        <v>3281</v>
      </c>
      <c r="D3178" s="8" t="s">
        <v>12460</v>
      </c>
      <c r="E3178" s="28" t="s">
        <v>13513</v>
      </c>
      <c r="F3178" s="10" t="s">
        <v>12033</v>
      </c>
      <c r="G3178" s="12">
        <v>107293</v>
      </c>
      <c r="H3178" s="12">
        <v>23180700614</v>
      </c>
      <c r="I3178" s="12" t="s">
        <v>7210</v>
      </c>
      <c r="J3178" s="12" t="s">
        <v>3333</v>
      </c>
      <c r="K3178" s="13" t="s">
        <v>5650</v>
      </c>
      <c r="L3178" s="2"/>
      <c r="M3178" s="2"/>
      <c r="N3178" s="2"/>
    </row>
    <row r="3179" spans="1:14" ht="23.25" x14ac:dyDescent="0.25">
      <c r="A3179" s="41">
        <v>3178</v>
      </c>
      <c r="B3179" s="12" t="s">
        <v>3281</v>
      </c>
      <c r="C3179" s="12" t="s">
        <v>3281</v>
      </c>
      <c r="D3179" s="14" t="s">
        <v>12594</v>
      </c>
      <c r="E3179" s="28" t="s">
        <v>13505</v>
      </c>
      <c r="F3179" s="10" t="s">
        <v>10168</v>
      </c>
      <c r="G3179" s="12">
        <v>107294</v>
      </c>
      <c r="H3179" s="12">
        <v>23180708008</v>
      </c>
      <c r="I3179" s="12" t="s">
        <v>7211</v>
      </c>
      <c r="J3179" s="12" t="s">
        <v>3358</v>
      </c>
      <c r="K3179" s="13" t="s">
        <v>5650</v>
      </c>
      <c r="L3179" s="2"/>
      <c r="M3179" s="2"/>
      <c r="N3179" s="2"/>
    </row>
    <row r="3180" spans="1:14" x14ac:dyDescent="0.25">
      <c r="A3180" s="41">
        <v>3179</v>
      </c>
      <c r="B3180" s="12" t="s">
        <v>3281</v>
      </c>
      <c r="C3180" s="12" t="s">
        <v>3281</v>
      </c>
      <c r="D3180" s="8" t="s">
        <v>12621</v>
      </c>
      <c r="E3180" s="28" t="s">
        <v>13492</v>
      </c>
      <c r="F3180" s="10" t="s">
        <v>12034</v>
      </c>
      <c r="G3180" s="12">
        <v>107295</v>
      </c>
      <c r="H3180" s="12">
        <v>23180712106</v>
      </c>
      <c r="I3180" s="12" t="s">
        <v>7212</v>
      </c>
      <c r="J3180" s="12" t="s">
        <v>3354</v>
      </c>
      <c r="K3180" s="13" t="s">
        <v>5650</v>
      </c>
      <c r="L3180" s="2"/>
      <c r="M3180" s="2"/>
      <c r="N3180" s="2"/>
    </row>
    <row r="3181" spans="1:14" x14ac:dyDescent="0.25">
      <c r="A3181" s="41">
        <v>3180</v>
      </c>
      <c r="B3181" s="12" t="s">
        <v>3281</v>
      </c>
      <c r="C3181" s="12" t="s">
        <v>3281</v>
      </c>
      <c r="D3181" s="8" t="s">
        <v>12696</v>
      </c>
      <c r="E3181" s="28" t="s">
        <v>13514</v>
      </c>
      <c r="F3181" s="10" t="s">
        <v>12035</v>
      </c>
      <c r="G3181" s="12">
        <v>107298</v>
      </c>
      <c r="H3181" s="12">
        <v>23180709204</v>
      </c>
      <c r="I3181" s="12" t="s">
        <v>7213</v>
      </c>
      <c r="J3181" s="12" t="s">
        <v>3339</v>
      </c>
      <c r="K3181" s="13" t="s">
        <v>5650</v>
      </c>
      <c r="L3181" s="2"/>
      <c r="M3181" s="2"/>
      <c r="N3181" s="2"/>
    </row>
    <row r="3182" spans="1:14" ht="23.25" x14ac:dyDescent="0.25">
      <c r="A3182" s="41">
        <v>3181</v>
      </c>
      <c r="B3182" s="12" t="s">
        <v>3281</v>
      </c>
      <c r="C3182" s="12" t="s">
        <v>3281</v>
      </c>
      <c r="D3182" s="14" t="s">
        <v>12594</v>
      </c>
      <c r="E3182" s="28" t="s">
        <v>3281</v>
      </c>
      <c r="F3182" s="10" t="s">
        <v>12036</v>
      </c>
      <c r="G3182" s="12">
        <v>107301</v>
      </c>
      <c r="H3182" s="12">
        <v>23180701508</v>
      </c>
      <c r="I3182" s="12" t="s">
        <v>7214</v>
      </c>
      <c r="J3182" s="12" t="s">
        <v>7209</v>
      </c>
      <c r="K3182" s="13" t="s">
        <v>5650</v>
      </c>
      <c r="L3182" s="2"/>
      <c r="M3182" s="2"/>
      <c r="N3182" s="2"/>
    </row>
    <row r="3183" spans="1:14" x14ac:dyDescent="0.25">
      <c r="A3183" s="41">
        <v>3182</v>
      </c>
      <c r="B3183" s="12" t="s">
        <v>3281</v>
      </c>
      <c r="C3183" s="12" t="s">
        <v>3281</v>
      </c>
      <c r="D3183" s="14" t="s">
        <v>12594</v>
      </c>
      <c r="E3183" s="28" t="s">
        <v>11995</v>
      </c>
      <c r="F3183" s="10" t="s">
        <v>12037</v>
      </c>
      <c r="G3183" s="12">
        <v>107302</v>
      </c>
      <c r="H3183" s="12">
        <v>23180710604</v>
      </c>
      <c r="I3183" s="12" t="s">
        <v>7215</v>
      </c>
      <c r="J3183" s="12" t="s">
        <v>3351</v>
      </c>
      <c r="K3183" s="13" t="s">
        <v>5650</v>
      </c>
      <c r="L3183" s="2"/>
      <c r="M3183" s="2"/>
      <c r="N3183" s="2"/>
    </row>
    <row r="3184" spans="1:14" x14ac:dyDescent="0.25">
      <c r="A3184" s="41">
        <v>3183</v>
      </c>
      <c r="B3184" s="12" t="s">
        <v>3281</v>
      </c>
      <c r="C3184" s="12" t="s">
        <v>3281</v>
      </c>
      <c r="D3184" s="8" t="s">
        <v>12621</v>
      </c>
      <c r="E3184" s="28" t="s">
        <v>13492</v>
      </c>
      <c r="F3184" s="10" t="s">
        <v>12038</v>
      </c>
      <c r="G3184" s="12">
        <v>107303</v>
      </c>
      <c r="H3184" s="12">
        <v>23180711504</v>
      </c>
      <c r="I3184" s="12" t="s">
        <v>7216</v>
      </c>
      <c r="J3184" s="12" t="s">
        <v>3335</v>
      </c>
      <c r="K3184" s="13" t="s">
        <v>5650</v>
      </c>
      <c r="L3184" s="2"/>
      <c r="M3184" s="2"/>
      <c r="N3184" s="2"/>
    </row>
    <row r="3185" spans="1:14" ht="23.25" x14ac:dyDescent="0.25">
      <c r="A3185" s="41">
        <v>3184</v>
      </c>
      <c r="B3185" s="12" t="s">
        <v>3281</v>
      </c>
      <c r="C3185" s="12" t="s">
        <v>3281</v>
      </c>
      <c r="D3185" s="27" t="s">
        <v>13200</v>
      </c>
      <c r="E3185" s="28" t="s">
        <v>3281</v>
      </c>
      <c r="F3185" s="10" t="s">
        <v>12039</v>
      </c>
      <c r="G3185" s="12">
        <v>118874</v>
      </c>
      <c r="H3185" s="12">
        <v>23180704304</v>
      </c>
      <c r="I3185" s="12" t="s">
        <v>7217</v>
      </c>
      <c r="J3185" s="12" t="s">
        <v>3349</v>
      </c>
      <c r="K3185" s="13" t="s">
        <v>5650</v>
      </c>
      <c r="L3185" s="2"/>
      <c r="M3185" s="2"/>
      <c r="N3185" s="2"/>
    </row>
    <row r="3186" spans="1:14" ht="23.25" x14ac:dyDescent="0.25">
      <c r="A3186" s="41">
        <v>3185</v>
      </c>
      <c r="B3186" s="12" t="s">
        <v>3281</v>
      </c>
      <c r="C3186" s="12" t="s">
        <v>3281</v>
      </c>
      <c r="D3186" s="8" t="s">
        <v>12460</v>
      </c>
      <c r="E3186" s="28" t="s">
        <v>13513</v>
      </c>
      <c r="F3186" s="10" t="s">
        <v>12040</v>
      </c>
      <c r="G3186" s="12">
        <v>122850</v>
      </c>
      <c r="H3186" s="12">
        <v>23180701003</v>
      </c>
      <c r="I3186" s="12" t="s">
        <v>7218</v>
      </c>
      <c r="J3186" s="12" t="s">
        <v>3339</v>
      </c>
      <c r="K3186" s="13" t="s">
        <v>5650</v>
      </c>
      <c r="L3186" s="2"/>
      <c r="M3186" s="2"/>
      <c r="N3186" s="2"/>
    </row>
    <row r="3187" spans="1:14" x14ac:dyDescent="0.25">
      <c r="A3187" s="41">
        <v>3186</v>
      </c>
      <c r="B3187" s="12" t="s">
        <v>3281</v>
      </c>
      <c r="C3187" s="12" t="s">
        <v>3281</v>
      </c>
      <c r="D3187" s="8" t="s">
        <v>12508</v>
      </c>
      <c r="E3187" s="29" t="s">
        <v>3281</v>
      </c>
      <c r="F3187" s="10" t="s">
        <v>9069</v>
      </c>
      <c r="G3187" s="12">
        <v>127709</v>
      </c>
      <c r="H3187" s="12">
        <v>23180703704</v>
      </c>
      <c r="I3187" s="12" t="s">
        <v>7219</v>
      </c>
      <c r="J3187" s="12" t="s">
        <v>3349</v>
      </c>
      <c r="K3187" s="13" t="s">
        <v>5650</v>
      </c>
      <c r="L3187" s="2"/>
      <c r="M3187" s="2"/>
      <c r="N3187" s="2"/>
    </row>
    <row r="3188" spans="1:14" ht="23.25" x14ac:dyDescent="0.25">
      <c r="A3188" s="41">
        <v>3187</v>
      </c>
      <c r="B3188" s="7" t="s">
        <v>3362</v>
      </c>
      <c r="C3188" s="7" t="s">
        <v>3363</v>
      </c>
      <c r="D3188" s="8" t="s">
        <v>12460</v>
      </c>
      <c r="E3188" s="30" t="s">
        <v>13834</v>
      </c>
      <c r="F3188" s="10" t="s">
        <v>12041</v>
      </c>
      <c r="G3188" s="7">
        <v>63613</v>
      </c>
      <c r="H3188" s="7">
        <v>23100105206</v>
      </c>
      <c r="I3188" s="7" t="s">
        <v>3364</v>
      </c>
      <c r="J3188" s="7" t="s">
        <v>3365</v>
      </c>
      <c r="K3188" s="11" t="s">
        <v>10</v>
      </c>
      <c r="L3188" s="2"/>
      <c r="M3188" s="2"/>
      <c r="N3188" s="2"/>
    </row>
    <row r="3189" spans="1:14" x14ac:dyDescent="0.25">
      <c r="A3189" s="41">
        <v>3188</v>
      </c>
      <c r="B3189" s="7" t="s">
        <v>3362</v>
      </c>
      <c r="C3189" s="7" t="s">
        <v>3363</v>
      </c>
      <c r="D3189" s="8" t="s">
        <v>12460</v>
      </c>
      <c r="E3189" s="30" t="s">
        <v>13834</v>
      </c>
      <c r="F3189" s="10" t="s">
        <v>12042</v>
      </c>
      <c r="G3189" s="7">
        <v>63698</v>
      </c>
      <c r="H3189" s="7">
        <v>23100101106</v>
      </c>
      <c r="I3189" s="7" t="s">
        <v>3366</v>
      </c>
      <c r="J3189" s="7" t="s">
        <v>3367</v>
      </c>
      <c r="K3189" s="11" t="s">
        <v>10</v>
      </c>
      <c r="L3189" s="2"/>
      <c r="M3189" s="2"/>
      <c r="N3189" s="2"/>
    </row>
    <row r="3190" spans="1:14" x14ac:dyDescent="0.25">
      <c r="A3190" s="41">
        <v>3189</v>
      </c>
      <c r="B3190" s="7" t="s">
        <v>3362</v>
      </c>
      <c r="C3190" s="7" t="s">
        <v>3363</v>
      </c>
      <c r="D3190" s="8" t="s">
        <v>12460</v>
      </c>
      <c r="E3190" s="30" t="s">
        <v>13834</v>
      </c>
      <c r="F3190" s="10" t="s">
        <v>12043</v>
      </c>
      <c r="G3190" s="7">
        <v>106400</v>
      </c>
      <c r="H3190" s="7">
        <v>23100110108</v>
      </c>
      <c r="I3190" s="7" t="s">
        <v>3368</v>
      </c>
      <c r="J3190" s="7" t="s">
        <v>3367</v>
      </c>
      <c r="K3190" s="11" t="s">
        <v>10</v>
      </c>
      <c r="L3190" s="2"/>
      <c r="M3190" s="2"/>
      <c r="N3190" s="2"/>
    </row>
    <row r="3191" spans="1:14" ht="23.25" x14ac:dyDescent="0.25">
      <c r="A3191" s="41">
        <v>3190</v>
      </c>
      <c r="B3191" s="7" t="s">
        <v>3362</v>
      </c>
      <c r="C3191" s="7" t="s">
        <v>3363</v>
      </c>
      <c r="D3191" s="8" t="s">
        <v>12973</v>
      </c>
      <c r="E3191" s="30" t="s">
        <v>13835</v>
      </c>
      <c r="F3191" s="10" t="s">
        <v>9073</v>
      </c>
      <c r="G3191" s="7">
        <v>106401</v>
      </c>
      <c r="H3191" s="7">
        <v>23100108610</v>
      </c>
      <c r="I3191" s="7" t="s">
        <v>3369</v>
      </c>
      <c r="J3191" s="7" t="s">
        <v>3370</v>
      </c>
      <c r="K3191" s="11" t="s">
        <v>10</v>
      </c>
      <c r="L3191" s="2"/>
      <c r="M3191" s="2"/>
      <c r="N3191" s="2"/>
    </row>
    <row r="3192" spans="1:14" x14ac:dyDescent="0.25">
      <c r="A3192" s="41">
        <v>3191</v>
      </c>
      <c r="B3192" s="7" t="s">
        <v>3362</v>
      </c>
      <c r="C3192" s="7" t="s">
        <v>3363</v>
      </c>
      <c r="D3192" s="8" t="s">
        <v>12460</v>
      </c>
      <c r="E3192" s="30" t="s">
        <v>13836</v>
      </c>
      <c r="F3192" s="10" t="s">
        <v>9075</v>
      </c>
      <c r="G3192" s="7">
        <v>106402</v>
      </c>
      <c r="H3192" s="7">
        <v>23100114211</v>
      </c>
      <c r="I3192" s="7" t="s">
        <v>3371</v>
      </c>
      <c r="J3192" s="7" t="s">
        <v>3372</v>
      </c>
      <c r="K3192" s="11" t="s">
        <v>10</v>
      </c>
      <c r="L3192" s="2"/>
      <c r="M3192" s="2"/>
      <c r="N3192" s="2"/>
    </row>
    <row r="3193" spans="1:14" x14ac:dyDescent="0.25">
      <c r="A3193" s="41">
        <v>3192</v>
      </c>
      <c r="B3193" s="7" t="s">
        <v>3362</v>
      </c>
      <c r="C3193" s="7" t="s">
        <v>3363</v>
      </c>
      <c r="D3193" s="8" t="s">
        <v>12460</v>
      </c>
      <c r="E3193" s="30" t="s">
        <v>13834</v>
      </c>
      <c r="F3193" s="10" t="s">
        <v>10884</v>
      </c>
      <c r="G3193" s="7">
        <v>106403</v>
      </c>
      <c r="H3193" s="7">
        <v>23100100616</v>
      </c>
      <c r="I3193" s="7" t="s">
        <v>3373</v>
      </c>
      <c r="J3193" s="7" t="s">
        <v>3374</v>
      </c>
      <c r="K3193" s="11" t="s">
        <v>10</v>
      </c>
      <c r="L3193" s="2"/>
      <c r="M3193" s="2"/>
      <c r="N3193" s="2"/>
    </row>
    <row r="3194" spans="1:14" x14ac:dyDescent="0.25">
      <c r="A3194" s="41">
        <v>3193</v>
      </c>
      <c r="B3194" s="7" t="s">
        <v>3362</v>
      </c>
      <c r="C3194" s="7" t="s">
        <v>3363</v>
      </c>
      <c r="D3194" s="8" t="s">
        <v>12460</v>
      </c>
      <c r="E3194" s="30" t="s">
        <v>13834</v>
      </c>
      <c r="F3194" s="10" t="s">
        <v>3363</v>
      </c>
      <c r="G3194" s="7">
        <v>106404</v>
      </c>
      <c r="H3194" s="7">
        <v>23100121302</v>
      </c>
      <c r="I3194" s="7" t="s">
        <v>3375</v>
      </c>
      <c r="J3194" s="7" t="s">
        <v>3365</v>
      </c>
      <c r="K3194" s="11" t="s">
        <v>10</v>
      </c>
      <c r="L3194" s="2"/>
      <c r="M3194" s="2"/>
      <c r="N3194" s="2"/>
    </row>
    <row r="3195" spans="1:14" x14ac:dyDescent="0.25">
      <c r="A3195" s="41">
        <v>3194</v>
      </c>
      <c r="B3195" s="7" t="s">
        <v>3362</v>
      </c>
      <c r="C3195" s="7" t="s">
        <v>3363</v>
      </c>
      <c r="D3195" s="8" t="s">
        <v>12621</v>
      </c>
      <c r="E3195" s="30" t="s">
        <v>13837</v>
      </c>
      <c r="F3195" s="10" t="s">
        <v>9074</v>
      </c>
      <c r="G3195" s="7">
        <v>106405</v>
      </c>
      <c r="H3195" s="7">
        <v>23100109307</v>
      </c>
      <c r="I3195" s="7" t="s">
        <v>3376</v>
      </c>
      <c r="J3195" s="7" t="s">
        <v>3377</v>
      </c>
      <c r="K3195" s="11" t="s">
        <v>10</v>
      </c>
      <c r="L3195" s="2"/>
      <c r="M3195" s="2"/>
      <c r="N3195" s="2"/>
    </row>
    <row r="3196" spans="1:14" ht="23.25" x14ac:dyDescent="0.25">
      <c r="A3196" s="41">
        <v>3195</v>
      </c>
      <c r="B3196" s="7" t="s">
        <v>3362</v>
      </c>
      <c r="C3196" s="7" t="s">
        <v>3363</v>
      </c>
      <c r="D3196" s="8" t="s">
        <v>12973</v>
      </c>
      <c r="E3196" s="30" t="s">
        <v>13835</v>
      </c>
      <c r="F3196" s="10" t="s">
        <v>10885</v>
      </c>
      <c r="G3196" s="7">
        <v>106406</v>
      </c>
      <c r="H3196" s="7">
        <v>23100111610</v>
      </c>
      <c r="I3196" s="7" t="s">
        <v>3378</v>
      </c>
      <c r="J3196" s="7" t="s">
        <v>3379</v>
      </c>
      <c r="K3196" s="11" t="s">
        <v>10</v>
      </c>
      <c r="L3196" s="2"/>
      <c r="M3196" s="2"/>
      <c r="N3196" s="2"/>
    </row>
    <row r="3197" spans="1:14" ht="23.25" x14ac:dyDescent="0.25">
      <c r="A3197" s="41">
        <v>3196</v>
      </c>
      <c r="B3197" s="7" t="s">
        <v>3362</v>
      </c>
      <c r="C3197" s="7" t="s">
        <v>3363</v>
      </c>
      <c r="D3197" s="8" t="s">
        <v>12973</v>
      </c>
      <c r="E3197" s="30" t="s">
        <v>13834</v>
      </c>
      <c r="F3197" s="10" t="s">
        <v>9042</v>
      </c>
      <c r="G3197" s="7">
        <v>106407</v>
      </c>
      <c r="H3197" s="7">
        <v>23100112212</v>
      </c>
      <c r="I3197" s="7" t="s">
        <v>3380</v>
      </c>
      <c r="J3197" s="7" t="s">
        <v>3381</v>
      </c>
      <c r="K3197" s="11" t="s">
        <v>10</v>
      </c>
      <c r="L3197" s="2"/>
      <c r="M3197" s="2"/>
      <c r="N3197" s="2"/>
    </row>
    <row r="3198" spans="1:14" x14ac:dyDescent="0.25">
      <c r="A3198" s="41">
        <v>3197</v>
      </c>
      <c r="B3198" s="7" t="s">
        <v>3362</v>
      </c>
      <c r="C3198" s="7" t="s">
        <v>3363</v>
      </c>
      <c r="D3198" s="8" t="s">
        <v>12460</v>
      </c>
      <c r="E3198" s="30" t="s">
        <v>13834</v>
      </c>
      <c r="F3198" s="10" t="s">
        <v>12129</v>
      </c>
      <c r="G3198" s="7">
        <v>123442</v>
      </c>
      <c r="H3198" s="7">
        <v>23100100615</v>
      </c>
      <c r="I3198" s="7" t="s">
        <v>3382</v>
      </c>
      <c r="J3198" s="7" t="s">
        <v>3374</v>
      </c>
      <c r="K3198" s="11" t="s">
        <v>10</v>
      </c>
      <c r="L3198" s="2"/>
      <c r="M3198" s="2"/>
      <c r="N3198" s="2"/>
    </row>
    <row r="3199" spans="1:14" x14ac:dyDescent="0.25">
      <c r="A3199" s="41">
        <v>3198</v>
      </c>
      <c r="B3199" s="7" t="s">
        <v>3362</v>
      </c>
      <c r="C3199" s="7" t="s">
        <v>3383</v>
      </c>
      <c r="D3199" s="8" t="s">
        <v>12460</v>
      </c>
      <c r="E3199" s="30" t="s">
        <v>13838</v>
      </c>
      <c r="F3199" s="10" t="s">
        <v>10886</v>
      </c>
      <c r="G3199" s="7">
        <v>106408</v>
      </c>
      <c r="H3199" s="7">
        <v>23100204209</v>
      </c>
      <c r="I3199" s="7" t="s">
        <v>3384</v>
      </c>
      <c r="J3199" s="7" t="s">
        <v>3385</v>
      </c>
      <c r="K3199" s="11" t="s">
        <v>10</v>
      </c>
      <c r="L3199" s="2"/>
      <c r="M3199" s="2"/>
      <c r="N3199" s="2"/>
    </row>
    <row r="3200" spans="1:14" x14ac:dyDescent="0.25">
      <c r="A3200" s="41">
        <v>3199</v>
      </c>
      <c r="B3200" s="7" t="s">
        <v>3362</v>
      </c>
      <c r="C3200" s="7" t="s">
        <v>3383</v>
      </c>
      <c r="D3200" s="8" t="s">
        <v>12460</v>
      </c>
      <c r="E3200" s="30" t="s">
        <v>13838</v>
      </c>
      <c r="F3200" s="10" t="s">
        <v>8033</v>
      </c>
      <c r="G3200" s="7">
        <v>106409</v>
      </c>
      <c r="H3200" s="7">
        <v>23100224202</v>
      </c>
      <c r="I3200" s="7" t="s">
        <v>3386</v>
      </c>
      <c r="J3200" s="7" t="s">
        <v>3387</v>
      </c>
      <c r="K3200" s="11" t="s">
        <v>10</v>
      </c>
      <c r="L3200" s="2"/>
      <c r="M3200" s="2"/>
      <c r="N3200" s="2"/>
    </row>
    <row r="3201" spans="1:14" ht="23.25" x14ac:dyDescent="0.25">
      <c r="A3201" s="41">
        <v>3200</v>
      </c>
      <c r="B3201" s="7" t="s">
        <v>3362</v>
      </c>
      <c r="C3201" s="7" t="s">
        <v>3383</v>
      </c>
      <c r="D3201" s="8" t="s">
        <v>12460</v>
      </c>
      <c r="E3201" s="30" t="s">
        <v>13838</v>
      </c>
      <c r="F3201" s="10" t="s">
        <v>10887</v>
      </c>
      <c r="G3201" s="7">
        <v>106410</v>
      </c>
      <c r="H3201" s="7">
        <v>23100200109</v>
      </c>
      <c r="I3201" s="7" t="s">
        <v>3388</v>
      </c>
      <c r="J3201" s="7" t="s">
        <v>3387</v>
      </c>
      <c r="K3201" s="11" t="s">
        <v>10</v>
      </c>
      <c r="L3201" s="2"/>
      <c r="M3201" s="2"/>
      <c r="N3201" s="2"/>
    </row>
    <row r="3202" spans="1:14" x14ac:dyDescent="0.25">
      <c r="A3202" s="41">
        <v>3201</v>
      </c>
      <c r="B3202" s="7" t="s">
        <v>3362</v>
      </c>
      <c r="C3202" s="7" t="s">
        <v>3383</v>
      </c>
      <c r="D3202" s="8" t="s">
        <v>12460</v>
      </c>
      <c r="E3202" s="30" t="s">
        <v>13839</v>
      </c>
      <c r="F3202" s="10" t="s">
        <v>10888</v>
      </c>
      <c r="G3202" s="7">
        <v>106411</v>
      </c>
      <c r="H3202" s="7">
        <v>23100220627</v>
      </c>
      <c r="I3202" s="7" t="s">
        <v>3389</v>
      </c>
      <c r="J3202" s="7" t="s">
        <v>3390</v>
      </c>
      <c r="K3202" s="11" t="s">
        <v>10</v>
      </c>
      <c r="L3202" s="2"/>
      <c r="M3202" s="2"/>
      <c r="N3202" s="2"/>
    </row>
    <row r="3203" spans="1:14" x14ac:dyDescent="0.25">
      <c r="A3203" s="41">
        <v>3202</v>
      </c>
      <c r="B3203" s="7" t="s">
        <v>3362</v>
      </c>
      <c r="C3203" s="7" t="s">
        <v>3383</v>
      </c>
      <c r="D3203" s="8" t="s">
        <v>12460</v>
      </c>
      <c r="E3203" s="30" t="s">
        <v>9082</v>
      </c>
      <c r="F3203" s="10" t="s">
        <v>10889</v>
      </c>
      <c r="G3203" s="7">
        <v>106412</v>
      </c>
      <c r="H3203" s="7">
        <v>23100212713</v>
      </c>
      <c r="I3203" s="7" t="s">
        <v>3391</v>
      </c>
      <c r="J3203" s="7" t="s">
        <v>3392</v>
      </c>
      <c r="K3203" s="11" t="s">
        <v>10</v>
      </c>
      <c r="L3203" s="2"/>
      <c r="M3203" s="2"/>
      <c r="N3203" s="2"/>
    </row>
    <row r="3204" spans="1:14" ht="23.25" x14ac:dyDescent="0.25">
      <c r="A3204" s="41">
        <v>3203</v>
      </c>
      <c r="B3204" s="7" t="s">
        <v>3362</v>
      </c>
      <c r="C3204" s="7" t="s">
        <v>3383</v>
      </c>
      <c r="D3204" s="8" t="s">
        <v>12973</v>
      </c>
      <c r="E3204" s="30" t="s">
        <v>8396</v>
      </c>
      <c r="F3204" s="10" t="s">
        <v>8339</v>
      </c>
      <c r="G3204" s="7">
        <v>106413</v>
      </c>
      <c r="H3204" s="7">
        <v>23100205514</v>
      </c>
      <c r="I3204" s="7" t="s">
        <v>3393</v>
      </c>
      <c r="J3204" s="7" t="s">
        <v>3394</v>
      </c>
      <c r="K3204" s="11" t="s">
        <v>10</v>
      </c>
      <c r="L3204" s="2"/>
      <c r="M3204" s="2"/>
      <c r="N3204" s="2"/>
    </row>
    <row r="3205" spans="1:14" x14ac:dyDescent="0.25">
      <c r="A3205" s="41">
        <v>3204</v>
      </c>
      <c r="B3205" s="7" t="s">
        <v>3362</v>
      </c>
      <c r="C3205" s="7" t="s">
        <v>3383</v>
      </c>
      <c r="D3205" s="8" t="s">
        <v>12460</v>
      </c>
      <c r="E3205" s="30" t="s">
        <v>9082</v>
      </c>
      <c r="F3205" s="10" t="s">
        <v>9082</v>
      </c>
      <c r="G3205" s="7">
        <v>106414</v>
      </c>
      <c r="H3205" s="7">
        <v>23100213612</v>
      </c>
      <c r="I3205" s="7" t="s">
        <v>3395</v>
      </c>
      <c r="J3205" s="7" t="s">
        <v>3396</v>
      </c>
      <c r="K3205" s="11" t="s">
        <v>10</v>
      </c>
      <c r="L3205" s="2"/>
      <c r="M3205" s="2"/>
      <c r="N3205" s="2"/>
    </row>
    <row r="3206" spans="1:14" x14ac:dyDescent="0.25">
      <c r="A3206" s="41">
        <v>3205</v>
      </c>
      <c r="B3206" s="7" t="s">
        <v>3362</v>
      </c>
      <c r="C3206" s="7" t="s">
        <v>3383</v>
      </c>
      <c r="D3206" s="8" t="s">
        <v>12460</v>
      </c>
      <c r="E3206" s="30" t="s">
        <v>13838</v>
      </c>
      <c r="F3206" s="10" t="s">
        <v>9079</v>
      </c>
      <c r="G3206" s="7">
        <v>106415</v>
      </c>
      <c r="H3206" s="7">
        <v>23100202320</v>
      </c>
      <c r="I3206" s="7" t="s">
        <v>3397</v>
      </c>
      <c r="J3206" s="7" t="s">
        <v>3385</v>
      </c>
      <c r="K3206" s="11" t="s">
        <v>10</v>
      </c>
      <c r="L3206" s="2"/>
      <c r="M3206" s="2"/>
      <c r="N3206" s="2"/>
    </row>
    <row r="3207" spans="1:14" x14ac:dyDescent="0.25">
      <c r="A3207" s="41">
        <v>3206</v>
      </c>
      <c r="B3207" s="7" t="s">
        <v>3362</v>
      </c>
      <c r="C3207" s="7" t="s">
        <v>3383</v>
      </c>
      <c r="D3207" s="8" t="s">
        <v>12460</v>
      </c>
      <c r="E3207" s="30" t="s">
        <v>13838</v>
      </c>
      <c r="F3207" s="10" t="s">
        <v>9079</v>
      </c>
      <c r="G3207" s="7">
        <v>106456</v>
      </c>
      <c r="H3207" s="7">
        <v>23100202321</v>
      </c>
      <c r="I3207" s="7" t="s">
        <v>3398</v>
      </c>
      <c r="J3207" s="7" t="s">
        <v>3399</v>
      </c>
      <c r="K3207" s="11" t="s">
        <v>10</v>
      </c>
      <c r="L3207" s="2"/>
      <c r="M3207" s="2"/>
      <c r="N3207" s="2"/>
    </row>
    <row r="3208" spans="1:14" ht="23.25" x14ac:dyDescent="0.25">
      <c r="A3208" s="41">
        <v>3207</v>
      </c>
      <c r="B3208" s="7" t="s">
        <v>3362</v>
      </c>
      <c r="C3208" s="7" t="s">
        <v>3383</v>
      </c>
      <c r="D3208" s="8" t="s">
        <v>12460</v>
      </c>
      <c r="E3208" s="30" t="s">
        <v>9082</v>
      </c>
      <c r="F3208" s="10" t="s">
        <v>10890</v>
      </c>
      <c r="G3208" s="7">
        <v>127558</v>
      </c>
      <c r="H3208" s="7">
        <v>23100212507</v>
      </c>
      <c r="I3208" s="7" t="s">
        <v>3400</v>
      </c>
      <c r="J3208" s="7" t="s">
        <v>3392</v>
      </c>
      <c r="K3208" s="11" t="s">
        <v>10</v>
      </c>
      <c r="L3208" s="2"/>
      <c r="M3208" s="2"/>
      <c r="N3208" s="2"/>
    </row>
    <row r="3209" spans="1:14" ht="23.25" x14ac:dyDescent="0.25">
      <c r="A3209" s="41">
        <v>3208</v>
      </c>
      <c r="B3209" s="7" t="s">
        <v>3362</v>
      </c>
      <c r="C3209" s="7" t="s">
        <v>3362</v>
      </c>
      <c r="D3209" s="8" t="s">
        <v>12704</v>
      </c>
      <c r="E3209" s="30" t="s">
        <v>9233</v>
      </c>
      <c r="F3209" s="10" t="s">
        <v>10891</v>
      </c>
      <c r="G3209" s="7">
        <v>62923</v>
      </c>
      <c r="H3209" s="7">
        <v>23100312906</v>
      </c>
      <c r="I3209" s="7" t="s">
        <v>3401</v>
      </c>
      <c r="J3209" s="7" t="s">
        <v>3402</v>
      </c>
      <c r="K3209" s="11" t="s">
        <v>10</v>
      </c>
      <c r="L3209" s="2"/>
      <c r="M3209" s="2"/>
      <c r="N3209" s="2"/>
    </row>
    <row r="3210" spans="1:14" ht="23.25" x14ac:dyDescent="0.25">
      <c r="A3210" s="41">
        <v>3209</v>
      </c>
      <c r="B3210" s="7" t="s">
        <v>3362</v>
      </c>
      <c r="C3210" s="7" t="s">
        <v>3362</v>
      </c>
      <c r="D3210" s="8" t="s">
        <v>12973</v>
      </c>
      <c r="E3210" s="30" t="s">
        <v>13840</v>
      </c>
      <c r="F3210" s="10" t="s">
        <v>10892</v>
      </c>
      <c r="G3210" s="7">
        <v>106419</v>
      </c>
      <c r="H3210" s="7">
        <v>23100314910</v>
      </c>
      <c r="I3210" s="7" t="s">
        <v>3403</v>
      </c>
      <c r="J3210" s="7" t="s">
        <v>3404</v>
      </c>
      <c r="K3210" s="11" t="s">
        <v>10</v>
      </c>
      <c r="L3210" s="2"/>
      <c r="M3210" s="2"/>
      <c r="N3210" s="2"/>
    </row>
    <row r="3211" spans="1:14" ht="23.25" x14ac:dyDescent="0.25">
      <c r="A3211" s="41">
        <v>3210</v>
      </c>
      <c r="B3211" s="7" t="s">
        <v>3362</v>
      </c>
      <c r="C3211" s="7" t="s">
        <v>3362</v>
      </c>
      <c r="D3211" s="8" t="s">
        <v>12460</v>
      </c>
      <c r="E3211" s="30" t="s">
        <v>13841</v>
      </c>
      <c r="F3211" s="10" t="s">
        <v>12044</v>
      </c>
      <c r="G3211" s="7">
        <v>106420</v>
      </c>
      <c r="H3211" s="7">
        <v>23100310504</v>
      </c>
      <c r="I3211" s="7" t="s">
        <v>3405</v>
      </c>
      <c r="J3211" s="7" t="s">
        <v>3406</v>
      </c>
      <c r="K3211" s="11" t="s">
        <v>10</v>
      </c>
      <c r="L3211" s="2"/>
      <c r="M3211" s="2"/>
      <c r="N3211" s="2"/>
    </row>
    <row r="3212" spans="1:14" x14ac:dyDescent="0.25">
      <c r="A3212" s="41">
        <v>3211</v>
      </c>
      <c r="B3212" s="7" t="s">
        <v>3362</v>
      </c>
      <c r="C3212" s="7" t="s">
        <v>3362</v>
      </c>
      <c r="D3212" s="8" t="s">
        <v>12460</v>
      </c>
      <c r="E3212" s="30" t="s">
        <v>13841</v>
      </c>
      <c r="F3212" s="10" t="s">
        <v>10893</v>
      </c>
      <c r="G3212" s="7">
        <v>106421</v>
      </c>
      <c r="H3212" s="7">
        <v>23100316704</v>
      </c>
      <c r="I3212" s="7" t="s">
        <v>3407</v>
      </c>
      <c r="J3212" s="7" t="s">
        <v>3408</v>
      </c>
      <c r="K3212" s="11" t="s">
        <v>10</v>
      </c>
      <c r="L3212" s="2"/>
      <c r="M3212" s="2"/>
      <c r="N3212" s="2"/>
    </row>
    <row r="3213" spans="1:14" ht="23.25" x14ac:dyDescent="0.25">
      <c r="A3213" s="41">
        <v>3212</v>
      </c>
      <c r="B3213" s="7" t="s">
        <v>3362</v>
      </c>
      <c r="C3213" s="7" t="s">
        <v>3362</v>
      </c>
      <c r="D3213" s="8" t="s">
        <v>12460</v>
      </c>
      <c r="E3213" s="30" t="s">
        <v>13841</v>
      </c>
      <c r="F3213" s="10" t="s">
        <v>12045</v>
      </c>
      <c r="G3213" s="7">
        <v>106422</v>
      </c>
      <c r="H3213" s="7">
        <v>23100311606</v>
      </c>
      <c r="I3213" s="7" t="s">
        <v>3409</v>
      </c>
      <c r="J3213" s="7" t="s">
        <v>3410</v>
      </c>
      <c r="K3213" s="11" t="s">
        <v>10</v>
      </c>
      <c r="L3213" s="2"/>
      <c r="M3213" s="2"/>
      <c r="N3213" s="2"/>
    </row>
    <row r="3214" spans="1:14" x14ac:dyDescent="0.25">
      <c r="A3214" s="41">
        <v>3213</v>
      </c>
      <c r="B3214" s="7" t="s">
        <v>3362</v>
      </c>
      <c r="C3214" s="7" t="s">
        <v>3362</v>
      </c>
      <c r="D3214" s="8" t="s">
        <v>12460</v>
      </c>
      <c r="E3214" s="30" t="s">
        <v>13842</v>
      </c>
      <c r="F3214" s="10" t="s">
        <v>12406</v>
      </c>
      <c r="G3214" s="7">
        <v>106423</v>
      </c>
      <c r="H3214" s="7">
        <v>23100321502</v>
      </c>
      <c r="I3214" s="7" t="s">
        <v>3411</v>
      </c>
      <c r="J3214" s="7" t="s">
        <v>3412</v>
      </c>
      <c r="K3214" s="11" t="s">
        <v>10</v>
      </c>
      <c r="L3214" s="2"/>
      <c r="M3214" s="2"/>
      <c r="N3214" s="2"/>
    </row>
    <row r="3215" spans="1:14" x14ac:dyDescent="0.25">
      <c r="A3215" s="41">
        <v>3214</v>
      </c>
      <c r="B3215" s="7" t="s">
        <v>3362</v>
      </c>
      <c r="C3215" s="7" t="s">
        <v>3362</v>
      </c>
      <c r="D3215" s="14" t="s">
        <v>12661</v>
      </c>
      <c r="E3215" s="30" t="s">
        <v>9233</v>
      </c>
      <c r="F3215" s="10" t="s">
        <v>12210</v>
      </c>
      <c r="G3215" s="7">
        <v>106424</v>
      </c>
      <c r="H3215" s="7">
        <v>23100323215</v>
      </c>
      <c r="I3215" s="7" t="s">
        <v>3413</v>
      </c>
      <c r="J3215" s="7" t="s">
        <v>3412</v>
      </c>
      <c r="K3215" s="11" t="s">
        <v>10</v>
      </c>
      <c r="L3215" s="2"/>
      <c r="M3215" s="2"/>
      <c r="N3215" s="2"/>
    </row>
    <row r="3216" spans="1:14" ht="23.25" x14ac:dyDescent="0.25">
      <c r="A3216" s="41">
        <v>3215</v>
      </c>
      <c r="B3216" s="7" t="s">
        <v>3362</v>
      </c>
      <c r="C3216" s="7" t="s">
        <v>3362</v>
      </c>
      <c r="D3216" s="8" t="s">
        <v>12460</v>
      </c>
      <c r="E3216" s="30" t="s">
        <v>13843</v>
      </c>
      <c r="F3216" s="10" t="s">
        <v>10894</v>
      </c>
      <c r="G3216" s="7">
        <v>106425</v>
      </c>
      <c r="H3216" s="7">
        <v>23100322404</v>
      </c>
      <c r="I3216" s="7" t="s">
        <v>3414</v>
      </c>
      <c r="J3216" s="7" t="s">
        <v>3415</v>
      </c>
      <c r="K3216" s="11" t="s">
        <v>10</v>
      </c>
      <c r="L3216" s="2"/>
      <c r="M3216" s="2"/>
      <c r="N3216" s="2"/>
    </row>
    <row r="3217" spans="1:14" ht="23.25" x14ac:dyDescent="0.25">
      <c r="A3217" s="41">
        <v>3216</v>
      </c>
      <c r="B3217" s="7" t="s">
        <v>3362</v>
      </c>
      <c r="C3217" s="7" t="s">
        <v>3362</v>
      </c>
      <c r="D3217" s="8" t="s">
        <v>12460</v>
      </c>
      <c r="E3217" s="30" t="s">
        <v>13841</v>
      </c>
      <c r="F3217" s="10" t="s">
        <v>10895</v>
      </c>
      <c r="G3217" s="7">
        <v>106426</v>
      </c>
      <c r="H3217" s="7">
        <v>23100329502</v>
      </c>
      <c r="I3217" s="7" t="s">
        <v>3416</v>
      </c>
      <c r="J3217" s="7" t="s">
        <v>3410</v>
      </c>
      <c r="K3217" s="11" t="s">
        <v>10</v>
      </c>
      <c r="L3217" s="2"/>
      <c r="M3217" s="2"/>
      <c r="N3217" s="2"/>
    </row>
    <row r="3218" spans="1:14" ht="23.25" x14ac:dyDescent="0.25">
      <c r="A3218" s="41">
        <v>3217</v>
      </c>
      <c r="B3218" s="7" t="s">
        <v>3362</v>
      </c>
      <c r="C3218" s="7" t="s">
        <v>3362</v>
      </c>
      <c r="D3218" s="8" t="s">
        <v>12460</v>
      </c>
      <c r="E3218" s="30" t="s">
        <v>13841</v>
      </c>
      <c r="F3218" s="10" t="s">
        <v>10895</v>
      </c>
      <c r="G3218" s="7">
        <v>106427</v>
      </c>
      <c r="H3218" s="7">
        <v>23100328501</v>
      </c>
      <c r="I3218" s="7" t="s">
        <v>3417</v>
      </c>
      <c r="J3218" s="7" t="s">
        <v>3406</v>
      </c>
      <c r="K3218" s="11" t="s">
        <v>10</v>
      </c>
      <c r="L3218" s="2"/>
      <c r="M3218" s="2"/>
      <c r="N3218" s="2"/>
    </row>
    <row r="3219" spans="1:14" ht="23.25" x14ac:dyDescent="0.25">
      <c r="A3219" s="41">
        <v>3218</v>
      </c>
      <c r="B3219" s="7" t="s">
        <v>3362</v>
      </c>
      <c r="C3219" s="7" t="s">
        <v>3362</v>
      </c>
      <c r="D3219" s="8" t="s">
        <v>12460</v>
      </c>
      <c r="E3219" s="30" t="s">
        <v>10907</v>
      </c>
      <c r="F3219" s="10" t="s">
        <v>10896</v>
      </c>
      <c r="G3219" s="7">
        <v>106428</v>
      </c>
      <c r="H3219" s="7">
        <v>23100331001</v>
      </c>
      <c r="I3219" s="7" t="s">
        <v>3418</v>
      </c>
      <c r="J3219" s="7" t="s">
        <v>3402</v>
      </c>
      <c r="K3219" s="11" t="s">
        <v>10</v>
      </c>
      <c r="L3219" s="2"/>
      <c r="M3219" s="2"/>
      <c r="N3219" s="2"/>
    </row>
    <row r="3220" spans="1:14" ht="23.25" x14ac:dyDescent="0.25">
      <c r="A3220" s="41">
        <v>3219</v>
      </c>
      <c r="B3220" s="7" t="s">
        <v>3362</v>
      </c>
      <c r="C3220" s="7" t="s">
        <v>3362</v>
      </c>
      <c r="D3220" s="8" t="s">
        <v>12973</v>
      </c>
      <c r="E3220" s="31" t="s">
        <v>13844</v>
      </c>
      <c r="F3220" s="10" t="s">
        <v>10897</v>
      </c>
      <c r="G3220" s="7">
        <v>106429</v>
      </c>
      <c r="H3220" s="7">
        <v>23100304504</v>
      </c>
      <c r="I3220" s="7" t="s">
        <v>3419</v>
      </c>
      <c r="J3220" s="7" t="s">
        <v>3420</v>
      </c>
      <c r="K3220" s="11" t="s">
        <v>10</v>
      </c>
      <c r="L3220" s="2"/>
      <c r="M3220" s="2"/>
      <c r="N3220" s="2"/>
    </row>
    <row r="3221" spans="1:14" x14ac:dyDescent="0.25">
      <c r="A3221" s="41">
        <v>3220</v>
      </c>
      <c r="B3221" s="7" t="s">
        <v>3362</v>
      </c>
      <c r="C3221" s="7" t="s">
        <v>3362</v>
      </c>
      <c r="D3221" s="8" t="s">
        <v>12460</v>
      </c>
      <c r="E3221" s="32" t="s">
        <v>13845</v>
      </c>
      <c r="F3221" s="10" t="s">
        <v>9085</v>
      </c>
      <c r="G3221" s="7">
        <v>106430</v>
      </c>
      <c r="H3221" s="7">
        <v>23100309305</v>
      </c>
      <c r="I3221" s="7" t="s">
        <v>3421</v>
      </c>
      <c r="J3221" s="7" t="s">
        <v>3406</v>
      </c>
      <c r="K3221" s="11" t="s">
        <v>10</v>
      </c>
      <c r="L3221" s="2"/>
      <c r="M3221" s="2"/>
      <c r="N3221" s="2"/>
    </row>
    <row r="3222" spans="1:14" ht="23.25" x14ac:dyDescent="0.25">
      <c r="A3222" s="41">
        <v>3221</v>
      </c>
      <c r="B3222" s="7" t="s">
        <v>3362</v>
      </c>
      <c r="C3222" s="7" t="s">
        <v>3362</v>
      </c>
      <c r="D3222" s="8" t="s">
        <v>12973</v>
      </c>
      <c r="E3222" s="32" t="s">
        <v>13846</v>
      </c>
      <c r="F3222" s="10" t="s">
        <v>10898</v>
      </c>
      <c r="G3222" s="7">
        <v>106431</v>
      </c>
      <c r="H3222" s="7">
        <v>23100308013</v>
      </c>
      <c r="I3222" s="7" t="s">
        <v>3422</v>
      </c>
      <c r="J3222" s="7" t="s">
        <v>3423</v>
      </c>
      <c r="K3222" s="11" t="s">
        <v>10</v>
      </c>
      <c r="L3222" s="2"/>
      <c r="M3222" s="2"/>
      <c r="N3222" s="2"/>
    </row>
    <row r="3223" spans="1:14" x14ac:dyDescent="0.25">
      <c r="A3223" s="41">
        <v>3222</v>
      </c>
      <c r="B3223" s="7" t="s">
        <v>3362</v>
      </c>
      <c r="C3223" s="7" t="s">
        <v>3362</v>
      </c>
      <c r="D3223" s="8" t="s">
        <v>12460</v>
      </c>
      <c r="E3223" s="30" t="s">
        <v>9233</v>
      </c>
      <c r="F3223" s="10" t="s">
        <v>9233</v>
      </c>
      <c r="G3223" s="7">
        <v>123443</v>
      </c>
      <c r="H3223" s="7">
        <v>23100321503</v>
      </c>
      <c r="I3223" s="7" t="s">
        <v>3424</v>
      </c>
      <c r="J3223" s="7" t="s">
        <v>3412</v>
      </c>
      <c r="K3223" s="11" t="s">
        <v>10</v>
      </c>
      <c r="L3223" s="2"/>
      <c r="M3223" s="2"/>
      <c r="N3223" s="2"/>
    </row>
    <row r="3224" spans="1:14" ht="23.25" x14ac:dyDescent="0.25">
      <c r="A3224" s="41">
        <v>3223</v>
      </c>
      <c r="B3224" s="7" t="s">
        <v>3362</v>
      </c>
      <c r="C3224" s="7" t="s">
        <v>3425</v>
      </c>
      <c r="D3224" s="8" t="s">
        <v>12460</v>
      </c>
      <c r="E3224" s="32" t="s">
        <v>13847</v>
      </c>
      <c r="F3224" s="10" t="s">
        <v>12046</v>
      </c>
      <c r="G3224" s="7">
        <v>106432</v>
      </c>
      <c r="H3224" s="7">
        <v>23100410509</v>
      </c>
      <c r="I3224" s="7" t="s">
        <v>3426</v>
      </c>
      <c r="J3224" s="7" t="s">
        <v>3427</v>
      </c>
      <c r="K3224" s="11" t="s">
        <v>10</v>
      </c>
      <c r="L3224" s="2"/>
      <c r="M3224" s="2"/>
      <c r="N3224" s="2"/>
    </row>
    <row r="3225" spans="1:14" x14ac:dyDescent="0.25">
      <c r="A3225" s="41">
        <v>3224</v>
      </c>
      <c r="B3225" s="7" t="s">
        <v>3362</v>
      </c>
      <c r="C3225" s="7" t="s">
        <v>3425</v>
      </c>
      <c r="D3225" s="8" t="s">
        <v>12460</v>
      </c>
      <c r="E3225" s="30" t="s">
        <v>13838</v>
      </c>
      <c r="F3225" s="10" t="s">
        <v>10899</v>
      </c>
      <c r="G3225" s="7">
        <v>106433</v>
      </c>
      <c r="H3225" s="7">
        <v>23100403004</v>
      </c>
      <c r="I3225" s="7" t="s">
        <v>3428</v>
      </c>
      <c r="J3225" s="7" t="s">
        <v>3429</v>
      </c>
      <c r="K3225" s="11" t="s">
        <v>10</v>
      </c>
      <c r="L3225" s="2"/>
      <c r="M3225" s="2"/>
      <c r="N3225" s="2"/>
    </row>
    <row r="3226" spans="1:14" ht="23.25" x14ac:dyDescent="0.25">
      <c r="A3226" s="41">
        <v>3225</v>
      </c>
      <c r="B3226" s="7" t="s">
        <v>3362</v>
      </c>
      <c r="C3226" s="7" t="s">
        <v>3425</v>
      </c>
      <c r="D3226" s="8" t="s">
        <v>12460</v>
      </c>
      <c r="E3226" s="30" t="s">
        <v>8325</v>
      </c>
      <c r="F3226" s="10" t="s">
        <v>12047</v>
      </c>
      <c r="G3226" s="7">
        <v>106434</v>
      </c>
      <c r="H3226" s="7">
        <v>23100401506</v>
      </c>
      <c r="I3226" s="7" t="s">
        <v>3430</v>
      </c>
      <c r="J3226" s="7" t="s">
        <v>3429</v>
      </c>
      <c r="K3226" s="11" t="s">
        <v>10</v>
      </c>
      <c r="L3226" s="2"/>
      <c r="M3226" s="2"/>
      <c r="N3226" s="2"/>
    </row>
    <row r="3227" spans="1:14" x14ac:dyDescent="0.25">
      <c r="A3227" s="41">
        <v>3226</v>
      </c>
      <c r="B3227" s="7" t="s">
        <v>3362</v>
      </c>
      <c r="C3227" s="7" t="s">
        <v>3425</v>
      </c>
      <c r="D3227" s="8" t="s">
        <v>12460</v>
      </c>
      <c r="E3227" s="30" t="s">
        <v>8325</v>
      </c>
      <c r="F3227" s="10" t="s">
        <v>3425</v>
      </c>
      <c r="G3227" s="7">
        <v>106437</v>
      </c>
      <c r="H3227" s="7">
        <v>23100421403</v>
      </c>
      <c r="I3227" s="7" t="s">
        <v>3431</v>
      </c>
      <c r="J3227" s="7" t="s">
        <v>3429</v>
      </c>
      <c r="K3227" s="11" t="s">
        <v>10</v>
      </c>
      <c r="L3227" s="2"/>
      <c r="M3227" s="2"/>
      <c r="N3227" s="2"/>
    </row>
    <row r="3228" spans="1:14" x14ac:dyDescent="0.25">
      <c r="A3228" s="41">
        <v>3227</v>
      </c>
      <c r="B3228" s="7" t="s">
        <v>3362</v>
      </c>
      <c r="C3228" s="7" t="s">
        <v>3425</v>
      </c>
      <c r="D3228" s="8" t="s">
        <v>12460</v>
      </c>
      <c r="E3228" s="30" t="s">
        <v>8325</v>
      </c>
      <c r="F3228" s="10" t="s">
        <v>3425</v>
      </c>
      <c r="G3228" s="7">
        <v>106438</v>
      </c>
      <c r="H3228" s="7">
        <v>23100420302</v>
      </c>
      <c r="I3228" s="7" t="s">
        <v>3432</v>
      </c>
      <c r="J3228" s="7" t="s">
        <v>3433</v>
      </c>
      <c r="K3228" s="11" t="s">
        <v>10</v>
      </c>
      <c r="L3228" s="2"/>
      <c r="M3228" s="2"/>
      <c r="N3228" s="2"/>
    </row>
    <row r="3229" spans="1:14" x14ac:dyDescent="0.25">
      <c r="A3229" s="41">
        <v>3228</v>
      </c>
      <c r="B3229" s="7" t="s">
        <v>3362</v>
      </c>
      <c r="C3229" s="7" t="s">
        <v>3425</v>
      </c>
      <c r="D3229" s="8" t="s">
        <v>12460</v>
      </c>
      <c r="E3229" s="32" t="s">
        <v>13847</v>
      </c>
      <c r="F3229" s="10" t="s">
        <v>10900</v>
      </c>
      <c r="G3229" s="7">
        <v>106439</v>
      </c>
      <c r="H3229" s="7">
        <v>23100408724</v>
      </c>
      <c r="I3229" s="7" t="s">
        <v>3434</v>
      </c>
      <c r="J3229" s="7" t="s">
        <v>3435</v>
      </c>
      <c r="K3229" s="11" t="s">
        <v>10</v>
      </c>
      <c r="L3229" s="2"/>
      <c r="M3229" s="2"/>
      <c r="N3229" s="2"/>
    </row>
    <row r="3230" spans="1:14" ht="23.25" x14ac:dyDescent="0.25">
      <c r="A3230" s="41">
        <v>3229</v>
      </c>
      <c r="B3230" s="7" t="s">
        <v>3362</v>
      </c>
      <c r="C3230" s="7" t="s">
        <v>3425</v>
      </c>
      <c r="D3230" s="8" t="s">
        <v>12460</v>
      </c>
      <c r="E3230" s="30" t="s">
        <v>8325</v>
      </c>
      <c r="F3230" s="10" t="s">
        <v>9226</v>
      </c>
      <c r="G3230" s="7">
        <v>106440</v>
      </c>
      <c r="H3230" s="7">
        <v>23100403412</v>
      </c>
      <c r="I3230" s="7" t="s">
        <v>3436</v>
      </c>
      <c r="J3230" s="7" t="s">
        <v>3437</v>
      </c>
      <c r="K3230" s="11" t="s">
        <v>10</v>
      </c>
      <c r="L3230" s="2"/>
      <c r="M3230" s="2"/>
      <c r="N3230" s="2"/>
    </row>
    <row r="3231" spans="1:14" x14ac:dyDescent="0.25">
      <c r="A3231" s="41">
        <v>3230</v>
      </c>
      <c r="B3231" s="7" t="s">
        <v>3362</v>
      </c>
      <c r="C3231" s="7" t="s">
        <v>3425</v>
      </c>
      <c r="D3231" s="8" t="s">
        <v>12460</v>
      </c>
      <c r="E3231" s="30" t="s">
        <v>8325</v>
      </c>
      <c r="F3231" s="10" t="s">
        <v>10901</v>
      </c>
      <c r="G3231" s="7">
        <v>106441</v>
      </c>
      <c r="H3231" s="7">
        <v>23100408009</v>
      </c>
      <c r="I3231" s="7" t="s">
        <v>3438</v>
      </c>
      <c r="J3231" s="7" t="s">
        <v>3439</v>
      </c>
      <c r="K3231" s="11" t="s">
        <v>10</v>
      </c>
      <c r="L3231" s="2"/>
      <c r="M3231" s="2"/>
      <c r="N3231" s="2"/>
    </row>
    <row r="3232" spans="1:14" ht="23.25" x14ac:dyDescent="0.25">
      <c r="A3232" s="41">
        <v>3231</v>
      </c>
      <c r="B3232" s="7" t="s">
        <v>3362</v>
      </c>
      <c r="C3232" s="7" t="s">
        <v>3425</v>
      </c>
      <c r="D3232" s="8" t="s">
        <v>12460</v>
      </c>
      <c r="E3232" s="30" t="s">
        <v>8386</v>
      </c>
      <c r="F3232" s="10" t="s">
        <v>10902</v>
      </c>
      <c r="G3232" s="7">
        <v>106442</v>
      </c>
      <c r="H3232" s="7">
        <v>23100406715</v>
      </c>
      <c r="I3232" s="7" t="s">
        <v>3440</v>
      </c>
      <c r="J3232" s="7" t="s">
        <v>3441</v>
      </c>
      <c r="K3232" s="11" t="s">
        <v>10</v>
      </c>
      <c r="L3232" s="2"/>
      <c r="M3232" s="2"/>
      <c r="N3232" s="2"/>
    </row>
    <row r="3233" spans="1:14" x14ac:dyDescent="0.25">
      <c r="A3233" s="41">
        <v>3232</v>
      </c>
      <c r="B3233" s="7" t="s">
        <v>3362</v>
      </c>
      <c r="C3233" s="7" t="s">
        <v>3425</v>
      </c>
      <c r="D3233" s="8" t="s">
        <v>12460</v>
      </c>
      <c r="E3233" s="30" t="s">
        <v>8325</v>
      </c>
      <c r="F3233" s="10" t="s">
        <v>9089</v>
      </c>
      <c r="G3233" s="7">
        <v>106443</v>
      </c>
      <c r="H3233" s="7">
        <v>23100405603</v>
      </c>
      <c r="I3233" s="7" t="s">
        <v>3442</v>
      </c>
      <c r="J3233" s="7" t="s">
        <v>3443</v>
      </c>
      <c r="K3233" s="11" t="s">
        <v>10</v>
      </c>
      <c r="L3233" s="2"/>
      <c r="M3233" s="2"/>
      <c r="N3233" s="2"/>
    </row>
    <row r="3234" spans="1:14" x14ac:dyDescent="0.25">
      <c r="A3234" s="41">
        <v>3233</v>
      </c>
      <c r="B3234" s="7" t="s">
        <v>3362</v>
      </c>
      <c r="C3234" s="7" t="s">
        <v>3425</v>
      </c>
      <c r="D3234" s="8" t="s">
        <v>12460</v>
      </c>
      <c r="E3234" s="30" t="s">
        <v>8325</v>
      </c>
      <c r="F3234" s="10" t="s">
        <v>8325</v>
      </c>
      <c r="G3234" s="7">
        <v>123444</v>
      </c>
      <c r="H3234" s="7">
        <v>23100421402</v>
      </c>
      <c r="I3234" s="7" t="s">
        <v>3444</v>
      </c>
      <c r="J3234" s="7" t="s">
        <v>3429</v>
      </c>
      <c r="K3234" s="11" t="s">
        <v>10</v>
      </c>
      <c r="L3234" s="2"/>
      <c r="M3234" s="2"/>
      <c r="N3234" s="2"/>
    </row>
    <row r="3235" spans="1:14" ht="23.25" x14ac:dyDescent="0.25">
      <c r="A3235" s="41">
        <v>3234</v>
      </c>
      <c r="B3235" s="7" t="s">
        <v>3362</v>
      </c>
      <c r="C3235" s="7" t="s">
        <v>3425</v>
      </c>
      <c r="D3235" s="8" t="s">
        <v>12460</v>
      </c>
      <c r="E3235" s="30" t="s">
        <v>8325</v>
      </c>
      <c r="F3235" s="10" t="s">
        <v>8545</v>
      </c>
      <c r="G3235" s="7">
        <v>126521</v>
      </c>
      <c r="H3235" s="7">
        <v>23100405206</v>
      </c>
      <c r="I3235" s="7" t="s">
        <v>3445</v>
      </c>
      <c r="J3235" s="7" t="s">
        <v>3437</v>
      </c>
      <c r="K3235" s="11" t="s">
        <v>10</v>
      </c>
      <c r="L3235" s="2"/>
      <c r="M3235" s="2"/>
      <c r="N3235" s="2"/>
    </row>
    <row r="3236" spans="1:14" x14ac:dyDescent="0.25">
      <c r="A3236" s="41">
        <v>3235</v>
      </c>
      <c r="B3236" s="7" t="s">
        <v>3362</v>
      </c>
      <c r="C3236" s="7" t="s">
        <v>3425</v>
      </c>
      <c r="D3236" s="8" t="s">
        <v>12621</v>
      </c>
      <c r="E3236" s="30" t="s">
        <v>8386</v>
      </c>
      <c r="F3236" s="10" t="s">
        <v>12048</v>
      </c>
      <c r="G3236" s="7">
        <v>126522</v>
      </c>
      <c r="H3236" s="7">
        <v>23100410604</v>
      </c>
      <c r="I3236" s="7" t="s">
        <v>3446</v>
      </c>
      <c r="J3236" s="7" t="s">
        <v>3427</v>
      </c>
      <c r="K3236" s="11" t="s">
        <v>10</v>
      </c>
      <c r="L3236" s="2"/>
      <c r="M3236" s="2"/>
      <c r="N3236" s="2"/>
    </row>
    <row r="3237" spans="1:14" ht="23.25" x14ac:dyDescent="0.25">
      <c r="A3237" s="41">
        <v>3236</v>
      </c>
      <c r="B3237" s="7" t="s">
        <v>3362</v>
      </c>
      <c r="C3237" s="7" t="s">
        <v>3447</v>
      </c>
      <c r="D3237" s="8" t="s">
        <v>12460</v>
      </c>
      <c r="E3237" s="30" t="s">
        <v>8148</v>
      </c>
      <c r="F3237" s="10" t="s">
        <v>10903</v>
      </c>
      <c r="G3237" s="7">
        <v>106445</v>
      </c>
      <c r="H3237" s="7">
        <v>23100515606</v>
      </c>
      <c r="I3237" s="7" t="s">
        <v>3448</v>
      </c>
      <c r="J3237" s="7" t="s">
        <v>3449</v>
      </c>
      <c r="K3237" s="11" t="s">
        <v>10</v>
      </c>
      <c r="L3237" s="2"/>
      <c r="M3237" s="2"/>
      <c r="N3237" s="2"/>
    </row>
    <row r="3238" spans="1:14" ht="23.25" x14ac:dyDescent="0.25">
      <c r="A3238" s="41">
        <v>3237</v>
      </c>
      <c r="B3238" s="7" t="s">
        <v>3362</v>
      </c>
      <c r="C3238" s="7" t="s">
        <v>3447</v>
      </c>
      <c r="D3238" s="8" t="s">
        <v>12460</v>
      </c>
      <c r="E3238" s="30" t="s">
        <v>9093</v>
      </c>
      <c r="F3238" s="10" t="s">
        <v>9093</v>
      </c>
      <c r="G3238" s="7">
        <v>106450</v>
      </c>
      <c r="H3238" s="7">
        <v>23100500117</v>
      </c>
      <c r="I3238" s="7" t="s">
        <v>3450</v>
      </c>
      <c r="J3238" s="7" t="s">
        <v>3451</v>
      </c>
      <c r="K3238" s="11" t="s">
        <v>10</v>
      </c>
      <c r="L3238" s="2"/>
      <c r="M3238" s="2"/>
      <c r="N3238" s="2"/>
    </row>
    <row r="3239" spans="1:14" x14ac:dyDescent="0.25">
      <c r="A3239" s="41">
        <v>3238</v>
      </c>
      <c r="B3239" s="7" t="s">
        <v>3362</v>
      </c>
      <c r="C3239" s="7" t="s">
        <v>3447</v>
      </c>
      <c r="D3239" s="8" t="s">
        <v>12460</v>
      </c>
      <c r="E3239" s="30" t="s">
        <v>8148</v>
      </c>
      <c r="F3239" s="10" t="s">
        <v>8148</v>
      </c>
      <c r="G3239" s="7">
        <v>106451</v>
      </c>
      <c r="H3239" s="7">
        <v>23100508315</v>
      </c>
      <c r="I3239" s="7" t="s">
        <v>3452</v>
      </c>
      <c r="J3239" s="7" t="s">
        <v>3453</v>
      </c>
      <c r="K3239" s="11" t="s">
        <v>10</v>
      </c>
      <c r="L3239" s="2"/>
      <c r="M3239" s="2"/>
      <c r="N3239" s="2"/>
    </row>
    <row r="3240" spans="1:14" x14ac:dyDescent="0.25">
      <c r="A3240" s="41">
        <v>3239</v>
      </c>
      <c r="B3240" s="7" t="s">
        <v>3362</v>
      </c>
      <c r="C3240" s="7" t="s">
        <v>3447</v>
      </c>
      <c r="D3240" s="8" t="s">
        <v>12460</v>
      </c>
      <c r="E3240" s="30" t="s">
        <v>9093</v>
      </c>
      <c r="F3240" s="10" t="s">
        <v>7934</v>
      </c>
      <c r="G3240" s="7">
        <v>106452</v>
      </c>
      <c r="H3240" s="7">
        <v>23100504909</v>
      </c>
      <c r="I3240" s="7" t="s">
        <v>3454</v>
      </c>
      <c r="J3240" s="7" t="s">
        <v>3455</v>
      </c>
      <c r="K3240" s="11" t="s">
        <v>10</v>
      </c>
      <c r="L3240" s="2"/>
      <c r="M3240" s="2"/>
      <c r="N3240" s="2"/>
    </row>
    <row r="3241" spans="1:14" x14ac:dyDescent="0.25">
      <c r="A3241" s="41">
        <v>3240</v>
      </c>
      <c r="B3241" s="7" t="s">
        <v>3362</v>
      </c>
      <c r="C3241" s="7" t="s">
        <v>3447</v>
      </c>
      <c r="D3241" s="8" t="s">
        <v>12621</v>
      </c>
      <c r="E3241" s="30" t="s">
        <v>13848</v>
      </c>
      <c r="F3241" s="10" t="s">
        <v>9350</v>
      </c>
      <c r="G3241" s="7">
        <v>106453</v>
      </c>
      <c r="H3241" s="7">
        <v>23100508811</v>
      </c>
      <c r="I3241" s="7" t="s">
        <v>3456</v>
      </c>
      <c r="J3241" s="7" t="s">
        <v>3457</v>
      </c>
      <c r="K3241" s="11" t="s">
        <v>10</v>
      </c>
      <c r="L3241" s="2"/>
      <c r="M3241" s="2"/>
      <c r="N3241" s="2"/>
    </row>
    <row r="3242" spans="1:14" ht="23.25" x14ac:dyDescent="0.25">
      <c r="A3242" s="41">
        <v>3241</v>
      </c>
      <c r="B3242" s="7" t="s">
        <v>3362</v>
      </c>
      <c r="C3242" s="7" t="s">
        <v>3447</v>
      </c>
      <c r="D3242" s="8" t="s">
        <v>12973</v>
      </c>
      <c r="E3242" s="30" t="s">
        <v>9091</v>
      </c>
      <c r="F3242" s="10" t="s">
        <v>9091</v>
      </c>
      <c r="G3242" s="7">
        <v>106454</v>
      </c>
      <c r="H3242" s="7">
        <v>23100502610</v>
      </c>
      <c r="I3242" s="7" t="s">
        <v>3458</v>
      </c>
      <c r="J3242" s="7" t="s">
        <v>3459</v>
      </c>
      <c r="K3242" s="11" t="s">
        <v>10</v>
      </c>
      <c r="L3242" s="2"/>
      <c r="M3242" s="2"/>
      <c r="N3242" s="2"/>
    </row>
    <row r="3243" spans="1:14" x14ac:dyDescent="0.25">
      <c r="A3243" s="41">
        <v>3242</v>
      </c>
      <c r="B3243" s="12" t="s">
        <v>3362</v>
      </c>
      <c r="C3243" s="12" t="s">
        <v>3363</v>
      </c>
      <c r="D3243" s="8" t="s">
        <v>12460</v>
      </c>
      <c r="E3243" s="30" t="s">
        <v>13834</v>
      </c>
      <c r="F3243" s="10" t="s">
        <v>9511</v>
      </c>
      <c r="G3243" s="12">
        <v>63754</v>
      </c>
      <c r="H3243" s="12">
        <v>23100106604</v>
      </c>
      <c r="I3243" s="12" t="s">
        <v>7220</v>
      </c>
      <c r="J3243" s="12" t="s">
        <v>3372</v>
      </c>
      <c r="K3243" s="13" t="s">
        <v>5650</v>
      </c>
      <c r="L3243" s="2"/>
      <c r="M3243" s="2"/>
      <c r="N3243" s="2"/>
    </row>
    <row r="3244" spans="1:14" x14ac:dyDescent="0.25">
      <c r="A3244" s="41">
        <v>3243</v>
      </c>
      <c r="B3244" s="12" t="s">
        <v>3362</v>
      </c>
      <c r="C3244" s="12" t="s">
        <v>3363</v>
      </c>
      <c r="D3244" s="8" t="s">
        <v>12460</v>
      </c>
      <c r="E3244" s="30" t="s">
        <v>13834</v>
      </c>
      <c r="F3244" s="10" t="s">
        <v>8424</v>
      </c>
      <c r="G3244" s="12">
        <v>118740</v>
      </c>
      <c r="H3244" s="12">
        <v>23100111205</v>
      </c>
      <c r="I3244" s="12" t="s">
        <v>7221</v>
      </c>
      <c r="J3244" s="12" t="s">
        <v>3374</v>
      </c>
      <c r="K3244" s="13" t="s">
        <v>5650</v>
      </c>
      <c r="L3244" s="2"/>
      <c r="M3244" s="2"/>
      <c r="N3244" s="2"/>
    </row>
    <row r="3245" spans="1:14" x14ac:dyDescent="0.25">
      <c r="A3245" s="41">
        <v>3244</v>
      </c>
      <c r="B3245" s="12" t="s">
        <v>3362</v>
      </c>
      <c r="C3245" s="12" t="s">
        <v>3363</v>
      </c>
      <c r="D3245" s="8" t="s">
        <v>12460</v>
      </c>
      <c r="E3245" s="30" t="s">
        <v>13834</v>
      </c>
      <c r="F3245" s="10" t="s">
        <v>9095</v>
      </c>
      <c r="G3245" s="12">
        <v>122851</v>
      </c>
      <c r="H3245" s="12">
        <v>23100112103</v>
      </c>
      <c r="I3245" s="12" t="s">
        <v>7222</v>
      </c>
      <c r="J3245" s="12" t="s">
        <v>3379</v>
      </c>
      <c r="K3245" s="13" t="s">
        <v>5650</v>
      </c>
      <c r="L3245" s="2"/>
      <c r="M3245" s="2"/>
      <c r="N3245" s="2"/>
    </row>
    <row r="3246" spans="1:14" x14ac:dyDescent="0.25">
      <c r="A3246" s="41">
        <v>3245</v>
      </c>
      <c r="B3246" s="12" t="s">
        <v>3362</v>
      </c>
      <c r="C3246" s="12" t="s">
        <v>3363</v>
      </c>
      <c r="D3246" s="8" t="s">
        <v>12460</v>
      </c>
      <c r="E3246" s="30" t="s">
        <v>13834</v>
      </c>
      <c r="F3246" s="10" t="s">
        <v>9077</v>
      </c>
      <c r="G3246" s="12">
        <v>122852</v>
      </c>
      <c r="H3246" s="12">
        <v>23100102003</v>
      </c>
      <c r="I3246" s="12" t="s">
        <v>7223</v>
      </c>
      <c r="J3246" s="12" t="s">
        <v>3367</v>
      </c>
      <c r="K3246" s="13" t="s">
        <v>5650</v>
      </c>
      <c r="L3246" s="2"/>
      <c r="M3246" s="2"/>
      <c r="N3246" s="2"/>
    </row>
    <row r="3247" spans="1:14" x14ac:dyDescent="0.25">
      <c r="A3247" s="41">
        <v>3246</v>
      </c>
      <c r="B3247" s="12" t="s">
        <v>3362</v>
      </c>
      <c r="C3247" s="12" t="s">
        <v>3363</v>
      </c>
      <c r="D3247" s="8" t="s">
        <v>12460</v>
      </c>
      <c r="E3247" s="30" t="s">
        <v>13836</v>
      </c>
      <c r="F3247" s="10" t="s">
        <v>9078</v>
      </c>
      <c r="G3247" s="12">
        <v>122853</v>
      </c>
      <c r="H3247" s="12">
        <v>23100102805</v>
      </c>
      <c r="I3247" s="12" t="s">
        <v>7224</v>
      </c>
      <c r="J3247" s="12" t="s">
        <v>3365</v>
      </c>
      <c r="K3247" s="13" t="s">
        <v>5650</v>
      </c>
      <c r="L3247" s="2"/>
      <c r="M3247" s="2"/>
      <c r="N3247" s="2"/>
    </row>
    <row r="3248" spans="1:14" x14ac:dyDescent="0.25">
      <c r="A3248" s="41">
        <v>3247</v>
      </c>
      <c r="B3248" s="12" t="s">
        <v>3362</v>
      </c>
      <c r="C3248" s="12" t="s">
        <v>3363</v>
      </c>
      <c r="D3248" s="8" t="s">
        <v>12460</v>
      </c>
      <c r="E3248" s="30" t="s">
        <v>13834</v>
      </c>
      <c r="F3248" s="10" t="s">
        <v>10904</v>
      </c>
      <c r="G3248" s="12">
        <v>122854</v>
      </c>
      <c r="H3248" s="12">
        <v>23100118007</v>
      </c>
      <c r="I3248" s="12" t="s">
        <v>7225</v>
      </c>
      <c r="J3248" s="12" t="s">
        <v>3374</v>
      </c>
      <c r="K3248" s="13" t="s">
        <v>5650</v>
      </c>
      <c r="L3248" s="2"/>
      <c r="M3248" s="2"/>
      <c r="N3248" s="2"/>
    </row>
    <row r="3249" spans="1:14" x14ac:dyDescent="0.25">
      <c r="A3249" s="41">
        <v>3248</v>
      </c>
      <c r="B3249" s="12" t="s">
        <v>3362</v>
      </c>
      <c r="C3249" s="12" t="s">
        <v>3383</v>
      </c>
      <c r="D3249" s="8" t="s">
        <v>12460</v>
      </c>
      <c r="E3249" s="30" t="s">
        <v>13838</v>
      </c>
      <c r="F3249" s="10" t="s">
        <v>9512</v>
      </c>
      <c r="G3249" s="12">
        <v>63779</v>
      </c>
      <c r="H3249" s="12">
        <v>23100200207</v>
      </c>
      <c r="I3249" s="12" t="s">
        <v>7226</v>
      </c>
      <c r="J3249" s="12" t="s">
        <v>3387</v>
      </c>
      <c r="K3249" s="13" t="s">
        <v>5650</v>
      </c>
      <c r="L3249" s="2"/>
      <c r="M3249" s="2"/>
      <c r="N3249" s="2"/>
    </row>
    <row r="3250" spans="1:14" x14ac:dyDescent="0.25">
      <c r="A3250" s="41">
        <v>3249</v>
      </c>
      <c r="B3250" s="12" t="s">
        <v>3362</v>
      </c>
      <c r="C3250" s="12" t="s">
        <v>3383</v>
      </c>
      <c r="D3250" s="8" t="s">
        <v>12460</v>
      </c>
      <c r="E3250" s="30" t="s">
        <v>10888</v>
      </c>
      <c r="F3250" s="10" t="s">
        <v>9513</v>
      </c>
      <c r="G3250" s="12">
        <v>63792</v>
      </c>
      <c r="H3250" s="12">
        <v>23100212002</v>
      </c>
      <c r="I3250" s="12" t="s">
        <v>7227</v>
      </c>
      <c r="J3250" s="12" t="s">
        <v>3392</v>
      </c>
      <c r="K3250" s="13" t="s">
        <v>5650</v>
      </c>
      <c r="L3250" s="2"/>
      <c r="M3250" s="2"/>
      <c r="N3250" s="2"/>
    </row>
    <row r="3251" spans="1:14" x14ac:dyDescent="0.25">
      <c r="A3251" s="41">
        <v>3250</v>
      </c>
      <c r="B3251" s="12" t="s">
        <v>3362</v>
      </c>
      <c r="C3251" s="12" t="s">
        <v>3383</v>
      </c>
      <c r="D3251" s="8" t="s">
        <v>12460</v>
      </c>
      <c r="E3251" s="30" t="s">
        <v>13838</v>
      </c>
      <c r="F3251" s="10" t="s">
        <v>9514</v>
      </c>
      <c r="G3251" s="12">
        <v>63828</v>
      </c>
      <c r="H3251" s="12">
        <v>23100215907</v>
      </c>
      <c r="I3251" s="12" t="s">
        <v>7228</v>
      </c>
      <c r="J3251" s="12" t="s">
        <v>3396</v>
      </c>
      <c r="K3251" s="13" t="s">
        <v>5650</v>
      </c>
      <c r="L3251" s="2"/>
      <c r="M3251" s="2"/>
      <c r="N3251" s="2"/>
    </row>
    <row r="3252" spans="1:14" x14ac:dyDescent="0.25">
      <c r="A3252" s="41">
        <v>3251</v>
      </c>
      <c r="B3252" s="12" t="s">
        <v>3362</v>
      </c>
      <c r="C3252" s="12" t="s">
        <v>3383</v>
      </c>
      <c r="D3252" s="8" t="s">
        <v>12460</v>
      </c>
      <c r="E3252" s="30" t="s">
        <v>13838</v>
      </c>
      <c r="F3252" s="10" t="s">
        <v>10905</v>
      </c>
      <c r="G3252" s="12">
        <v>63870</v>
      </c>
      <c r="H3252" s="12">
        <v>23100201109</v>
      </c>
      <c r="I3252" s="12" t="s">
        <v>7229</v>
      </c>
      <c r="J3252" s="12" t="s">
        <v>3385</v>
      </c>
      <c r="K3252" s="13" t="s">
        <v>5650</v>
      </c>
      <c r="L3252" s="2"/>
      <c r="M3252" s="2"/>
      <c r="N3252" s="2"/>
    </row>
    <row r="3253" spans="1:14" x14ac:dyDescent="0.25">
      <c r="A3253" s="41">
        <v>3252</v>
      </c>
      <c r="B3253" s="12" t="s">
        <v>3362</v>
      </c>
      <c r="C3253" s="12" t="s">
        <v>3383</v>
      </c>
      <c r="D3253" s="8" t="s">
        <v>12460</v>
      </c>
      <c r="E3253" s="30" t="s">
        <v>9082</v>
      </c>
      <c r="F3253" s="10" t="s">
        <v>10906</v>
      </c>
      <c r="G3253" s="12">
        <v>63877</v>
      </c>
      <c r="H3253" s="12">
        <v>23100216303</v>
      </c>
      <c r="I3253" s="12" t="s">
        <v>7230</v>
      </c>
      <c r="J3253" s="12" t="s">
        <v>3390</v>
      </c>
      <c r="K3253" s="13" t="s">
        <v>5650</v>
      </c>
      <c r="L3253" s="2"/>
      <c r="M3253" s="2"/>
      <c r="N3253" s="2"/>
    </row>
    <row r="3254" spans="1:14" x14ac:dyDescent="0.25">
      <c r="A3254" s="41">
        <v>3253</v>
      </c>
      <c r="B3254" s="12" t="s">
        <v>3362</v>
      </c>
      <c r="C3254" s="12" t="s">
        <v>3383</v>
      </c>
      <c r="D3254" s="8" t="s">
        <v>12460</v>
      </c>
      <c r="E3254" s="30" t="s">
        <v>10888</v>
      </c>
      <c r="F3254" s="10" t="s">
        <v>3383</v>
      </c>
      <c r="G3254" s="12">
        <v>64008</v>
      </c>
      <c r="H3254" s="12">
        <v>23100220626</v>
      </c>
      <c r="I3254" s="12" t="s">
        <v>7231</v>
      </c>
      <c r="J3254" s="12" t="s">
        <v>3390</v>
      </c>
      <c r="K3254" s="13" t="s">
        <v>5650</v>
      </c>
      <c r="L3254" s="2"/>
      <c r="M3254" s="2"/>
      <c r="N3254" s="2"/>
    </row>
    <row r="3255" spans="1:14" ht="23.25" x14ac:dyDescent="0.25">
      <c r="A3255" s="41">
        <v>3254</v>
      </c>
      <c r="B3255" s="12" t="s">
        <v>3362</v>
      </c>
      <c r="C3255" s="12" t="s">
        <v>3383</v>
      </c>
      <c r="D3255" s="8" t="s">
        <v>12973</v>
      </c>
      <c r="E3255" s="30" t="s">
        <v>8396</v>
      </c>
      <c r="F3255" s="10" t="s">
        <v>8396</v>
      </c>
      <c r="G3255" s="12">
        <v>118742</v>
      </c>
      <c r="H3255" s="12">
        <v>23100205513</v>
      </c>
      <c r="I3255" s="12" t="s">
        <v>7232</v>
      </c>
      <c r="J3255" s="12" t="s">
        <v>3394</v>
      </c>
      <c r="K3255" s="13" t="s">
        <v>5650</v>
      </c>
      <c r="L3255" s="2"/>
      <c r="M3255" s="2"/>
      <c r="N3255" s="2"/>
    </row>
    <row r="3256" spans="1:14" x14ac:dyDescent="0.25">
      <c r="A3256" s="41">
        <v>3255</v>
      </c>
      <c r="B3256" s="12" t="s">
        <v>3362</v>
      </c>
      <c r="C3256" s="12" t="s">
        <v>3383</v>
      </c>
      <c r="D3256" s="8" t="s">
        <v>12460</v>
      </c>
      <c r="E3256" s="30" t="s">
        <v>9082</v>
      </c>
      <c r="F3256" s="10" t="s">
        <v>9080</v>
      </c>
      <c r="G3256" s="12">
        <v>118743</v>
      </c>
      <c r="H3256" s="12">
        <v>23100215206</v>
      </c>
      <c r="I3256" s="12" t="s">
        <v>7233</v>
      </c>
      <c r="J3256" s="12" t="s">
        <v>3396</v>
      </c>
      <c r="K3256" s="13" t="s">
        <v>5650</v>
      </c>
      <c r="L3256" s="2"/>
      <c r="M3256" s="2"/>
      <c r="N3256" s="2"/>
    </row>
    <row r="3257" spans="1:14" ht="23.25" x14ac:dyDescent="0.25">
      <c r="A3257" s="41">
        <v>3256</v>
      </c>
      <c r="B3257" s="12" t="s">
        <v>3362</v>
      </c>
      <c r="C3257" s="12" t="s">
        <v>3383</v>
      </c>
      <c r="D3257" s="8" t="s">
        <v>12973</v>
      </c>
      <c r="E3257" s="30" t="s">
        <v>8396</v>
      </c>
      <c r="F3257" s="10" t="s">
        <v>9818</v>
      </c>
      <c r="G3257" s="12">
        <v>122855</v>
      </c>
      <c r="H3257" s="12">
        <v>23100206106</v>
      </c>
      <c r="I3257" s="12" t="s">
        <v>7234</v>
      </c>
      <c r="J3257" s="12" t="s">
        <v>3394</v>
      </c>
      <c r="K3257" s="13" t="s">
        <v>5650</v>
      </c>
      <c r="L3257" s="2"/>
      <c r="M3257" s="2"/>
      <c r="N3257" s="2"/>
    </row>
    <row r="3258" spans="1:14" x14ac:dyDescent="0.25">
      <c r="A3258" s="41">
        <v>3257</v>
      </c>
      <c r="B3258" s="12" t="s">
        <v>3362</v>
      </c>
      <c r="C3258" s="12" t="s">
        <v>3383</v>
      </c>
      <c r="D3258" s="8" t="s">
        <v>12460</v>
      </c>
      <c r="E3258" s="30" t="s">
        <v>10888</v>
      </c>
      <c r="F3258" s="10" t="s">
        <v>8838</v>
      </c>
      <c r="G3258" s="12">
        <v>122856</v>
      </c>
      <c r="H3258" s="12">
        <v>23100211510</v>
      </c>
      <c r="I3258" s="12" t="s">
        <v>7235</v>
      </c>
      <c r="J3258" s="12" t="s">
        <v>3392</v>
      </c>
      <c r="K3258" s="13" t="s">
        <v>5650</v>
      </c>
      <c r="L3258" s="2"/>
      <c r="M3258" s="2"/>
      <c r="N3258" s="2"/>
    </row>
    <row r="3259" spans="1:14" x14ac:dyDescent="0.25">
      <c r="A3259" s="41">
        <v>3258</v>
      </c>
      <c r="B3259" s="12" t="s">
        <v>3362</v>
      </c>
      <c r="C3259" s="12" t="s">
        <v>3383</v>
      </c>
      <c r="D3259" s="8" t="s">
        <v>12460</v>
      </c>
      <c r="E3259" s="30" t="s">
        <v>13849</v>
      </c>
      <c r="F3259" s="10" t="s">
        <v>9081</v>
      </c>
      <c r="G3259" s="12">
        <v>122857</v>
      </c>
      <c r="H3259" s="12">
        <v>23100217007</v>
      </c>
      <c r="I3259" s="12" t="s">
        <v>7236</v>
      </c>
      <c r="J3259" s="12" t="s">
        <v>3390</v>
      </c>
      <c r="K3259" s="13" t="s">
        <v>5650</v>
      </c>
      <c r="L3259" s="2"/>
      <c r="M3259" s="2"/>
      <c r="N3259" s="2"/>
    </row>
    <row r="3260" spans="1:14" x14ac:dyDescent="0.25">
      <c r="A3260" s="41">
        <v>3259</v>
      </c>
      <c r="B3260" s="12" t="s">
        <v>3362</v>
      </c>
      <c r="C3260" s="12" t="s">
        <v>3362</v>
      </c>
      <c r="D3260" s="8" t="s">
        <v>12508</v>
      </c>
      <c r="E3260" s="30" t="s">
        <v>9233</v>
      </c>
      <c r="F3260" s="10" t="s">
        <v>9515</v>
      </c>
      <c r="G3260" s="12">
        <v>62805</v>
      </c>
      <c r="H3260" s="12">
        <v>23100303206</v>
      </c>
      <c r="I3260" s="12" t="s">
        <v>7237</v>
      </c>
      <c r="J3260" s="12" t="s">
        <v>3415</v>
      </c>
      <c r="K3260" s="13" t="s">
        <v>5650</v>
      </c>
      <c r="L3260" s="2"/>
      <c r="M3260" s="2"/>
      <c r="N3260" s="2"/>
    </row>
    <row r="3261" spans="1:14" x14ac:dyDescent="0.25">
      <c r="A3261" s="41">
        <v>3260</v>
      </c>
      <c r="B3261" s="12" t="s">
        <v>3362</v>
      </c>
      <c r="C3261" s="12" t="s">
        <v>3362</v>
      </c>
      <c r="D3261" s="8" t="s">
        <v>12583</v>
      </c>
      <c r="E3261" s="30" t="s">
        <v>9233</v>
      </c>
      <c r="F3261" s="10" t="s">
        <v>9516</v>
      </c>
      <c r="G3261" s="12">
        <v>62837</v>
      </c>
      <c r="H3261" s="12">
        <v>23100324513</v>
      </c>
      <c r="I3261" s="12" t="s">
        <v>7238</v>
      </c>
      <c r="J3261" s="12" t="s">
        <v>3415</v>
      </c>
      <c r="K3261" s="13" t="s">
        <v>5650</v>
      </c>
      <c r="L3261" s="2"/>
      <c r="M3261" s="2"/>
      <c r="N3261" s="2"/>
    </row>
    <row r="3262" spans="1:14" ht="23.25" x14ac:dyDescent="0.25">
      <c r="A3262" s="41">
        <v>3261</v>
      </c>
      <c r="B3262" s="12" t="s">
        <v>3362</v>
      </c>
      <c r="C3262" s="12" t="s">
        <v>3362</v>
      </c>
      <c r="D3262" s="8" t="s">
        <v>12973</v>
      </c>
      <c r="E3262" s="30" t="s">
        <v>13840</v>
      </c>
      <c r="F3262" s="10" t="s">
        <v>9517</v>
      </c>
      <c r="G3262" s="12">
        <v>62866</v>
      </c>
      <c r="H3262" s="12">
        <v>23100331401</v>
      </c>
      <c r="I3262" s="12" t="s">
        <v>7239</v>
      </c>
      <c r="J3262" s="12" t="s">
        <v>3404</v>
      </c>
      <c r="K3262" s="13" t="s">
        <v>5650</v>
      </c>
      <c r="L3262" s="2"/>
      <c r="M3262" s="2"/>
      <c r="N3262" s="2"/>
    </row>
    <row r="3263" spans="1:14" x14ac:dyDescent="0.25">
      <c r="A3263" s="41">
        <v>3262</v>
      </c>
      <c r="B3263" s="12" t="s">
        <v>3362</v>
      </c>
      <c r="C3263" s="12" t="s">
        <v>3362</v>
      </c>
      <c r="D3263" s="8" t="s">
        <v>12460</v>
      </c>
      <c r="E3263" s="30" t="s">
        <v>13841</v>
      </c>
      <c r="F3263" s="10" t="s">
        <v>9518</v>
      </c>
      <c r="G3263" s="12">
        <v>62952</v>
      </c>
      <c r="H3263" s="12">
        <v>23100309904</v>
      </c>
      <c r="I3263" s="12" t="s">
        <v>7240</v>
      </c>
      <c r="J3263" s="12" t="s">
        <v>3410</v>
      </c>
      <c r="K3263" s="13" t="s">
        <v>5650</v>
      </c>
      <c r="L3263" s="2"/>
      <c r="M3263" s="2"/>
      <c r="N3263" s="2"/>
    </row>
    <row r="3264" spans="1:14" x14ac:dyDescent="0.25">
      <c r="A3264" s="41">
        <v>3263</v>
      </c>
      <c r="B3264" s="12" t="s">
        <v>3362</v>
      </c>
      <c r="C3264" s="12" t="s">
        <v>3362</v>
      </c>
      <c r="D3264" s="8" t="s">
        <v>12621</v>
      </c>
      <c r="E3264" s="30" t="s">
        <v>9233</v>
      </c>
      <c r="F3264" s="10" t="s">
        <v>9519</v>
      </c>
      <c r="G3264" s="12">
        <v>106416</v>
      </c>
      <c r="H3264" s="12">
        <v>23100301104</v>
      </c>
      <c r="I3264" s="12" t="s">
        <v>7241</v>
      </c>
      <c r="J3264" s="12" t="s">
        <v>7242</v>
      </c>
      <c r="K3264" s="13" t="s">
        <v>5650</v>
      </c>
      <c r="L3264" s="2"/>
      <c r="M3264" s="2"/>
      <c r="N3264" s="2"/>
    </row>
    <row r="3265" spans="1:14" x14ac:dyDescent="0.25">
      <c r="A3265" s="41">
        <v>3264</v>
      </c>
      <c r="B3265" s="12" t="s">
        <v>3362</v>
      </c>
      <c r="C3265" s="12" t="s">
        <v>3362</v>
      </c>
      <c r="D3265" s="8" t="s">
        <v>12460</v>
      </c>
      <c r="E3265" s="30" t="s">
        <v>13841</v>
      </c>
      <c r="F3265" s="10" t="s">
        <v>9520</v>
      </c>
      <c r="G3265" s="12">
        <v>106417</v>
      </c>
      <c r="H3265" s="12">
        <v>23100316307</v>
      </c>
      <c r="I3265" s="12" t="s">
        <v>7243</v>
      </c>
      <c r="J3265" s="12" t="s">
        <v>3408</v>
      </c>
      <c r="K3265" s="13" t="s">
        <v>5650</v>
      </c>
      <c r="L3265" s="2"/>
      <c r="M3265" s="2"/>
      <c r="N3265" s="2"/>
    </row>
    <row r="3266" spans="1:14" x14ac:dyDescent="0.25">
      <c r="A3266" s="41">
        <v>3265</v>
      </c>
      <c r="B3266" s="12" t="s">
        <v>3362</v>
      </c>
      <c r="C3266" s="12" t="s">
        <v>3362</v>
      </c>
      <c r="D3266" s="27" t="s">
        <v>13200</v>
      </c>
      <c r="E3266" s="30" t="s">
        <v>9233</v>
      </c>
      <c r="F3266" s="10" t="s">
        <v>9521</v>
      </c>
      <c r="G3266" s="12">
        <v>106418</v>
      </c>
      <c r="H3266" s="12">
        <v>23100305304</v>
      </c>
      <c r="I3266" s="12" t="s">
        <v>7244</v>
      </c>
      <c r="J3266" s="12" t="s">
        <v>7245</v>
      </c>
      <c r="K3266" s="13" t="s">
        <v>5650</v>
      </c>
      <c r="L3266" s="2"/>
      <c r="M3266" s="2"/>
      <c r="N3266" s="2"/>
    </row>
    <row r="3267" spans="1:14" x14ac:dyDescent="0.25">
      <c r="A3267" s="41">
        <v>3266</v>
      </c>
      <c r="B3267" s="12" t="s">
        <v>3362</v>
      </c>
      <c r="C3267" s="12" t="s">
        <v>3362</v>
      </c>
      <c r="D3267" s="8" t="s">
        <v>12527</v>
      </c>
      <c r="E3267" s="30" t="s">
        <v>9233</v>
      </c>
      <c r="F3267" s="10" t="s">
        <v>12049</v>
      </c>
      <c r="G3267" s="12">
        <v>118738</v>
      </c>
      <c r="H3267" s="12">
        <v>23100307508</v>
      </c>
      <c r="I3267" s="12" t="s">
        <v>7246</v>
      </c>
      <c r="J3267" s="12" t="s">
        <v>3423</v>
      </c>
      <c r="K3267" s="13" t="s">
        <v>5650</v>
      </c>
      <c r="L3267" s="2"/>
      <c r="M3267" s="2"/>
      <c r="N3267" s="2"/>
    </row>
    <row r="3268" spans="1:14" x14ac:dyDescent="0.25">
      <c r="A3268" s="41">
        <v>3267</v>
      </c>
      <c r="B3268" s="12" t="s">
        <v>3362</v>
      </c>
      <c r="C3268" s="12" t="s">
        <v>3362</v>
      </c>
      <c r="D3268" s="8" t="s">
        <v>12460</v>
      </c>
      <c r="E3268" s="30" t="s">
        <v>7980</v>
      </c>
      <c r="F3268" s="10" t="s">
        <v>12050</v>
      </c>
      <c r="G3268" s="12">
        <v>118741</v>
      </c>
      <c r="H3268" s="12">
        <v>23100309703</v>
      </c>
      <c r="I3268" s="12" t="s">
        <v>7247</v>
      </c>
      <c r="J3268" s="12" t="s">
        <v>3415</v>
      </c>
      <c r="K3268" s="13" t="s">
        <v>5650</v>
      </c>
      <c r="L3268" s="2"/>
      <c r="M3268" s="2"/>
      <c r="N3268" s="2"/>
    </row>
    <row r="3269" spans="1:14" x14ac:dyDescent="0.25">
      <c r="A3269" s="41">
        <v>3268</v>
      </c>
      <c r="B3269" s="12" t="s">
        <v>3362</v>
      </c>
      <c r="C3269" s="12" t="s">
        <v>3362</v>
      </c>
      <c r="D3269" s="8" t="s">
        <v>12936</v>
      </c>
      <c r="E3269" s="30" t="s">
        <v>13841</v>
      </c>
      <c r="F3269" s="10" t="s">
        <v>9779</v>
      </c>
      <c r="G3269" s="12">
        <v>122858</v>
      </c>
      <c r="H3269" s="12">
        <v>23100323803</v>
      </c>
      <c r="I3269" s="12" t="s">
        <v>6918</v>
      </c>
      <c r="J3269" s="12" t="s">
        <v>3410</v>
      </c>
      <c r="K3269" s="13" t="s">
        <v>5650</v>
      </c>
      <c r="L3269" s="2"/>
      <c r="M3269" s="2"/>
      <c r="N3269" s="2"/>
    </row>
    <row r="3270" spans="1:14" x14ac:dyDescent="0.25">
      <c r="A3270" s="41">
        <v>3269</v>
      </c>
      <c r="B3270" s="12" t="s">
        <v>3362</v>
      </c>
      <c r="C3270" s="12" t="s">
        <v>3362</v>
      </c>
      <c r="D3270" s="8" t="s">
        <v>12460</v>
      </c>
      <c r="E3270" s="30" t="s">
        <v>13849</v>
      </c>
      <c r="F3270" s="10" t="s">
        <v>10907</v>
      </c>
      <c r="G3270" s="12">
        <v>126526</v>
      </c>
      <c r="H3270" s="12">
        <v>23100313611</v>
      </c>
      <c r="I3270" s="12" t="s">
        <v>7248</v>
      </c>
      <c r="J3270" s="12" t="s">
        <v>3402</v>
      </c>
      <c r="K3270" s="13" t="s">
        <v>5650</v>
      </c>
      <c r="L3270" s="2"/>
      <c r="M3270" s="2"/>
      <c r="N3270" s="2"/>
    </row>
    <row r="3271" spans="1:14" x14ac:dyDescent="0.25">
      <c r="A3271" s="41">
        <v>3270</v>
      </c>
      <c r="B3271" s="12" t="s">
        <v>3362</v>
      </c>
      <c r="C3271" s="12" t="s">
        <v>3425</v>
      </c>
      <c r="D3271" s="8" t="s">
        <v>12460</v>
      </c>
      <c r="E3271" s="30" t="s">
        <v>8325</v>
      </c>
      <c r="F3271" s="10" t="s">
        <v>9522</v>
      </c>
      <c r="G3271" s="12">
        <v>64083</v>
      </c>
      <c r="H3271" s="12">
        <v>23100401003</v>
      </c>
      <c r="I3271" s="12" t="s">
        <v>7249</v>
      </c>
      <c r="J3271" s="12" t="s">
        <v>3429</v>
      </c>
      <c r="K3271" s="13" t="s">
        <v>5650</v>
      </c>
      <c r="L3271" s="2"/>
      <c r="M3271" s="2"/>
      <c r="N3271" s="2"/>
    </row>
    <row r="3272" spans="1:14" x14ac:dyDescent="0.25">
      <c r="A3272" s="41">
        <v>3271</v>
      </c>
      <c r="B3272" s="12" t="s">
        <v>3362</v>
      </c>
      <c r="C3272" s="12" t="s">
        <v>3425</v>
      </c>
      <c r="D3272" s="8" t="s">
        <v>12460</v>
      </c>
      <c r="E3272" s="30" t="s">
        <v>8386</v>
      </c>
      <c r="F3272" s="10" t="s">
        <v>9523</v>
      </c>
      <c r="G3272" s="12">
        <v>65745</v>
      </c>
      <c r="H3272" s="12">
        <v>23100411309</v>
      </c>
      <c r="I3272" s="12" t="s">
        <v>7250</v>
      </c>
      <c r="J3272" s="12" t="s">
        <v>3441</v>
      </c>
      <c r="K3272" s="13" t="s">
        <v>5650</v>
      </c>
      <c r="L3272" s="2"/>
      <c r="M3272" s="2"/>
      <c r="N3272" s="2"/>
    </row>
    <row r="3273" spans="1:14" x14ac:dyDescent="0.25">
      <c r="A3273" s="41">
        <v>3272</v>
      </c>
      <c r="B3273" s="12" t="s">
        <v>3362</v>
      </c>
      <c r="C3273" s="12" t="s">
        <v>3425</v>
      </c>
      <c r="D3273" s="8" t="s">
        <v>12460</v>
      </c>
      <c r="E3273" s="30" t="s">
        <v>8325</v>
      </c>
      <c r="F3273" s="10" t="s">
        <v>10908</v>
      </c>
      <c r="G3273" s="12">
        <v>65764</v>
      </c>
      <c r="H3273" s="12">
        <v>23100419916</v>
      </c>
      <c r="I3273" s="12" t="s">
        <v>7251</v>
      </c>
      <c r="J3273" s="12" t="s">
        <v>3437</v>
      </c>
      <c r="K3273" s="13" t="s">
        <v>5650</v>
      </c>
      <c r="L3273" s="2"/>
      <c r="M3273" s="2"/>
      <c r="N3273" s="2"/>
    </row>
    <row r="3274" spans="1:14" x14ac:dyDescent="0.25">
      <c r="A3274" s="41">
        <v>3273</v>
      </c>
      <c r="B3274" s="12" t="s">
        <v>3362</v>
      </c>
      <c r="C3274" s="12" t="s">
        <v>3425</v>
      </c>
      <c r="D3274" s="8" t="s">
        <v>12460</v>
      </c>
      <c r="E3274" s="30" t="s">
        <v>13847</v>
      </c>
      <c r="F3274" s="10" t="s">
        <v>9150</v>
      </c>
      <c r="G3274" s="12">
        <v>65785</v>
      </c>
      <c r="H3274" s="12">
        <v>23100415210</v>
      </c>
      <c r="I3274" s="12" t="s">
        <v>7252</v>
      </c>
      <c r="J3274" s="12" t="s">
        <v>3429</v>
      </c>
      <c r="K3274" s="13" t="s">
        <v>5650</v>
      </c>
      <c r="L3274" s="2"/>
      <c r="M3274" s="2"/>
      <c r="N3274" s="2"/>
    </row>
    <row r="3275" spans="1:14" x14ac:dyDescent="0.25">
      <c r="A3275" s="41">
        <v>3274</v>
      </c>
      <c r="B3275" s="12" t="s">
        <v>3362</v>
      </c>
      <c r="C3275" s="12" t="s">
        <v>3425</v>
      </c>
      <c r="D3275" s="8" t="s">
        <v>12460</v>
      </c>
      <c r="E3275" s="30" t="s">
        <v>13847</v>
      </c>
      <c r="F3275" s="10" t="s">
        <v>9524</v>
      </c>
      <c r="G3275" s="12">
        <v>106435</v>
      </c>
      <c r="H3275" s="12">
        <v>23100409910</v>
      </c>
      <c r="I3275" s="12" t="s">
        <v>7253</v>
      </c>
      <c r="J3275" s="12" t="s">
        <v>3429</v>
      </c>
      <c r="K3275" s="13" t="s">
        <v>5650</v>
      </c>
      <c r="L3275" s="2"/>
      <c r="M3275" s="2"/>
      <c r="N3275" s="2"/>
    </row>
    <row r="3276" spans="1:14" x14ac:dyDescent="0.25">
      <c r="A3276" s="41">
        <v>3275</v>
      </c>
      <c r="B3276" s="12" t="s">
        <v>3362</v>
      </c>
      <c r="C3276" s="12" t="s">
        <v>3425</v>
      </c>
      <c r="D3276" s="8" t="s">
        <v>12460</v>
      </c>
      <c r="E3276" s="30" t="s">
        <v>8325</v>
      </c>
      <c r="F3276" s="10" t="s">
        <v>9525</v>
      </c>
      <c r="G3276" s="12">
        <v>106436</v>
      </c>
      <c r="H3276" s="12">
        <v>23100402415</v>
      </c>
      <c r="I3276" s="12" t="s">
        <v>7254</v>
      </c>
      <c r="J3276" s="12" t="s">
        <v>3437</v>
      </c>
      <c r="K3276" s="13" t="s">
        <v>5650</v>
      </c>
      <c r="L3276" s="2"/>
      <c r="M3276" s="2"/>
      <c r="N3276" s="2"/>
    </row>
    <row r="3277" spans="1:14" ht="23.25" x14ac:dyDescent="0.25">
      <c r="A3277" s="41">
        <v>3276</v>
      </c>
      <c r="B3277" s="12" t="s">
        <v>3362</v>
      </c>
      <c r="C3277" s="12" t="s">
        <v>3425</v>
      </c>
      <c r="D3277" s="8" t="s">
        <v>12973</v>
      </c>
      <c r="E3277" s="30" t="s">
        <v>8325</v>
      </c>
      <c r="F3277" s="10" t="s">
        <v>9096</v>
      </c>
      <c r="G3277" s="12">
        <v>118735</v>
      </c>
      <c r="H3277" s="12">
        <v>23100404912</v>
      </c>
      <c r="I3277" s="12" t="s">
        <v>7255</v>
      </c>
      <c r="J3277" s="12" t="s">
        <v>3437</v>
      </c>
      <c r="K3277" s="13" t="s">
        <v>5650</v>
      </c>
      <c r="L3277" s="2"/>
      <c r="M3277" s="2"/>
      <c r="N3277" s="2"/>
    </row>
    <row r="3278" spans="1:14" x14ac:dyDescent="0.25">
      <c r="A3278" s="41">
        <v>3277</v>
      </c>
      <c r="B3278" s="12" t="s">
        <v>3362</v>
      </c>
      <c r="C3278" s="12" t="s">
        <v>3425</v>
      </c>
      <c r="D3278" s="8" t="s">
        <v>12460</v>
      </c>
      <c r="E3278" s="30" t="s">
        <v>8386</v>
      </c>
      <c r="F3278" s="10" t="s">
        <v>8318</v>
      </c>
      <c r="G3278" s="12">
        <v>118736</v>
      </c>
      <c r="H3278" s="12">
        <v>23100406714</v>
      </c>
      <c r="I3278" s="12" t="s">
        <v>7256</v>
      </c>
      <c r="J3278" s="12" t="s">
        <v>3441</v>
      </c>
      <c r="K3278" s="13" t="s">
        <v>5650</v>
      </c>
      <c r="L3278" s="2"/>
      <c r="M3278" s="2"/>
      <c r="N3278" s="2"/>
    </row>
    <row r="3279" spans="1:14" x14ac:dyDescent="0.25">
      <c r="A3279" s="41">
        <v>3278</v>
      </c>
      <c r="B3279" s="12" t="s">
        <v>3362</v>
      </c>
      <c r="C3279" s="12" t="s">
        <v>3425</v>
      </c>
      <c r="D3279" s="8" t="s">
        <v>12460</v>
      </c>
      <c r="E3279" s="30" t="s">
        <v>13847</v>
      </c>
      <c r="F3279" s="10" t="s">
        <v>12051</v>
      </c>
      <c r="G3279" s="12">
        <v>118737</v>
      </c>
      <c r="H3279" s="12">
        <v>23100408725</v>
      </c>
      <c r="I3279" s="12" t="s">
        <v>7257</v>
      </c>
      <c r="J3279" s="12" t="s">
        <v>3435</v>
      </c>
      <c r="K3279" s="13" t="s">
        <v>5650</v>
      </c>
      <c r="L3279" s="2"/>
      <c r="M3279" s="2"/>
      <c r="N3279" s="2"/>
    </row>
    <row r="3280" spans="1:14" x14ac:dyDescent="0.25">
      <c r="A3280" s="41">
        <v>3279</v>
      </c>
      <c r="B3280" s="12" t="s">
        <v>3362</v>
      </c>
      <c r="C3280" s="12" t="s">
        <v>3425</v>
      </c>
      <c r="D3280" s="8" t="s">
        <v>12460</v>
      </c>
      <c r="E3280" s="30" t="s">
        <v>8325</v>
      </c>
      <c r="F3280" s="10" t="s">
        <v>8917</v>
      </c>
      <c r="G3280" s="12">
        <v>122859</v>
      </c>
      <c r="H3280" s="12">
        <v>23100412605</v>
      </c>
      <c r="I3280" s="12" t="s">
        <v>7258</v>
      </c>
      <c r="J3280" s="12" t="s">
        <v>3429</v>
      </c>
      <c r="K3280" s="13" t="s">
        <v>5650</v>
      </c>
      <c r="L3280" s="2"/>
      <c r="M3280" s="2"/>
      <c r="N3280" s="2"/>
    </row>
    <row r="3281" spans="1:14" x14ac:dyDescent="0.25">
      <c r="A3281" s="41">
        <v>3280</v>
      </c>
      <c r="B3281" s="12" t="s">
        <v>3362</v>
      </c>
      <c r="C3281" s="12" t="s">
        <v>3425</v>
      </c>
      <c r="D3281" s="8" t="s">
        <v>12460</v>
      </c>
      <c r="E3281" s="30" t="s">
        <v>13838</v>
      </c>
      <c r="F3281" s="10" t="s">
        <v>9084</v>
      </c>
      <c r="G3281" s="12">
        <v>122860</v>
      </c>
      <c r="H3281" s="12">
        <v>23100416602</v>
      </c>
      <c r="I3281" s="12" t="s">
        <v>7259</v>
      </c>
      <c r="J3281" s="12" t="s">
        <v>3439</v>
      </c>
      <c r="K3281" s="13" t="s">
        <v>5650</v>
      </c>
      <c r="L3281" s="2"/>
      <c r="M3281" s="2"/>
      <c r="N3281" s="2"/>
    </row>
    <row r="3282" spans="1:14" x14ac:dyDescent="0.25">
      <c r="A3282" s="41">
        <v>3281</v>
      </c>
      <c r="B3282" s="12" t="s">
        <v>3362</v>
      </c>
      <c r="C3282" s="12" t="s">
        <v>3425</v>
      </c>
      <c r="D3282" s="8" t="s">
        <v>12460</v>
      </c>
      <c r="E3282" s="30" t="s">
        <v>8325</v>
      </c>
      <c r="F3282" s="10" t="s">
        <v>9819</v>
      </c>
      <c r="G3282" s="12">
        <v>122861</v>
      </c>
      <c r="H3282" s="12">
        <v>23100404205</v>
      </c>
      <c r="I3282" s="12" t="s">
        <v>7260</v>
      </c>
      <c r="J3282" s="12" t="s">
        <v>3437</v>
      </c>
      <c r="K3282" s="13" t="s">
        <v>5650</v>
      </c>
      <c r="L3282" s="2"/>
      <c r="M3282" s="2"/>
      <c r="N3282" s="2"/>
    </row>
    <row r="3283" spans="1:14" x14ac:dyDescent="0.25">
      <c r="A3283" s="41">
        <v>3282</v>
      </c>
      <c r="B3283" s="12" t="s">
        <v>3362</v>
      </c>
      <c r="C3283" s="12" t="s">
        <v>3425</v>
      </c>
      <c r="D3283" s="8" t="s">
        <v>12460</v>
      </c>
      <c r="E3283" s="30" t="s">
        <v>8325</v>
      </c>
      <c r="F3283" s="10" t="s">
        <v>9820</v>
      </c>
      <c r="G3283" s="12">
        <v>122862</v>
      </c>
      <c r="H3283" s="12">
        <v>23100405706</v>
      </c>
      <c r="I3283" s="12" t="s">
        <v>7261</v>
      </c>
      <c r="J3283" s="12" t="s">
        <v>3443</v>
      </c>
      <c r="K3283" s="13" t="s">
        <v>5650</v>
      </c>
      <c r="L3283" s="2"/>
      <c r="M3283" s="2"/>
      <c r="N3283" s="2"/>
    </row>
    <row r="3284" spans="1:14" ht="23.25" x14ac:dyDescent="0.25">
      <c r="A3284" s="41">
        <v>3283</v>
      </c>
      <c r="B3284" s="12" t="s">
        <v>3362</v>
      </c>
      <c r="C3284" s="12" t="s">
        <v>3447</v>
      </c>
      <c r="D3284" s="8" t="s">
        <v>12973</v>
      </c>
      <c r="E3284" s="30" t="s">
        <v>9091</v>
      </c>
      <c r="F3284" s="10" t="s">
        <v>3651</v>
      </c>
      <c r="G3284" s="12">
        <v>65822</v>
      </c>
      <c r="H3284" s="12">
        <v>23100503402</v>
      </c>
      <c r="I3284" s="12" t="s">
        <v>7262</v>
      </c>
      <c r="J3284" s="12" t="s">
        <v>3459</v>
      </c>
      <c r="K3284" s="13" t="s">
        <v>5650</v>
      </c>
      <c r="L3284" s="2"/>
      <c r="M3284" s="2"/>
      <c r="N3284" s="2"/>
    </row>
    <row r="3285" spans="1:14" ht="23.25" x14ac:dyDescent="0.25">
      <c r="A3285" s="41">
        <v>3284</v>
      </c>
      <c r="B3285" s="12" t="s">
        <v>3362</v>
      </c>
      <c r="C3285" s="12" t="s">
        <v>3447</v>
      </c>
      <c r="D3285" s="8" t="s">
        <v>12973</v>
      </c>
      <c r="E3285" s="30" t="s">
        <v>9091</v>
      </c>
      <c r="F3285" s="10" t="s">
        <v>9526</v>
      </c>
      <c r="G3285" s="12">
        <v>65855</v>
      </c>
      <c r="H3285" s="12">
        <v>23100501709</v>
      </c>
      <c r="I3285" s="12" t="s">
        <v>7263</v>
      </c>
      <c r="J3285" s="12" t="s">
        <v>3451</v>
      </c>
      <c r="K3285" s="13" t="s">
        <v>5650</v>
      </c>
      <c r="L3285" s="2"/>
      <c r="M3285" s="2"/>
      <c r="N3285" s="2"/>
    </row>
    <row r="3286" spans="1:14" x14ac:dyDescent="0.25">
      <c r="A3286" s="41">
        <v>3285</v>
      </c>
      <c r="B3286" s="12" t="s">
        <v>3362</v>
      </c>
      <c r="C3286" s="12" t="s">
        <v>3447</v>
      </c>
      <c r="D3286" s="8" t="s">
        <v>12460</v>
      </c>
      <c r="E3286" s="30" t="s">
        <v>9093</v>
      </c>
      <c r="F3286" s="10" t="s">
        <v>3447</v>
      </c>
      <c r="G3286" s="12">
        <v>65863</v>
      </c>
      <c r="H3286" s="12">
        <v>23100500116</v>
      </c>
      <c r="I3286" s="12" t="s">
        <v>7264</v>
      </c>
      <c r="J3286" s="12" t="s">
        <v>3451</v>
      </c>
      <c r="K3286" s="13" t="s">
        <v>5650</v>
      </c>
      <c r="L3286" s="2"/>
      <c r="M3286" s="2"/>
      <c r="N3286" s="2"/>
    </row>
    <row r="3287" spans="1:14" x14ac:dyDescent="0.25">
      <c r="A3287" s="41">
        <v>3286</v>
      </c>
      <c r="B3287" s="12" t="s">
        <v>3362</v>
      </c>
      <c r="C3287" s="12" t="s">
        <v>3447</v>
      </c>
      <c r="D3287" s="8" t="s">
        <v>12460</v>
      </c>
      <c r="E3287" s="30" t="s">
        <v>8148</v>
      </c>
      <c r="F3287" s="10" t="s">
        <v>8670</v>
      </c>
      <c r="G3287" s="12">
        <v>65871</v>
      </c>
      <c r="H3287" s="12">
        <v>23100508314</v>
      </c>
      <c r="I3287" s="12" t="s">
        <v>7265</v>
      </c>
      <c r="J3287" s="12" t="s">
        <v>3453</v>
      </c>
      <c r="K3287" s="13" t="s">
        <v>5650</v>
      </c>
      <c r="L3287" s="2"/>
      <c r="M3287" s="2"/>
      <c r="N3287" s="2"/>
    </row>
    <row r="3288" spans="1:14" x14ac:dyDescent="0.25">
      <c r="A3288" s="41">
        <v>3287</v>
      </c>
      <c r="B3288" s="12" t="s">
        <v>3362</v>
      </c>
      <c r="C3288" s="12" t="s">
        <v>3447</v>
      </c>
      <c r="D3288" s="8" t="s">
        <v>12621</v>
      </c>
      <c r="E3288" s="30" t="s">
        <v>13848</v>
      </c>
      <c r="F3288" s="10" t="s">
        <v>9527</v>
      </c>
      <c r="G3288" s="12">
        <v>65964</v>
      </c>
      <c r="H3288" s="12">
        <v>23100512505</v>
      </c>
      <c r="I3288" s="12" t="s">
        <v>7266</v>
      </c>
      <c r="J3288" s="12" t="s">
        <v>3449</v>
      </c>
      <c r="K3288" s="13" t="s">
        <v>5650</v>
      </c>
      <c r="L3288" s="2"/>
      <c r="M3288" s="2"/>
      <c r="N3288" s="2"/>
    </row>
    <row r="3289" spans="1:14" x14ac:dyDescent="0.25">
      <c r="A3289" s="41">
        <v>3288</v>
      </c>
      <c r="B3289" s="12" t="s">
        <v>3362</v>
      </c>
      <c r="C3289" s="12" t="s">
        <v>3447</v>
      </c>
      <c r="D3289" s="8" t="s">
        <v>12460</v>
      </c>
      <c r="E3289" s="30" t="s">
        <v>9093</v>
      </c>
      <c r="F3289" s="10" t="s">
        <v>9528</v>
      </c>
      <c r="G3289" s="12">
        <v>106444</v>
      </c>
      <c r="H3289" s="12">
        <v>23100507308</v>
      </c>
      <c r="I3289" s="12" t="s">
        <v>7267</v>
      </c>
      <c r="J3289" s="12" t="s">
        <v>7268</v>
      </c>
      <c r="K3289" s="13" t="s">
        <v>5650</v>
      </c>
      <c r="L3289" s="2"/>
      <c r="M3289" s="2"/>
      <c r="N3289" s="2"/>
    </row>
    <row r="3290" spans="1:14" x14ac:dyDescent="0.25">
      <c r="A3290" s="41">
        <v>3289</v>
      </c>
      <c r="B3290" s="12" t="s">
        <v>3362</v>
      </c>
      <c r="C3290" s="12" t="s">
        <v>3447</v>
      </c>
      <c r="D3290" s="8" t="s">
        <v>12460</v>
      </c>
      <c r="E3290" s="30" t="s">
        <v>9093</v>
      </c>
      <c r="F3290" s="10" t="s">
        <v>9529</v>
      </c>
      <c r="G3290" s="12">
        <v>106446</v>
      </c>
      <c r="H3290" s="12">
        <v>23100506605</v>
      </c>
      <c r="I3290" s="12" t="s">
        <v>7269</v>
      </c>
      <c r="J3290" s="12" t="s">
        <v>3451</v>
      </c>
      <c r="K3290" s="13" t="s">
        <v>5650</v>
      </c>
      <c r="L3290" s="2"/>
      <c r="M3290" s="2"/>
      <c r="N3290" s="2"/>
    </row>
    <row r="3291" spans="1:14" x14ac:dyDescent="0.25">
      <c r="A3291" s="41">
        <v>3290</v>
      </c>
      <c r="B3291" s="12" t="s">
        <v>3362</v>
      </c>
      <c r="C3291" s="12" t="s">
        <v>3447</v>
      </c>
      <c r="D3291" s="8" t="s">
        <v>12621</v>
      </c>
      <c r="E3291" s="30" t="s">
        <v>13848</v>
      </c>
      <c r="F3291" s="10" t="s">
        <v>9530</v>
      </c>
      <c r="G3291" s="12">
        <v>106447</v>
      </c>
      <c r="H3291" s="12">
        <v>23100511008</v>
      </c>
      <c r="I3291" s="12" t="s">
        <v>7270</v>
      </c>
      <c r="J3291" s="12" t="s">
        <v>3453</v>
      </c>
      <c r="K3291" s="13" t="s">
        <v>5650</v>
      </c>
      <c r="L3291" s="2"/>
      <c r="M3291" s="2"/>
      <c r="N3291" s="2"/>
    </row>
    <row r="3292" spans="1:14" x14ac:dyDescent="0.25">
      <c r="A3292" s="41">
        <v>3291</v>
      </c>
      <c r="B3292" s="12" t="s">
        <v>3362</v>
      </c>
      <c r="C3292" s="12" t="s">
        <v>3447</v>
      </c>
      <c r="D3292" s="8" t="s">
        <v>12460</v>
      </c>
      <c r="E3292" s="30" t="s">
        <v>8148</v>
      </c>
      <c r="F3292" s="10" t="s">
        <v>9531</v>
      </c>
      <c r="G3292" s="12">
        <v>106448</v>
      </c>
      <c r="H3292" s="12">
        <v>23100509203</v>
      </c>
      <c r="I3292" s="12" t="s">
        <v>7271</v>
      </c>
      <c r="J3292" s="12" t="s">
        <v>3453</v>
      </c>
      <c r="K3292" s="13" t="s">
        <v>5650</v>
      </c>
      <c r="L3292" s="2"/>
      <c r="M3292" s="2"/>
      <c r="N3292" s="2"/>
    </row>
    <row r="3293" spans="1:14" x14ac:dyDescent="0.25">
      <c r="A3293" s="41">
        <v>3292</v>
      </c>
      <c r="B3293" s="12" t="s">
        <v>3362</v>
      </c>
      <c r="C3293" s="12" t="s">
        <v>3447</v>
      </c>
      <c r="D3293" s="8" t="s">
        <v>12460</v>
      </c>
      <c r="E3293" s="30" t="s">
        <v>9093</v>
      </c>
      <c r="F3293" s="10" t="s">
        <v>9532</v>
      </c>
      <c r="G3293" s="12">
        <v>106449</v>
      </c>
      <c r="H3293" s="12">
        <v>23100500305</v>
      </c>
      <c r="I3293" s="12" t="s">
        <v>7272</v>
      </c>
      <c r="J3293" s="12" t="s">
        <v>3451</v>
      </c>
      <c r="K3293" s="13" t="s">
        <v>5650</v>
      </c>
      <c r="L3293" s="2"/>
      <c r="M3293" s="2"/>
      <c r="N3293" s="2"/>
    </row>
    <row r="3294" spans="1:14" x14ac:dyDescent="0.25">
      <c r="A3294" s="41">
        <v>3293</v>
      </c>
      <c r="B3294" s="12" t="s">
        <v>3362</v>
      </c>
      <c r="C3294" s="12" t="s">
        <v>3447</v>
      </c>
      <c r="D3294" s="8" t="s">
        <v>12460</v>
      </c>
      <c r="E3294" s="30" t="s">
        <v>9093</v>
      </c>
      <c r="F3294" s="10" t="s">
        <v>9533</v>
      </c>
      <c r="G3294" s="12">
        <v>106455</v>
      </c>
      <c r="H3294" s="12">
        <v>23100504005</v>
      </c>
      <c r="I3294" s="12" t="s">
        <v>7273</v>
      </c>
      <c r="J3294" s="12" t="s">
        <v>3455</v>
      </c>
      <c r="K3294" s="13" t="s">
        <v>5650</v>
      </c>
      <c r="L3294" s="2"/>
      <c r="M3294" s="2"/>
      <c r="N3294" s="2"/>
    </row>
    <row r="3295" spans="1:14" x14ac:dyDescent="0.25">
      <c r="A3295" s="41">
        <v>3294</v>
      </c>
      <c r="B3295" s="12" t="s">
        <v>3362</v>
      </c>
      <c r="C3295" s="12" t="s">
        <v>3447</v>
      </c>
      <c r="D3295" s="8" t="s">
        <v>12460</v>
      </c>
      <c r="E3295" s="30" t="s">
        <v>8870</v>
      </c>
      <c r="F3295" s="10" t="s">
        <v>8870</v>
      </c>
      <c r="G3295" s="12">
        <v>118739</v>
      </c>
      <c r="H3295" s="12">
        <v>23100500706</v>
      </c>
      <c r="I3295" s="12" t="s">
        <v>7274</v>
      </c>
      <c r="J3295" s="12" t="s">
        <v>3451</v>
      </c>
      <c r="K3295" s="13" t="s">
        <v>5650</v>
      </c>
      <c r="L3295" s="2"/>
      <c r="M3295" s="2"/>
      <c r="N3295" s="2"/>
    </row>
    <row r="3296" spans="1:14" x14ac:dyDescent="0.25">
      <c r="A3296" s="41">
        <v>3295</v>
      </c>
      <c r="B3296" s="12" t="s">
        <v>3362</v>
      </c>
      <c r="C3296" s="12" t="s">
        <v>3447</v>
      </c>
      <c r="D3296" s="8" t="s">
        <v>12460</v>
      </c>
      <c r="E3296" s="30" t="s">
        <v>9093</v>
      </c>
      <c r="F3296" s="10" t="s">
        <v>9200</v>
      </c>
      <c r="G3296" s="12">
        <v>122863</v>
      </c>
      <c r="H3296" s="12">
        <v>23100512005</v>
      </c>
      <c r="I3296" s="12" t="s">
        <v>7275</v>
      </c>
      <c r="J3296" s="12" t="s">
        <v>3455</v>
      </c>
      <c r="K3296" s="13" t="s">
        <v>5650</v>
      </c>
      <c r="L3296" s="2"/>
      <c r="M3296" s="2"/>
      <c r="N3296" s="2"/>
    </row>
    <row r="3297" spans="1:14" x14ac:dyDescent="0.25">
      <c r="A3297" s="41">
        <v>3296</v>
      </c>
      <c r="B3297" s="12" t="s">
        <v>3362</v>
      </c>
      <c r="C3297" s="12" t="s">
        <v>3447</v>
      </c>
      <c r="D3297" s="8" t="s">
        <v>12460</v>
      </c>
      <c r="E3297" s="30" t="s">
        <v>9093</v>
      </c>
      <c r="F3297" s="10" t="s">
        <v>9094</v>
      </c>
      <c r="G3297" s="12">
        <v>122864</v>
      </c>
      <c r="H3297" s="12">
        <v>23100520104</v>
      </c>
      <c r="I3297" s="12" t="s">
        <v>7276</v>
      </c>
      <c r="J3297" s="12" t="s">
        <v>3453</v>
      </c>
      <c r="K3297" s="13" t="s">
        <v>5650</v>
      </c>
      <c r="L3297" s="2"/>
      <c r="M3297" s="2"/>
      <c r="N3297" s="2"/>
    </row>
    <row r="3298" spans="1:14" x14ac:dyDescent="0.25">
      <c r="A3298" s="41">
        <v>3297</v>
      </c>
      <c r="B3298" s="12" t="s">
        <v>3362</v>
      </c>
      <c r="C3298" s="12" t="s">
        <v>3447</v>
      </c>
      <c r="D3298" s="8" t="s">
        <v>12621</v>
      </c>
      <c r="E3298" s="30" t="s">
        <v>13848</v>
      </c>
      <c r="F3298" s="10" t="s">
        <v>9821</v>
      </c>
      <c r="G3298" s="12">
        <v>122865</v>
      </c>
      <c r="H3298" s="12">
        <v>23100521001</v>
      </c>
      <c r="I3298" s="12" t="s">
        <v>7277</v>
      </c>
      <c r="J3298" s="12" t="s">
        <v>3457</v>
      </c>
      <c r="K3298" s="13" t="s">
        <v>5650</v>
      </c>
      <c r="L3298" s="2"/>
      <c r="M3298" s="2"/>
      <c r="N3298" s="2"/>
    </row>
    <row r="3299" spans="1:14" x14ac:dyDescent="0.25">
      <c r="A3299" s="41">
        <v>3298</v>
      </c>
      <c r="B3299" s="12" t="s">
        <v>3362</v>
      </c>
      <c r="C3299" s="12" t="s">
        <v>3447</v>
      </c>
      <c r="D3299" s="8" t="s">
        <v>12460</v>
      </c>
      <c r="E3299" s="30" t="s">
        <v>9093</v>
      </c>
      <c r="F3299" s="10" t="s">
        <v>8523</v>
      </c>
      <c r="G3299" s="12">
        <v>126525</v>
      </c>
      <c r="H3299" s="12">
        <v>23100506015</v>
      </c>
      <c r="I3299" s="12" t="s">
        <v>7278</v>
      </c>
      <c r="J3299" s="12" t="s">
        <v>3451</v>
      </c>
      <c r="K3299" s="13" t="s">
        <v>5650</v>
      </c>
      <c r="L3299" s="2"/>
      <c r="M3299" s="2"/>
      <c r="N3299" s="2"/>
    </row>
    <row r="3300" spans="1:14" x14ac:dyDescent="0.25">
      <c r="A3300" s="41">
        <v>3299</v>
      </c>
      <c r="B3300" s="7" t="s">
        <v>3460</v>
      </c>
      <c r="C3300" s="7" t="s">
        <v>3461</v>
      </c>
      <c r="D3300" s="14" t="s">
        <v>12594</v>
      </c>
      <c r="E3300" s="9" t="s">
        <v>13273</v>
      </c>
      <c r="F3300" s="10" t="s">
        <v>10909</v>
      </c>
      <c r="G3300" s="7">
        <v>108765</v>
      </c>
      <c r="H3300" s="7">
        <v>23340110606</v>
      </c>
      <c r="I3300" s="7" t="s">
        <v>3462</v>
      </c>
      <c r="J3300" s="7" t="s">
        <v>3463</v>
      </c>
      <c r="K3300" s="11" t="s">
        <v>10</v>
      </c>
      <c r="L3300" s="2"/>
      <c r="M3300" s="2"/>
      <c r="N3300" s="2"/>
    </row>
    <row r="3301" spans="1:14" x14ac:dyDescent="0.25">
      <c r="A3301" s="41">
        <v>3300</v>
      </c>
      <c r="B3301" s="7" t="s">
        <v>3460</v>
      </c>
      <c r="C3301" s="7" t="s">
        <v>3461</v>
      </c>
      <c r="D3301" s="8" t="s">
        <v>12621</v>
      </c>
      <c r="E3301" s="9" t="s">
        <v>13274</v>
      </c>
      <c r="F3301" s="10" t="s">
        <v>8808</v>
      </c>
      <c r="G3301" s="7">
        <v>108774</v>
      </c>
      <c r="H3301" s="7">
        <v>23340103050</v>
      </c>
      <c r="I3301" s="7" t="s">
        <v>3464</v>
      </c>
      <c r="J3301" s="7" t="s">
        <v>3465</v>
      </c>
      <c r="K3301" s="11" t="s">
        <v>10</v>
      </c>
      <c r="L3301" s="2"/>
      <c r="M3301" s="2"/>
      <c r="N3301" s="2"/>
    </row>
    <row r="3302" spans="1:14" x14ac:dyDescent="0.25">
      <c r="A3302" s="41">
        <v>3301</v>
      </c>
      <c r="B3302" s="7" t="s">
        <v>3460</v>
      </c>
      <c r="C3302" s="7" t="s">
        <v>3461</v>
      </c>
      <c r="D3302" s="8" t="s">
        <v>12621</v>
      </c>
      <c r="E3302" s="9" t="s">
        <v>13274</v>
      </c>
      <c r="F3302" s="10" t="s">
        <v>8808</v>
      </c>
      <c r="G3302" s="7">
        <v>108775</v>
      </c>
      <c r="H3302" s="7">
        <v>23340103049</v>
      </c>
      <c r="I3302" s="7" t="s">
        <v>3466</v>
      </c>
      <c r="J3302" s="7" t="s">
        <v>3467</v>
      </c>
      <c r="K3302" s="11" t="s">
        <v>10</v>
      </c>
      <c r="L3302" s="2"/>
      <c r="M3302" s="2"/>
      <c r="N3302" s="2"/>
    </row>
    <row r="3303" spans="1:14" x14ac:dyDescent="0.25">
      <c r="A3303" s="41">
        <v>3302</v>
      </c>
      <c r="B3303" s="7" t="s">
        <v>3460</v>
      </c>
      <c r="C3303" s="7" t="s">
        <v>3461</v>
      </c>
      <c r="D3303" s="8" t="s">
        <v>12460</v>
      </c>
      <c r="E3303" s="9" t="s">
        <v>3461</v>
      </c>
      <c r="F3303" s="10" t="s">
        <v>8368</v>
      </c>
      <c r="G3303" s="7">
        <v>108776</v>
      </c>
      <c r="H3303" s="7">
        <v>23340101229</v>
      </c>
      <c r="I3303" s="7" t="s">
        <v>3468</v>
      </c>
      <c r="J3303" s="7" t="s">
        <v>3469</v>
      </c>
      <c r="K3303" s="11" t="s">
        <v>10</v>
      </c>
      <c r="L3303" s="2"/>
      <c r="M3303" s="2"/>
      <c r="N3303" s="2"/>
    </row>
    <row r="3304" spans="1:14" x14ac:dyDescent="0.25">
      <c r="A3304" s="41">
        <v>3303</v>
      </c>
      <c r="B3304" s="7" t="s">
        <v>3460</v>
      </c>
      <c r="C3304" s="7" t="s">
        <v>3461</v>
      </c>
      <c r="D3304" s="8" t="s">
        <v>12460</v>
      </c>
      <c r="E3304" s="9" t="s">
        <v>3461</v>
      </c>
      <c r="F3304" s="10" t="s">
        <v>10910</v>
      </c>
      <c r="G3304" s="7">
        <v>108777</v>
      </c>
      <c r="H3304" s="7">
        <v>23340113910</v>
      </c>
      <c r="I3304" s="7" t="s">
        <v>3470</v>
      </c>
      <c r="J3304" s="7" t="s">
        <v>3471</v>
      </c>
      <c r="K3304" s="11" t="s">
        <v>10</v>
      </c>
      <c r="L3304" s="2"/>
      <c r="M3304" s="2"/>
      <c r="N3304" s="2"/>
    </row>
    <row r="3305" spans="1:14" x14ac:dyDescent="0.25">
      <c r="A3305" s="41">
        <v>3304</v>
      </c>
      <c r="B3305" s="7" t="s">
        <v>3460</v>
      </c>
      <c r="C3305" s="7" t="s">
        <v>3461</v>
      </c>
      <c r="D3305" s="8" t="s">
        <v>12621</v>
      </c>
      <c r="E3305" s="9" t="s">
        <v>13274</v>
      </c>
      <c r="F3305" s="10" t="s">
        <v>10911</v>
      </c>
      <c r="G3305" s="7">
        <v>108778</v>
      </c>
      <c r="H3305" s="7">
        <v>23340123503</v>
      </c>
      <c r="I3305" s="7" t="s">
        <v>3472</v>
      </c>
      <c r="J3305" s="7" t="s">
        <v>3465</v>
      </c>
      <c r="K3305" s="11" t="s">
        <v>10</v>
      </c>
      <c r="L3305" s="2"/>
      <c r="M3305" s="2"/>
      <c r="N3305" s="2"/>
    </row>
    <row r="3306" spans="1:14" x14ac:dyDescent="0.25">
      <c r="A3306" s="41">
        <v>3305</v>
      </c>
      <c r="B3306" s="7" t="s">
        <v>3460</v>
      </c>
      <c r="C3306" s="7" t="s">
        <v>3461</v>
      </c>
      <c r="D3306" s="14" t="s">
        <v>12594</v>
      </c>
      <c r="E3306" s="9" t="s">
        <v>13273</v>
      </c>
      <c r="F3306" s="10" t="s">
        <v>10912</v>
      </c>
      <c r="G3306" s="7">
        <v>108779</v>
      </c>
      <c r="H3306" s="7">
        <v>23340103810</v>
      </c>
      <c r="I3306" s="7" t="s">
        <v>3473</v>
      </c>
      <c r="J3306" s="7" t="s">
        <v>3474</v>
      </c>
      <c r="K3306" s="11" t="s">
        <v>10</v>
      </c>
      <c r="L3306" s="2"/>
      <c r="M3306" s="2"/>
      <c r="N3306" s="2"/>
    </row>
    <row r="3307" spans="1:14" x14ac:dyDescent="0.25">
      <c r="A3307" s="41">
        <v>3306</v>
      </c>
      <c r="B3307" s="7" t="s">
        <v>3460</v>
      </c>
      <c r="C3307" s="7" t="s">
        <v>3461</v>
      </c>
      <c r="D3307" s="8" t="s">
        <v>12460</v>
      </c>
      <c r="E3307" s="9" t="s">
        <v>3461</v>
      </c>
      <c r="F3307" s="10" t="s">
        <v>8368</v>
      </c>
      <c r="G3307" s="7">
        <v>108823</v>
      </c>
      <c r="H3307" s="7">
        <v>23340101230</v>
      </c>
      <c r="I3307" s="7" t="s">
        <v>3475</v>
      </c>
      <c r="J3307" s="7" t="s">
        <v>3476</v>
      </c>
      <c r="K3307" s="11" t="s">
        <v>10</v>
      </c>
      <c r="L3307" s="2"/>
      <c r="M3307" s="2"/>
      <c r="N3307" s="2"/>
    </row>
    <row r="3308" spans="1:14" x14ac:dyDescent="0.25">
      <c r="A3308" s="41">
        <v>3307</v>
      </c>
      <c r="B3308" s="7" t="s">
        <v>3460</v>
      </c>
      <c r="C3308" s="7" t="s">
        <v>3477</v>
      </c>
      <c r="D3308" s="14" t="s">
        <v>12594</v>
      </c>
      <c r="E3308" s="9" t="s">
        <v>13275</v>
      </c>
      <c r="F3308" s="10" t="s">
        <v>8438</v>
      </c>
      <c r="G3308" s="7">
        <v>108780</v>
      </c>
      <c r="H3308" s="7">
        <v>23340221104</v>
      </c>
      <c r="I3308" s="7" t="s">
        <v>3478</v>
      </c>
      <c r="J3308" s="7" t="s">
        <v>3479</v>
      </c>
      <c r="K3308" s="11" t="s">
        <v>10</v>
      </c>
      <c r="L3308" s="2"/>
      <c r="M3308" s="2"/>
      <c r="N3308" s="2"/>
    </row>
    <row r="3309" spans="1:14" x14ac:dyDescent="0.25">
      <c r="A3309" s="41">
        <v>3308</v>
      </c>
      <c r="B3309" s="7" t="s">
        <v>3460</v>
      </c>
      <c r="C3309" s="7" t="s">
        <v>3477</v>
      </c>
      <c r="D3309" s="8" t="s">
        <v>12621</v>
      </c>
      <c r="E3309" s="9" t="s">
        <v>13275</v>
      </c>
      <c r="F3309" s="10" t="s">
        <v>10913</v>
      </c>
      <c r="G3309" s="7">
        <v>108782</v>
      </c>
      <c r="H3309" s="7">
        <v>23340222856</v>
      </c>
      <c r="I3309" s="7" t="s">
        <v>3480</v>
      </c>
      <c r="J3309" s="7" t="s">
        <v>3481</v>
      </c>
      <c r="K3309" s="11" t="s">
        <v>10</v>
      </c>
      <c r="L3309" s="2"/>
      <c r="M3309" s="2"/>
      <c r="N3309" s="2"/>
    </row>
    <row r="3310" spans="1:14" x14ac:dyDescent="0.25">
      <c r="A3310" s="41">
        <v>3309</v>
      </c>
      <c r="B3310" s="7" t="s">
        <v>3460</v>
      </c>
      <c r="C3310" s="7" t="s">
        <v>3477</v>
      </c>
      <c r="D3310" s="8" t="s">
        <v>12460</v>
      </c>
      <c r="E3310" s="9" t="s">
        <v>13275</v>
      </c>
      <c r="F3310" s="10" t="s">
        <v>10913</v>
      </c>
      <c r="G3310" s="7">
        <v>108783</v>
      </c>
      <c r="H3310" s="7">
        <v>23340222855</v>
      </c>
      <c r="I3310" s="7" t="s">
        <v>3482</v>
      </c>
      <c r="J3310" s="7" t="s">
        <v>3483</v>
      </c>
      <c r="K3310" s="11" t="s">
        <v>10</v>
      </c>
      <c r="L3310" s="2"/>
      <c r="M3310" s="2"/>
      <c r="N3310" s="2"/>
    </row>
    <row r="3311" spans="1:14" x14ac:dyDescent="0.25">
      <c r="A3311" s="41">
        <v>3310</v>
      </c>
      <c r="B3311" s="7" t="s">
        <v>3460</v>
      </c>
      <c r="C3311" s="7" t="s">
        <v>3477</v>
      </c>
      <c r="D3311" s="14" t="s">
        <v>12594</v>
      </c>
      <c r="E3311" s="9" t="s">
        <v>13276</v>
      </c>
      <c r="F3311" s="10" t="s">
        <v>9105</v>
      </c>
      <c r="G3311" s="7">
        <v>108820</v>
      </c>
      <c r="H3311" s="7">
        <v>23340220712</v>
      </c>
      <c r="I3311" s="7" t="s">
        <v>3484</v>
      </c>
      <c r="J3311" s="7" t="s">
        <v>3485</v>
      </c>
      <c r="K3311" s="11" t="s">
        <v>10</v>
      </c>
      <c r="L3311" s="2"/>
      <c r="M3311" s="2"/>
      <c r="N3311" s="2"/>
    </row>
    <row r="3312" spans="1:14" x14ac:dyDescent="0.25">
      <c r="A3312" s="41">
        <v>3311</v>
      </c>
      <c r="B3312" s="7" t="s">
        <v>3460</v>
      </c>
      <c r="C3312" s="7" t="s">
        <v>3477</v>
      </c>
      <c r="D3312" s="14" t="s">
        <v>12594</v>
      </c>
      <c r="E3312" s="9" t="s">
        <v>13277</v>
      </c>
      <c r="F3312" s="10" t="s">
        <v>9113</v>
      </c>
      <c r="G3312" s="7">
        <v>108847</v>
      </c>
      <c r="H3312" s="7">
        <v>23340201905</v>
      </c>
      <c r="I3312" s="7" t="s">
        <v>3486</v>
      </c>
      <c r="J3312" s="7" t="s">
        <v>3481</v>
      </c>
      <c r="K3312" s="11" t="s">
        <v>10</v>
      </c>
      <c r="L3312" s="2"/>
      <c r="M3312" s="2"/>
      <c r="N3312" s="2"/>
    </row>
    <row r="3313" spans="1:14" x14ac:dyDescent="0.25">
      <c r="A3313" s="41">
        <v>3312</v>
      </c>
      <c r="B3313" s="7" t="s">
        <v>3460</v>
      </c>
      <c r="C3313" s="7" t="s">
        <v>3477</v>
      </c>
      <c r="D3313" s="14" t="s">
        <v>12594</v>
      </c>
      <c r="E3313" s="9" t="s">
        <v>13277</v>
      </c>
      <c r="F3313" s="10" t="s">
        <v>9107</v>
      </c>
      <c r="G3313" s="7">
        <v>116285</v>
      </c>
      <c r="H3313" s="7">
        <v>23340222003</v>
      </c>
      <c r="I3313" s="7" t="s">
        <v>3487</v>
      </c>
      <c r="J3313" s="7" t="s">
        <v>3481</v>
      </c>
      <c r="K3313" s="11" t="s">
        <v>10</v>
      </c>
      <c r="L3313" s="2"/>
      <c r="M3313" s="2"/>
      <c r="N3313" s="2"/>
    </row>
    <row r="3314" spans="1:14" x14ac:dyDescent="0.25">
      <c r="A3314" s="41">
        <v>3313</v>
      </c>
      <c r="B3314" s="7" t="s">
        <v>3460</v>
      </c>
      <c r="C3314" s="7" t="s">
        <v>3488</v>
      </c>
      <c r="D3314" s="14" t="s">
        <v>12594</v>
      </c>
      <c r="E3314" s="9" t="s">
        <v>13278</v>
      </c>
      <c r="F3314" s="10" t="s">
        <v>10914</v>
      </c>
      <c r="G3314" s="7">
        <v>108784</v>
      </c>
      <c r="H3314" s="7">
        <v>23340304813</v>
      </c>
      <c r="I3314" s="7" t="s">
        <v>3489</v>
      </c>
      <c r="J3314" s="7" t="s">
        <v>3490</v>
      </c>
      <c r="K3314" s="11" t="s">
        <v>10</v>
      </c>
      <c r="L3314" s="2"/>
      <c r="M3314" s="2"/>
      <c r="N3314" s="2"/>
    </row>
    <row r="3315" spans="1:14" x14ac:dyDescent="0.25">
      <c r="A3315" s="41">
        <v>3314</v>
      </c>
      <c r="B3315" s="7" t="s">
        <v>3460</v>
      </c>
      <c r="C3315" s="7" t="s">
        <v>3488</v>
      </c>
      <c r="D3315" s="8" t="s">
        <v>12621</v>
      </c>
      <c r="E3315" s="9" t="s">
        <v>3488</v>
      </c>
      <c r="F3315" s="10" t="s">
        <v>10915</v>
      </c>
      <c r="G3315" s="7">
        <v>108785</v>
      </c>
      <c r="H3315" s="7">
        <v>23340305126</v>
      </c>
      <c r="I3315" s="7" t="s">
        <v>3491</v>
      </c>
      <c r="J3315" s="7" t="s">
        <v>3492</v>
      </c>
      <c r="K3315" s="11" t="s">
        <v>10</v>
      </c>
      <c r="L3315" s="2"/>
      <c r="M3315" s="2"/>
      <c r="N3315" s="2"/>
    </row>
    <row r="3316" spans="1:14" x14ac:dyDescent="0.25">
      <c r="A3316" s="41">
        <v>3315</v>
      </c>
      <c r="B3316" s="7" t="s">
        <v>3460</v>
      </c>
      <c r="C3316" s="7" t="s">
        <v>3488</v>
      </c>
      <c r="D3316" s="8" t="s">
        <v>12621</v>
      </c>
      <c r="E3316" s="9" t="s">
        <v>3488</v>
      </c>
      <c r="F3316" s="10" t="s">
        <v>10916</v>
      </c>
      <c r="G3316" s="7">
        <v>108786</v>
      </c>
      <c r="H3316" s="7">
        <v>23340306210</v>
      </c>
      <c r="I3316" s="7" t="s">
        <v>3493</v>
      </c>
      <c r="J3316" s="7" t="s">
        <v>3494</v>
      </c>
      <c r="K3316" s="11" t="s">
        <v>10</v>
      </c>
      <c r="L3316" s="2"/>
      <c r="M3316" s="2"/>
      <c r="N3316" s="2"/>
    </row>
    <row r="3317" spans="1:14" x14ac:dyDescent="0.25">
      <c r="A3317" s="41">
        <v>3316</v>
      </c>
      <c r="B3317" s="7" t="s">
        <v>3460</v>
      </c>
      <c r="C3317" s="7" t="s">
        <v>3488</v>
      </c>
      <c r="D3317" s="8" t="s">
        <v>12621</v>
      </c>
      <c r="E3317" s="9" t="s">
        <v>1624</v>
      </c>
      <c r="F3317" s="10" t="s">
        <v>9112</v>
      </c>
      <c r="G3317" s="7">
        <v>108787</v>
      </c>
      <c r="H3317" s="7">
        <v>23340316008</v>
      </c>
      <c r="I3317" s="7" t="s">
        <v>3495</v>
      </c>
      <c r="J3317" s="7" t="s">
        <v>3496</v>
      </c>
      <c r="K3317" s="11" t="s">
        <v>10</v>
      </c>
      <c r="L3317" s="2"/>
      <c r="M3317" s="2"/>
      <c r="N3317" s="2"/>
    </row>
    <row r="3318" spans="1:14" x14ac:dyDescent="0.25">
      <c r="A3318" s="41">
        <v>3317</v>
      </c>
      <c r="B3318" s="7" t="s">
        <v>3460</v>
      </c>
      <c r="C3318" s="7" t="s">
        <v>3488</v>
      </c>
      <c r="D3318" s="14" t="s">
        <v>12594</v>
      </c>
      <c r="E3318" s="9" t="s">
        <v>13279</v>
      </c>
      <c r="F3318" s="10" t="s">
        <v>8295</v>
      </c>
      <c r="G3318" s="7">
        <v>108788</v>
      </c>
      <c r="H3318" s="7">
        <v>23340304118</v>
      </c>
      <c r="I3318" s="7" t="s">
        <v>3497</v>
      </c>
      <c r="J3318" s="7" t="s">
        <v>3498</v>
      </c>
      <c r="K3318" s="11" t="s">
        <v>10</v>
      </c>
      <c r="L3318" s="2"/>
      <c r="M3318" s="2"/>
      <c r="N3318" s="2"/>
    </row>
    <row r="3319" spans="1:14" x14ac:dyDescent="0.25">
      <c r="A3319" s="41">
        <v>3318</v>
      </c>
      <c r="B3319" s="7" t="s">
        <v>3460</v>
      </c>
      <c r="C3319" s="7" t="s">
        <v>3488</v>
      </c>
      <c r="D3319" s="8" t="s">
        <v>12621</v>
      </c>
      <c r="E3319" s="9" t="s">
        <v>3488</v>
      </c>
      <c r="F3319" s="10" t="s">
        <v>10917</v>
      </c>
      <c r="G3319" s="7">
        <v>108789</v>
      </c>
      <c r="H3319" s="7">
        <v>23340305127</v>
      </c>
      <c r="I3319" s="7" t="s">
        <v>3499</v>
      </c>
      <c r="J3319" s="7" t="s">
        <v>3500</v>
      </c>
      <c r="K3319" s="11" t="s">
        <v>10</v>
      </c>
      <c r="L3319" s="2"/>
      <c r="M3319" s="2"/>
      <c r="N3319" s="2"/>
    </row>
    <row r="3320" spans="1:14" x14ac:dyDescent="0.25">
      <c r="A3320" s="41">
        <v>3319</v>
      </c>
      <c r="B3320" s="7" t="s">
        <v>3460</v>
      </c>
      <c r="C3320" s="7" t="s">
        <v>3488</v>
      </c>
      <c r="D3320" s="8" t="s">
        <v>12621</v>
      </c>
      <c r="E3320" s="9" t="s">
        <v>1624</v>
      </c>
      <c r="F3320" s="10" t="s">
        <v>1624</v>
      </c>
      <c r="G3320" s="7">
        <v>115656</v>
      </c>
      <c r="H3320" s="7">
        <v>23340314207</v>
      </c>
      <c r="I3320" s="7" t="s">
        <v>3501</v>
      </c>
      <c r="J3320" s="7" t="s">
        <v>3500</v>
      </c>
      <c r="K3320" s="11" t="s">
        <v>10</v>
      </c>
      <c r="L3320" s="2"/>
      <c r="M3320" s="2"/>
      <c r="N3320" s="2"/>
    </row>
    <row r="3321" spans="1:14" ht="23.25" x14ac:dyDescent="0.25">
      <c r="A3321" s="41">
        <v>3320</v>
      </c>
      <c r="B3321" s="7" t="s">
        <v>3460</v>
      </c>
      <c r="C3321" s="7" t="s">
        <v>3502</v>
      </c>
      <c r="D3321" s="8" t="s">
        <v>12621</v>
      </c>
      <c r="E3321" s="9" t="s">
        <v>13280</v>
      </c>
      <c r="F3321" s="10" t="s">
        <v>10918</v>
      </c>
      <c r="G3321" s="7">
        <v>108790</v>
      </c>
      <c r="H3321" s="7">
        <v>23340408816</v>
      </c>
      <c r="I3321" s="7" t="s">
        <v>3503</v>
      </c>
      <c r="J3321" s="7" t="s">
        <v>3504</v>
      </c>
      <c r="K3321" s="11" t="s">
        <v>10</v>
      </c>
      <c r="L3321" s="2"/>
      <c r="M3321" s="2"/>
      <c r="N3321" s="2"/>
    </row>
    <row r="3322" spans="1:14" ht="23.25" x14ac:dyDescent="0.25">
      <c r="A3322" s="41">
        <v>3321</v>
      </c>
      <c r="B3322" s="7" t="s">
        <v>3460</v>
      </c>
      <c r="C3322" s="7" t="s">
        <v>3502</v>
      </c>
      <c r="D3322" s="14" t="s">
        <v>12594</v>
      </c>
      <c r="E3322" s="9" t="s">
        <v>13281</v>
      </c>
      <c r="F3322" s="10" t="s">
        <v>10919</v>
      </c>
      <c r="G3322" s="7">
        <v>108797</v>
      </c>
      <c r="H3322" s="7">
        <v>23340417907</v>
      </c>
      <c r="I3322" s="7" t="s">
        <v>3505</v>
      </c>
      <c r="J3322" s="7" t="s">
        <v>3506</v>
      </c>
      <c r="K3322" s="11" t="s">
        <v>10</v>
      </c>
      <c r="L3322" s="2"/>
      <c r="M3322" s="2"/>
      <c r="N3322" s="2"/>
    </row>
    <row r="3323" spans="1:14" ht="23.25" x14ac:dyDescent="0.25">
      <c r="A3323" s="41">
        <v>3322</v>
      </c>
      <c r="B3323" s="7" t="s">
        <v>3460</v>
      </c>
      <c r="C3323" s="7" t="s">
        <v>3502</v>
      </c>
      <c r="D3323" s="8" t="s">
        <v>12621</v>
      </c>
      <c r="E3323" s="9" t="s">
        <v>13282</v>
      </c>
      <c r="F3323" s="10" t="s">
        <v>10920</v>
      </c>
      <c r="G3323" s="7">
        <v>108798</v>
      </c>
      <c r="H3323" s="7">
        <v>23340424926</v>
      </c>
      <c r="I3323" s="7" t="s">
        <v>3507</v>
      </c>
      <c r="J3323" s="7" t="s">
        <v>3508</v>
      </c>
      <c r="K3323" s="11" t="s">
        <v>10</v>
      </c>
      <c r="L3323" s="2"/>
      <c r="M3323" s="2"/>
      <c r="N3323" s="2"/>
    </row>
    <row r="3324" spans="1:14" ht="23.25" x14ac:dyDescent="0.25">
      <c r="A3324" s="41">
        <v>3323</v>
      </c>
      <c r="B3324" s="7" t="s">
        <v>3460</v>
      </c>
      <c r="C3324" s="7" t="s">
        <v>3502</v>
      </c>
      <c r="D3324" s="8" t="s">
        <v>12460</v>
      </c>
      <c r="E3324" s="9" t="s">
        <v>13282</v>
      </c>
      <c r="F3324" s="10" t="s">
        <v>10920</v>
      </c>
      <c r="G3324" s="7">
        <v>108799</v>
      </c>
      <c r="H3324" s="7">
        <v>23340424927</v>
      </c>
      <c r="I3324" s="7" t="s">
        <v>3509</v>
      </c>
      <c r="J3324" s="7" t="s">
        <v>3510</v>
      </c>
      <c r="K3324" s="11" t="s">
        <v>10</v>
      </c>
      <c r="L3324" s="2"/>
      <c r="M3324" s="2"/>
      <c r="N3324" s="2"/>
    </row>
    <row r="3325" spans="1:14" ht="23.25" x14ac:dyDescent="0.25">
      <c r="A3325" s="41">
        <v>3324</v>
      </c>
      <c r="B3325" s="7" t="s">
        <v>3460</v>
      </c>
      <c r="C3325" s="7" t="s">
        <v>3502</v>
      </c>
      <c r="D3325" s="14" t="s">
        <v>12594</v>
      </c>
      <c r="E3325" s="9" t="s">
        <v>13283</v>
      </c>
      <c r="F3325" s="10" t="s">
        <v>10921</v>
      </c>
      <c r="G3325" s="7">
        <v>108800</v>
      </c>
      <c r="H3325" s="7">
        <v>23340424608</v>
      </c>
      <c r="I3325" s="7" t="s">
        <v>3511</v>
      </c>
      <c r="J3325" s="7" t="s">
        <v>3512</v>
      </c>
      <c r="K3325" s="11" t="s">
        <v>10</v>
      </c>
      <c r="L3325" s="2"/>
      <c r="M3325" s="2"/>
      <c r="N3325" s="2"/>
    </row>
    <row r="3326" spans="1:14" ht="23.25" x14ac:dyDescent="0.25">
      <c r="A3326" s="41">
        <v>3325</v>
      </c>
      <c r="B3326" s="7" t="s">
        <v>3460</v>
      </c>
      <c r="C3326" s="7" t="s">
        <v>3502</v>
      </c>
      <c r="D3326" s="8" t="s">
        <v>12621</v>
      </c>
      <c r="E3326" s="9" t="s">
        <v>13284</v>
      </c>
      <c r="F3326" s="10" t="s">
        <v>10922</v>
      </c>
      <c r="G3326" s="7">
        <v>108801</v>
      </c>
      <c r="H3326" s="7">
        <v>23340415954</v>
      </c>
      <c r="I3326" s="7" t="s">
        <v>3513</v>
      </c>
      <c r="J3326" s="7" t="s">
        <v>3514</v>
      </c>
      <c r="K3326" s="11" t="s">
        <v>10</v>
      </c>
      <c r="L3326" s="2"/>
      <c r="M3326" s="2"/>
      <c r="N3326" s="2"/>
    </row>
    <row r="3327" spans="1:14" ht="23.25" x14ac:dyDescent="0.25">
      <c r="A3327" s="41">
        <v>3326</v>
      </c>
      <c r="B3327" s="7" t="s">
        <v>3460</v>
      </c>
      <c r="C3327" s="7" t="s">
        <v>3502</v>
      </c>
      <c r="D3327" s="14" t="s">
        <v>12594</v>
      </c>
      <c r="E3327" s="9" t="s">
        <v>13280</v>
      </c>
      <c r="F3327" s="10" t="s">
        <v>10923</v>
      </c>
      <c r="G3327" s="7">
        <v>108802</v>
      </c>
      <c r="H3327" s="7">
        <v>23340408817</v>
      </c>
      <c r="I3327" s="7" t="s">
        <v>3515</v>
      </c>
      <c r="J3327" s="7" t="s">
        <v>3516</v>
      </c>
      <c r="K3327" s="11" t="s">
        <v>10</v>
      </c>
      <c r="L3327" s="2"/>
      <c r="M3327" s="2"/>
      <c r="N3327" s="2"/>
    </row>
    <row r="3328" spans="1:14" ht="23.25" x14ac:dyDescent="0.25">
      <c r="A3328" s="41">
        <v>3327</v>
      </c>
      <c r="B3328" s="7" t="s">
        <v>3460</v>
      </c>
      <c r="C3328" s="7" t="s">
        <v>3502</v>
      </c>
      <c r="D3328" s="14" t="s">
        <v>12594</v>
      </c>
      <c r="E3328" s="9" t="s">
        <v>13285</v>
      </c>
      <c r="F3328" s="10" t="s">
        <v>8070</v>
      </c>
      <c r="G3328" s="7">
        <v>108803</v>
      </c>
      <c r="H3328" s="7">
        <v>23340423226</v>
      </c>
      <c r="I3328" s="7" t="s">
        <v>3517</v>
      </c>
      <c r="J3328" s="7" t="s">
        <v>3518</v>
      </c>
      <c r="K3328" s="11" t="s">
        <v>10</v>
      </c>
      <c r="L3328" s="2"/>
      <c r="M3328" s="2"/>
      <c r="N3328" s="2"/>
    </row>
    <row r="3329" spans="1:14" ht="23.25" x14ac:dyDescent="0.25">
      <c r="A3329" s="41">
        <v>3328</v>
      </c>
      <c r="B3329" s="7" t="s">
        <v>3460</v>
      </c>
      <c r="C3329" s="7" t="s">
        <v>3502</v>
      </c>
      <c r="D3329" s="8" t="s">
        <v>12621</v>
      </c>
      <c r="E3329" s="9" t="s">
        <v>13284</v>
      </c>
      <c r="F3329" s="10" t="s">
        <v>10922</v>
      </c>
      <c r="G3329" s="7">
        <v>108822</v>
      </c>
      <c r="H3329" s="7">
        <v>23340415955</v>
      </c>
      <c r="I3329" s="7" t="s">
        <v>3519</v>
      </c>
      <c r="J3329" s="7" t="s">
        <v>3520</v>
      </c>
      <c r="K3329" s="11" t="s">
        <v>10</v>
      </c>
      <c r="L3329" s="2"/>
      <c r="M3329" s="2"/>
      <c r="N3329" s="2"/>
    </row>
    <row r="3330" spans="1:14" ht="23.25" x14ac:dyDescent="0.25">
      <c r="A3330" s="41">
        <v>3329</v>
      </c>
      <c r="B3330" s="7" t="s">
        <v>3460</v>
      </c>
      <c r="C3330" s="7" t="s">
        <v>3502</v>
      </c>
      <c r="D3330" s="14" t="s">
        <v>12594</v>
      </c>
      <c r="E3330" s="9" t="s">
        <v>13286</v>
      </c>
      <c r="F3330" s="10" t="s">
        <v>10924</v>
      </c>
      <c r="G3330" s="7">
        <v>108824</v>
      </c>
      <c r="H3330" s="7">
        <v>23340405613</v>
      </c>
      <c r="I3330" s="7" t="s">
        <v>3521</v>
      </c>
      <c r="J3330" s="7" t="s">
        <v>3522</v>
      </c>
      <c r="K3330" s="11" t="s">
        <v>10</v>
      </c>
      <c r="L3330" s="2"/>
      <c r="M3330" s="2"/>
      <c r="N3330" s="2"/>
    </row>
    <row r="3331" spans="1:14" ht="23.25" x14ac:dyDescent="0.25">
      <c r="A3331" s="41">
        <v>3330</v>
      </c>
      <c r="B3331" s="7" t="s">
        <v>3460</v>
      </c>
      <c r="C3331" s="7" t="s">
        <v>3502</v>
      </c>
      <c r="D3331" s="8" t="s">
        <v>12621</v>
      </c>
      <c r="E3331" s="9" t="s">
        <v>13282</v>
      </c>
      <c r="F3331" s="10" t="s">
        <v>10925</v>
      </c>
      <c r="G3331" s="7">
        <v>108825</v>
      </c>
      <c r="H3331" s="7">
        <v>23340407608</v>
      </c>
      <c r="I3331" s="7" t="s">
        <v>3523</v>
      </c>
      <c r="J3331" s="7" t="s">
        <v>3524</v>
      </c>
      <c r="K3331" s="11" t="s">
        <v>10</v>
      </c>
      <c r="L3331" s="2"/>
      <c r="M3331" s="2"/>
      <c r="N3331" s="2"/>
    </row>
    <row r="3332" spans="1:14" ht="23.25" x14ac:dyDescent="0.25">
      <c r="A3332" s="41">
        <v>3331</v>
      </c>
      <c r="B3332" s="7" t="s">
        <v>3460</v>
      </c>
      <c r="C3332" s="7" t="s">
        <v>3502</v>
      </c>
      <c r="D3332" s="8" t="s">
        <v>12621</v>
      </c>
      <c r="E3332" s="9" t="s">
        <v>13282</v>
      </c>
      <c r="F3332" s="10" t="s">
        <v>9822</v>
      </c>
      <c r="G3332" s="7">
        <v>115661</v>
      </c>
      <c r="H3332" s="7">
        <v>23340411004</v>
      </c>
      <c r="I3332" s="7" t="s">
        <v>3525</v>
      </c>
      <c r="J3332" s="7" t="s">
        <v>3520</v>
      </c>
      <c r="K3332" s="11" t="s">
        <v>10</v>
      </c>
      <c r="L3332" s="2"/>
      <c r="M3332" s="2"/>
      <c r="N3332" s="2"/>
    </row>
    <row r="3333" spans="1:14" ht="23.25" x14ac:dyDescent="0.25">
      <c r="A3333" s="41">
        <v>3332</v>
      </c>
      <c r="B3333" s="7" t="s">
        <v>3460</v>
      </c>
      <c r="C3333" s="7" t="s">
        <v>3502</v>
      </c>
      <c r="D3333" s="8" t="s">
        <v>12621</v>
      </c>
      <c r="E3333" s="9" t="s">
        <v>13287</v>
      </c>
      <c r="F3333" s="10" t="s">
        <v>9823</v>
      </c>
      <c r="G3333" s="7">
        <v>115662</v>
      </c>
      <c r="H3333" s="7">
        <v>23340404408</v>
      </c>
      <c r="I3333" s="7" t="s">
        <v>3526</v>
      </c>
      <c r="J3333" s="7" t="s">
        <v>3516</v>
      </c>
      <c r="K3333" s="11" t="s">
        <v>10</v>
      </c>
      <c r="L3333" s="2"/>
      <c r="M3333" s="2"/>
      <c r="N3333" s="2"/>
    </row>
    <row r="3334" spans="1:14" x14ac:dyDescent="0.25">
      <c r="A3334" s="41">
        <v>3333</v>
      </c>
      <c r="B3334" s="7" t="s">
        <v>3460</v>
      </c>
      <c r="C3334" s="7" t="s">
        <v>3527</v>
      </c>
      <c r="D3334" s="8" t="s">
        <v>12623</v>
      </c>
      <c r="E3334" s="9" t="s">
        <v>3460</v>
      </c>
      <c r="F3334" s="10" t="s">
        <v>10926</v>
      </c>
      <c r="G3334" s="7">
        <v>108804</v>
      </c>
      <c r="H3334" s="7">
        <v>23340517303</v>
      </c>
      <c r="I3334" s="7" t="s">
        <v>3528</v>
      </c>
      <c r="J3334" s="7" t="s">
        <v>3529</v>
      </c>
      <c r="K3334" s="11" t="s">
        <v>10</v>
      </c>
      <c r="L3334" s="2"/>
      <c r="M3334" s="2"/>
      <c r="N3334" s="2"/>
    </row>
    <row r="3335" spans="1:14" x14ac:dyDescent="0.25">
      <c r="A3335" s="41">
        <v>3334</v>
      </c>
      <c r="B3335" s="7" t="s">
        <v>3460</v>
      </c>
      <c r="C3335" s="7" t="s">
        <v>3527</v>
      </c>
      <c r="D3335" s="8" t="s">
        <v>12460</v>
      </c>
      <c r="E3335" s="9" t="s">
        <v>3460</v>
      </c>
      <c r="F3335" s="10" t="s">
        <v>10927</v>
      </c>
      <c r="G3335" s="7">
        <v>108805</v>
      </c>
      <c r="H3335" s="7">
        <v>23340520009</v>
      </c>
      <c r="I3335" s="7" t="s">
        <v>3530</v>
      </c>
      <c r="J3335" s="7" t="s">
        <v>3531</v>
      </c>
      <c r="K3335" s="11" t="s">
        <v>10</v>
      </c>
      <c r="L3335" s="2"/>
      <c r="M3335" s="2"/>
      <c r="N3335" s="2"/>
    </row>
    <row r="3336" spans="1:14" x14ac:dyDescent="0.25">
      <c r="A3336" s="41">
        <v>3335</v>
      </c>
      <c r="B3336" s="7" t="s">
        <v>3460</v>
      </c>
      <c r="C3336" s="7" t="s">
        <v>3527</v>
      </c>
      <c r="D3336" s="8" t="s">
        <v>12621</v>
      </c>
      <c r="E3336" s="9" t="s">
        <v>3527</v>
      </c>
      <c r="F3336" s="10" t="s">
        <v>10928</v>
      </c>
      <c r="G3336" s="7">
        <v>108813</v>
      </c>
      <c r="H3336" s="7">
        <v>23340520119</v>
      </c>
      <c r="I3336" s="7" t="s">
        <v>3532</v>
      </c>
      <c r="J3336" s="7" t="s">
        <v>3533</v>
      </c>
      <c r="K3336" s="11" t="s">
        <v>10</v>
      </c>
      <c r="L3336" s="2"/>
      <c r="M3336" s="2"/>
      <c r="N3336" s="2"/>
    </row>
    <row r="3337" spans="1:14" x14ac:dyDescent="0.25">
      <c r="A3337" s="41">
        <v>3336</v>
      </c>
      <c r="B3337" s="7" t="s">
        <v>3460</v>
      </c>
      <c r="C3337" s="7" t="s">
        <v>3527</v>
      </c>
      <c r="D3337" s="8" t="s">
        <v>12460</v>
      </c>
      <c r="E3337" s="9" t="s">
        <v>13288</v>
      </c>
      <c r="F3337" s="10" t="s">
        <v>10929</v>
      </c>
      <c r="G3337" s="7">
        <v>108814</v>
      </c>
      <c r="H3337" s="7">
        <v>23340519812</v>
      </c>
      <c r="I3337" s="7" t="s">
        <v>3534</v>
      </c>
      <c r="J3337" s="7" t="s">
        <v>3535</v>
      </c>
      <c r="K3337" s="11" t="s">
        <v>10</v>
      </c>
      <c r="L3337" s="2"/>
      <c r="M3337" s="2"/>
      <c r="N3337" s="2"/>
    </row>
    <row r="3338" spans="1:14" x14ac:dyDescent="0.25">
      <c r="A3338" s="41">
        <v>3337</v>
      </c>
      <c r="B3338" s="7" t="s">
        <v>3460</v>
      </c>
      <c r="C3338" s="7" t="s">
        <v>3527</v>
      </c>
      <c r="D3338" s="14" t="s">
        <v>12594</v>
      </c>
      <c r="E3338" s="9" t="s">
        <v>13289</v>
      </c>
      <c r="F3338" s="10" t="s">
        <v>10930</v>
      </c>
      <c r="G3338" s="7">
        <v>108815</v>
      </c>
      <c r="H3338" s="7">
        <v>23340507508</v>
      </c>
      <c r="I3338" s="7" t="s">
        <v>3536</v>
      </c>
      <c r="J3338" s="7" t="s">
        <v>3537</v>
      </c>
      <c r="K3338" s="11" t="s">
        <v>10</v>
      </c>
      <c r="L3338" s="2"/>
      <c r="M3338" s="2"/>
      <c r="N3338" s="2"/>
    </row>
    <row r="3339" spans="1:14" x14ac:dyDescent="0.25">
      <c r="A3339" s="41">
        <v>3338</v>
      </c>
      <c r="B3339" s="7" t="s">
        <v>3460</v>
      </c>
      <c r="C3339" s="7" t="s">
        <v>3527</v>
      </c>
      <c r="D3339" s="8" t="s">
        <v>12621</v>
      </c>
      <c r="E3339" s="9" t="s">
        <v>3460</v>
      </c>
      <c r="F3339" s="10" t="s">
        <v>12407</v>
      </c>
      <c r="G3339" s="7">
        <v>108816</v>
      </c>
      <c r="H3339" s="7">
        <v>23340518857</v>
      </c>
      <c r="I3339" s="7" t="s">
        <v>3538</v>
      </c>
      <c r="J3339" s="7" t="s">
        <v>3539</v>
      </c>
      <c r="K3339" s="11" t="s">
        <v>10</v>
      </c>
      <c r="L3339" s="2"/>
      <c r="M3339" s="2"/>
      <c r="N3339" s="2"/>
    </row>
    <row r="3340" spans="1:14" x14ac:dyDescent="0.25">
      <c r="A3340" s="41">
        <v>3339</v>
      </c>
      <c r="B3340" s="7" t="s">
        <v>3460</v>
      </c>
      <c r="C3340" s="7" t="s">
        <v>3527</v>
      </c>
      <c r="D3340" s="8" t="s">
        <v>12460</v>
      </c>
      <c r="E3340" s="9" t="s">
        <v>3460</v>
      </c>
      <c r="F3340" s="10" t="s">
        <v>9052</v>
      </c>
      <c r="G3340" s="7">
        <v>108817</v>
      </c>
      <c r="H3340" s="7">
        <v>23340518856</v>
      </c>
      <c r="I3340" s="7" t="s">
        <v>3540</v>
      </c>
      <c r="J3340" s="7" t="s">
        <v>3541</v>
      </c>
      <c r="K3340" s="11" t="s">
        <v>10</v>
      </c>
      <c r="L3340" s="2"/>
      <c r="M3340" s="2"/>
      <c r="N3340" s="2"/>
    </row>
    <row r="3341" spans="1:14" x14ac:dyDescent="0.25">
      <c r="A3341" s="41">
        <v>3340</v>
      </c>
      <c r="B3341" s="7" t="s">
        <v>3460</v>
      </c>
      <c r="C3341" s="7" t="s">
        <v>3527</v>
      </c>
      <c r="D3341" s="14" t="s">
        <v>12594</v>
      </c>
      <c r="E3341" s="9" t="s">
        <v>13290</v>
      </c>
      <c r="F3341" s="10" t="s">
        <v>10931</v>
      </c>
      <c r="G3341" s="7">
        <v>108818</v>
      </c>
      <c r="H3341" s="7">
        <v>23340524006</v>
      </c>
      <c r="I3341" s="7" t="s">
        <v>3542</v>
      </c>
      <c r="J3341" s="7" t="s">
        <v>3543</v>
      </c>
      <c r="K3341" s="11" t="s">
        <v>10</v>
      </c>
      <c r="L3341" s="2"/>
      <c r="M3341" s="2"/>
      <c r="N3341" s="2"/>
    </row>
    <row r="3342" spans="1:14" x14ac:dyDescent="0.25">
      <c r="A3342" s="41">
        <v>3341</v>
      </c>
      <c r="B3342" s="7" t="s">
        <v>3460</v>
      </c>
      <c r="C3342" s="7" t="s">
        <v>3527</v>
      </c>
      <c r="D3342" s="14" t="s">
        <v>12594</v>
      </c>
      <c r="E3342" s="9" t="s">
        <v>13291</v>
      </c>
      <c r="F3342" s="10" t="s">
        <v>10932</v>
      </c>
      <c r="G3342" s="7">
        <v>108819</v>
      </c>
      <c r="H3342" s="7">
        <v>23340518858</v>
      </c>
      <c r="I3342" s="7" t="s">
        <v>3544</v>
      </c>
      <c r="J3342" s="7" t="s">
        <v>3541</v>
      </c>
      <c r="K3342" s="11" t="s">
        <v>10</v>
      </c>
      <c r="L3342" s="2"/>
      <c r="M3342" s="2"/>
      <c r="N3342" s="2"/>
    </row>
    <row r="3343" spans="1:14" x14ac:dyDescent="0.25">
      <c r="A3343" s="41">
        <v>3342</v>
      </c>
      <c r="B3343" s="7" t="s">
        <v>3460</v>
      </c>
      <c r="C3343" s="7" t="s">
        <v>3527</v>
      </c>
      <c r="D3343" s="8" t="s">
        <v>12583</v>
      </c>
      <c r="E3343" s="9" t="s">
        <v>3527</v>
      </c>
      <c r="F3343" s="10" t="s">
        <v>10933</v>
      </c>
      <c r="G3343" s="7">
        <v>115666</v>
      </c>
      <c r="H3343" s="7">
        <v>23340522905</v>
      </c>
      <c r="I3343" s="7" t="s">
        <v>3545</v>
      </c>
      <c r="J3343" s="7" t="s">
        <v>3533</v>
      </c>
      <c r="K3343" s="11" t="s">
        <v>10</v>
      </c>
      <c r="L3343" s="2"/>
      <c r="M3343" s="2"/>
      <c r="N3343" s="2"/>
    </row>
    <row r="3344" spans="1:14" x14ac:dyDescent="0.25">
      <c r="A3344" s="41">
        <v>3343</v>
      </c>
      <c r="B3344" s="7" t="s">
        <v>3460</v>
      </c>
      <c r="C3344" s="7" t="s">
        <v>3527</v>
      </c>
      <c r="D3344" s="8" t="s">
        <v>12621</v>
      </c>
      <c r="E3344" s="9" t="s">
        <v>3527</v>
      </c>
      <c r="F3344" s="10" t="s">
        <v>10928</v>
      </c>
      <c r="G3344" s="7">
        <v>115677</v>
      </c>
      <c r="H3344" s="7">
        <v>23340520118</v>
      </c>
      <c r="I3344" s="7" t="s">
        <v>3546</v>
      </c>
      <c r="J3344" s="7" t="s">
        <v>3533</v>
      </c>
      <c r="K3344" s="11" t="s">
        <v>10</v>
      </c>
      <c r="L3344" s="2"/>
      <c r="M3344" s="2"/>
      <c r="N3344" s="2"/>
    </row>
    <row r="3345" spans="1:14" x14ac:dyDescent="0.25">
      <c r="A3345" s="41">
        <v>3344</v>
      </c>
      <c r="B3345" s="7" t="s">
        <v>3460</v>
      </c>
      <c r="C3345" s="7" t="s">
        <v>3527</v>
      </c>
      <c r="D3345" s="8" t="s">
        <v>12738</v>
      </c>
      <c r="E3345" s="9" t="s">
        <v>3460</v>
      </c>
      <c r="F3345" s="10" t="s">
        <v>9090</v>
      </c>
      <c r="G3345" s="7">
        <v>118913</v>
      </c>
      <c r="H3345" s="7">
        <v>23340466617</v>
      </c>
      <c r="I3345" s="7" t="s">
        <v>3547</v>
      </c>
      <c r="J3345" s="7" t="s">
        <v>3533</v>
      </c>
      <c r="K3345" s="11" t="s">
        <v>10</v>
      </c>
      <c r="L3345" s="2"/>
      <c r="M3345" s="2"/>
      <c r="N3345" s="2"/>
    </row>
    <row r="3346" spans="1:14" x14ac:dyDescent="0.25">
      <c r="A3346" s="41">
        <v>3345</v>
      </c>
      <c r="B3346" s="7" t="s">
        <v>3460</v>
      </c>
      <c r="C3346" s="7" t="s">
        <v>3527</v>
      </c>
      <c r="D3346" s="8" t="s">
        <v>12738</v>
      </c>
      <c r="E3346" s="9" t="s">
        <v>3460</v>
      </c>
      <c r="F3346" s="10" t="s">
        <v>9090</v>
      </c>
      <c r="G3346" s="7">
        <v>125396</v>
      </c>
      <c r="H3346" s="7">
        <v>23340523003</v>
      </c>
      <c r="I3346" s="7" t="s">
        <v>3548</v>
      </c>
      <c r="J3346" s="7" t="s">
        <v>3533</v>
      </c>
      <c r="K3346" s="11" t="s">
        <v>10</v>
      </c>
      <c r="L3346" s="2"/>
      <c r="M3346" s="2"/>
      <c r="N3346" s="2"/>
    </row>
    <row r="3347" spans="1:14" x14ac:dyDescent="0.25">
      <c r="A3347" s="41">
        <v>3346</v>
      </c>
      <c r="B3347" s="7" t="s">
        <v>3460</v>
      </c>
      <c r="C3347" s="7" t="s">
        <v>3549</v>
      </c>
      <c r="D3347" s="14" t="s">
        <v>12594</v>
      </c>
      <c r="E3347" s="9" t="s">
        <v>135</v>
      </c>
      <c r="F3347" s="10" t="s">
        <v>9098</v>
      </c>
      <c r="G3347" s="7">
        <v>108821</v>
      </c>
      <c r="H3347" s="7">
        <v>23340603107</v>
      </c>
      <c r="I3347" s="7" t="s">
        <v>3550</v>
      </c>
      <c r="J3347" s="7" t="s">
        <v>3551</v>
      </c>
      <c r="K3347" s="11" t="s">
        <v>10</v>
      </c>
      <c r="L3347" s="2"/>
      <c r="M3347" s="2"/>
      <c r="N3347" s="2"/>
    </row>
    <row r="3348" spans="1:14" x14ac:dyDescent="0.25">
      <c r="A3348" s="41">
        <v>3347</v>
      </c>
      <c r="B3348" s="7" t="s">
        <v>3460</v>
      </c>
      <c r="C3348" s="7" t="s">
        <v>3549</v>
      </c>
      <c r="D3348" s="14" t="s">
        <v>12594</v>
      </c>
      <c r="E3348" s="9" t="s">
        <v>3549</v>
      </c>
      <c r="F3348" s="10" t="s">
        <v>10934</v>
      </c>
      <c r="G3348" s="7">
        <v>108826</v>
      </c>
      <c r="H3348" s="7">
        <v>23340622309</v>
      </c>
      <c r="I3348" s="7" t="s">
        <v>3552</v>
      </c>
      <c r="J3348" s="7" t="s">
        <v>3553</v>
      </c>
      <c r="K3348" s="11" t="s">
        <v>10</v>
      </c>
      <c r="L3348" s="2"/>
      <c r="M3348" s="2"/>
      <c r="N3348" s="2"/>
    </row>
    <row r="3349" spans="1:14" x14ac:dyDescent="0.25">
      <c r="A3349" s="41">
        <v>3348</v>
      </c>
      <c r="B3349" s="7" t="s">
        <v>3460</v>
      </c>
      <c r="C3349" s="7" t="s">
        <v>3549</v>
      </c>
      <c r="D3349" s="8" t="s">
        <v>12460</v>
      </c>
      <c r="E3349" s="9" t="s">
        <v>13292</v>
      </c>
      <c r="F3349" s="10" t="s">
        <v>10935</v>
      </c>
      <c r="G3349" s="7">
        <v>108829</v>
      </c>
      <c r="H3349" s="7">
        <v>23340623310</v>
      </c>
      <c r="I3349" s="7" t="s">
        <v>3554</v>
      </c>
      <c r="J3349" s="7" t="s">
        <v>3555</v>
      </c>
      <c r="K3349" s="11" t="s">
        <v>10</v>
      </c>
      <c r="L3349" s="2"/>
      <c r="M3349" s="2"/>
      <c r="N3349" s="2"/>
    </row>
    <row r="3350" spans="1:14" x14ac:dyDescent="0.25">
      <c r="A3350" s="41">
        <v>3349</v>
      </c>
      <c r="B3350" s="7" t="s">
        <v>3460</v>
      </c>
      <c r="C3350" s="7" t="s">
        <v>3549</v>
      </c>
      <c r="D3350" s="8" t="s">
        <v>12460</v>
      </c>
      <c r="E3350" s="9" t="s">
        <v>3549</v>
      </c>
      <c r="F3350" s="10" t="s">
        <v>10936</v>
      </c>
      <c r="G3350" s="7">
        <v>108830</v>
      </c>
      <c r="H3350" s="7">
        <v>23340618211</v>
      </c>
      <c r="I3350" s="7" t="s">
        <v>3556</v>
      </c>
      <c r="J3350" s="7" t="s">
        <v>3557</v>
      </c>
      <c r="K3350" s="11" t="s">
        <v>10</v>
      </c>
      <c r="L3350" s="2"/>
      <c r="M3350" s="2"/>
      <c r="N3350" s="2"/>
    </row>
    <row r="3351" spans="1:14" x14ac:dyDescent="0.25">
      <c r="A3351" s="41">
        <v>3350</v>
      </c>
      <c r="B3351" s="7" t="s">
        <v>3460</v>
      </c>
      <c r="C3351" s="7" t="s">
        <v>3549</v>
      </c>
      <c r="D3351" s="8" t="s">
        <v>12621</v>
      </c>
      <c r="E3351" s="9" t="s">
        <v>3549</v>
      </c>
      <c r="F3351" s="10" t="s">
        <v>8821</v>
      </c>
      <c r="G3351" s="7">
        <v>108832</v>
      </c>
      <c r="H3351" s="7">
        <v>23340623738</v>
      </c>
      <c r="I3351" s="7" t="s">
        <v>3558</v>
      </c>
      <c r="J3351" s="7" t="s">
        <v>3557</v>
      </c>
      <c r="K3351" s="11" t="s">
        <v>10</v>
      </c>
      <c r="L3351" s="2"/>
      <c r="M3351" s="2"/>
      <c r="N3351" s="2"/>
    </row>
    <row r="3352" spans="1:14" x14ac:dyDescent="0.25">
      <c r="A3352" s="41">
        <v>3351</v>
      </c>
      <c r="B3352" s="7" t="s">
        <v>3460</v>
      </c>
      <c r="C3352" s="7" t="s">
        <v>3549</v>
      </c>
      <c r="D3352" s="8" t="s">
        <v>12621</v>
      </c>
      <c r="E3352" s="9" t="s">
        <v>3549</v>
      </c>
      <c r="F3352" s="10" t="s">
        <v>8821</v>
      </c>
      <c r="G3352" s="7">
        <v>108833</v>
      </c>
      <c r="H3352" s="7">
        <v>23340623737</v>
      </c>
      <c r="I3352" s="7" t="s">
        <v>3559</v>
      </c>
      <c r="J3352" s="7" t="s">
        <v>3560</v>
      </c>
      <c r="K3352" s="11" t="s">
        <v>10</v>
      </c>
      <c r="L3352" s="2"/>
      <c r="M3352" s="2"/>
      <c r="N3352" s="2"/>
    </row>
    <row r="3353" spans="1:14" x14ac:dyDescent="0.25">
      <c r="A3353" s="41">
        <v>3352</v>
      </c>
      <c r="B3353" s="7" t="s">
        <v>3460</v>
      </c>
      <c r="C3353" s="7" t="s">
        <v>3549</v>
      </c>
      <c r="D3353" s="14" t="s">
        <v>12594</v>
      </c>
      <c r="E3353" s="9" t="s">
        <v>13293</v>
      </c>
      <c r="F3353" s="10" t="s">
        <v>10937</v>
      </c>
      <c r="G3353" s="7">
        <v>108834</v>
      </c>
      <c r="H3353" s="7">
        <v>23340600812</v>
      </c>
      <c r="I3353" s="7" t="s">
        <v>3561</v>
      </c>
      <c r="J3353" s="7" t="s">
        <v>3562</v>
      </c>
      <c r="K3353" s="11" t="s">
        <v>10</v>
      </c>
      <c r="L3353" s="2"/>
      <c r="M3353" s="2"/>
      <c r="N3353" s="2"/>
    </row>
    <row r="3354" spans="1:14" x14ac:dyDescent="0.25">
      <c r="A3354" s="41">
        <v>3353</v>
      </c>
      <c r="B3354" s="7" t="s">
        <v>3460</v>
      </c>
      <c r="C3354" s="7" t="s">
        <v>3549</v>
      </c>
      <c r="D3354" s="14" t="s">
        <v>12594</v>
      </c>
      <c r="E3354" s="9" t="s">
        <v>135</v>
      </c>
      <c r="F3354" s="10" t="s">
        <v>10938</v>
      </c>
      <c r="G3354" s="7">
        <v>115678</v>
      </c>
      <c r="H3354" s="7">
        <v>23340621114</v>
      </c>
      <c r="I3354" s="7" t="s">
        <v>3563</v>
      </c>
      <c r="J3354" s="7" t="s">
        <v>3551</v>
      </c>
      <c r="K3354" s="11" t="s">
        <v>10</v>
      </c>
      <c r="L3354" s="2"/>
      <c r="M3354" s="2"/>
      <c r="N3354" s="2"/>
    </row>
    <row r="3355" spans="1:14" x14ac:dyDescent="0.25">
      <c r="A3355" s="41">
        <v>3354</v>
      </c>
      <c r="B3355" s="7" t="s">
        <v>3460</v>
      </c>
      <c r="C3355" s="7" t="s">
        <v>3549</v>
      </c>
      <c r="D3355" s="14" t="s">
        <v>12594</v>
      </c>
      <c r="E3355" s="9" t="s">
        <v>135</v>
      </c>
      <c r="F3355" s="10" t="s">
        <v>9797</v>
      </c>
      <c r="G3355" s="7">
        <v>115680</v>
      </c>
      <c r="H3355" s="7">
        <v>23340603704</v>
      </c>
      <c r="I3355" s="7" t="s">
        <v>3564</v>
      </c>
      <c r="J3355" s="7" t="s">
        <v>3551</v>
      </c>
      <c r="K3355" s="11" t="s">
        <v>10</v>
      </c>
      <c r="L3355" s="2"/>
      <c r="M3355" s="2"/>
      <c r="N3355" s="2"/>
    </row>
    <row r="3356" spans="1:14" x14ac:dyDescent="0.25">
      <c r="A3356" s="41">
        <v>3355</v>
      </c>
      <c r="B3356" s="7" t="s">
        <v>3460</v>
      </c>
      <c r="C3356" s="7" t="s">
        <v>3549</v>
      </c>
      <c r="D3356" s="8" t="s">
        <v>12460</v>
      </c>
      <c r="E3356" s="9" t="s">
        <v>13294</v>
      </c>
      <c r="F3356" s="10" t="s">
        <v>9824</v>
      </c>
      <c r="G3356" s="7">
        <v>115681</v>
      </c>
      <c r="H3356" s="7">
        <v>23340624503</v>
      </c>
      <c r="I3356" s="7" t="s">
        <v>3565</v>
      </c>
      <c r="J3356" s="7" t="s">
        <v>3562</v>
      </c>
      <c r="K3356" s="11" t="s">
        <v>10</v>
      </c>
      <c r="L3356" s="2"/>
      <c r="M3356" s="2"/>
      <c r="N3356" s="2"/>
    </row>
    <row r="3357" spans="1:14" x14ac:dyDescent="0.25">
      <c r="A3357" s="41">
        <v>3356</v>
      </c>
      <c r="B3357" s="7" t="s">
        <v>3460</v>
      </c>
      <c r="C3357" s="7" t="s">
        <v>3549</v>
      </c>
      <c r="D3357" s="14" t="s">
        <v>12594</v>
      </c>
      <c r="E3357" s="9" t="s">
        <v>13293</v>
      </c>
      <c r="F3357" s="10" t="s">
        <v>9107</v>
      </c>
      <c r="G3357" s="7">
        <v>115683</v>
      </c>
      <c r="H3357" s="7">
        <v>23340625103</v>
      </c>
      <c r="I3357" s="7" t="s">
        <v>3566</v>
      </c>
      <c r="J3357" s="7" t="s">
        <v>3553</v>
      </c>
      <c r="K3357" s="11" t="s">
        <v>10</v>
      </c>
      <c r="L3357" s="2"/>
      <c r="M3357" s="2"/>
      <c r="N3357" s="2"/>
    </row>
    <row r="3358" spans="1:14" x14ac:dyDescent="0.25">
      <c r="A3358" s="41">
        <v>3357</v>
      </c>
      <c r="B3358" s="7" t="s">
        <v>3460</v>
      </c>
      <c r="C3358" s="7" t="s">
        <v>3567</v>
      </c>
      <c r="D3358" s="8" t="s">
        <v>12621</v>
      </c>
      <c r="E3358" s="9" t="s">
        <v>3567</v>
      </c>
      <c r="F3358" s="10" t="s">
        <v>8400</v>
      </c>
      <c r="G3358" s="7">
        <v>108839</v>
      </c>
      <c r="H3358" s="7">
        <v>23340715239</v>
      </c>
      <c r="I3358" s="7" t="s">
        <v>3568</v>
      </c>
      <c r="J3358" s="7" t="s">
        <v>3569</v>
      </c>
      <c r="K3358" s="11" t="s">
        <v>10</v>
      </c>
      <c r="L3358" s="2"/>
      <c r="M3358" s="2"/>
      <c r="N3358" s="2"/>
    </row>
    <row r="3359" spans="1:14" x14ac:dyDescent="0.25">
      <c r="A3359" s="41">
        <v>3358</v>
      </c>
      <c r="B3359" s="7" t="s">
        <v>3460</v>
      </c>
      <c r="C3359" s="7" t="s">
        <v>3567</v>
      </c>
      <c r="D3359" s="8" t="s">
        <v>12621</v>
      </c>
      <c r="E3359" s="9" t="s">
        <v>3567</v>
      </c>
      <c r="F3359" s="10" t="s">
        <v>8400</v>
      </c>
      <c r="G3359" s="7">
        <v>108840</v>
      </c>
      <c r="H3359" s="7">
        <v>23340715240</v>
      </c>
      <c r="I3359" s="7" t="s">
        <v>3570</v>
      </c>
      <c r="J3359" s="7" t="s">
        <v>3571</v>
      </c>
      <c r="K3359" s="11" t="s">
        <v>10</v>
      </c>
      <c r="L3359" s="2"/>
      <c r="M3359" s="2"/>
      <c r="N3359" s="2"/>
    </row>
    <row r="3360" spans="1:14" x14ac:dyDescent="0.25">
      <c r="A3360" s="41">
        <v>3359</v>
      </c>
      <c r="B3360" s="7" t="s">
        <v>3460</v>
      </c>
      <c r="C3360" s="7" t="s">
        <v>3567</v>
      </c>
      <c r="D3360" s="14" t="s">
        <v>12594</v>
      </c>
      <c r="E3360" s="9" t="s">
        <v>3567</v>
      </c>
      <c r="F3360" s="10" t="s">
        <v>7989</v>
      </c>
      <c r="G3360" s="7">
        <v>108841</v>
      </c>
      <c r="H3360" s="7">
        <v>23340704224</v>
      </c>
      <c r="I3360" s="7" t="s">
        <v>3572</v>
      </c>
      <c r="J3360" s="7" t="s">
        <v>3573</v>
      </c>
      <c r="K3360" s="11" t="s">
        <v>10</v>
      </c>
      <c r="L3360" s="2"/>
      <c r="M3360" s="2"/>
      <c r="N3360" s="2"/>
    </row>
    <row r="3361" spans="1:14" x14ac:dyDescent="0.25">
      <c r="A3361" s="41">
        <v>3360</v>
      </c>
      <c r="B3361" s="7" t="s">
        <v>3460</v>
      </c>
      <c r="C3361" s="7" t="s">
        <v>3567</v>
      </c>
      <c r="D3361" s="8" t="s">
        <v>12460</v>
      </c>
      <c r="E3361" s="9" t="s">
        <v>13295</v>
      </c>
      <c r="F3361" s="10" t="s">
        <v>10939</v>
      </c>
      <c r="G3361" s="7">
        <v>108842</v>
      </c>
      <c r="H3361" s="7">
        <v>23340704223</v>
      </c>
      <c r="I3361" s="7" t="s">
        <v>3574</v>
      </c>
      <c r="J3361" s="7" t="s">
        <v>3575</v>
      </c>
      <c r="K3361" s="11" t="s">
        <v>10</v>
      </c>
      <c r="L3361" s="2"/>
      <c r="M3361" s="2"/>
      <c r="N3361" s="2"/>
    </row>
    <row r="3362" spans="1:14" x14ac:dyDescent="0.25">
      <c r="A3362" s="41">
        <v>3361</v>
      </c>
      <c r="B3362" s="7" t="s">
        <v>3460</v>
      </c>
      <c r="C3362" s="7" t="s">
        <v>3567</v>
      </c>
      <c r="D3362" s="14" t="s">
        <v>12594</v>
      </c>
      <c r="E3362" s="9" t="s">
        <v>4056</v>
      </c>
      <c r="F3362" s="10" t="s">
        <v>10940</v>
      </c>
      <c r="G3362" s="7">
        <v>108843</v>
      </c>
      <c r="H3362" s="7">
        <v>23340715004</v>
      </c>
      <c r="I3362" s="7" t="s">
        <v>3576</v>
      </c>
      <c r="J3362" s="7" t="s">
        <v>3577</v>
      </c>
      <c r="K3362" s="11" t="s">
        <v>10</v>
      </c>
      <c r="L3362" s="2"/>
      <c r="M3362" s="2"/>
      <c r="N3362" s="2"/>
    </row>
    <row r="3363" spans="1:14" x14ac:dyDescent="0.25">
      <c r="A3363" s="41">
        <v>3362</v>
      </c>
      <c r="B3363" s="12" t="s">
        <v>3460</v>
      </c>
      <c r="C3363" s="12" t="s">
        <v>3461</v>
      </c>
      <c r="D3363" s="8" t="s">
        <v>12460</v>
      </c>
      <c r="E3363" s="9" t="s">
        <v>3461</v>
      </c>
      <c r="F3363" s="10" t="s">
        <v>9797</v>
      </c>
      <c r="G3363" s="12">
        <v>35313</v>
      </c>
      <c r="H3363" s="12">
        <v>23340104805</v>
      </c>
      <c r="I3363" s="12" t="s">
        <v>6983</v>
      </c>
      <c r="J3363" s="12" t="s">
        <v>3465</v>
      </c>
      <c r="K3363" s="13" t="s">
        <v>5650</v>
      </c>
      <c r="L3363" s="2"/>
      <c r="M3363" s="2"/>
      <c r="N3363" s="2"/>
    </row>
    <row r="3364" spans="1:14" x14ac:dyDescent="0.25">
      <c r="A3364" s="41">
        <v>3363</v>
      </c>
      <c r="B3364" s="12" t="s">
        <v>3460</v>
      </c>
      <c r="C3364" s="12" t="s">
        <v>3461</v>
      </c>
      <c r="D3364" s="8" t="s">
        <v>12621</v>
      </c>
      <c r="E3364" s="9" t="s">
        <v>13296</v>
      </c>
      <c r="F3364" s="10" t="s">
        <v>10941</v>
      </c>
      <c r="G3364" s="12">
        <v>35365</v>
      </c>
      <c r="H3364" s="12">
        <v>23340100303</v>
      </c>
      <c r="I3364" s="12" t="s">
        <v>7279</v>
      </c>
      <c r="J3364" s="12" t="s">
        <v>7280</v>
      </c>
      <c r="K3364" s="13" t="s">
        <v>5650</v>
      </c>
      <c r="L3364" s="2"/>
      <c r="M3364" s="2"/>
      <c r="N3364" s="2"/>
    </row>
    <row r="3365" spans="1:14" x14ac:dyDescent="0.25">
      <c r="A3365" s="41">
        <v>3364</v>
      </c>
      <c r="B3365" s="12" t="s">
        <v>3460</v>
      </c>
      <c r="C3365" s="12" t="s">
        <v>3461</v>
      </c>
      <c r="D3365" s="14" t="s">
        <v>12594</v>
      </c>
      <c r="E3365" s="9" t="s">
        <v>13274</v>
      </c>
      <c r="F3365" s="10" t="s">
        <v>8556</v>
      </c>
      <c r="G3365" s="12">
        <v>37775</v>
      </c>
      <c r="H3365" s="12">
        <v>23340116708</v>
      </c>
      <c r="I3365" s="12" t="s">
        <v>7281</v>
      </c>
      <c r="J3365" s="12" t="s">
        <v>3465</v>
      </c>
      <c r="K3365" s="13" t="s">
        <v>5650</v>
      </c>
      <c r="L3365" s="2"/>
      <c r="M3365" s="2"/>
      <c r="N3365" s="2"/>
    </row>
    <row r="3366" spans="1:14" ht="23.25" x14ac:dyDescent="0.25">
      <c r="A3366" s="41">
        <v>3365</v>
      </c>
      <c r="B3366" s="12" t="s">
        <v>3460</v>
      </c>
      <c r="C3366" s="12" t="s">
        <v>3461</v>
      </c>
      <c r="D3366" s="14" t="s">
        <v>12594</v>
      </c>
      <c r="E3366" s="9" t="s">
        <v>13274</v>
      </c>
      <c r="F3366" s="10" t="s">
        <v>10942</v>
      </c>
      <c r="G3366" s="12">
        <v>37879</v>
      </c>
      <c r="H3366" s="12">
        <v>23340103809</v>
      </c>
      <c r="I3366" s="12" t="s">
        <v>7282</v>
      </c>
      <c r="J3366" s="12" t="s">
        <v>3474</v>
      </c>
      <c r="K3366" s="13" t="s">
        <v>5650</v>
      </c>
      <c r="L3366" s="2"/>
      <c r="M3366" s="2"/>
      <c r="N3366" s="2"/>
    </row>
    <row r="3367" spans="1:14" x14ac:dyDescent="0.25">
      <c r="A3367" s="41">
        <v>3366</v>
      </c>
      <c r="B3367" s="12" t="s">
        <v>3460</v>
      </c>
      <c r="C3367" s="12" t="s">
        <v>3461</v>
      </c>
      <c r="D3367" s="8" t="s">
        <v>12621</v>
      </c>
      <c r="E3367" s="9" t="s">
        <v>13296</v>
      </c>
      <c r="F3367" s="10" t="s">
        <v>10943</v>
      </c>
      <c r="G3367" s="12">
        <v>108764</v>
      </c>
      <c r="H3367" s="12">
        <v>23340111304</v>
      </c>
      <c r="I3367" s="12" t="s">
        <v>7283</v>
      </c>
      <c r="J3367" s="12" t="s">
        <v>7280</v>
      </c>
      <c r="K3367" s="13" t="s">
        <v>5650</v>
      </c>
      <c r="L3367" s="2"/>
      <c r="M3367" s="2"/>
      <c r="N3367" s="2"/>
    </row>
    <row r="3368" spans="1:14" x14ac:dyDescent="0.25">
      <c r="A3368" s="41">
        <v>3367</v>
      </c>
      <c r="B3368" s="12" t="s">
        <v>3460</v>
      </c>
      <c r="C3368" s="12" t="s">
        <v>3461</v>
      </c>
      <c r="D3368" s="8" t="s">
        <v>12523</v>
      </c>
      <c r="E3368" s="9" t="s">
        <v>13274</v>
      </c>
      <c r="F3368" s="10" t="s">
        <v>8584</v>
      </c>
      <c r="G3368" s="12">
        <v>108766</v>
      </c>
      <c r="H3368" s="12">
        <v>23340105306</v>
      </c>
      <c r="I3368" s="12" t="s">
        <v>7284</v>
      </c>
      <c r="J3368" s="12" t="s">
        <v>7285</v>
      </c>
      <c r="K3368" s="13" t="s">
        <v>5650</v>
      </c>
      <c r="L3368" s="2"/>
      <c r="M3368" s="2"/>
      <c r="N3368" s="2"/>
    </row>
    <row r="3369" spans="1:14" x14ac:dyDescent="0.25">
      <c r="A3369" s="41">
        <v>3368</v>
      </c>
      <c r="B3369" s="12" t="s">
        <v>3460</v>
      </c>
      <c r="C3369" s="12" t="s">
        <v>3461</v>
      </c>
      <c r="D3369" s="14" t="s">
        <v>12594</v>
      </c>
      <c r="E3369" s="9" t="s">
        <v>10170</v>
      </c>
      <c r="F3369" s="10" t="s">
        <v>9106</v>
      </c>
      <c r="G3369" s="12">
        <v>108767</v>
      </c>
      <c r="H3369" s="12">
        <v>23340116904</v>
      </c>
      <c r="I3369" s="12" t="s">
        <v>7286</v>
      </c>
      <c r="J3369" s="12" t="s">
        <v>7287</v>
      </c>
      <c r="K3369" s="13" t="s">
        <v>5650</v>
      </c>
      <c r="L3369" s="2"/>
      <c r="M3369" s="2"/>
      <c r="N3369" s="2"/>
    </row>
    <row r="3370" spans="1:14" x14ac:dyDescent="0.25">
      <c r="A3370" s="41">
        <v>3369</v>
      </c>
      <c r="B3370" s="12" t="s">
        <v>3460</v>
      </c>
      <c r="C3370" s="12" t="s">
        <v>3461</v>
      </c>
      <c r="D3370" s="14" t="s">
        <v>12594</v>
      </c>
      <c r="E3370" s="9" t="s">
        <v>13274</v>
      </c>
      <c r="F3370" s="10" t="s">
        <v>10944</v>
      </c>
      <c r="G3370" s="12">
        <v>108768</v>
      </c>
      <c r="H3370" s="12">
        <v>23340101705</v>
      </c>
      <c r="I3370" s="12" t="s">
        <v>7288</v>
      </c>
      <c r="J3370" s="12" t="s">
        <v>3465</v>
      </c>
      <c r="K3370" s="13" t="s">
        <v>5650</v>
      </c>
      <c r="L3370" s="2"/>
      <c r="M3370" s="2"/>
      <c r="N3370" s="2"/>
    </row>
    <row r="3371" spans="1:14" x14ac:dyDescent="0.25">
      <c r="A3371" s="41">
        <v>3370</v>
      </c>
      <c r="B3371" s="12" t="s">
        <v>3460</v>
      </c>
      <c r="C3371" s="12" t="s">
        <v>3461</v>
      </c>
      <c r="D3371" s="14" t="s">
        <v>12594</v>
      </c>
      <c r="E3371" s="9" t="s">
        <v>10170</v>
      </c>
      <c r="F3371" s="10" t="s">
        <v>10945</v>
      </c>
      <c r="G3371" s="12">
        <v>108769</v>
      </c>
      <c r="H3371" s="12">
        <v>23340100810</v>
      </c>
      <c r="I3371" s="12" t="s">
        <v>7289</v>
      </c>
      <c r="J3371" s="12" t="s">
        <v>7290</v>
      </c>
      <c r="K3371" s="13" t="s">
        <v>5650</v>
      </c>
      <c r="L3371" s="2"/>
      <c r="M3371" s="2"/>
      <c r="N3371" s="2"/>
    </row>
    <row r="3372" spans="1:14" x14ac:dyDescent="0.25">
      <c r="A3372" s="41">
        <v>3371</v>
      </c>
      <c r="B3372" s="12" t="s">
        <v>3460</v>
      </c>
      <c r="C3372" s="12" t="s">
        <v>3461</v>
      </c>
      <c r="D3372" s="14" t="s">
        <v>12594</v>
      </c>
      <c r="E3372" s="9" t="s">
        <v>3461</v>
      </c>
      <c r="F3372" s="10" t="s">
        <v>9099</v>
      </c>
      <c r="G3372" s="12">
        <v>108770</v>
      </c>
      <c r="H3372" s="12">
        <v>23340107904</v>
      </c>
      <c r="I3372" s="12" t="s">
        <v>7291</v>
      </c>
      <c r="J3372" s="12" t="s">
        <v>3465</v>
      </c>
      <c r="K3372" s="13" t="s">
        <v>5650</v>
      </c>
      <c r="L3372" s="2"/>
      <c r="M3372" s="2"/>
      <c r="N3372" s="2"/>
    </row>
    <row r="3373" spans="1:14" x14ac:dyDescent="0.25">
      <c r="A3373" s="41">
        <v>3372</v>
      </c>
      <c r="B3373" s="12" t="s">
        <v>3460</v>
      </c>
      <c r="C3373" s="12" t="s">
        <v>3461</v>
      </c>
      <c r="D3373" s="14" t="s">
        <v>12594</v>
      </c>
      <c r="E3373" s="9" t="s">
        <v>13274</v>
      </c>
      <c r="F3373" s="10" t="s">
        <v>9097</v>
      </c>
      <c r="G3373" s="12">
        <v>108771</v>
      </c>
      <c r="H3373" s="12">
        <v>23340100607</v>
      </c>
      <c r="I3373" s="12" t="s">
        <v>7292</v>
      </c>
      <c r="J3373" s="12" t="s">
        <v>3465</v>
      </c>
      <c r="K3373" s="13" t="s">
        <v>5650</v>
      </c>
      <c r="L3373" s="2"/>
      <c r="M3373" s="2"/>
      <c r="N3373" s="2"/>
    </row>
    <row r="3374" spans="1:14" x14ac:dyDescent="0.25">
      <c r="A3374" s="41">
        <v>3373</v>
      </c>
      <c r="B3374" s="12" t="s">
        <v>3460</v>
      </c>
      <c r="C3374" s="12" t="s">
        <v>3461</v>
      </c>
      <c r="D3374" s="14" t="s">
        <v>12594</v>
      </c>
      <c r="E3374" s="9" t="s">
        <v>13274</v>
      </c>
      <c r="F3374" s="10" t="s">
        <v>10946</v>
      </c>
      <c r="G3374" s="12">
        <v>108772</v>
      </c>
      <c r="H3374" s="12">
        <v>23340111505</v>
      </c>
      <c r="I3374" s="12" t="s">
        <v>7293</v>
      </c>
      <c r="J3374" s="12" t="s">
        <v>3471</v>
      </c>
      <c r="K3374" s="13" t="s">
        <v>5650</v>
      </c>
      <c r="L3374" s="2"/>
      <c r="M3374" s="2"/>
      <c r="N3374" s="2"/>
    </row>
    <row r="3375" spans="1:14" x14ac:dyDescent="0.25">
      <c r="A3375" s="41">
        <v>3374</v>
      </c>
      <c r="B3375" s="12" t="s">
        <v>3460</v>
      </c>
      <c r="C3375" s="12" t="s">
        <v>3461</v>
      </c>
      <c r="D3375" s="14" t="s">
        <v>12594</v>
      </c>
      <c r="E3375" s="9" t="s">
        <v>13274</v>
      </c>
      <c r="F3375" s="10" t="s">
        <v>9063</v>
      </c>
      <c r="G3375" s="12">
        <v>108773</v>
      </c>
      <c r="H3375" s="12">
        <v>23340116205</v>
      </c>
      <c r="I3375" s="12" t="s">
        <v>7294</v>
      </c>
      <c r="J3375" s="12" t="s">
        <v>3465</v>
      </c>
      <c r="K3375" s="13" t="s">
        <v>5650</v>
      </c>
      <c r="L3375" s="2"/>
      <c r="M3375" s="2"/>
      <c r="N3375" s="2"/>
    </row>
    <row r="3376" spans="1:14" x14ac:dyDescent="0.25">
      <c r="A3376" s="41">
        <v>3375</v>
      </c>
      <c r="B3376" s="12" t="s">
        <v>3460</v>
      </c>
      <c r="C3376" s="12" t="s">
        <v>3461</v>
      </c>
      <c r="D3376" s="14" t="s">
        <v>12594</v>
      </c>
      <c r="E3376" s="9" t="s">
        <v>10170</v>
      </c>
      <c r="F3376" s="10" t="s">
        <v>10947</v>
      </c>
      <c r="G3376" s="12">
        <v>122866</v>
      </c>
      <c r="H3376" s="12">
        <v>23340115304</v>
      </c>
      <c r="I3376" s="12" t="s">
        <v>7295</v>
      </c>
      <c r="J3376" s="12" t="s">
        <v>3467</v>
      </c>
      <c r="K3376" s="13" t="s">
        <v>5650</v>
      </c>
      <c r="L3376" s="2"/>
      <c r="M3376" s="2"/>
      <c r="N3376" s="2"/>
    </row>
    <row r="3377" spans="1:14" x14ac:dyDescent="0.25">
      <c r="A3377" s="41">
        <v>3376</v>
      </c>
      <c r="B3377" s="12" t="s">
        <v>3460</v>
      </c>
      <c r="C3377" s="12" t="s">
        <v>3461</v>
      </c>
      <c r="D3377" s="8" t="s">
        <v>12621</v>
      </c>
      <c r="E3377" s="9" t="s">
        <v>13296</v>
      </c>
      <c r="F3377" s="10" t="s">
        <v>8881</v>
      </c>
      <c r="G3377" s="12">
        <v>122867</v>
      </c>
      <c r="H3377" s="12">
        <v>23340114607</v>
      </c>
      <c r="I3377" s="12" t="s">
        <v>7296</v>
      </c>
      <c r="J3377" s="12" t="s">
        <v>7280</v>
      </c>
      <c r="K3377" s="13" t="s">
        <v>5650</v>
      </c>
      <c r="L3377" s="2"/>
      <c r="M3377" s="2"/>
      <c r="N3377" s="2"/>
    </row>
    <row r="3378" spans="1:14" x14ac:dyDescent="0.25">
      <c r="A3378" s="41">
        <v>3377</v>
      </c>
      <c r="B3378" s="12" t="s">
        <v>3460</v>
      </c>
      <c r="C3378" s="12" t="s">
        <v>3461</v>
      </c>
      <c r="D3378" s="14" t="s">
        <v>12594</v>
      </c>
      <c r="E3378" s="9" t="s">
        <v>10170</v>
      </c>
      <c r="F3378" s="10" t="s">
        <v>10948</v>
      </c>
      <c r="G3378" s="12">
        <v>125388</v>
      </c>
      <c r="H3378" s="12">
        <v>23340121703</v>
      </c>
      <c r="I3378" s="12" t="s">
        <v>7297</v>
      </c>
      <c r="J3378" s="12" t="s">
        <v>3463</v>
      </c>
      <c r="K3378" s="13" t="s">
        <v>5650</v>
      </c>
      <c r="L3378" s="2"/>
      <c r="M3378" s="2"/>
      <c r="N3378" s="2"/>
    </row>
    <row r="3379" spans="1:14" x14ac:dyDescent="0.25">
      <c r="A3379" s="41">
        <v>3378</v>
      </c>
      <c r="B3379" s="12" t="s">
        <v>3460</v>
      </c>
      <c r="C3379" s="12" t="s">
        <v>3461</v>
      </c>
      <c r="D3379" s="8" t="s">
        <v>13716</v>
      </c>
      <c r="E3379" s="9" t="s">
        <v>13274</v>
      </c>
      <c r="F3379" s="10" t="s">
        <v>10949</v>
      </c>
      <c r="G3379" s="12">
        <v>125392</v>
      </c>
      <c r="H3379" s="12">
        <v>23340105203</v>
      </c>
      <c r="I3379" s="12" t="s">
        <v>7298</v>
      </c>
      <c r="J3379" s="12" t="s">
        <v>3465</v>
      </c>
      <c r="K3379" s="13" t="s">
        <v>5650</v>
      </c>
      <c r="L3379" s="2"/>
      <c r="M3379" s="2"/>
      <c r="N3379" s="2"/>
    </row>
    <row r="3380" spans="1:14" x14ac:dyDescent="0.25">
      <c r="A3380" s="41">
        <v>3379</v>
      </c>
      <c r="B3380" s="12" t="s">
        <v>3460</v>
      </c>
      <c r="C3380" s="12" t="s">
        <v>3461</v>
      </c>
      <c r="D3380" s="8" t="s">
        <v>13716</v>
      </c>
      <c r="E3380" s="9" t="s">
        <v>13274</v>
      </c>
      <c r="F3380" s="10" t="s">
        <v>10950</v>
      </c>
      <c r="G3380" s="12">
        <v>125393</v>
      </c>
      <c r="H3380" s="12">
        <v>23340120405</v>
      </c>
      <c r="I3380" s="12" t="s">
        <v>7299</v>
      </c>
      <c r="J3380" s="12" t="s">
        <v>3465</v>
      </c>
      <c r="K3380" s="13" t="s">
        <v>5650</v>
      </c>
      <c r="L3380" s="2"/>
      <c r="M3380" s="2"/>
      <c r="N3380" s="2"/>
    </row>
    <row r="3381" spans="1:14" x14ac:dyDescent="0.25">
      <c r="A3381" s="41">
        <v>3380</v>
      </c>
      <c r="B3381" s="12" t="s">
        <v>3460</v>
      </c>
      <c r="C3381" s="12" t="s">
        <v>3477</v>
      </c>
      <c r="D3381" s="14" t="s">
        <v>12594</v>
      </c>
      <c r="E3381" s="9" t="s">
        <v>13276</v>
      </c>
      <c r="F3381" s="10" t="s">
        <v>9825</v>
      </c>
      <c r="G3381" s="12">
        <v>37904</v>
      </c>
      <c r="H3381" s="12">
        <v>23340207104</v>
      </c>
      <c r="I3381" s="12" t="s">
        <v>7300</v>
      </c>
      <c r="J3381" s="12" t="s">
        <v>3479</v>
      </c>
      <c r="K3381" s="13" t="s">
        <v>5650</v>
      </c>
      <c r="L3381" s="2"/>
      <c r="M3381" s="2"/>
      <c r="N3381" s="2"/>
    </row>
    <row r="3382" spans="1:14" ht="23.25" x14ac:dyDescent="0.25">
      <c r="A3382" s="41">
        <v>3381</v>
      </c>
      <c r="B3382" s="12" t="s">
        <v>3460</v>
      </c>
      <c r="C3382" s="12" t="s">
        <v>3477</v>
      </c>
      <c r="D3382" s="8" t="s">
        <v>12621</v>
      </c>
      <c r="E3382" s="9" t="s">
        <v>13275</v>
      </c>
      <c r="F3382" s="10" t="s">
        <v>10951</v>
      </c>
      <c r="G3382" s="12">
        <v>45855</v>
      </c>
      <c r="H3382" s="12">
        <v>23340217104</v>
      </c>
      <c r="I3382" s="12" t="s">
        <v>7301</v>
      </c>
      <c r="J3382" s="12" t="s">
        <v>3481</v>
      </c>
      <c r="K3382" s="13" t="s">
        <v>5650</v>
      </c>
      <c r="L3382" s="2"/>
      <c r="M3382" s="2"/>
      <c r="N3382" s="2"/>
    </row>
    <row r="3383" spans="1:14" x14ac:dyDescent="0.25">
      <c r="A3383" s="41">
        <v>3382</v>
      </c>
      <c r="B3383" s="12" t="s">
        <v>3460</v>
      </c>
      <c r="C3383" s="12" t="s">
        <v>3477</v>
      </c>
      <c r="D3383" s="14" t="s">
        <v>12594</v>
      </c>
      <c r="E3383" s="9" t="s">
        <v>13276</v>
      </c>
      <c r="F3383" s="10" t="s">
        <v>10952</v>
      </c>
      <c r="G3383" s="12">
        <v>51167</v>
      </c>
      <c r="H3383" s="12">
        <v>23340216204</v>
      </c>
      <c r="I3383" s="12" t="s">
        <v>7302</v>
      </c>
      <c r="J3383" s="12" t="s">
        <v>3479</v>
      </c>
      <c r="K3383" s="13" t="s">
        <v>5650</v>
      </c>
      <c r="L3383" s="2"/>
      <c r="M3383" s="2"/>
      <c r="N3383" s="2"/>
    </row>
    <row r="3384" spans="1:14" x14ac:dyDescent="0.25">
      <c r="A3384" s="41">
        <v>3383</v>
      </c>
      <c r="B3384" s="12" t="s">
        <v>3460</v>
      </c>
      <c r="C3384" s="12" t="s">
        <v>3477</v>
      </c>
      <c r="D3384" s="8" t="s">
        <v>12621</v>
      </c>
      <c r="E3384" s="9" t="s">
        <v>13275</v>
      </c>
      <c r="F3384" s="10" t="s">
        <v>9111</v>
      </c>
      <c r="G3384" s="12">
        <v>108846</v>
      </c>
      <c r="H3384" s="12">
        <v>23340213903</v>
      </c>
      <c r="I3384" s="12" t="s">
        <v>7303</v>
      </c>
      <c r="J3384" s="12" t="s">
        <v>3483</v>
      </c>
      <c r="K3384" s="13" t="s">
        <v>5650</v>
      </c>
      <c r="L3384" s="2"/>
      <c r="M3384" s="2"/>
      <c r="N3384" s="2"/>
    </row>
    <row r="3385" spans="1:14" x14ac:dyDescent="0.25">
      <c r="A3385" s="41">
        <v>3384</v>
      </c>
      <c r="B3385" s="12" t="s">
        <v>3460</v>
      </c>
      <c r="C3385" s="12" t="s">
        <v>3477</v>
      </c>
      <c r="D3385" s="14" t="s">
        <v>12594</v>
      </c>
      <c r="E3385" s="9" t="s">
        <v>13275</v>
      </c>
      <c r="F3385" s="10" t="s">
        <v>9826</v>
      </c>
      <c r="G3385" s="12">
        <v>115757</v>
      </c>
      <c r="H3385" s="12">
        <v>23340220904</v>
      </c>
      <c r="I3385" s="12" t="s">
        <v>7304</v>
      </c>
      <c r="J3385" s="12" t="s">
        <v>3481</v>
      </c>
      <c r="K3385" s="13" t="s">
        <v>5650</v>
      </c>
      <c r="L3385" s="2"/>
      <c r="M3385" s="2"/>
      <c r="N3385" s="2"/>
    </row>
    <row r="3386" spans="1:14" x14ac:dyDescent="0.25">
      <c r="A3386" s="41">
        <v>3385</v>
      </c>
      <c r="B3386" s="12" t="s">
        <v>3460</v>
      </c>
      <c r="C3386" s="12" t="s">
        <v>3477</v>
      </c>
      <c r="D3386" s="8" t="s">
        <v>12460</v>
      </c>
      <c r="E3386" s="9" t="s">
        <v>13275</v>
      </c>
      <c r="F3386" s="10" t="s">
        <v>9100</v>
      </c>
      <c r="G3386" s="12">
        <v>122868</v>
      </c>
      <c r="H3386" s="12">
        <v>23340224504</v>
      </c>
      <c r="I3386" s="12" t="s">
        <v>7305</v>
      </c>
      <c r="J3386" s="12" t="s">
        <v>3481</v>
      </c>
      <c r="K3386" s="13" t="s">
        <v>5650</v>
      </c>
      <c r="L3386" s="2"/>
      <c r="M3386" s="2"/>
      <c r="N3386" s="2"/>
    </row>
    <row r="3387" spans="1:14" x14ac:dyDescent="0.25">
      <c r="A3387" s="41">
        <v>3386</v>
      </c>
      <c r="B3387" s="12" t="s">
        <v>3460</v>
      </c>
      <c r="C3387" s="12" t="s">
        <v>3477</v>
      </c>
      <c r="D3387" s="8" t="s">
        <v>12460</v>
      </c>
      <c r="E3387" s="9" t="s">
        <v>13275</v>
      </c>
      <c r="F3387" s="10" t="s">
        <v>9827</v>
      </c>
      <c r="G3387" s="12">
        <v>122869</v>
      </c>
      <c r="H3387" s="12">
        <v>23340216003</v>
      </c>
      <c r="I3387" s="12" t="s">
        <v>7306</v>
      </c>
      <c r="J3387" s="12" t="s">
        <v>3483</v>
      </c>
      <c r="K3387" s="13" t="s">
        <v>5650</v>
      </c>
      <c r="L3387" s="2"/>
      <c r="M3387" s="2"/>
      <c r="N3387" s="2"/>
    </row>
    <row r="3388" spans="1:14" x14ac:dyDescent="0.25">
      <c r="A3388" s="41">
        <v>3387</v>
      </c>
      <c r="B3388" s="12" t="s">
        <v>3460</v>
      </c>
      <c r="C3388" s="12" t="s">
        <v>3477</v>
      </c>
      <c r="D3388" s="8" t="s">
        <v>12621</v>
      </c>
      <c r="E3388" s="9" t="s">
        <v>13275</v>
      </c>
      <c r="F3388" s="10" t="s">
        <v>10953</v>
      </c>
      <c r="G3388" s="12">
        <v>125389</v>
      </c>
      <c r="H3388" s="12">
        <v>23340200403</v>
      </c>
      <c r="I3388" s="12" t="s">
        <v>7307</v>
      </c>
      <c r="J3388" s="12" t="s">
        <v>3481</v>
      </c>
      <c r="K3388" s="13" t="s">
        <v>5650</v>
      </c>
      <c r="L3388" s="2"/>
      <c r="M3388" s="2"/>
      <c r="N3388" s="2"/>
    </row>
    <row r="3389" spans="1:14" x14ac:dyDescent="0.25">
      <c r="A3389" s="41">
        <v>3388</v>
      </c>
      <c r="B3389" s="12" t="s">
        <v>3460</v>
      </c>
      <c r="C3389" s="12" t="s">
        <v>3477</v>
      </c>
      <c r="D3389" s="14" t="s">
        <v>12594</v>
      </c>
      <c r="E3389" s="9" t="s">
        <v>13277</v>
      </c>
      <c r="F3389" s="10" t="s">
        <v>10954</v>
      </c>
      <c r="G3389" s="12">
        <v>125390</v>
      </c>
      <c r="H3389" s="12">
        <v>23340214804</v>
      </c>
      <c r="I3389" s="12" t="s">
        <v>7308</v>
      </c>
      <c r="J3389" s="12" t="s">
        <v>3481</v>
      </c>
      <c r="K3389" s="13" t="s">
        <v>5650</v>
      </c>
      <c r="L3389" s="2"/>
      <c r="M3389" s="2"/>
      <c r="N3389" s="2"/>
    </row>
    <row r="3390" spans="1:14" ht="23.25" x14ac:dyDescent="0.25">
      <c r="A3390" s="41">
        <v>3389</v>
      </c>
      <c r="B3390" s="12" t="s">
        <v>3460</v>
      </c>
      <c r="C3390" s="12" t="s">
        <v>3477</v>
      </c>
      <c r="D3390" s="8" t="s">
        <v>12621</v>
      </c>
      <c r="E3390" s="9" t="s">
        <v>13275</v>
      </c>
      <c r="F3390" s="10" t="s">
        <v>10955</v>
      </c>
      <c r="G3390" s="12">
        <v>125394</v>
      </c>
      <c r="H3390" s="12">
        <v>23340213604</v>
      </c>
      <c r="I3390" s="12" t="s">
        <v>7309</v>
      </c>
      <c r="J3390" s="12" t="s">
        <v>3483</v>
      </c>
      <c r="K3390" s="13" t="s">
        <v>5650</v>
      </c>
      <c r="L3390" s="2"/>
      <c r="M3390" s="2"/>
      <c r="N3390" s="2"/>
    </row>
    <row r="3391" spans="1:14" x14ac:dyDescent="0.25">
      <c r="A3391" s="41">
        <v>3390</v>
      </c>
      <c r="B3391" s="12" t="s">
        <v>3460</v>
      </c>
      <c r="C3391" s="12" t="s">
        <v>3488</v>
      </c>
      <c r="D3391" s="8" t="s">
        <v>12621</v>
      </c>
      <c r="E3391" s="9" t="s">
        <v>13297</v>
      </c>
      <c r="F3391" s="10" t="s">
        <v>10956</v>
      </c>
      <c r="G3391" s="12">
        <v>108844</v>
      </c>
      <c r="H3391" s="12">
        <v>23340306703</v>
      </c>
      <c r="I3391" s="12" t="s">
        <v>7310</v>
      </c>
      <c r="J3391" s="12" t="s">
        <v>3498</v>
      </c>
      <c r="K3391" s="13" t="s">
        <v>5650</v>
      </c>
      <c r="L3391" s="2"/>
      <c r="M3391" s="2"/>
      <c r="N3391" s="2"/>
    </row>
    <row r="3392" spans="1:14" x14ac:dyDescent="0.25">
      <c r="A3392" s="41">
        <v>3391</v>
      </c>
      <c r="B3392" s="12" t="s">
        <v>3460</v>
      </c>
      <c r="C3392" s="12" t="s">
        <v>3488</v>
      </c>
      <c r="D3392" s="8" t="s">
        <v>12621</v>
      </c>
      <c r="E3392" s="9" t="s">
        <v>13297</v>
      </c>
      <c r="F3392" s="10" t="s">
        <v>7922</v>
      </c>
      <c r="G3392" s="12">
        <v>114659</v>
      </c>
      <c r="H3392" s="12">
        <v>23340303604</v>
      </c>
      <c r="I3392" s="12" t="s">
        <v>7311</v>
      </c>
      <c r="J3392" s="12" t="s">
        <v>3490</v>
      </c>
      <c r="K3392" s="13" t="s">
        <v>5650</v>
      </c>
      <c r="L3392" s="2"/>
      <c r="M3392" s="2"/>
      <c r="N3392" s="2"/>
    </row>
    <row r="3393" spans="1:14" x14ac:dyDescent="0.25">
      <c r="A3393" s="41">
        <v>3392</v>
      </c>
      <c r="B3393" s="12" t="s">
        <v>3460</v>
      </c>
      <c r="C3393" s="12" t="s">
        <v>3488</v>
      </c>
      <c r="D3393" s="14" t="s">
        <v>12594</v>
      </c>
      <c r="E3393" s="9" t="s">
        <v>13298</v>
      </c>
      <c r="F3393" s="10" t="s">
        <v>10957</v>
      </c>
      <c r="G3393" s="12">
        <v>114829</v>
      </c>
      <c r="H3393" s="12">
        <v>23340300103</v>
      </c>
      <c r="I3393" s="12" t="s">
        <v>7312</v>
      </c>
      <c r="J3393" s="12" t="s">
        <v>3492</v>
      </c>
      <c r="K3393" s="13" t="s">
        <v>5650</v>
      </c>
      <c r="L3393" s="2"/>
      <c r="M3393" s="2"/>
      <c r="N3393" s="2"/>
    </row>
    <row r="3394" spans="1:14" x14ac:dyDescent="0.25">
      <c r="A3394" s="41">
        <v>3393</v>
      </c>
      <c r="B3394" s="12" t="s">
        <v>3460</v>
      </c>
      <c r="C3394" s="12" t="s">
        <v>3488</v>
      </c>
      <c r="D3394" s="8" t="s">
        <v>12460</v>
      </c>
      <c r="E3394" s="9" t="s">
        <v>3488</v>
      </c>
      <c r="F3394" s="10" t="s">
        <v>10958</v>
      </c>
      <c r="G3394" s="12">
        <v>115370</v>
      </c>
      <c r="H3394" s="12">
        <v>23340313106</v>
      </c>
      <c r="I3394" s="12" t="s">
        <v>7313</v>
      </c>
      <c r="J3394" s="12" t="s">
        <v>3500</v>
      </c>
      <c r="K3394" s="13" t="s">
        <v>5650</v>
      </c>
      <c r="L3394" s="2"/>
      <c r="M3394" s="2"/>
      <c r="N3394" s="2"/>
    </row>
    <row r="3395" spans="1:14" x14ac:dyDescent="0.25">
      <c r="A3395" s="41">
        <v>3394</v>
      </c>
      <c r="B3395" s="12" t="s">
        <v>3460</v>
      </c>
      <c r="C3395" s="12" t="s">
        <v>3488</v>
      </c>
      <c r="D3395" s="8" t="s">
        <v>12621</v>
      </c>
      <c r="E3395" s="9" t="s">
        <v>3488</v>
      </c>
      <c r="F3395" s="10" t="s">
        <v>9828</v>
      </c>
      <c r="G3395" s="12">
        <v>115657</v>
      </c>
      <c r="H3395" s="12">
        <v>23340300310</v>
      </c>
      <c r="I3395" s="12" t="s">
        <v>7314</v>
      </c>
      <c r="J3395" s="12" t="s">
        <v>3494</v>
      </c>
      <c r="K3395" s="13" t="s">
        <v>5650</v>
      </c>
      <c r="L3395" s="2"/>
      <c r="M3395" s="2"/>
      <c r="N3395" s="2"/>
    </row>
    <row r="3396" spans="1:14" x14ac:dyDescent="0.25">
      <c r="A3396" s="41">
        <v>3395</v>
      </c>
      <c r="B3396" s="12" t="s">
        <v>3460</v>
      </c>
      <c r="C3396" s="12" t="s">
        <v>3488</v>
      </c>
      <c r="D3396" s="8" t="s">
        <v>12621</v>
      </c>
      <c r="E3396" s="9" t="s">
        <v>1624</v>
      </c>
      <c r="F3396" s="10" t="s">
        <v>9110</v>
      </c>
      <c r="G3396" s="12">
        <v>115659</v>
      </c>
      <c r="H3396" s="12">
        <v>23340313007</v>
      </c>
      <c r="I3396" s="12" t="s">
        <v>7315</v>
      </c>
      <c r="J3396" s="12" t="s">
        <v>3496</v>
      </c>
      <c r="K3396" s="13" t="s">
        <v>5650</v>
      </c>
      <c r="L3396" s="2"/>
      <c r="M3396" s="2"/>
      <c r="N3396" s="2"/>
    </row>
    <row r="3397" spans="1:14" x14ac:dyDescent="0.25">
      <c r="A3397" s="41">
        <v>3396</v>
      </c>
      <c r="B3397" s="12" t="s">
        <v>3460</v>
      </c>
      <c r="C3397" s="12" t="s">
        <v>3488</v>
      </c>
      <c r="D3397" s="8" t="s">
        <v>12621</v>
      </c>
      <c r="E3397" s="9" t="s">
        <v>1624</v>
      </c>
      <c r="F3397" s="10" t="s">
        <v>9829</v>
      </c>
      <c r="G3397" s="12">
        <v>115660</v>
      </c>
      <c r="H3397" s="12">
        <v>23340304203</v>
      </c>
      <c r="I3397" s="12" t="s">
        <v>7316</v>
      </c>
      <c r="J3397" s="12" t="s">
        <v>3500</v>
      </c>
      <c r="K3397" s="13" t="s">
        <v>5650</v>
      </c>
      <c r="L3397" s="2"/>
      <c r="M3397" s="2"/>
      <c r="N3397" s="2"/>
    </row>
    <row r="3398" spans="1:14" x14ac:dyDescent="0.25">
      <c r="A3398" s="41">
        <v>3397</v>
      </c>
      <c r="B3398" s="12" t="s">
        <v>3460</v>
      </c>
      <c r="C3398" s="12" t="s">
        <v>3488</v>
      </c>
      <c r="D3398" s="8" t="s">
        <v>12621</v>
      </c>
      <c r="E3398" s="9" t="s">
        <v>3488</v>
      </c>
      <c r="F3398" s="10" t="s">
        <v>12052</v>
      </c>
      <c r="G3398" s="12">
        <v>118914</v>
      </c>
      <c r="H3398" s="12">
        <v>23340306903</v>
      </c>
      <c r="I3398" s="12" t="s">
        <v>7317</v>
      </c>
      <c r="J3398" s="12" t="s">
        <v>3500</v>
      </c>
      <c r="K3398" s="13" t="s">
        <v>5650</v>
      </c>
      <c r="L3398" s="2"/>
      <c r="M3398" s="2"/>
      <c r="N3398" s="2"/>
    </row>
    <row r="3399" spans="1:14" x14ac:dyDescent="0.25">
      <c r="A3399" s="41">
        <v>3398</v>
      </c>
      <c r="B3399" s="12" t="s">
        <v>3460</v>
      </c>
      <c r="C3399" s="12" t="s">
        <v>3488</v>
      </c>
      <c r="D3399" s="8" t="s">
        <v>12460</v>
      </c>
      <c r="E3399" s="9" t="s">
        <v>3488</v>
      </c>
      <c r="F3399" s="10" t="s">
        <v>10959</v>
      </c>
      <c r="G3399" s="12">
        <v>122870</v>
      </c>
      <c r="H3399" s="12">
        <v>23340301603</v>
      </c>
      <c r="I3399" s="12" t="s">
        <v>7318</v>
      </c>
      <c r="J3399" s="12" t="s">
        <v>3494</v>
      </c>
      <c r="K3399" s="13" t="s">
        <v>5650</v>
      </c>
      <c r="L3399" s="2"/>
      <c r="M3399" s="2"/>
      <c r="N3399" s="2"/>
    </row>
    <row r="3400" spans="1:14" x14ac:dyDescent="0.25">
      <c r="A3400" s="41">
        <v>3399</v>
      </c>
      <c r="B3400" s="12" t="s">
        <v>3460</v>
      </c>
      <c r="C3400" s="12" t="s">
        <v>3488</v>
      </c>
      <c r="D3400" s="8" t="s">
        <v>12621</v>
      </c>
      <c r="E3400" s="9" t="s">
        <v>3488</v>
      </c>
      <c r="F3400" s="10" t="s">
        <v>9830</v>
      </c>
      <c r="G3400" s="12">
        <v>122871</v>
      </c>
      <c r="H3400" s="12">
        <v>23340311303</v>
      </c>
      <c r="I3400" s="12" t="s">
        <v>7319</v>
      </c>
      <c r="J3400" s="12" t="s">
        <v>3494</v>
      </c>
      <c r="K3400" s="13" t="s">
        <v>5650</v>
      </c>
      <c r="L3400" s="2"/>
      <c r="M3400" s="2"/>
      <c r="N3400" s="2"/>
    </row>
    <row r="3401" spans="1:14" x14ac:dyDescent="0.25">
      <c r="A3401" s="41">
        <v>3400</v>
      </c>
      <c r="B3401" s="7" t="s">
        <v>3578</v>
      </c>
      <c r="C3401" s="7" t="s">
        <v>3579</v>
      </c>
      <c r="D3401" s="8" t="s">
        <v>12460</v>
      </c>
      <c r="E3401" s="9" t="s">
        <v>13113</v>
      </c>
      <c r="F3401" s="10" t="s">
        <v>10960</v>
      </c>
      <c r="G3401" s="7">
        <v>108440</v>
      </c>
      <c r="H3401" s="7">
        <v>23300227868</v>
      </c>
      <c r="I3401" s="7" t="s">
        <v>3580</v>
      </c>
      <c r="J3401" s="7" t="s">
        <v>3581</v>
      </c>
      <c r="K3401" s="11" t="s">
        <v>10</v>
      </c>
      <c r="L3401" s="2"/>
      <c r="M3401" s="2"/>
      <c r="N3401" s="2"/>
    </row>
    <row r="3402" spans="1:14" x14ac:dyDescent="0.25">
      <c r="A3402" s="41">
        <v>3401</v>
      </c>
      <c r="B3402" s="7" t="s">
        <v>3578</v>
      </c>
      <c r="C3402" s="7" t="s">
        <v>3579</v>
      </c>
      <c r="D3402" s="8" t="s">
        <v>12460</v>
      </c>
      <c r="E3402" s="9" t="s">
        <v>13114</v>
      </c>
      <c r="F3402" s="10" t="s">
        <v>8788</v>
      </c>
      <c r="G3402" s="7">
        <v>108441</v>
      </c>
      <c r="H3402" s="7">
        <v>23300227869</v>
      </c>
      <c r="I3402" s="7" t="s">
        <v>3582</v>
      </c>
      <c r="J3402" s="7" t="s">
        <v>3583</v>
      </c>
      <c r="K3402" s="11" t="s">
        <v>10</v>
      </c>
      <c r="L3402" s="2"/>
      <c r="M3402" s="2"/>
      <c r="N3402" s="2"/>
    </row>
    <row r="3403" spans="1:14" x14ac:dyDescent="0.25">
      <c r="A3403" s="41">
        <v>3402</v>
      </c>
      <c r="B3403" s="7" t="s">
        <v>3578</v>
      </c>
      <c r="C3403" s="7" t="s">
        <v>3579</v>
      </c>
      <c r="D3403" s="8" t="s">
        <v>12523</v>
      </c>
      <c r="E3403" s="9" t="s">
        <v>13115</v>
      </c>
      <c r="F3403" s="10" t="s">
        <v>10961</v>
      </c>
      <c r="G3403" s="7">
        <v>108442</v>
      </c>
      <c r="H3403" s="7">
        <v>23300227927</v>
      </c>
      <c r="I3403" s="7" t="s">
        <v>3584</v>
      </c>
      <c r="J3403" s="7" t="s">
        <v>3585</v>
      </c>
      <c r="K3403" s="11" t="s">
        <v>10</v>
      </c>
      <c r="L3403" s="2"/>
      <c r="M3403" s="2"/>
      <c r="N3403" s="2"/>
    </row>
    <row r="3404" spans="1:14" x14ac:dyDescent="0.25">
      <c r="A3404" s="41">
        <v>3403</v>
      </c>
      <c r="B3404" s="7" t="s">
        <v>3578</v>
      </c>
      <c r="C3404" s="7" t="s">
        <v>3579</v>
      </c>
      <c r="D3404" s="8" t="s">
        <v>12523</v>
      </c>
      <c r="E3404" s="9" t="s">
        <v>13116</v>
      </c>
      <c r="F3404" s="10" t="s">
        <v>10962</v>
      </c>
      <c r="G3404" s="7">
        <v>108443</v>
      </c>
      <c r="H3404" s="7">
        <v>23300217610</v>
      </c>
      <c r="I3404" s="7" t="s">
        <v>3586</v>
      </c>
      <c r="J3404" s="7" t="s">
        <v>3587</v>
      </c>
      <c r="K3404" s="11" t="s">
        <v>10</v>
      </c>
      <c r="L3404" s="2"/>
      <c r="M3404" s="2"/>
      <c r="N3404" s="2"/>
    </row>
    <row r="3405" spans="1:14" x14ac:dyDescent="0.25">
      <c r="A3405" s="41">
        <v>3404</v>
      </c>
      <c r="B3405" s="7" t="s">
        <v>3578</v>
      </c>
      <c r="C3405" s="7" t="s">
        <v>3579</v>
      </c>
      <c r="D3405" s="8" t="s">
        <v>12528</v>
      </c>
      <c r="E3405" s="9" t="s">
        <v>13117</v>
      </c>
      <c r="F3405" s="10" t="s">
        <v>8051</v>
      </c>
      <c r="G3405" s="7">
        <v>108444</v>
      </c>
      <c r="H3405" s="7">
        <v>23300213804</v>
      </c>
      <c r="I3405" s="7" t="s">
        <v>3588</v>
      </c>
      <c r="J3405" s="7" t="s">
        <v>3589</v>
      </c>
      <c r="K3405" s="11" t="s">
        <v>10</v>
      </c>
      <c r="L3405" s="2"/>
      <c r="M3405" s="2"/>
      <c r="N3405" s="2"/>
    </row>
    <row r="3406" spans="1:14" x14ac:dyDescent="0.25">
      <c r="A3406" s="41">
        <v>3405</v>
      </c>
      <c r="B3406" s="7" t="s">
        <v>3578</v>
      </c>
      <c r="C3406" s="7" t="s">
        <v>3579</v>
      </c>
      <c r="D3406" s="8" t="s">
        <v>12508</v>
      </c>
      <c r="E3406" s="9" t="s">
        <v>13118</v>
      </c>
      <c r="F3406" s="10" t="s">
        <v>10963</v>
      </c>
      <c r="G3406" s="7">
        <v>108445</v>
      </c>
      <c r="H3406" s="7">
        <v>23300205405</v>
      </c>
      <c r="I3406" s="7" t="s">
        <v>3590</v>
      </c>
      <c r="J3406" s="7" t="s">
        <v>3589</v>
      </c>
      <c r="K3406" s="11" t="s">
        <v>10</v>
      </c>
      <c r="L3406" s="2"/>
      <c r="M3406" s="2"/>
      <c r="N3406" s="2"/>
    </row>
    <row r="3407" spans="1:14" x14ac:dyDescent="0.25">
      <c r="A3407" s="41">
        <v>3406</v>
      </c>
      <c r="B3407" s="7" t="s">
        <v>3578</v>
      </c>
      <c r="C3407" s="7" t="s">
        <v>3579</v>
      </c>
      <c r="D3407" s="8" t="s">
        <v>12528</v>
      </c>
      <c r="E3407" s="9" t="s">
        <v>13119</v>
      </c>
      <c r="F3407" s="10" t="s">
        <v>10964</v>
      </c>
      <c r="G3407" s="7">
        <v>108533</v>
      </c>
      <c r="H3407" s="7">
        <v>23300216310</v>
      </c>
      <c r="I3407" s="7" t="s">
        <v>3591</v>
      </c>
      <c r="J3407" s="7" t="s">
        <v>3589</v>
      </c>
      <c r="K3407" s="11" t="s">
        <v>10</v>
      </c>
      <c r="L3407" s="2"/>
      <c r="M3407" s="2"/>
      <c r="N3407" s="2"/>
    </row>
    <row r="3408" spans="1:14" x14ac:dyDescent="0.25">
      <c r="A3408" s="41">
        <v>3407</v>
      </c>
      <c r="B3408" s="7" t="s">
        <v>3578</v>
      </c>
      <c r="C3408" s="7" t="s">
        <v>3579</v>
      </c>
      <c r="D3408" s="8" t="s">
        <v>12623</v>
      </c>
      <c r="E3408" s="9" t="s">
        <v>3579</v>
      </c>
      <c r="F3408" s="10" t="s">
        <v>9935</v>
      </c>
      <c r="G3408" s="7">
        <v>123445</v>
      </c>
      <c r="H3408" s="7">
        <v>23300236904</v>
      </c>
      <c r="I3408" s="7" t="s">
        <v>3592</v>
      </c>
      <c r="J3408" s="7" t="s">
        <v>3581</v>
      </c>
      <c r="K3408" s="11" t="s">
        <v>10</v>
      </c>
      <c r="L3408" s="2"/>
      <c r="M3408" s="2"/>
      <c r="N3408" s="2"/>
    </row>
    <row r="3409" spans="1:14" x14ac:dyDescent="0.25">
      <c r="A3409" s="41">
        <v>3408</v>
      </c>
      <c r="B3409" s="7" t="s">
        <v>3578</v>
      </c>
      <c r="C3409" s="7" t="s">
        <v>3593</v>
      </c>
      <c r="D3409" s="8" t="s">
        <v>12508</v>
      </c>
      <c r="E3409" s="9" t="s">
        <v>3593</v>
      </c>
      <c r="F3409" s="10" t="s">
        <v>9832</v>
      </c>
      <c r="G3409" s="7">
        <v>108500</v>
      </c>
      <c r="H3409" s="7">
        <v>23300504408</v>
      </c>
      <c r="I3409" s="7" t="s">
        <v>3594</v>
      </c>
      <c r="J3409" s="7" t="s">
        <v>3595</v>
      </c>
      <c r="K3409" s="11" t="s">
        <v>10</v>
      </c>
      <c r="L3409" s="2"/>
      <c r="M3409" s="2"/>
      <c r="N3409" s="2"/>
    </row>
    <row r="3410" spans="1:14" x14ac:dyDescent="0.25">
      <c r="A3410" s="41">
        <v>3409</v>
      </c>
      <c r="B3410" s="7" t="s">
        <v>3578</v>
      </c>
      <c r="C3410" s="7" t="s">
        <v>3593</v>
      </c>
      <c r="D3410" s="8" t="s">
        <v>12528</v>
      </c>
      <c r="E3410" s="9" t="s">
        <v>13120</v>
      </c>
      <c r="F3410" s="10" t="s">
        <v>10965</v>
      </c>
      <c r="G3410" s="7">
        <v>108503</v>
      </c>
      <c r="H3410" s="7">
        <v>23300531721</v>
      </c>
      <c r="I3410" s="7" t="s">
        <v>3596</v>
      </c>
      <c r="J3410" s="7" t="s">
        <v>3597</v>
      </c>
      <c r="K3410" s="11" t="s">
        <v>10</v>
      </c>
      <c r="L3410" s="2"/>
      <c r="M3410" s="2"/>
      <c r="N3410" s="2"/>
    </row>
    <row r="3411" spans="1:14" x14ac:dyDescent="0.25">
      <c r="A3411" s="41">
        <v>3410</v>
      </c>
      <c r="B3411" s="7" t="s">
        <v>3578</v>
      </c>
      <c r="C3411" s="7" t="s">
        <v>3593</v>
      </c>
      <c r="D3411" s="8" t="s">
        <v>12508</v>
      </c>
      <c r="E3411" s="9" t="s">
        <v>3593</v>
      </c>
      <c r="F3411" s="10" t="s">
        <v>9936</v>
      </c>
      <c r="G3411" s="7">
        <v>108511</v>
      </c>
      <c r="H3411" s="7">
        <v>23300531637</v>
      </c>
      <c r="I3411" s="7" t="s">
        <v>3598</v>
      </c>
      <c r="J3411" s="7" t="s">
        <v>3599</v>
      </c>
      <c r="K3411" s="11" t="s">
        <v>10</v>
      </c>
      <c r="L3411" s="2"/>
      <c r="M3411" s="2"/>
      <c r="N3411" s="2"/>
    </row>
    <row r="3412" spans="1:14" x14ac:dyDescent="0.25">
      <c r="A3412" s="41">
        <v>3411</v>
      </c>
      <c r="B3412" s="7" t="s">
        <v>3578</v>
      </c>
      <c r="C3412" s="7" t="s">
        <v>3593</v>
      </c>
      <c r="D3412" s="8" t="s">
        <v>12528</v>
      </c>
      <c r="E3412" s="9" t="s">
        <v>13121</v>
      </c>
      <c r="F3412" s="10" t="s">
        <v>9936</v>
      </c>
      <c r="G3412" s="7">
        <v>108512</v>
      </c>
      <c r="H3412" s="7">
        <v>23300531638</v>
      </c>
      <c r="I3412" s="7" t="s">
        <v>3600</v>
      </c>
      <c r="J3412" s="7" t="s">
        <v>3601</v>
      </c>
      <c r="K3412" s="11" t="s">
        <v>10</v>
      </c>
      <c r="L3412" s="2"/>
      <c r="M3412" s="2"/>
      <c r="N3412" s="2"/>
    </row>
    <row r="3413" spans="1:14" x14ac:dyDescent="0.25">
      <c r="A3413" s="41">
        <v>3412</v>
      </c>
      <c r="B3413" s="7" t="s">
        <v>3578</v>
      </c>
      <c r="C3413" s="7" t="s">
        <v>3593</v>
      </c>
      <c r="D3413" s="8" t="s">
        <v>12508</v>
      </c>
      <c r="E3413" s="9" t="s">
        <v>13120</v>
      </c>
      <c r="F3413" s="10" t="s">
        <v>10966</v>
      </c>
      <c r="G3413" s="7">
        <v>108513</v>
      </c>
      <c r="H3413" s="7">
        <v>23300531722</v>
      </c>
      <c r="I3413" s="7" t="s">
        <v>3602</v>
      </c>
      <c r="J3413" s="7" t="s">
        <v>3597</v>
      </c>
      <c r="K3413" s="11" t="s">
        <v>10</v>
      </c>
      <c r="L3413" s="2"/>
      <c r="M3413" s="2"/>
      <c r="N3413" s="2"/>
    </row>
    <row r="3414" spans="1:14" x14ac:dyDescent="0.25">
      <c r="A3414" s="41">
        <v>3413</v>
      </c>
      <c r="B3414" s="7" t="s">
        <v>3578</v>
      </c>
      <c r="C3414" s="7" t="s">
        <v>3593</v>
      </c>
      <c r="D3414" s="8" t="s">
        <v>12508</v>
      </c>
      <c r="E3414" s="9" t="s">
        <v>13122</v>
      </c>
      <c r="F3414" s="10" t="s">
        <v>10967</v>
      </c>
      <c r="G3414" s="7">
        <v>108514</v>
      </c>
      <c r="H3414" s="7">
        <v>23300524107</v>
      </c>
      <c r="I3414" s="7" t="s">
        <v>3603</v>
      </c>
      <c r="J3414" s="7" t="s">
        <v>3604</v>
      </c>
      <c r="K3414" s="11" t="s">
        <v>10</v>
      </c>
      <c r="L3414" s="2"/>
      <c r="M3414" s="2"/>
      <c r="N3414" s="2"/>
    </row>
    <row r="3415" spans="1:14" x14ac:dyDescent="0.25">
      <c r="A3415" s="41">
        <v>3414</v>
      </c>
      <c r="B3415" s="7" t="s">
        <v>3578</v>
      </c>
      <c r="C3415" s="7" t="s">
        <v>3593</v>
      </c>
      <c r="D3415" s="8" t="s">
        <v>12460</v>
      </c>
      <c r="E3415" s="9" t="s">
        <v>13123</v>
      </c>
      <c r="F3415" s="10" t="s">
        <v>9126</v>
      </c>
      <c r="G3415" s="7">
        <v>108515</v>
      </c>
      <c r="H3415" s="7">
        <v>23300523206</v>
      </c>
      <c r="I3415" s="7" t="s">
        <v>3605</v>
      </c>
      <c r="J3415" s="7" t="s">
        <v>3606</v>
      </c>
      <c r="K3415" s="11" t="s">
        <v>10</v>
      </c>
      <c r="L3415" s="2"/>
      <c r="M3415" s="2"/>
      <c r="N3415" s="2"/>
    </row>
    <row r="3416" spans="1:14" ht="23.25" x14ac:dyDescent="0.25">
      <c r="A3416" s="41">
        <v>3415</v>
      </c>
      <c r="B3416" s="7" t="s">
        <v>3578</v>
      </c>
      <c r="C3416" s="7" t="s">
        <v>3593</v>
      </c>
      <c r="D3416" s="8" t="s">
        <v>12460</v>
      </c>
      <c r="E3416" s="9" t="s">
        <v>13124</v>
      </c>
      <c r="F3416" s="10" t="s">
        <v>9936</v>
      </c>
      <c r="G3416" s="7">
        <v>123446</v>
      </c>
      <c r="H3416" s="7">
        <v>23300543702</v>
      </c>
      <c r="I3416" s="7" t="s">
        <v>3607</v>
      </c>
      <c r="J3416" s="7" t="s">
        <v>3599</v>
      </c>
      <c r="K3416" s="11" t="s">
        <v>10</v>
      </c>
      <c r="L3416" s="2"/>
      <c r="M3416" s="2"/>
      <c r="N3416" s="2"/>
    </row>
    <row r="3417" spans="1:14" x14ac:dyDescent="0.25">
      <c r="A3417" s="41">
        <v>3416</v>
      </c>
      <c r="B3417" s="7" t="s">
        <v>3578</v>
      </c>
      <c r="C3417" s="7" t="s">
        <v>3608</v>
      </c>
      <c r="D3417" s="8" t="s">
        <v>12508</v>
      </c>
      <c r="E3417" s="9" t="s">
        <v>13125</v>
      </c>
      <c r="F3417" s="10" t="s">
        <v>10968</v>
      </c>
      <c r="G3417" s="7">
        <v>108447</v>
      </c>
      <c r="H3417" s="7">
        <v>23300300710</v>
      </c>
      <c r="I3417" s="7" t="s">
        <v>3609</v>
      </c>
      <c r="J3417" s="7" t="s">
        <v>3610</v>
      </c>
      <c r="K3417" s="11" t="s">
        <v>10</v>
      </c>
      <c r="L3417" s="2"/>
      <c r="M3417" s="2"/>
      <c r="N3417" s="2"/>
    </row>
    <row r="3418" spans="1:14" ht="23.25" x14ac:dyDescent="0.25">
      <c r="A3418" s="41">
        <v>3417</v>
      </c>
      <c r="B3418" s="7" t="s">
        <v>3578</v>
      </c>
      <c r="C3418" s="7" t="s">
        <v>3608</v>
      </c>
      <c r="D3418" s="8" t="s">
        <v>12528</v>
      </c>
      <c r="E3418" s="9" t="s">
        <v>13126</v>
      </c>
      <c r="F3418" s="10" t="s">
        <v>10969</v>
      </c>
      <c r="G3418" s="7">
        <v>108450</v>
      </c>
      <c r="H3418" s="7">
        <v>23300313005</v>
      </c>
      <c r="I3418" s="7" t="s">
        <v>3611</v>
      </c>
      <c r="J3418" s="7" t="s">
        <v>3612</v>
      </c>
      <c r="K3418" s="11" t="s">
        <v>10</v>
      </c>
      <c r="L3418" s="2"/>
      <c r="M3418" s="2"/>
      <c r="N3418" s="2"/>
    </row>
    <row r="3419" spans="1:14" x14ac:dyDescent="0.25">
      <c r="A3419" s="41">
        <v>3418</v>
      </c>
      <c r="B3419" s="7" t="s">
        <v>3578</v>
      </c>
      <c r="C3419" s="7" t="s">
        <v>3608</v>
      </c>
      <c r="D3419" s="8" t="s">
        <v>12738</v>
      </c>
      <c r="E3419" s="9" t="s">
        <v>13127</v>
      </c>
      <c r="F3419" s="10" t="s">
        <v>8317</v>
      </c>
      <c r="G3419" s="7">
        <v>108468</v>
      </c>
      <c r="H3419" s="7">
        <v>23300377701</v>
      </c>
      <c r="I3419" s="7" t="s">
        <v>3613</v>
      </c>
      <c r="J3419" s="7" t="s">
        <v>3614</v>
      </c>
      <c r="K3419" s="11" t="s">
        <v>10</v>
      </c>
      <c r="L3419" s="2"/>
      <c r="M3419" s="2"/>
      <c r="N3419" s="2"/>
    </row>
    <row r="3420" spans="1:14" x14ac:dyDescent="0.25">
      <c r="A3420" s="41">
        <v>3419</v>
      </c>
      <c r="B3420" s="7" t="s">
        <v>3578</v>
      </c>
      <c r="C3420" s="7" t="s">
        <v>3608</v>
      </c>
      <c r="D3420" s="8" t="s">
        <v>12460</v>
      </c>
      <c r="E3420" s="9" t="s">
        <v>13128</v>
      </c>
      <c r="F3420" s="10" t="s">
        <v>8317</v>
      </c>
      <c r="G3420" s="7">
        <v>108469</v>
      </c>
      <c r="H3420" s="7">
        <v>23300377702</v>
      </c>
      <c r="I3420" s="7" t="s">
        <v>3615</v>
      </c>
      <c r="J3420" s="7" t="s">
        <v>3616</v>
      </c>
      <c r="K3420" s="11" t="s">
        <v>10</v>
      </c>
      <c r="L3420" s="2"/>
      <c r="M3420" s="2"/>
      <c r="N3420" s="2"/>
    </row>
    <row r="3421" spans="1:14" x14ac:dyDescent="0.25">
      <c r="A3421" s="41">
        <v>3420</v>
      </c>
      <c r="B3421" s="7" t="s">
        <v>3578</v>
      </c>
      <c r="C3421" s="7" t="s">
        <v>3608</v>
      </c>
      <c r="D3421" s="8" t="s">
        <v>12508</v>
      </c>
      <c r="E3421" s="9" t="s">
        <v>13025</v>
      </c>
      <c r="F3421" s="10" t="s">
        <v>9121</v>
      </c>
      <c r="G3421" s="7">
        <v>108470</v>
      </c>
      <c r="H3421" s="7">
        <v>23300317643</v>
      </c>
      <c r="I3421" s="7" t="s">
        <v>3617</v>
      </c>
      <c r="J3421" s="7" t="s">
        <v>3618</v>
      </c>
      <c r="K3421" s="11" t="s">
        <v>10</v>
      </c>
      <c r="L3421" s="2"/>
      <c r="M3421" s="2"/>
      <c r="N3421" s="2"/>
    </row>
    <row r="3422" spans="1:14" x14ac:dyDescent="0.25">
      <c r="A3422" s="41">
        <v>3421</v>
      </c>
      <c r="B3422" s="7" t="s">
        <v>3578</v>
      </c>
      <c r="C3422" s="7" t="s">
        <v>3608</v>
      </c>
      <c r="D3422" s="8" t="s">
        <v>12460</v>
      </c>
      <c r="E3422" s="9" t="s">
        <v>13125</v>
      </c>
      <c r="F3422" s="10" t="s">
        <v>10970</v>
      </c>
      <c r="G3422" s="7">
        <v>108471</v>
      </c>
      <c r="H3422" s="7">
        <v>23300330524</v>
      </c>
      <c r="I3422" s="7" t="s">
        <v>3619</v>
      </c>
      <c r="J3422" s="7" t="s">
        <v>3620</v>
      </c>
      <c r="K3422" s="11" t="s">
        <v>10</v>
      </c>
      <c r="L3422" s="2"/>
      <c r="M3422" s="2"/>
      <c r="N3422" s="2"/>
    </row>
    <row r="3423" spans="1:14" x14ac:dyDescent="0.25">
      <c r="A3423" s="41">
        <v>3422</v>
      </c>
      <c r="B3423" s="7" t="s">
        <v>3578</v>
      </c>
      <c r="C3423" s="7" t="s">
        <v>3608</v>
      </c>
      <c r="D3423" s="8" t="s">
        <v>12528</v>
      </c>
      <c r="E3423" s="9" t="s">
        <v>9117</v>
      </c>
      <c r="F3423" s="10" t="s">
        <v>7992</v>
      </c>
      <c r="G3423" s="7">
        <v>108472</v>
      </c>
      <c r="H3423" s="7">
        <v>23300330335</v>
      </c>
      <c r="I3423" s="7" t="s">
        <v>3621</v>
      </c>
      <c r="J3423" s="7" t="s">
        <v>3622</v>
      </c>
      <c r="K3423" s="11" t="s">
        <v>10</v>
      </c>
      <c r="L3423" s="2"/>
      <c r="M3423" s="2"/>
      <c r="N3423" s="2"/>
    </row>
    <row r="3424" spans="1:14" x14ac:dyDescent="0.25">
      <c r="A3424" s="41">
        <v>3423</v>
      </c>
      <c r="B3424" s="7" t="s">
        <v>3578</v>
      </c>
      <c r="C3424" s="7" t="s">
        <v>3608</v>
      </c>
      <c r="D3424" s="8" t="s">
        <v>12528</v>
      </c>
      <c r="E3424" s="9" t="s">
        <v>13129</v>
      </c>
      <c r="F3424" s="10" t="s">
        <v>10971</v>
      </c>
      <c r="G3424" s="7">
        <v>108473</v>
      </c>
      <c r="H3424" s="7">
        <v>23300319410</v>
      </c>
      <c r="I3424" s="7" t="s">
        <v>3623</v>
      </c>
      <c r="J3424" s="7" t="s">
        <v>3624</v>
      </c>
      <c r="K3424" s="11" t="s">
        <v>10</v>
      </c>
      <c r="L3424" s="2"/>
      <c r="M3424" s="2"/>
      <c r="N3424" s="2"/>
    </row>
    <row r="3425" spans="1:14" x14ac:dyDescent="0.25">
      <c r="A3425" s="41">
        <v>3424</v>
      </c>
      <c r="B3425" s="7" t="s">
        <v>3578</v>
      </c>
      <c r="C3425" s="7" t="s">
        <v>3608</v>
      </c>
      <c r="D3425" s="8" t="s">
        <v>12528</v>
      </c>
      <c r="E3425" s="9" t="s">
        <v>13129</v>
      </c>
      <c r="F3425" s="10" t="s">
        <v>10972</v>
      </c>
      <c r="G3425" s="7">
        <v>108474</v>
      </c>
      <c r="H3425" s="7">
        <v>23300305206</v>
      </c>
      <c r="I3425" s="7" t="s">
        <v>3625</v>
      </c>
      <c r="J3425" s="7" t="s">
        <v>3612</v>
      </c>
      <c r="K3425" s="11" t="s">
        <v>10</v>
      </c>
      <c r="L3425" s="2"/>
      <c r="M3425" s="2"/>
      <c r="N3425" s="2"/>
    </row>
    <row r="3426" spans="1:14" x14ac:dyDescent="0.25">
      <c r="A3426" s="41">
        <v>3425</v>
      </c>
      <c r="B3426" s="7" t="s">
        <v>3578</v>
      </c>
      <c r="C3426" s="7" t="s">
        <v>3608</v>
      </c>
      <c r="D3426" s="8" t="s">
        <v>12460</v>
      </c>
      <c r="E3426" s="9" t="s">
        <v>13130</v>
      </c>
      <c r="F3426" s="10" t="s">
        <v>8583</v>
      </c>
      <c r="G3426" s="7">
        <v>108475</v>
      </c>
      <c r="H3426" s="7">
        <v>23300312718</v>
      </c>
      <c r="I3426" s="7" t="s">
        <v>3626</v>
      </c>
      <c r="J3426" s="7" t="s">
        <v>3627</v>
      </c>
      <c r="K3426" s="11" t="s">
        <v>10</v>
      </c>
      <c r="L3426" s="2"/>
      <c r="M3426" s="2"/>
      <c r="N3426" s="2"/>
    </row>
    <row r="3427" spans="1:14" x14ac:dyDescent="0.25">
      <c r="A3427" s="41">
        <v>3426</v>
      </c>
      <c r="B3427" s="7" t="s">
        <v>3578</v>
      </c>
      <c r="C3427" s="7" t="s">
        <v>3608</v>
      </c>
      <c r="D3427" s="8" t="s">
        <v>12460</v>
      </c>
      <c r="E3427" s="9" t="s">
        <v>13025</v>
      </c>
      <c r="F3427" s="10" t="s">
        <v>10973</v>
      </c>
      <c r="G3427" s="7">
        <v>108476</v>
      </c>
      <c r="H3427" s="7">
        <v>23300317008</v>
      </c>
      <c r="I3427" s="7" t="s">
        <v>3628</v>
      </c>
      <c r="J3427" s="7" t="s">
        <v>3612</v>
      </c>
      <c r="K3427" s="11" t="s">
        <v>10</v>
      </c>
      <c r="L3427" s="2"/>
      <c r="M3427" s="2"/>
      <c r="N3427" s="2"/>
    </row>
    <row r="3428" spans="1:14" ht="23.25" x14ac:dyDescent="0.25">
      <c r="A3428" s="41">
        <v>3427</v>
      </c>
      <c r="B3428" s="7" t="s">
        <v>3578</v>
      </c>
      <c r="C3428" s="7" t="s">
        <v>3608</v>
      </c>
      <c r="D3428" s="8" t="s">
        <v>12460</v>
      </c>
      <c r="E3428" s="9" t="s">
        <v>13131</v>
      </c>
      <c r="F3428" s="10" t="s">
        <v>9937</v>
      </c>
      <c r="G3428" s="7">
        <v>123447</v>
      </c>
      <c r="H3428" s="7">
        <v>23300330901</v>
      </c>
      <c r="I3428" s="7" t="s">
        <v>3629</v>
      </c>
      <c r="J3428" s="7" t="s">
        <v>3614</v>
      </c>
      <c r="K3428" s="11" t="s">
        <v>10</v>
      </c>
      <c r="L3428" s="2"/>
      <c r="M3428" s="2"/>
      <c r="N3428" s="2"/>
    </row>
    <row r="3429" spans="1:14" x14ac:dyDescent="0.25">
      <c r="A3429" s="41">
        <v>3428</v>
      </c>
      <c r="B3429" s="7" t="s">
        <v>3578</v>
      </c>
      <c r="C3429" s="7" t="s">
        <v>3578</v>
      </c>
      <c r="D3429" s="8" t="s">
        <v>12528</v>
      </c>
      <c r="E3429" s="9" t="s">
        <v>13132</v>
      </c>
      <c r="F3429" s="10" t="s">
        <v>9128</v>
      </c>
      <c r="G3429" s="7">
        <v>108409</v>
      </c>
      <c r="H3429" s="7">
        <v>23300102207</v>
      </c>
      <c r="I3429" s="7" t="s">
        <v>3630</v>
      </c>
      <c r="J3429" s="7" t="s">
        <v>3631</v>
      </c>
      <c r="K3429" s="11" t="s">
        <v>10</v>
      </c>
      <c r="L3429" s="2"/>
      <c r="M3429" s="2"/>
      <c r="N3429" s="2"/>
    </row>
    <row r="3430" spans="1:14" ht="23.25" x14ac:dyDescent="0.25">
      <c r="A3430" s="41">
        <v>3429</v>
      </c>
      <c r="B3430" s="7" t="s">
        <v>3578</v>
      </c>
      <c r="C3430" s="7" t="s">
        <v>3578</v>
      </c>
      <c r="D3430" s="8" t="s">
        <v>12508</v>
      </c>
      <c r="E3430" s="9" t="s">
        <v>13133</v>
      </c>
      <c r="F3430" s="10" t="s">
        <v>10974</v>
      </c>
      <c r="G3430" s="7">
        <v>108410</v>
      </c>
      <c r="H3430" s="7">
        <v>23300121411</v>
      </c>
      <c r="I3430" s="7" t="s">
        <v>3632</v>
      </c>
      <c r="J3430" s="7" t="s">
        <v>3633</v>
      </c>
      <c r="K3430" s="11" t="s">
        <v>10</v>
      </c>
      <c r="L3430" s="2"/>
      <c r="M3430" s="2"/>
      <c r="N3430" s="2"/>
    </row>
    <row r="3431" spans="1:14" x14ac:dyDescent="0.25">
      <c r="A3431" s="41">
        <v>3430</v>
      </c>
      <c r="B3431" s="7" t="s">
        <v>3578</v>
      </c>
      <c r="C3431" s="7" t="s">
        <v>3578</v>
      </c>
      <c r="D3431" s="8" t="s">
        <v>12460</v>
      </c>
      <c r="E3431" s="9" t="s">
        <v>13134</v>
      </c>
      <c r="F3431" s="10" t="s">
        <v>12408</v>
      </c>
      <c r="G3431" s="7">
        <v>108418</v>
      </c>
      <c r="H3431" s="7">
        <v>23300138702</v>
      </c>
      <c r="I3431" s="7" t="s">
        <v>3634</v>
      </c>
      <c r="J3431" s="7" t="s">
        <v>3635</v>
      </c>
      <c r="K3431" s="11" t="s">
        <v>10</v>
      </c>
      <c r="L3431" s="2"/>
      <c r="M3431" s="2"/>
      <c r="N3431" s="2"/>
    </row>
    <row r="3432" spans="1:14" x14ac:dyDescent="0.25">
      <c r="A3432" s="41">
        <v>3431</v>
      </c>
      <c r="B3432" s="7" t="s">
        <v>3578</v>
      </c>
      <c r="C3432" s="7" t="s">
        <v>3578</v>
      </c>
      <c r="D3432" s="8" t="s">
        <v>12508</v>
      </c>
      <c r="E3432" s="9" t="s">
        <v>13135</v>
      </c>
      <c r="F3432" s="10" t="s">
        <v>8020</v>
      </c>
      <c r="G3432" s="7">
        <v>108419</v>
      </c>
      <c r="H3432" s="7">
        <v>23300138503</v>
      </c>
      <c r="I3432" s="7" t="s">
        <v>3636</v>
      </c>
      <c r="J3432" s="7" t="s">
        <v>3637</v>
      </c>
      <c r="K3432" s="11" t="s">
        <v>10</v>
      </c>
      <c r="L3432" s="2"/>
      <c r="M3432" s="2"/>
      <c r="N3432" s="2"/>
    </row>
    <row r="3433" spans="1:14" x14ac:dyDescent="0.25">
      <c r="A3433" s="41">
        <v>3432</v>
      </c>
      <c r="B3433" s="7" t="s">
        <v>3578</v>
      </c>
      <c r="C3433" s="7" t="s">
        <v>3578</v>
      </c>
      <c r="D3433" s="8" t="s">
        <v>12508</v>
      </c>
      <c r="E3433" s="9" t="s">
        <v>13136</v>
      </c>
      <c r="F3433" s="10" t="s">
        <v>10975</v>
      </c>
      <c r="G3433" s="7">
        <v>108420</v>
      </c>
      <c r="H3433" s="7">
        <v>23300137919</v>
      </c>
      <c r="I3433" s="7" t="s">
        <v>3638</v>
      </c>
      <c r="J3433" s="7" t="s">
        <v>3639</v>
      </c>
      <c r="K3433" s="11" t="s">
        <v>10</v>
      </c>
      <c r="L3433" s="2"/>
      <c r="M3433" s="2"/>
      <c r="N3433" s="2"/>
    </row>
    <row r="3434" spans="1:14" x14ac:dyDescent="0.25">
      <c r="A3434" s="41">
        <v>3433</v>
      </c>
      <c r="B3434" s="7" t="s">
        <v>3578</v>
      </c>
      <c r="C3434" s="7" t="s">
        <v>3578</v>
      </c>
      <c r="D3434" s="8" t="s">
        <v>12528</v>
      </c>
      <c r="E3434" s="9" t="s">
        <v>13137</v>
      </c>
      <c r="F3434" s="10" t="s">
        <v>10976</v>
      </c>
      <c r="G3434" s="7">
        <v>108421</v>
      </c>
      <c r="H3434" s="7">
        <v>23300106804</v>
      </c>
      <c r="I3434" s="7" t="s">
        <v>3640</v>
      </c>
      <c r="J3434" s="7" t="s">
        <v>3641</v>
      </c>
      <c r="K3434" s="11" t="s">
        <v>10</v>
      </c>
      <c r="L3434" s="2"/>
      <c r="M3434" s="2"/>
      <c r="N3434" s="2"/>
    </row>
    <row r="3435" spans="1:14" x14ac:dyDescent="0.25">
      <c r="A3435" s="41">
        <v>3434</v>
      </c>
      <c r="B3435" s="7" t="s">
        <v>3578</v>
      </c>
      <c r="C3435" s="7" t="s">
        <v>3578</v>
      </c>
      <c r="D3435" s="8" t="s">
        <v>12460</v>
      </c>
      <c r="E3435" s="9" t="s">
        <v>13138</v>
      </c>
      <c r="F3435" s="10" t="s">
        <v>8020</v>
      </c>
      <c r="G3435" s="7">
        <v>108422</v>
      </c>
      <c r="H3435" s="7">
        <v>23300138302</v>
      </c>
      <c r="I3435" s="7" t="s">
        <v>3642</v>
      </c>
      <c r="J3435" s="7" t="s">
        <v>3643</v>
      </c>
      <c r="K3435" s="11" t="s">
        <v>10</v>
      </c>
      <c r="L3435" s="2"/>
      <c r="M3435" s="2"/>
      <c r="N3435" s="2"/>
    </row>
    <row r="3436" spans="1:14" x14ac:dyDescent="0.25">
      <c r="A3436" s="41">
        <v>3435</v>
      </c>
      <c r="B3436" s="7" t="s">
        <v>3578</v>
      </c>
      <c r="C3436" s="7" t="s">
        <v>3578</v>
      </c>
      <c r="D3436" s="8" t="s">
        <v>12460</v>
      </c>
      <c r="E3436" s="9" t="s">
        <v>13139</v>
      </c>
      <c r="F3436" s="10" t="s">
        <v>10977</v>
      </c>
      <c r="G3436" s="7">
        <v>108423</v>
      </c>
      <c r="H3436" s="7">
        <v>23300137920</v>
      </c>
      <c r="I3436" s="7" t="s">
        <v>3644</v>
      </c>
      <c r="J3436" s="7" t="s">
        <v>3631</v>
      </c>
      <c r="K3436" s="11" t="s">
        <v>10</v>
      </c>
      <c r="L3436" s="2"/>
      <c r="M3436" s="2"/>
      <c r="N3436" s="2"/>
    </row>
    <row r="3437" spans="1:14" x14ac:dyDescent="0.25">
      <c r="A3437" s="41">
        <v>3436</v>
      </c>
      <c r="B3437" s="7" t="s">
        <v>3578</v>
      </c>
      <c r="C3437" s="7" t="s">
        <v>3578</v>
      </c>
      <c r="D3437" s="8" t="s">
        <v>12528</v>
      </c>
      <c r="E3437" s="9" t="s">
        <v>13140</v>
      </c>
      <c r="F3437" s="10" t="s">
        <v>9127</v>
      </c>
      <c r="G3437" s="7">
        <v>108424</v>
      </c>
      <c r="H3437" s="7">
        <v>23300117006</v>
      </c>
      <c r="I3437" s="7" t="s">
        <v>3645</v>
      </c>
      <c r="J3437" s="7" t="s">
        <v>3643</v>
      </c>
      <c r="K3437" s="11" t="s">
        <v>10</v>
      </c>
      <c r="L3437" s="2"/>
      <c r="M3437" s="2"/>
      <c r="N3437" s="2"/>
    </row>
    <row r="3438" spans="1:14" x14ac:dyDescent="0.25">
      <c r="A3438" s="41">
        <v>3437</v>
      </c>
      <c r="B3438" s="7" t="s">
        <v>3578</v>
      </c>
      <c r="C3438" s="7" t="s">
        <v>3578</v>
      </c>
      <c r="D3438" s="8" t="s">
        <v>12528</v>
      </c>
      <c r="E3438" s="9" t="s">
        <v>13141</v>
      </c>
      <c r="F3438" s="10" t="s">
        <v>9138</v>
      </c>
      <c r="G3438" s="7">
        <v>108425</v>
      </c>
      <c r="H3438" s="7">
        <v>23300136804</v>
      </c>
      <c r="I3438" s="7" t="s">
        <v>3646</v>
      </c>
      <c r="J3438" s="7" t="s">
        <v>3639</v>
      </c>
      <c r="K3438" s="11" t="s">
        <v>10</v>
      </c>
      <c r="L3438" s="2"/>
      <c r="M3438" s="2"/>
      <c r="N3438" s="2"/>
    </row>
    <row r="3439" spans="1:14" x14ac:dyDescent="0.25">
      <c r="A3439" s="41">
        <v>3438</v>
      </c>
      <c r="B3439" s="7" t="s">
        <v>3578</v>
      </c>
      <c r="C3439" s="7" t="s">
        <v>3578</v>
      </c>
      <c r="D3439" s="8" t="s">
        <v>12508</v>
      </c>
      <c r="E3439" s="9" t="s">
        <v>13142</v>
      </c>
      <c r="F3439" s="10" t="s">
        <v>10978</v>
      </c>
      <c r="G3439" s="7">
        <v>108426</v>
      </c>
      <c r="H3439" s="7">
        <v>23300118713</v>
      </c>
      <c r="I3439" s="7" t="s">
        <v>3647</v>
      </c>
      <c r="J3439" s="7" t="s">
        <v>3648</v>
      </c>
      <c r="K3439" s="11" t="s">
        <v>10</v>
      </c>
      <c r="L3439" s="2"/>
      <c r="M3439" s="2"/>
      <c r="N3439" s="2"/>
    </row>
    <row r="3440" spans="1:14" ht="23.25" x14ac:dyDescent="0.25">
      <c r="A3440" s="41">
        <v>3439</v>
      </c>
      <c r="B3440" s="7" t="s">
        <v>3578</v>
      </c>
      <c r="C3440" s="7" t="s">
        <v>3578</v>
      </c>
      <c r="D3440" s="8" t="s">
        <v>12528</v>
      </c>
      <c r="E3440" s="25" t="s">
        <v>13143</v>
      </c>
      <c r="F3440" s="10" t="s">
        <v>10979</v>
      </c>
      <c r="G3440" s="7">
        <v>123448</v>
      </c>
      <c r="H3440" s="7">
        <v>23300137922</v>
      </c>
      <c r="I3440" s="7" t="s">
        <v>3649</v>
      </c>
      <c r="J3440" s="7" t="s">
        <v>3639</v>
      </c>
      <c r="K3440" s="11" t="s">
        <v>10</v>
      </c>
      <c r="L3440" s="2"/>
      <c r="M3440" s="2"/>
      <c r="N3440" s="2"/>
    </row>
    <row r="3441" spans="1:14" x14ac:dyDescent="0.25">
      <c r="A3441" s="41">
        <v>3440</v>
      </c>
      <c r="B3441" s="7" t="s">
        <v>3578</v>
      </c>
      <c r="C3441" s="7" t="s">
        <v>3578</v>
      </c>
      <c r="D3441" s="8" t="s">
        <v>12528</v>
      </c>
      <c r="E3441" s="25" t="s">
        <v>13144</v>
      </c>
      <c r="F3441" s="10" t="s">
        <v>12053</v>
      </c>
      <c r="G3441" s="7">
        <v>127008</v>
      </c>
      <c r="H3441" s="7">
        <v>23300137921</v>
      </c>
      <c r="I3441" s="7" t="s">
        <v>3650</v>
      </c>
      <c r="J3441" s="7" t="s">
        <v>3631</v>
      </c>
      <c r="K3441" s="11" t="s">
        <v>10</v>
      </c>
      <c r="L3441" s="2"/>
      <c r="M3441" s="2"/>
      <c r="N3441" s="2"/>
    </row>
    <row r="3442" spans="1:14" x14ac:dyDescent="0.25">
      <c r="A3442" s="41">
        <v>3441</v>
      </c>
      <c r="B3442" s="7" t="s">
        <v>3578</v>
      </c>
      <c r="C3442" s="7" t="s">
        <v>3651</v>
      </c>
      <c r="D3442" s="8" t="s">
        <v>12528</v>
      </c>
      <c r="E3442" s="9" t="s">
        <v>13145</v>
      </c>
      <c r="F3442" s="10" t="s">
        <v>10980</v>
      </c>
      <c r="G3442" s="7">
        <v>108477</v>
      </c>
      <c r="H3442" s="7">
        <v>23300418307</v>
      </c>
      <c r="I3442" s="7" t="s">
        <v>3652</v>
      </c>
      <c r="J3442" s="7" t="s">
        <v>3653</v>
      </c>
      <c r="K3442" s="11" t="s">
        <v>10</v>
      </c>
      <c r="L3442" s="2"/>
      <c r="M3442" s="2"/>
      <c r="N3442" s="2"/>
    </row>
    <row r="3443" spans="1:14" x14ac:dyDescent="0.25">
      <c r="A3443" s="41">
        <v>3442</v>
      </c>
      <c r="B3443" s="7" t="s">
        <v>3578</v>
      </c>
      <c r="C3443" s="7" t="s">
        <v>3651</v>
      </c>
      <c r="D3443" s="8" t="s">
        <v>12528</v>
      </c>
      <c r="E3443" s="9" t="s">
        <v>13146</v>
      </c>
      <c r="F3443" s="10" t="s">
        <v>7889</v>
      </c>
      <c r="G3443" s="7">
        <v>108478</v>
      </c>
      <c r="H3443" s="7">
        <v>23300402911</v>
      </c>
      <c r="I3443" s="7" t="s">
        <v>3654</v>
      </c>
      <c r="J3443" s="7" t="s">
        <v>3655</v>
      </c>
      <c r="K3443" s="11" t="s">
        <v>10</v>
      </c>
      <c r="L3443" s="2"/>
      <c r="M3443" s="2"/>
      <c r="N3443" s="2"/>
    </row>
    <row r="3444" spans="1:14" x14ac:dyDescent="0.25">
      <c r="A3444" s="41">
        <v>3443</v>
      </c>
      <c r="B3444" s="7" t="s">
        <v>3578</v>
      </c>
      <c r="C3444" s="7" t="s">
        <v>3651</v>
      </c>
      <c r="D3444" s="8" t="s">
        <v>12528</v>
      </c>
      <c r="E3444" s="9" t="s">
        <v>13147</v>
      </c>
      <c r="F3444" s="10" t="s">
        <v>7947</v>
      </c>
      <c r="G3444" s="7">
        <v>108479</v>
      </c>
      <c r="H3444" s="7">
        <v>23300405707</v>
      </c>
      <c r="I3444" s="7" t="s">
        <v>3656</v>
      </c>
      <c r="J3444" s="7" t="s">
        <v>3657</v>
      </c>
      <c r="K3444" s="11" t="s">
        <v>10</v>
      </c>
      <c r="L3444" s="2"/>
      <c r="M3444" s="2"/>
      <c r="N3444" s="2"/>
    </row>
    <row r="3445" spans="1:14" x14ac:dyDescent="0.25">
      <c r="A3445" s="41">
        <v>3444</v>
      </c>
      <c r="B3445" s="7" t="s">
        <v>3578</v>
      </c>
      <c r="C3445" s="7" t="s">
        <v>3651</v>
      </c>
      <c r="D3445" s="8" t="s">
        <v>12528</v>
      </c>
      <c r="E3445" s="9" t="s">
        <v>13148</v>
      </c>
      <c r="F3445" s="10" t="s">
        <v>10981</v>
      </c>
      <c r="G3445" s="7">
        <v>108481</v>
      </c>
      <c r="H3445" s="7">
        <v>23300408904</v>
      </c>
      <c r="I3445" s="7" t="s">
        <v>3658</v>
      </c>
      <c r="J3445" s="7" t="s">
        <v>3655</v>
      </c>
      <c r="K3445" s="11" t="s">
        <v>10</v>
      </c>
      <c r="L3445" s="2"/>
      <c r="M3445" s="2"/>
      <c r="N3445" s="2"/>
    </row>
    <row r="3446" spans="1:14" x14ac:dyDescent="0.25">
      <c r="A3446" s="41">
        <v>3445</v>
      </c>
      <c r="B3446" s="7" t="s">
        <v>3578</v>
      </c>
      <c r="C3446" s="7" t="s">
        <v>3651</v>
      </c>
      <c r="D3446" s="8" t="s">
        <v>12528</v>
      </c>
      <c r="E3446" s="9" t="s">
        <v>13147</v>
      </c>
      <c r="F3446" s="10" t="s">
        <v>9114</v>
      </c>
      <c r="G3446" s="7">
        <v>108483</v>
      </c>
      <c r="H3446" s="7">
        <v>23300400406</v>
      </c>
      <c r="I3446" s="7" t="s">
        <v>3659</v>
      </c>
      <c r="J3446" s="7" t="s">
        <v>3657</v>
      </c>
      <c r="K3446" s="11" t="s">
        <v>10</v>
      </c>
      <c r="L3446" s="2"/>
      <c r="M3446" s="2"/>
      <c r="N3446" s="2"/>
    </row>
    <row r="3447" spans="1:14" x14ac:dyDescent="0.25">
      <c r="A3447" s="41">
        <v>3446</v>
      </c>
      <c r="B3447" s="7" t="s">
        <v>3578</v>
      </c>
      <c r="C3447" s="7" t="s">
        <v>3651</v>
      </c>
      <c r="D3447" s="8" t="s">
        <v>12508</v>
      </c>
      <c r="E3447" s="9" t="s">
        <v>13149</v>
      </c>
      <c r="F3447" s="10" t="s">
        <v>10982</v>
      </c>
      <c r="G3447" s="7">
        <v>108484</v>
      </c>
      <c r="H3447" s="7">
        <v>23300411508</v>
      </c>
      <c r="I3447" s="7" t="s">
        <v>3660</v>
      </c>
      <c r="J3447" s="7" t="s">
        <v>3655</v>
      </c>
      <c r="K3447" s="11" t="s">
        <v>10</v>
      </c>
      <c r="L3447" s="2"/>
      <c r="M3447" s="2"/>
      <c r="N3447" s="2"/>
    </row>
    <row r="3448" spans="1:14" ht="23.25" x14ac:dyDescent="0.25">
      <c r="A3448" s="41">
        <v>3447</v>
      </c>
      <c r="B3448" s="7" t="s">
        <v>3578</v>
      </c>
      <c r="C3448" s="7" t="s">
        <v>3651</v>
      </c>
      <c r="D3448" s="8" t="s">
        <v>12460</v>
      </c>
      <c r="E3448" s="9" t="s">
        <v>13150</v>
      </c>
      <c r="F3448" s="10" t="s">
        <v>12409</v>
      </c>
      <c r="G3448" s="7">
        <v>108491</v>
      </c>
      <c r="H3448" s="7">
        <v>23300419270</v>
      </c>
      <c r="I3448" s="7" t="s">
        <v>3661</v>
      </c>
      <c r="J3448" s="7" t="s">
        <v>3662</v>
      </c>
      <c r="K3448" s="11" t="s">
        <v>10</v>
      </c>
      <c r="L3448" s="2"/>
      <c r="M3448" s="2"/>
      <c r="N3448" s="2"/>
    </row>
    <row r="3449" spans="1:14" x14ac:dyDescent="0.25">
      <c r="A3449" s="41">
        <v>3448</v>
      </c>
      <c r="B3449" s="7" t="s">
        <v>3578</v>
      </c>
      <c r="C3449" s="7" t="s">
        <v>3651</v>
      </c>
      <c r="D3449" s="8" t="s">
        <v>12528</v>
      </c>
      <c r="E3449" s="9" t="s">
        <v>3651</v>
      </c>
      <c r="F3449" s="10" t="s">
        <v>8667</v>
      </c>
      <c r="G3449" s="7">
        <v>108492</v>
      </c>
      <c r="H3449" s="7">
        <v>23300419271</v>
      </c>
      <c r="I3449" s="7" t="s">
        <v>3663</v>
      </c>
      <c r="J3449" s="7" t="s">
        <v>3664</v>
      </c>
      <c r="K3449" s="11" t="s">
        <v>10</v>
      </c>
      <c r="L3449" s="2"/>
      <c r="M3449" s="2"/>
      <c r="N3449" s="2"/>
    </row>
    <row r="3450" spans="1:14" x14ac:dyDescent="0.25">
      <c r="A3450" s="41">
        <v>3449</v>
      </c>
      <c r="B3450" s="7" t="s">
        <v>3578</v>
      </c>
      <c r="C3450" s="7" t="s">
        <v>3651</v>
      </c>
      <c r="D3450" s="8" t="s">
        <v>12460</v>
      </c>
      <c r="E3450" s="9" t="s">
        <v>13145</v>
      </c>
      <c r="F3450" s="10" t="s">
        <v>10983</v>
      </c>
      <c r="G3450" s="7">
        <v>108493</v>
      </c>
      <c r="H3450" s="7">
        <v>23300414119</v>
      </c>
      <c r="I3450" s="7" t="s">
        <v>3665</v>
      </c>
      <c r="J3450" s="7" t="s">
        <v>3653</v>
      </c>
      <c r="K3450" s="11" t="s">
        <v>10</v>
      </c>
      <c r="L3450" s="2"/>
      <c r="M3450" s="2"/>
      <c r="N3450" s="2"/>
    </row>
    <row r="3451" spans="1:14" ht="23.25" x14ac:dyDescent="0.25">
      <c r="A3451" s="41">
        <v>3450</v>
      </c>
      <c r="B3451" s="7" t="s">
        <v>3578</v>
      </c>
      <c r="C3451" s="7" t="s">
        <v>3651</v>
      </c>
      <c r="D3451" s="8" t="s">
        <v>12523</v>
      </c>
      <c r="E3451" s="9" t="s">
        <v>13151</v>
      </c>
      <c r="F3451" s="10" t="s">
        <v>10984</v>
      </c>
      <c r="G3451" s="7">
        <v>108494</v>
      </c>
      <c r="H3451" s="7">
        <v>23300419139</v>
      </c>
      <c r="I3451" s="7" t="s">
        <v>3666</v>
      </c>
      <c r="J3451" s="7" t="s">
        <v>3667</v>
      </c>
      <c r="K3451" s="11" t="s">
        <v>10</v>
      </c>
      <c r="L3451" s="2"/>
      <c r="M3451" s="2"/>
      <c r="N3451" s="2"/>
    </row>
    <row r="3452" spans="1:14" x14ac:dyDescent="0.25">
      <c r="A3452" s="41">
        <v>3451</v>
      </c>
      <c r="B3452" s="7" t="s">
        <v>3578</v>
      </c>
      <c r="C3452" s="7" t="s">
        <v>3651</v>
      </c>
      <c r="D3452" s="8" t="s">
        <v>12460</v>
      </c>
      <c r="E3452" s="9" t="s">
        <v>13150</v>
      </c>
      <c r="F3452" s="10" t="s">
        <v>10985</v>
      </c>
      <c r="G3452" s="7">
        <v>108495</v>
      </c>
      <c r="H3452" s="7">
        <v>23300419140</v>
      </c>
      <c r="I3452" s="7" t="s">
        <v>3668</v>
      </c>
      <c r="J3452" s="7" t="s">
        <v>3669</v>
      </c>
      <c r="K3452" s="11" t="s">
        <v>10</v>
      </c>
      <c r="L3452" s="2"/>
      <c r="M3452" s="2"/>
      <c r="N3452" s="2"/>
    </row>
    <row r="3453" spans="1:14" x14ac:dyDescent="0.25">
      <c r="A3453" s="41">
        <v>3452</v>
      </c>
      <c r="B3453" s="7" t="s">
        <v>3578</v>
      </c>
      <c r="C3453" s="7" t="s">
        <v>3651</v>
      </c>
      <c r="D3453" s="8" t="s">
        <v>12460</v>
      </c>
      <c r="E3453" s="9" t="s">
        <v>13147</v>
      </c>
      <c r="F3453" s="10" t="s">
        <v>9136</v>
      </c>
      <c r="G3453" s="7">
        <v>108496</v>
      </c>
      <c r="H3453" s="7">
        <v>23300418914</v>
      </c>
      <c r="I3453" s="7" t="s">
        <v>3670</v>
      </c>
      <c r="J3453" s="7" t="s">
        <v>3671</v>
      </c>
      <c r="K3453" s="11" t="s">
        <v>10</v>
      </c>
      <c r="L3453" s="2"/>
      <c r="M3453" s="2"/>
      <c r="N3453" s="2"/>
    </row>
    <row r="3454" spans="1:14" x14ac:dyDescent="0.25">
      <c r="A3454" s="41">
        <v>3453</v>
      </c>
      <c r="B3454" s="7" t="s">
        <v>3578</v>
      </c>
      <c r="C3454" s="7" t="s">
        <v>3651</v>
      </c>
      <c r="D3454" s="8" t="s">
        <v>12528</v>
      </c>
      <c r="E3454" s="9" t="s">
        <v>13152</v>
      </c>
      <c r="F3454" s="10" t="s">
        <v>10986</v>
      </c>
      <c r="G3454" s="7">
        <v>108497</v>
      </c>
      <c r="H3454" s="7">
        <v>23300414315</v>
      </c>
      <c r="I3454" s="7" t="s">
        <v>3672</v>
      </c>
      <c r="J3454" s="7" t="s">
        <v>3673</v>
      </c>
      <c r="K3454" s="11" t="s">
        <v>10</v>
      </c>
      <c r="L3454" s="2"/>
      <c r="M3454" s="2"/>
      <c r="N3454" s="2"/>
    </row>
    <row r="3455" spans="1:14" x14ac:dyDescent="0.25">
      <c r="A3455" s="41">
        <v>3454</v>
      </c>
      <c r="B3455" s="7" t="s">
        <v>3578</v>
      </c>
      <c r="C3455" s="7" t="s">
        <v>3651</v>
      </c>
      <c r="D3455" s="8" t="s">
        <v>12528</v>
      </c>
      <c r="E3455" s="9" t="s">
        <v>13153</v>
      </c>
      <c r="F3455" s="10" t="s">
        <v>10987</v>
      </c>
      <c r="G3455" s="7">
        <v>108498</v>
      </c>
      <c r="H3455" s="7">
        <v>23300406907</v>
      </c>
      <c r="I3455" s="7" t="s">
        <v>3674</v>
      </c>
      <c r="J3455" s="7" t="s">
        <v>3657</v>
      </c>
      <c r="K3455" s="11" t="s">
        <v>10</v>
      </c>
      <c r="L3455" s="2"/>
      <c r="M3455" s="2"/>
      <c r="N3455" s="2"/>
    </row>
    <row r="3456" spans="1:14" x14ac:dyDescent="0.25">
      <c r="A3456" s="41">
        <v>3455</v>
      </c>
      <c r="B3456" s="7" t="s">
        <v>3578</v>
      </c>
      <c r="C3456" s="7" t="s">
        <v>3651</v>
      </c>
      <c r="D3456" s="8" t="s">
        <v>12528</v>
      </c>
      <c r="E3456" s="9" t="s">
        <v>13148</v>
      </c>
      <c r="F3456" s="10" t="s">
        <v>10988</v>
      </c>
      <c r="G3456" s="7">
        <v>108499</v>
      </c>
      <c r="H3456" s="7">
        <v>23300416514</v>
      </c>
      <c r="I3456" s="7" t="s">
        <v>3675</v>
      </c>
      <c r="J3456" s="7" t="s">
        <v>3676</v>
      </c>
      <c r="K3456" s="11" t="s">
        <v>10</v>
      </c>
      <c r="L3456" s="2"/>
      <c r="M3456" s="2"/>
      <c r="N3456" s="2"/>
    </row>
    <row r="3457" spans="1:14" ht="23.25" x14ac:dyDescent="0.25">
      <c r="A3457" s="41">
        <v>3456</v>
      </c>
      <c r="B3457" s="7" t="s">
        <v>3578</v>
      </c>
      <c r="C3457" s="7" t="s">
        <v>3651</v>
      </c>
      <c r="D3457" s="8" t="s">
        <v>12460</v>
      </c>
      <c r="E3457" s="9" t="s">
        <v>13154</v>
      </c>
      <c r="F3457" s="10" t="s">
        <v>9938</v>
      </c>
      <c r="G3457" s="7">
        <v>123449</v>
      </c>
      <c r="H3457" s="7">
        <v>23300419273</v>
      </c>
      <c r="I3457" s="7" t="s">
        <v>3677</v>
      </c>
      <c r="J3457" s="7" t="s">
        <v>3662</v>
      </c>
      <c r="K3457" s="11" t="s">
        <v>10</v>
      </c>
      <c r="L3457" s="2"/>
      <c r="M3457" s="2"/>
      <c r="N3457" s="2"/>
    </row>
    <row r="3458" spans="1:14" x14ac:dyDescent="0.25">
      <c r="A3458" s="41">
        <v>3457</v>
      </c>
      <c r="B3458" s="7" t="s">
        <v>3578</v>
      </c>
      <c r="C3458" s="7" t="s">
        <v>3678</v>
      </c>
      <c r="D3458" s="8" t="s">
        <v>12528</v>
      </c>
      <c r="E3458" s="9" t="s">
        <v>13155</v>
      </c>
      <c r="F3458" s="10" t="s">
        <v>10989</v>
      </c>
      <c r="G3458" s="7">
        <v>108516</v>
      </c>
      <c r="H3458" s="7">
        <v>23300603808</v>
      </c>
      <c r="I3458" s="7" t="s">
        <v>3679</v>
      </c>
      <c r="J3458" s="7" t="s">
        <v>3680</v>
      </c>
      <c r="K3458" s="11" t="s">
        <v>10</v>
      </c>
      <c r="L3458" s="2"/>
      <c r="M3458" s="2"/>
      <c r="N3458" s="2"/>
    </row>
    <row r="3459" spans="1:14" x14ac:dyDescent="0.25">
      <c r="A3459" s="41">
        <v>3458</v>
      </c>
      <c r="B3459" s="7" t="s">
        <v>3578</v>
      </c>
      <c r="C3459" s="7" t="s">
        <v>3678</v>
      </c>
      <c r="D3459" s="8" t="s">
        <v>12508</v>
      </c>
      <c r="E3459" s="9" t="s">
        <v>13120</v>
      </c>
      <c r="F3459" s="10" t="s">
        <v>9124</v>
      </c>
      <c r="G3459" s="7">
        <v>108524</v>
      </c>
      <c r="H3459" s="7">
        <v>23300614907</v>
      </c>
      <c r="I3459" s="7" t="s">
        <v>3681</v>
      </c>
      <c r="J3459" s="7" t="s">
        <v>3682</v>
      </c>
      <c r="K3459" s="11" t="s">
        <v>10</v>
      </c>
      <c r="L3459" s="2"/>
      <c r="M3459" s="2"/>
      <c r="N3459" s="2"/>
    </row>
    <row r="3460" spans="1:14" x14ac:dyDescent="0.25">
      <c r="A3460" s="41">
        <v>3459</v>
      </c>
      <c r="B3460" s="7" t="s">
        <v>3578</v>
      </c>
      <c r="C3460" s="7" t="s">
        <v>3678</v>
      </c>
      <c r="D3460" s="8" t="s">
        <v>12460</v>
      </c>
      <c r="E3460" s="9" t="s">
        <v>13156</v>
      </c>
      <c r="F3460" s="10" t="s">
        <v>10990</v>
      </c>
      <c r="G3460" s="7">
        <v>108526</v>
      </c>
      <c r="H3460" s="7">
        <v>23300621639</v>
      </c>
      <c r="I3460" s="7" t="s">
        <v>3683</v>
      </c>
      <c r="J3460" s="7" t="s">
        <v>3684</v>
      </c>
      <c r="K3460" s="11" t="s">
        <v>10</v>
      </c>
      <c r="L3460" s="2"/>
      <c r="M3460" s="2"/>
      <c r="N3460" s="2"/>
    </row>
    <row r="3461" spans="1:14" x14ac:dyDescent="0.25">
      <c r="A3461" s="41">
        <v>3460</v>
      </c>
      <c r="B3461" s="7" t="s">
        <v>3578</v>
      </c>
      <c r="C3461" s="7" t="s">
        <v>3678</v>
      </c>
      <c r="D3461" s="8" t="s">
        <v>12460</v>
      </c>
      <c r="E3461" s="9" t="s">
        <v>13157</v>
      </c>
      <c r="F3461" s="10" t="s">
        <v>10990</v>
      </c>
      <c r="G3461" s="7">
        <v>108527</v>
      </c>
      <c r="H3461" s="7">
        <v>23300621640</v>
      </c>
      <c r="I3461" s="7" t="s">
        <v>3685</v>
      </c>
      <c r="J3461" s="7" t="s">
        <v>3686</v>
      </c>
      <c r="K3461" s="11" t="s">
        <v>10</v>
      </c>
      <c r="L3461" s="2"/>
      <c r="M3461" s="2"/>
      <c r="N3461" s="2"/>
    </row>
    <row r="3462" spans="1:14" x14ac:dyDescent="0.25">
      <c r="A3462" s="41">
        <v>3461</v>
      </c>
      <c r="B3462" s="7" t="s">
        <v>3578</v>
      </c>
      <c r="C3462" s="7" t="s">
        <v>3678</v>
      </c>
      <c r="D3462" s="8" t="s">
        <v>12460</v>
      </c>
      <c r="E3462" s="9" t="s">
        <v>13158</v>
      </c>
      <c r="F3462" s="10" t="s">
        <v>8943</v>
      </c>
      <c r="G3462" s="7">
        <v>108528</v>
      </c>
      <c r="H3462" s="7">
        <v>23300621521</v>
      </c>
      <c r="I3462" s="7" t="s">
        <v>3687</v>
      </c>
      <c r="J3462" s="7" t="s">
        <v>3688</v>
      </c>
      <c r="K3462" s="11" t="s">
        <v>10</v>
      </c>
      <c r="L3462" s="2"/>
      <c r="M3462" s="2"/>
      <c r="N3462" s="2"/>
    </row>
    <row r="3463" spans="1:14" x14ac:dyDescent="0.25">
      <c r="A3463" s="41">
        <v>3462</v>
      </c>
      <c r="B3463" s="7" t="s">
        <v>3578</v>
      </c>
      <c r="C3463" s="7" t="s">
        <v>3678</v>
      </c>
      <c r="D3463" s="8" t="s">
        <v>12528</v>
      </c>
      <c r="E3463" s="9" t="s">
        <v>13159</v>
      </c>
      <c r="F3463" s="10" t="s">
        <v>8043</v>
      </c>
      <c r="G3463" s="7">
        <v>108529</v>
      </c>
      <c r="H3463" s="7">
        <v>23300617911</v>
      </c>
      <c r="I3463" s="7" t="s">
        <v>3689</v>
      </c>
      <c r="J3463" s="7" t="s">
        <v>3690</v>
      </c>
      <c r="K3463" s="11" t="s">
        <v>10</v>
      </c>
      <c r="L3463" s="2"/>
      <c r="M3463" s="2"/>
      <c r="N3463" s="2"/>
    </row>
    <row r="3464" spans="1:14" x14ac:dyDescent="0.25">
      <c r="A3464" s="41">
        <v>3463</v>
      </c>
      <c r="B3464" s="7" t="s">
        <v>3578</v>
      </c>
      <c r="C3464" s="7" t="s">
        <v>3678</v>
      </c>
      <c r="D3464" s="8" t="s">
        <v>12528</v>
      </c>
      <c r="E3464" s="9" t="s">
        <v>13155</v>
      </c>
      <c r="F3464" s="10" t="s">
        <v>10991</v>
      </c>
      <c r="G3464" s="7">
        <v>108530</v>
      </c>
      <c r="H3464" s="7">
        <v>23300616912</v>
      </c>
      <c r="I3464" s="7" t="s">
        <v>3691</v>
      </c>
      <c r="J3464" s="7" t="s">
        <v>3680</v>
      </c>
      <c r="K3464" s="11" t="s">
        <v>10</v>
      </c>
      <c r="L3464" s="2"/>
      <c r="M3464" s="2"/>
      <c r="N3464" s="2"/>
    </row>
    <row r="3465" spans="1:14" x14ac:dyDescent="0.25">
      <c r="A3465" s="41">
        <v>3464</v>
      </c>
      <c r="B3465" s="7" t="s">
        <v>3578</v>
      </c>
      <c r="C3465" s="7" t="s">
        <v>3678</v>
      </c>
      <c r="D3465" s="8" t="s">
        <v>12528</v>
      </c>
      <c r="E3465" s="9" t="s">
        <v>13160</v>
      </c>
      <c r="F3465" s="10" t="s">
        <v>10992</v>
      </c>
      <c r="G3465" s="7">
        <v>108531</v>
      </c>
      <c r="H3465" s="7">
        <v>23300609007</v>
      </c>
      <c r="I3465" s="7" t="s">
        <v>3692</v>
      </c>
      <c r="J3465" s="7" t="s">
        <v>3682</v>
      </c>
      <c r="K3465" s="11" t="s">
        <v>10</v>
      </c>
      <c r="L3465" s="2"/>
      <c r="M3465" s="2"/>
      <c r="N3465" s="2"/>
    </row>
    <row r="3466" spans="1:14" x14ac:dyDescent="0.25">
      <c r="A3466" s="41">
        <v>3465</v>
      </c>
      <c r="B3466" s="7" t="s">
        <v>3578</v>
      </c>
      <c r="C3466" s="7" t="s">
        <v>3678</v>
      </c>
      <c r="D3466" s="8" t="s">
        <v>12528</v>
      </c>
      <c r="E3466" s="9" t="s">
        <v>13159</v>
      </c>
      <c r="F3466" s="10" t="s">
        <v>9122</v>
      </c>
      <c r="G3466" s="7">
        <v>120746</v>
      </c>
      <c r="H3466" s="7">
        <v>23300666610</v>
      </c>
      <c r="I3466" s="7" t="s">
        <v>3693</v>
      </c>
      <c r="J3466" s="7" t="s">
        <v>3690</v>
      </c>
      <c r="K3466" s="11" t="s">
        <v>10</v>
      </c>
      <c r="L3466" s="2"/>
      <c r="M3466" s="2"/>
      <c r="N3466" s="2"/>
    </row>
    <row r="3467" spans="1:14" x14ac:dyDescent="0.25">
      <c r="A3467" s="41">
        <v>3466</v>
      </c>
      <c r="B3467" s="7" t="s">
        <v>3578</v>
      </c>
      <c r="C3467" s="7" t="s">
        <v>3678</v>
      </c>
      <c r="D3467" s="8" t="s">
        <v>12508</v>
      </c>
      <c r="E3467" s="9" t="s">
        <v>13161</v>
      </c>
      <c r="F3467" s="10" t="s">
        <v>9443</v>
      </c>
      <c r="G3467" s="7">
        <v>123450</v>
      </c>
      <c r="H3467" s="7">
        <v>23300621643</v>
      </c>
      <c r="I3467" s="7" t="s">
        <v>3694</v>
      </c>
      <c r="J3467" s="7" t="s">
        <v>3684</v>
      </c>
      <c r="K3467" s="11" t="s">
        <v>10</v>
      </c>
      <c r="L3467" s="2"/>
      <c r="M3467" s="2"/>
      <c r="N3467" s="2"/>
    </row>
    <row r="3468" spans="1:14" x14ac:dyDescent="0.25">
      <c r="A3468" s="41">
        <v>3467</v>
      </c>
      <c r="B3468" s="12" t="s">
        <v>3578</v>
      </c>
      <c r="C3468" s="12" t="s">
        <v>3579</v>
      </c>
      <c r="D3468" s="8" t="s">
        <v>12460</v>
      </c>
      <c r="E3468" s="9" t="s">
        <v>13115</v>
      </c>
      <c r="F3468" s="10" t="s">
        <v>8709</v>
      </c>
      <c r="G3468" s="12">
        <v>108427</v>
      </c>
      <c r="H3468" s="12">
        <v>23300227215</v>
      </c>
      <c r="I3468" s="12" t="s">
        <v>7320</v>
      </c>
      <c r="J3468" s="12" t="s">
        <v>7321</v>
      </c>
      <c r="K3468" s="13" t="s">
        <v>5650</v>
      </c>
      <c r="L3468" s="2"/>
      <c r="M3468" s="2"/>
      <c r="N3468" s="2"/>
    </row>
    <row r="3469" spans="1:14" x14ac:dyDescent="0.25">
      <c r="A3469" s="41">
        <v>3468</v>
      </c>
      <c r="B3469" s="12" t="s">
        <v>3578</v>
      </c>
      <c r="C3469" s="12" t="s">
        <v>3579</v>
      </c>
      <c r="D3469" s="8" t="s">
        <v>12507</v>
      </c>
      <c r="E3469" s="9" t="s">
        <v>3579</v>
      </c>
      <c r="F3469" s="10" t="s">
        <v>8095</v>
      </c>
      <c r="G3469" s="12">
        <v>108428</v>
      </c>
      <c r="H3469" s="12">
        <v>23300217904</v>
      </c>
      <c r="I3469" s="12" t="s">
        <v>7322</v>
      </c>
      <c r="J3469" s="12" t="s">
        <v>3585</v>
      </c>
      <c r="K3469" s="13" t="s">
        <v>5650</v>
      </c>
      <c r="L3469" s="2"/>
      <c r="M3469" s="2"/>
      <c r="N3469" s="2"/>
    </row>
    <row r="3470" spans="1:14" x14ac:dyDescent="0.25">
      <c r="A3470" s="41">
        <v>3469</v>
      </c>
      <c r="B3470" s="12" t="s">
        <v>3578</v>
      </c>
      <c r="C3470" s="12" t="s">
        <v>3579</v>
      </c>
      <c r="D3470" s="8" t="s">
        <v>12523</v>
      </c>
      <c r="E3470" s="9" t="s">
        <v>3579</v>
      </c>
      <c r="F3470" s="10" t="s">
        <v>9118</v>
      </c>
      <c r="G3470" s="12">
        <v>108429</v>
      </c>
      <c r="H3470" s="12">
        <v>23300207703</v>
      </c>
      <c r="I3470" s="12" t="s">
        <v>7323</v>
      </c>
      <c r="J3470" s="12" t="s">
        <v>3581</v>
      </c>
      <c r="K3470" s="13" t="s">
        <v>5650</v>
      </c>
      <c r="L3470" s="2"/>
      <c r="M3470" s="2"/>
      <c r="N3470" s="2"/>
    </row>
    <row r="3471" spans="1:14" x14ac:dyDescent="0.25">
      <c r="A3471" s="41">
        <v>3470</v>
      </c>
      <c r="B3471" s="12" t="s">
        <v>3578</v>
      </c>
      <c r="C3471" s="12" t="s">
        <v>3579</v>
      </c>
      <c r="D3471" s="8" t="s">
        <v>12528</v>
      </c>
      <c r="E3471" s="9" t="s">
        <v>13115</v>
      </c>
      <c r="F3471" s="10" t="s">
        <v>10993</v>
      </c>
      <c r="G3471" s="12">
        <v>108430</v>
      </c>
      <c r="H3471" s="12">
        <v>23300229802</v>
      </c>
      <c r="I3471" s="12" t="s">
        <v>7324</v>
      </c>
      <c r="J3471" s="12" t="s">
        <v>7325</v>
      </c>
      <c r="K3471" s="13" t="s">
        <v>5650</v>
      </c>
      <c r="L3471" s="2"/>
      <c r="M3471" s="2"/>
      <c r="N3471" s="2"/>
    </row>
    <row r="3472" spans="1:14" x14ac:dyDescent="0.25">
      <c r="A3472" s="41">
        <v>3471</v>
      </c>
      <c r="B3472" s="12" t="s">
        <v>3578</v>
      </c>
      <c r="C3472" s="12" t="s">
        <v>3579</v>
      </c>
      <c r="D3472" s="8" t="s">
        <v>12528</v>
      </c>
      <c r="E3472" s="9" t="s">
        <v>13162</v>
      </c>
      <c r="F3472" s="10" t="s">
        <v>10994</v>
      </c>
      <c r="G3472" s="12">
        <v>108431</v>
      </c>
      <c r="H3472" s="12">
        <v>23300219804</v>
      </c>
      <c r="I3472" s="12" t="s">
        <v>7326</v>
      </c>
      <c r="J3472" s="12" t="s">
        <v>3583</v>
      </c>
      <c r="K3472" s="13" t="s">
        <v>5650</v>
      </c>
      <c r="L3472" s="2"/>
      <c r="M3472" s="2"/>
      <c r="N3472" s="2"/>
    </row>
    <row r="3473" spans="1:14" x14ac:dyDescent="0.25">
      <c r="A3473" s="41">
        <v>3472</v>
      </c>
      <c r="B3473" s="12" t="s">
        <v>3578</v>
      </c>
      <c r="C3473" s="12" t="s">
        <v>3579</v>
      </c>
      <c r="D3473" s="8" t="s">
        <v>12460</v>
      </c>
      <c r="E3473" s="9" t="s">
        <v>13115</v>
      </c>
      <c r="F3473" s="10" t="s">
        <v>9130</v>
      </c>
      <c r="G3473" s="12">
        <v>108432</v>
      </c>
      <c r="H3473" s="12">
        <v>23300208706</v>
      </c>
      <c r="I3473" s="12" t="s">
        <v>7327</v>
      </c>
      <c r="J3473" s="12" t="s">
        <v>7321</v>
      </c>
      <c r="K3473" s="13" t="s">
        <v>5650</v>
      </c>
      <c r="L3473" s="2"/>
      <c r="M3473" s="2"/>
      <c r="N3473" s="2"/>
    </row>
    <row r="3474" spans="1:14" x14ac:dyDescent="0.25">
      <c r="A3474" s="41">
        <v>3473</v>
      </c>
      <c r="B3474" s="12" t="s">
        <v>3578</v>
      </c>
      <c r="C3474" s="12" t="s">
        <v>3579</v>
      </c>
      <c r="D3474" s="8" t="s">
        <v>12528</v>
      </c>
      <c r="E3474" s="9" t="s">
        <v>3579</v>
      </c>
      <c r="F3474" s="10" t="s">
        <v>7901</v>
      </c>
      <c r="G3474" s="12">
        <v>108433</v>
      </c>
      <c r="H3474" s="12">
        <v>23300212109</v>
      </c>
      <c r="I3474" s="12" t="s">
        <v>7328</v>
      </c>
      <c r="J3474" s="12" t="s">
        <v>3589</v>
      </c>
      <c r="K3474" s="13" t="s">
        <v>5650</v>
      </c>
      <c r="L3474" s="2"/>
      <c r="M3474" s="2"/>
      <c r="N3474" s="2"/>
    </row>
    <row r="3475" spans="1:14" x14ac:dyDescent="0.25">
      <c r="A3475" s="41">
        <v>3474</v>
      </c>
      <c r="B3475" s="12" t="s">
        <v>3578</v>
      </c>
      <c r="C3475" s="12" t="s">
        <v>3579</v>
      </c>
      <c r="D3475" s="8" t="s">
        <v>12508</v>
      </c>
      <c r="E3475" s="9" t="s">
        <v>3579</v>
      </c>
      <c r="F3475" s="10" t="s">
        <v>10995</v>
      </c>
      <c r="G3475" s="12">
        <v>108434</v>
      </c>
      <c r="H3475" s="12">
        <v>23300227867</v>
      </c>
      <c r="I3475" s="12" t="s">
        <v>7329</v>
      </c>
      <c r="J3475" s="12" t="s">
        <v>3589</v>
      </c>
      <c r="K3475" s="13" t="s">
        <v>5650</v>
      </c>
      <c r="L3475" s="2"/>
      <c r="M3475" s="2"/>
      <c r="N3475" s="2"/>
    </row>
    <row r="3476" spans="1:14" x14ac:dyDescent="0.25">
      <c r="A3476" s="41">
        <v>3475</v>
      </c>
      <c r="B3476" s="12" t="s">
        <v>3578</v>
      </c>
      <c r="C3476" s="12" t="s">
        <v>3579</v>
      </c>
      <c r="D3476" s="8" t="s">
        <v>12528</v>
      </c>
      <c r="E3476" s="9" t="s">
        <v>13117</v>
      </c>
      <c r="F3476" s="10" t="s">
        <v>9102</v>
      </c>
      <c r="G3476" s="12">
        <v>108435</v>
      </c>
      <c r="H3476" s="12">
        <v>23300221305</v>
      </c>
      <c r="I3476" s="12" t="s">
        <v>7330</v>
      </c>
      <c r="J3476" s="12" t="s">
        <v>3581</v>
      </c>
      <c r="K3476" s="13" t="s">
        <v>5650</v>
      </c>
      <c r="L3476" s="2"/>
      <c r="M3476" s="2"/>
      <c r="N3476" s="2"/>
    </row>
    <row r="3477" spans="1:14" x14ac:dyDescent="0.25">
      <c r="A3477" s="41">
        <v>3476</v>
      </c>
      <c r="B3477" s="12" t="s">
        <v>3578</v>
      </c>
      <c r="C3477" s="12" t="s">
        <v>3579</v>
      </c>
      <c r="D3477" s="8" t="s">
        <v>12508</v>
      </c>
      <c r="E3477" s="9" t="s">
        <v>13163</v>
      </c>
      <c r="F3477" s="10" t="s">
        <v>10996</v>
      </c>
      <c r="G3477" s="12">
        <v>108436</v>
      </c>
      <c r="H3477" s="12">
        <v>23300211303</v>
      </c>
      <c r="I3477" s="12" t="s">
        <v>7331</v>
      </c>
      <c r="J3477" s="12" t="s">
        <v>3589</v>
      </c>
      <c r="K3477" s="13" t="s">
        <v>5650</v>
      </c>
      <c r="L3477" s="2"/>
      <c r="M3477" s="2"/>
      <c r="N3477" s="2"/>
    </row>
    <row r="3478" spans="1:14" x14ac:dyDescent="0.25">
      <c r="A3478" s="41">
        <v>3477</v>
      </c>
      <c r="B3478" s="12" t="s">
        <v>3578</v>
      </c>
      <c r="C3478" s="12" t="s">
        <v>3579</v>
      </c>
      <c r="D3478" s="8" t="s">
        <v>12528</v>
      </c>
      <c r="E3478" s="9" t="s">
        <v>13116</v>
      </c>
      <c r="F3478" s="10" t="s">
        <v>10997</v>
      </c>
      <c r="G3478" s="12">
        <v>108437</v>
      </c>
      <c r="H3478" s="12">
        <v>23300200903</v>
      </c>
      <c r="I3478" s="12" t="s">
        <v>7332</v>
      </c>
      <c r="J3478" s="12" t="s">
        <v>3589</v>
      </c>
      <c r="K3478" s="13" t="s">
        <v>5650</v>
      </c>
      <c r="L3478" s="2"/>
      <c r="M3478" s="2"/>
      <c r="N3478" s="2"/>
    </row>
    <row r="3479" spans="1:14" x14ac:dyDescent="0.25">
      <c r="A3479" s="41">
        <v>3478</v>
      </c>
      <c r="B3479" s="12" t="s">
        <v>3578</v>
      </c>
      <c r="C3479" s="12" t="s">
        <v>3579</v>
      </c>
      <c r="D3479" s="8" t="s">
        <v>12528</v>
      </c>
      <c r="E3479" s="9" t="s">
        <v>13162</v>
      </c>
      <c r="F3479" s="10" t="s">
        <v>10998</v>
      </c>
      <c r="G3479" s="12">
        <v>108438</v>
      </c>
      <c r="H3479" s="12">
        <v>23300209008</v>
      </c>
      <c r="I3479" s="12" t="s">
        <v>7333</v>
      </c>
      <c r="J3479" s="12" t="s">
        <v>3589</v>
      </c>
      <c r="K3479" s="13" t="s">
        <v>5650</v>
      </c>
      <c r="L3479" s="2"/>
      <c r="M3479" s="2"/>
      <c r="N3479" s="2"/>
    </row>
    <row r="3480" spans="1:14" x14ac:dyDescent="0.25">
      <c r="A3480" s="41">
        <v>3479</v>
      </c>
      <c r="B3480" s="12" t="s">
        <v>3578</v>
      </c>
      <c r="C3480" s="12" t="s">
        <v>3579</v>
      </c>
      <c r="D3480" s="8" t="s">
        <v>12704</v>
      </c>
      <c r="E3480" s="9" t="s">
        <v>3579</v>
      </c>
      <c r="F3480" s="10" t="s">
        <v>10999</v>
      </c>
      <c r="G3480" s="12">
        <v>108439</v>
      </c>
      <c r="H3480" s="12">
        <v>23300222511</v>
      </c>
      <c r="I3480" s="12" t="s">
        <v>7334</v>
      </c>
      <c r="J3480" s="12" t="s">
        <v>3589</v>
      </c>
      <c r="K3480" s="13" t="s">
        <v>5650</v>
      </c>
      <c r="L3480" s="2"/>
      <c r="M3480" s="2"/>
      <c r="N3480" s="2"/>
    </row>
    <row r="3481" spans="1:14" x14ac:dyDescent="0.25">
      <c r="A3481" s="41">
        <v>3480</v>
      </c>
      <c r="B3481" s="12" t="s">
        <v>3578</v>
      </c>
      <c r="C3481" s="12" t="s">
        <v>3579</v>
      </c>
      <c r="D3481" s="8" t="s">
        <v>12621</v>
      </c>
      <c r="E3481" s="9" t="s">
        <v>3579</v>
      </c>
      <c r="F3481" s="10" t="s">
        <v>8698</v>
      </c>
      <c r="G3481" s="12">
        <v>110375</v>
      </c>
      <c r="H3481" s="12">
        <v>23300203904</v>
      </c>
      <c r="I3481" s="12" t="s">
        <v>7335</v>
      </c>
      <c r="J3481" s="12" t="s">
        <v>3589</v>
      </c>
      <c r="K3481" s="13" t="s">
        <v>5650</v>
      </c>
      <c r="L3481" s="2"/>
      <c r="M3481" s="2"/>
      <c r="N3481" s="2"/>
    </row>
    <row r="3482" spans="1:14" x14ac:dyDescent="0.25">
      <c r="A3482" s="41">
        <v>3481</v>
      </c>
      <c r="B3482" s="12" t="s">
        <v>3578</v>
      </c>
      <c r="C3482" s="12" t="s">
        <v>3579</v>
      </c>
      <c r="D3482" s="8" t="s">
        <v>12528</v>
      </c>
      <c r="E3482" s="9" t="s">
        <v>13119</v>
      </c>
      <c r="F3482" s="10" t="s">
        <v>9833</v>
      </c>
      <c r="G3482" s="12">
        <v>116680</v>
      </c>
      <c r="H3482" s="12">
        <v>23300202103</v>
      </c>
      <c r="I3482" s="12" t="s">
        <v>7336</v>
      </c>
      <c r="J3482" s="12" t="s">
        <v>7321</v>
      </c>
      <c r="K3482" s="13" t="s">
        <v>5650</v>
      </c>
      <c r="L3482" s="2"/>
      <c r="M3482" s="2"/>
      <c r="N3482" s="2"/>
    </row>
    <row r="3483" spans="1:14" x14ac:dyDescent="0.25">
      <c r="A3483" s="41">
        <v>3482</v>
      </c>
      <c r="B3483" s="12" t="s">
        <v>3578</v>
      </c>
      <c r="C3483" s="12" t="s">
        <v>3579</v>
      </c>
      <c r="D3483" s="8" t="s">
        <v>12528</v>
      </c>
      <c r="E3483" s="9" t="s">
        <v>13115</v>
      </c>
      <c r="F3483" s="10" t="s">
        <v>9120</v>
      </c>
      <c r="G3483" s="12">
        <v>116681</v>
      </c>
      <c r="H3483" s="12">
        <v>23300213004</v>
      </c>
      <c r="I3483" s="12" t="s">
        <v>7337</v>
      </c>
      <c r="J3483" s="12" t="s">
        <v>7325</v>
      </c>
      <c r="K3483" s="13" t="s">
        <v>5650</v>
      </c>
      <c r="L3483" s="2"/>
      <c r="M3483" s="2"/>
      <c r="N3483" s="2"/>
    </row>
    <row r="3484" spans="1:14" x14ac:dyDescent="0.25">
      <c r="A3484" s="41">
        <v>3483</v>
      </c>
      <c r="B3484" s="12" t="s">
        <v>3578</v>
      </c>
      <c r="C3484" s="12" t="s">
        <v>3579</v>
      </c>
      <c r="D3484" s="8" t="s">
        <v>12460</v>
      </c>
      <c r="E3484" s="9" t="s">
        <v>13115</v>
      </c>
      <c r="F3484" s="10" t="s">
        <v>9834</v>
      </c>
      <c r="G3484" s="12">
        <v>116682</v>
      </c>
      <c r="H3484" s="12">
        <v>23300224005</v>
      </c>
      <c r="I3484" s="12" t="s">
        <v>7338</v>
      </c>
      <c r="J3484" s="12" t="s">
        <v>3585</v>
      </c>
      <c r="K3484" s="13" t="s">
        <v>5650</v>
      </c>
      <c r="L3484" s="2"/>
      <c r="M3484" s="2"/>
      <c r="N3484" s="2"/>
    </row>
    <row r="3485" spans="1:14" x14ac:dyDescent="0.25">
      <c r="A3485" s="41">
        <v>3484</v>
      </c>
      <c r="B3485" s="12" t="s">
        <v>3578</v>
      </c>
      <c r="C3485" s="12" t="s">
        <v>3579</v>
      </c>
      <c r="D3485" s="8" t="s">
        <v>12528</v>
      </c>
      <c r="E3485" s="9" t="s">
        <v>13119</v>
      </c>
      <c r="F3485" s="10" t="s">
        <v>11000</v>
      </c>
      <c r="G3485" s="12">
        <v>116683</v>
      </c>
      <c r="H3485" s="12">
        <v>23300224505</v>
      </c>
      <c r="I3485" s="12" t="s">
        <v>7339</v>
      </c>
      <c r="J3485" s="12" t="s">
        <v>3589</v>
      </c>
      <c r="K3485" s="13" t="s">
        <v>5650</v>
      </c>
      <c r="L3485" s="2"/>
      <c r="M3485" s="2"/>
      <c r="N3485" s="2"/>
    </row>
    <row r="3486" spans="1:14" x14ac:dyDescent="0.25">
      <c r="A3486" s="41">
        <v>3485</v>
      </c>
      <c r="B3486" s="12" t="s">
        <v>3578</v>
      </c>
      <c r="C3486" s="12" t="s">
        <v>3579</v>
      </c>
      <c r="D3486" s="8" t="s">
        <v>12523</v>
      </c>
      <c r="E3486" s="9" t="s">
        <v>13116</v>
      </c>
      <c r="F3486" s="10" t="s">
        <v>9129</v>
      </c>
      <c r="G3486" s="12">
        <v>116684</v>
      </c>
      <c r="H3486" s="12">
        <v>23300211004</v>
      </c>
      <c r="I3486" s="12" t="s">
        <v>7340</v>
      </c>
      <c r="J3486" s="12" t="s">
        <v>3587</v>
      </c>
      <c r="K3486" s="13" t="s">
        <v>5650</v>
      </c>
      <c r="L3486" s="2"/>
      <c r="M3486" s="2"/>
      <c r="N3486" s="2"/>
    </row>
    <row r="3487" spans="1:14" x14ac:dyDescent="0.25">
      <c r="A3487" s="41">
        <v>3486</v>
      </c>
      <c r="B3487" s="12" t="s">
        <v>3578</v>
      </c>
      <c r="C3487" s="12" t="s">
        <v>3579</v>
      </c>
      <c r="D3487" s="8" t="s">
        <v>12583</v>
      </c>
      <c r="E3487" s="9" t="s">
        <v>3579</v>
      </c>
      <c r="F3487" s="10" t="s">
        <v>7942</v>
      </c>
      <c r="G3487" s="12">
        <v>116685</v>
      </c>
      <c r="H3487" s="12">
        <v>23300203506</v>
      </c>
      <c r="I3487" s="12" t="s">
        <v>7341</v>
      </c>
      <c r="J3487" s="12" t="s">
        <v>3581</v>
      </c>
      <c r="K3487" s="13" t="s">
        <v>5650</v>
      </c>
      <c r="L3487" s="2"/>
      <c r="M3487" s="2"/>
      <c r="N3487" s="2"/>
    </row>
    <row r="3488" spans="1:14" x14ac:dyDescent="0.25">
      <c r="A3488" s="41">
        <v>3487</v>
      </c>
      <c r="B3488" s="12" t="s">
        <v>3578</v>
      </c>
      <c r="C3488" s="12" t="s">
        <v>3579</v>
      </c>
      <c r="D3488" s="8" t="s">
        <v>12523</v>
      </c>
      <c r="E3488" s="9" t="s">
        <v>13116</v>
      </c>
      <c r="F3488" s="10" t="s">
        <v>8659</v>
      </c>
      <c r="G3488" s="12">
        <v>120734</v>
      </c>
      <c r="H3488" s="12">
        <v>23300200108</v>
      </c>
      <c r="I3488" s="12" t="s">
        <v>7342</v>
      </c>
      <c r="J3488" s="12" t="s">
        <v>3587</v>
      </c>
      <c r="K3488" s="13" t="s">
        <v>5650</v>
      </c>
      <c r="L3488" s="2"/>
      <c r="M3488" s="2"/>
      <c r="N3488" s="2"/>
    </row>
    <row r="3489" spans="1:14" x14ac:dyDescent="0.25">
      <c r="A3489" s="41">
        <v>3488</v>
      </c>
      <c r="B3489" s="12" t="s">
        <v>3578</v>
      </c>
      <c r="C3489" s="12" t="s">
        <v>3579</v>
      </c>
      <c r="D3489" s="8" t="s">
        <v>12528</v>
      </c>
      <c r="E3489" s="9" t="s">
        <v>13115</v>
      </c>
      <c r="F3489" s="10" t="s">
        <v>12054</v>
      </c>
      <c r="G3489" s="12">
        <v>127685</v>
      </c>
      <c r="H3489" s="12">
        <v>23300224603</v>
      </c>
      <c r="I3489" s="12" t="s">
        <v>7343</v>
      </c>
      <c r="J3489" s="12" t="s">
        <v>7321</v>
      </c>
      <c r="K3489" s="13" t="s">
        <v>5650</v>
      </c>
      <c r="L3489" s="2"/>
      <c r="M3489" s="2"/>
      <c r="N3489" s="2"/>
    </row>
    <row r="3490" spans="1:14" x14ac:dyDescent="0.25">
      <c r="A3490" s="41">
        <v>3489</v>
      </c>
      <c r="B3490" s="12" t="s">
        <v>3578</v>
      </c>
      <c r="C3490" s="12" t="s">
        <v>3593</v>
      </c>
      <c r="D3490" s="8" t="s">
        <v>12460</v>
      </c>
      <c r="E3490" s="9" t="s">
        <v>13164</v>
      </c>
      <c r="F3490" s="10" t="s">
        <v>8581</v>
      </c>
      <c r="G3490" s="12">
        <v>108501</v>
      </c>
      <c r="H3490" s="12">
        <v>23300501805</v>
      </c>
      <c r="I3490" s="12" t="s">
        <v>7344</v>
      </c>
      <c r="J3490" s="12" t="s">
        <v>3601</v>
      </c>
      <c r="K3490" s="13" t="s">
        <v>5650</v>
      </c>
      <c r="L3490" s="2"/>
      <c r="M3490" s="2"/>
      <c r="N3490" s="2"/>
    </row>
    <row r="3491" spans="1:14" x14ac:dyDescent="0.25">
      <c r="A3491" s="41">
        <v>3490</v>
      </c>
      <c r="B3491" s="12" t="s">
        <v>3578</v>
      </c>
      <c r="C3491" s="12" t="s">
        <v>3593</v>
      </c>
      <c r="D3491" s="8" t="s">
        <v>12528</v>
      </c>
      <c r="E3491" s="9" t="s">
        <v>13163</v>
      </c>
      <c r="F3491" s="10" t="s">
        <v>8052</v>
      </c>
      <c r="G3491" s="12">
        <v>108502</v>
      </c>
      <c r="H3491" s="12">
        <v>23300504207</v>
      </c>
      <c r="I3491" s="12" t="s">
        <v>7345</v>
      </c>
      <c r="J3491" s="12" t="s">
        <v>7346</v>
      </c>
      <c r="K3491" s="13" t="s">
        <v>5650</v>
      </c>
      <c r="L3491" s="2"/>
      <c r="M3491" s="2"/>
      <c r="N3491" s="2"/>
    </row>
    <row r="3492" spans="1:14" x14ac:dyDescent="0.25">
      <c r="A3492" s="41">
        <v>3491</v>
      </c>
      <c r="B3492" s="12" t="s">
        <v>3578</v>
      </c>
      <c r="C3492" s="12" t="s">
        <v>3593</v>
      </c>
      <c r="D3492" s="8" t="s">
        <v>12528</v>
      </c>
      <c r="E3492" s="9" t="s">
        <v>13120</v>
      </c>
      <c r="F3492" s="10" t="s">
        <v>9067</v>
      </c>
      <c r="G3492" s="12">
        <v>108504</v>
      </c>
      <c r="H3492" s="12">
        <v>23300503406</v>
      </c>
      <c r="I3492" s="12" t="s">
        <v>7347</v>
      </c>
      <c r="J3492" s="12" t="s">
        <v>3597</v>
      </c>
      <c r="K3492" s="13" t="s">
        <v>5650</v>
      </c>
      <c r="L3492" s="2"/>
      <c r="M3492" s="2"/>
      <c r="N3492" s="2"/>
    </row>
    <row r="3493" spans="1:14" x14ac:dyDescent="0.25">
      <c r="A3493" s="41">
        <v>3492</v>
      </c>
      <c r="B3493" s="12" t="s">
        <v>3578</v>
      </c>
      <c r="C3493" s="12" t="s">
        <v>3593</v>
      </c>
      <c r="D3493" s="8" t="s">
        <v>12460</v>
      </c>
      <c r="E3493" s="9" t="s">
        <v>13124</v>
      </c>
      <c r="F3493" s="10" t="s">
        <v>11001</v>
      </c>
      <c r="G3493" s="12">
        <v>108505</v>
      </c>
      <c r="H3493" s="12">
        <v>23300518806</v>
      </c>
      <c r="I3493" s="12" t="s">
        <v>7348</v>
      </c>
      <c r="J3493" s="12" t="s">
        <v>3595</v>
      </c>
      <c r="K3493" s="13" t="s">
        <v>5650</v>
      </c>
      <c r="L3493" s="2"/>
      <c r="M3493" s="2"/>
      <c r="N3493" s="2"/>
    </row>
    <row r="3494" spans="1:14" x14ac:dyDescent="0.25">
      <c r="A3494" s="41">
        <v>3493</v>
      </c>
      <c r="B3494" s="12" t="s">
        <v>3578</v>
      </c>
      <c r="C3494" s="12" t="s">
        <v>3593</v>
      </c>
      <c r="D3494" s="8" t="s">
        <v>12508</v>
      </c>
      <c r="E3494" s="9" t="s">
        <v>13120</v>
      </c>
      <c r="F3494" s="10" t="s">
        <v>11002</v>
      </c>
      <c r="G3494" s="12">
        <v>108506</v>
      </c>
      <c r="H3494" s="12">
        <v>23300516408</v>
      </c>
      <c r="I3494" s="12" t="s">
        <v>7349</v>
      </c>
      <c r="J3494" s="12" t="s">
        <v>3597</v>
      </c>
      <c r="K3494" s="13" t="s">
        <v>5650</v>
      </c>
      <c r="L3494" s="2"/>
      <c r="M3494" s="2"/>
      <c r="N3494" s="2"/>
    </row>
    <row r="3495" spans="1:14" x14ac:dyDescent="0.25">
      <c r="A3495" s="41">
        <v>3494</v>
      </c>
      <c r="B3495" s="12" t="s">
        <v>3578</v>
      </c>
      <c r="C3495" s="12" t="s">
        <v>3593</v>
      </c>
      <c r="D3495" s="8" t="s">
        <v>12508</v>
      </c>
      <c r="E3495" s="9" t="s">
        <v>13122</v>
      </c>
      <c r="F3495" s="10" t="s">
        <v>11003</v>
      </c>
      <c r="G3495" s="12">
        <v>108507</v>
      </c>
      <c r="H3495" s="12">
        <v>23300513910</v>
      </c>
      <c r="I3495" s="12" t="s">
        <v>7350</v>
      </c>
      <c r="J3495" s="12" t="s">
        <v>3599</v>
      </c>
      <c r="K3495" s="13" t="s">
        <v>5650</v>
      </c>
      <c r="L3495" s="2"/>
      <c r="M3495" s="2"/>
      <c r="N3495" s="2"/>
    </row>
    <row r="3496" spans="1:14" x14ac:dyDescent="0.25">
      <c r="A3496" s="41">
        <v>3495</v>
      </c>
      <c r="B3496" s="12" t="s">
        <v>3578</v>
      </c>
      <c r="C3496" s="12" t="s">
        <v>3593</v>
      </c>
      <c r="D3496" s="8" t="s">
        <v>12508</v>
      </c>
      <c r="E3496" s="9" t="s">
        <v>13165</v>
      </c>
      <c r="F3496" s="10" t="s">
        <v>11004</v>
      </c>
      <c r="G3496" s="12">
        <v>108508</v>
      </c>
      <c r="H3496" s="12">
        <v>23300508104</v>
      </c>
      <c r="I3496" s="12" t="s">
        <v>7351</v>
      </c>
      <c r="J3496" s="12" t="s">
        <v>3599</v>
      </c>
      <c r="K3496" s="13" t="s">
        <v>5650</v>
      </c>
      <c r="L3496" s="2"/>
      <c r="M3496" s="2"/>
      <c r="N3496" s="2"/>
    </row>
    <row r="3497" spans="1:14" x14ac:dyDescent="0.25">
      <c r="A3497" s="41">
        <v>3496</v>
      </c>
      <c r="B3497" s="12" t="s">
        <v>3578</v>
      </c>
      <c r="C3497" s="12" t="s">
        <v>3593</v>
      </c>
      <c r="D3497" s="8" t="s">
        <v>12528</v>
      </c>
      <c r="E3497" s="9" t="s">
        <v>3593</v>
      </c>
      <c r="F3497" s="10" t="s">
        <v>11005</v>
      </c>
      <c r="G3497" s="12">
        <v>108509</v>
      </c>
      <c r="H3497" s="12">
        <v>23300518205</v>
      </c>
      <c r="I3497" s="12" t="s">
        <v>7352</v>
      </c>
      <c r="J3497" s="12" t="s">
        <v>3601</v>
      </c>
      <c r="K3497" s="13" t="s">
        <v>5650</v>
      </c>
      <c r="L3497" s="2"/>
      <c r="M3497" s="2"/>
      <c r="N3497" s="2"/>
    </row>
    <row r="3498" spans="1:14" x14ac:dyDescent="0.25">
      <c r="A3498" s="41">
        <v>3497</v>
      </c>
      <c r="B3498" s="12" t="s">
        <v>3578</v>
      </c>
      <c r="C3498" s="12" t="s">
        <v>3593</v>
      </c>
      <c r="D3498" s="8" t="s">
        <v>12508</v>
      </c>
      <c r="E3498" s="9" t="s">
        <v>3593</v>
      </c>
      <c r="F3498" s="10" t="s">
        <v>9010</v>
      </c>
      <c r="G3498" s="12">
        <v>108510</v>
      </c>
      <c r="H3498" s="12">
        <v>23300522605</v>
      </c>
      <c r="I3498" s="12" t="s">
        <v>7353</v>
      </c>
      <c r="J3498" s="12" t="s">
        <v>3597</v>
      </c>
      <c r="K3498" s="13" t="s">
        <v>5650</v>
      </c>
      <c r="L3498" s="2"/>
      <c r="M3498" s="2"/>
      <c r="N3498" s="2"/>
    </row>
    <row r="3499" spans="1:14" x14ac:dyDescent="0.25">
      <c r="A3499" s="41">
        <v>3498</v>
      </c>
      <c r="B3499" s="12" t="s">
        <v>3578</v>
      </c>
      <c r="C3499" s="12" t="s">
        <v>3593</v>
      </c>
      <c r="D3499" s="8" t="s">
        <v>12460</v>
      </c>
      <c r="E3499" s="9" t="s">
        <v>13166</v>
      </c>
      <c r="F3499" s="10" t="s">
        <v>9835</v>
      </c>
      <c r="G3499" s="12">
        <v>116695</v>
      </c>
      <c r="H3499" s="12">
        <v>23300527903</v>
      </c>
      <c r="I3499" s="12" t="s">
        <v>7354</v>
      </c>
      <c r="J3499" s="12" t="s">
        <v>3601</v>
      </c>
      <c r="K3499" s="13" t="s">
        <v>5650</v>
      </c>
      <c r="L3499" s="2"/>
      <c r="M3499" s="2"/>
      <c r="N3499" s="2"/>
    </row>
    <row r="3500" spans="1:14" x14ac:dyDescent="0.25">
      <c r="A3500" s="41">
        <v>3499</v>
      </c>
      <c r="B3500" s="12" t="s">
        <v>3578</v>
      </c>
      <c r="C3500" s="12" t="s">
        <v>3593</v>
      </c>
      <c r="D3500" s="8" t="s">
        <v>12460</v>
      </c>
      <c r="E3500" s="9" t="s">
        <v>13124</v>
      </c>
      <c r="F3500" s="10" t="s">
        <v>9836</v>
      </c>
      <c r="G3500" s="12">
        <v>116696</v>
      </c>
      <c r="H3500" s="12">
        <v>23300508903</v>
      </c>
      <c r="I3500" s="12" t="s">
        <v>7355</v>
      </c>
      <c r="J3500" s="12" t="s">
        <v>3599</v>
      </c>
      <c r="K3500" s="13" t="s">
        <v>5650</v>
      </c>
      <c r="L3500" s="2"/>
      <c r="M3500" s="2"/>
      <c r="N3500" s="2"/>
    </row>
    <row r="3501" spans="1:14" x14ac:dyDescent="0.25">
      <c r="A3501" s="41">
        <v>3500</v>
      </c>
      <c r="B3501" s="12" t="s">
        <v>3578</v>
      </c>
      <c r="C3501" s="12" t="s">
        <v>3593</v>
      </c>
      <c r="D3501" s="8" t="s">
        <v>12460</v>
      </c>
      <c r="E3501" s="9" t="s">
        <v>13164</v>
      </c>
      <c r="F3501" s="10" t="s">
        <v>11006</v>
      </c>
      <c r="G3501" s="12">
        <v>116697</v>
      </c>
      <c r="H3501" s="12">
        <v>23300530305</v>
      </c>
      <c r="I3501" s="12" t="s">
        <v>7356</v>
      </c>
      <c r="J3501" s="12" t="s">
        <v>3601</v>
      </c>
      <c r="K3501" s="13" t="s">
        <v>5650</v>
      </c>
      <c r="L3501" s="2"/>
      <c r="M3501" s="2"/>
      <c r="N3501" s="2"/>
    </row>
    <row r="3502" spans="1:14" x14ac:dyDescent="0.25">
      <c r="A3502" s="41">
        <v>3501</v>
      </c>
      <c r="B3502" s="12" t="s">
        <v>3578</v>
      </c>
      <c r="C3502" s="12" t="s">
        <v>3593</v>
      </c>
      <c r="D3502" s="8" t="s">
        <v>12528</v>
      </c>
      <c r="E3502" s="9" t="s">
        <v>13120</v>
      </c>
      <c r="F3502" s="10" t="s">
        <v>12055</v>
      </c>
      <c r="G3502" s="12">
        <v>118764</v>
      </c>
      <c r="H3502" s="12">
        <v>23300516303</v>
      </c>
      <c r="I3502" s="12" t="s">
        <v>7357</v>
      </c>
      <c r="J3502" s="12" t="s">
        <v>3601</v>
      </c>
      <c r="K3502" s="13" t="s">
        <v>5650</v>
      </c>
      <c r="L3502" s="2"/>
      <c r="M3502" s="2"/>
      <c r="N3502" s="2"/>
    </row>
    <row r="3503" spans="1:14" x14ac:dyDescent="0.25">
      <c r="A3503" s="41">
        <v>3502</v>
      </c>
      <c r="B3503" s="12" t="s">
        <v>3578</v>
      </c>
      <c r="C3503" s="12" t="s">
        <v>3593</v>
      </c>
      <c r="D3503" s="8" t="s">
        <v>12508</v>
      </c>
      <c r="E3503" s="9" t="s">
        <v>13120</v>
      </c>
      <c r="F3503" s="10" t="s">
        <v>9139</v>
      </c>
      <c r="G3503" s="12">
        <v>120735</v>
      </c>
      <c r="H3503" s="12">
        <v>23300507004</v>
      </c>
      <c r="I3503" s="12" t="s">
        <v>7358</v>
      </c>
      <c r="J3503" s="12" t="s">
        <v>3597</v>
      </c>
      <c r="K3503" s="13" t="s">
        <v>5650</v>
      </c>
      <c r="L3503" s="2"/>
      <c r="M3503" s="2"/>
      <c r="N3503" s="2"/>
    </row>
    <row r="3504" spans="1:14" x14ac:dyDescent="0.25">
      <c r="A3504" s="41">
        <v>3503</v>
      </c>
      <c r="B3504" s="12" t="s">
        <v>3578</v>
      </c>
      <c r="C3504" s="12" t="s">
        <v>3593</v>
      </c>
      <c r="D3504" s="8" t="s">
        <v>12508</v>
      </c>
      <c r="E3504" s="9" t="s">
        <v>3593</v>
      </c>
      <c r="F3504" s="10" t="s">
        <v>9837</v>
      </c>
      <c r="G3504" s="12">
        <v>127531</v>
      </c>
      <c r="H3504" s="12">
        <v>23300503203</v>
      </c>
      <c r="I3504" s="12" t="s">
        <v>7359</v>
      </c>
      <c r="J3504" s="12" t="s">
        <v>3595</v>
      </c>
      <c r="K3504" s="13" t="s">
        <v>5650</v>
      </c>
      <c r="L3504" s="2"/>
      <c r="M3504" s="2"/>
      <c r="N3504" s="2"/>
    </row>
    <row r="3505" spans="1:14" x14ac:dyDescent="0.25">
      <c r="A3505" s="41">
        <v>3504</v>
      </c>
      <c r="B3505" s="7" t="s">
        <v>3695</v>
      </c>
      <c r="C3505" s="7" t="s">
        <v>3696</v>
      </c>
      <c r="D3505" s="8" t="s">
        <v>12936</v>
      </c>
      <c r="E3505" s="9" t="s">
        <v>12619</v>
      </c>
      <c r="F3505" s="10" t="s">
        <v>11007</v>
      </c>
      <c r="G3505" s="7">
        <v>107405</v>
      </c>
      <c r="H3505" s="7">
        <v>23200111609</v>
      </c>
      <c r="I3505" s="7" t="s">
        <v>3697</v>
      </c>
      <c r="J3505" s="7" t="s">
        <v>3698</v>
      </c>
      <c r="K3505" s="11" t="s">
        <v>10</v>
      </c>
      <c r="L3505" s="2"/>
      <c r="M3505" s="2"/>
      <c r="N3505" s="2"/>
    </row>
    <row r="3506" spans="1:14" x14ac:dyDescent="0.25">
      <c r="A3506" s="41">
        <v>3505</v>
      </c>
      <c r="B3506" s="7" t="s">
        <v>3695</v>
      </c>
      <c r="C3506" s="7" t="s">
        <v>3696</v>
      </c>
      <c r="D3506" s="8" t="s">
        <v>12527</v>
      </c>
      <c r="E3506" s="9" t="s">
        <v>12620</v>
      </c>
      <c r="F3506" s="10" t="s">
        <v>11008</v>
      </c>
      <c r="G3506" s="7">
        <v>107406</v>
      </c>
      <c r="H3506" s="7">
        <v>23200101408</v>
      </c>
      <c r="I3506" s="7" t="s">
        <v>3699</v>
      </c>
      <c r="J3506" s="7" t="s">
        <v>3700</v>
      </c>
      <c r="K3506" s="11" t="s">
        <v>10</v>
      </c>
      <c r="L3506" s="2"/>
      <c r="M3506" s="2"/>
      <c r="N3506" s="2"/>
    </row>
    <row r="3507" spans="1:14" x14ac:dyDescent="0.25">
      <c r="A3507" s="41">
        <v>3506</v>
      </c>
      <c r="B3507" s="7" t="s">
        <v>3695</v>
      </c>
      <c r="C3507" s="7" t="s">
        <v>3696</v>
      </c>
      <c r="D3507" s="8" t="s">
        <v>12621</v>
      </c>
      <c r="E3507" s="9" t="s">
        <v>12622</v>
      </c>
      <c r="F3507" s="10" t="s">
        <v>11009</v>
      </c>
      <c r="G3507" s="7">
        <v>107407</v>
      </c>
      <c r="H3507" s="7">
        <v>23200106733</v>
      </c>
      <c r="I3507" s="7" t="s">
        <v>3701</v>
      </c>
      <c r="J3507" s="7" t="s">
        <v>3702</v>
      </c>
      <c r="K3507" s="11" t="s">
        <v>10</v>
      </c>
      <c r="L3507" s="2"/>
      <c r="M3507" s="2"/>
      <c r="N3507" s="2"/>
    </row>
    <row r="3508" spans="1:14" x14ac:dyDescent="0.25">
      <c r="A3508" s="41">
        <v>3507</v>
      </c>
      <c r="B3508" s="7" t="s">
        <v>3695</v>
      </c>
      <c r="C3508" s="7" t="s">
        <v>3696</v>
      </c>
      <c r="D3508" s="8" t="s">
        <v>12704</v>
      </c>
      <c r="E3508" s="9" t="s">
        <v>12622</v>
      </c>
      <c r="F3508" s="10" t="s">
        <v>9152</v>
      </c>
      <c r="G3508" s="7">
        <v>107408</v>
      </c>
      <c r="H3508" s="7">
        <v>23200113609</v>
      </c>
      <c r="I3508" s="7" t="s">
        <v>3703</v>
      </c>
      <c r="J3508" s="7" t="s">
        <v>3698</v>
      </c>
      <c r="K3508" s="11" t="s">
        <v>10</v>
      </c>
      <c r="L3508" s="2"/>
      <c r="M3508" s="2"/>
      <c r="N3508" s="2"/>
    </row>
    <row r="3509" spans="1:14" x14ac:dyDescent="0.25">
      <c r="A3509" s="41">
        <v>3508</v>
      </c>
      <c r="B3509" s="7" t="s">
        <v>3695</v>
      </c>
      <c r="C3509" s="7" t="s">
        <v>3696</v>
      </c>
      <c r="D3509" s="8" t="s">
        <v>12623</v>
      </c>
      <c r="E3509" s="9" t="s">
        <v>12102</v>
      </c>
      <c r="F3509" s="10" t="s">
        <v>11010</v>
      </c>
      <c r="G3509" s="7">
        <v>107409</v>
      </c>
      <c r="H3509" s="7">
        <v>23200109807</v>
      </c>
      <c r="I3509" s="7" t="s">
        <v>3704</v>
      </c>
      <c r="J3509" s="7" t="s">
        <v>3702</v>
      </c>
      <c r="K3509" s="11" t="s">
        <v>10</v>
      </c>
      <c r="L3509" s="2"/>
      <c r="M3509" s="2"/>
      <c r="N3509" s="2"/>
    </row>
    <row r="3510" spans="1:14" x14ac:dyDescent="0.25">
      <c r="A3510" s="41">
        <v>3509</v>
      </c>
      <c r="B3510" s="7" t="s">
        <v>3695</v>
      </c>
      <c r="C3510" s="7" t="s">
        <v>3696</v>
      </c>
      <c r="D3510" s="8" t="s">
        <v>12460</v>
      </c>
      <c r="E3510" s="9" t="s">
        <v>12622</v>
      </c>
      <c r="F3510" s="10" t="s">
        <v>11009</v>
      </c>
      <c r="G3510" s="7">
        <v>107410</v>
      </c>
      <c r="H3510" s="7">
        <v>23200106734</v>
      </c>
      <c r="I3510" s="7" t="s">
        <v>3705</v>
      </c>
      <c r="J3510" s="7" t="s">
        <v>3706</v>
      </c>
      <c r="K3510" s="11" t="s">
        <v>10</v>
      </c>
      <c r="L3510" s="2"/>
      <c r="M3510" s="2"/>
      <c r="N3510" s="2"/>
    </row>
    <row r="3511" spans="1:14" x14ac:dyDescent="0.25">
      <c r="A3511" s="41">
        <v>3510</v>
      </c>
      <c r="B3511" s="7" t="s">
        <v>3695</v>
      </c>
      <c r="C3511" s="7" t="s">
        <v>3696</v>
      </c>
      <c r="D3511" s="8" t="s">
        <v>12621</v>
      </c>
      <c r="E3511" s="9" t="s">
        <v>12624</v>
      </c>
      <c r="F3511" s="10" t="s">
        <v>9072</v>
      </c>
      <c r="G3511" s="7">
        <v>107411</v>
      </c>
      <c r="H3511" s="7">
        <v>23200116736</v>
      </c>
      <c r="I3511" s="7" t="s">
        <v>3707</v>
      </c>
      <c r="J3511" s="7" t="s">
        <v>3708</v>
      </c>
      <c r="K3511" s="11" t="s">
        <v>10</v>
      </c>
      <c r="L3511" s="2"/>
      <c r="M3511" s="2"/>
      <c r="N3511" s="2"/>
    </row>
    <row r="3512" spans="1:14" x14ac:dyDescent="0.25">
      <c r="A3512" s="41">
        <v>3511</v>
      </c>
      <c r="B3512" s="7" t="s">
        <v>3695</v>
      </c>
      <c r="C3512" s="7" t="s">
        <v>3696</v>
      </c>
      <c r="D3512" s="8" t="s">
        <v>12460</v>
      </c>
      <c r="E3512" s="9" t="s">
        <v>9140</v>
      </c>
      <c r="F3512" s="10" t="s">
        <v>9072</v>
      </c>
      <c r="G3512" s="7">
        <v>107412</v>
      </c>
      <c r="H3512" s="7">
        <v>23200116737</v>
      </c>
      <c r="I3512" s="7" t="s">
        <v>3709</v>
      </c>
      <c r="J3512" s="7" t="s">
        <v>3710</v>
      </c>
      <c r="K3512" s="11" t="s">
        <v>10</v>
      </c>
      <c r="L3512" s="2"/>
      <c r="M3512" s="2"/>
      <c r="N3512" s="2"/>
    </row>
    <row r="3513" spans="1:14" x14ac:dyDescent="0.25">
      <c r="A3513" s="41">
        <v>3512</v>
      </c>
      <c r="B3513" s="7" t="s">
        <v>3695</v>
      </c>
      <c r="C3513" s="7" t="s">
        <v>3696</v>
      </c>
      <c r="D3513" s="8" t="s">
        <v>12508</v>
      </c>
      <c r="E3513" s="9" t="s">
        <v>12622</v>
      </c>
      <c r="F3513" s="10" t="s">
        <v>9149</v>
      </c>
      <c r="G3513" s="7">
        <v>116848</v>
      </c>
      <c r="H3513" s="7">
        <v>23200108305</v>
      </c>
      <c r="I3513" s="7" t="s">
        <v>3711</v>
      </c>
      <c r="J3513" s="7" t="s">
        <v>3702</v>
      </c>
      <c r="K3513" s="11" t="s">
        <v>10</v>
      </c>
      <c r="L3513" s="2"/>
      <c r="M3513" s="2"/>
      <c r="N3513" s="2"/>
    </row>
    <row r="3514" spans="1:14" ht="23.25" x14ac:dyDescent="0.25">
      <c r="A3514" s="41">
        <v>3513</v>
      </c>
      <c r="B3514" s="7" t="s">
        <v>3695</v>
      </c>
      <c r="C3514" s="7" t="s">
        <v>3696</v>
      </c>
      <c r="D3514" s="14" t="s">
        <v>12594</v>
      </c>
      <c r="E3514" s="9" t="s">
        <v>9140</v>
      </c>
      <c r="F3514" s="10" t="s">
        <v>11011</v>
      </c>
      <c r="G3514" s="7">
        <v>116849</v>
      </c>
      <c r="H3514" s="7">
        <v>23200100210</v>
      </c>
      <c r="I3514" s="7" t="s">
        <v>3712</v>
      </c>
      <c r="J3514" s="7" t="s">
        <v>3706</v>
      </c>
      <c r="K3514" s="11" t="s">
        <v>10</v>
      </c>
      <c r="L3514" s="2"/>
      <c r="M3514" s="2"/>
      <c r="N3514" s="2"/>
    </row>
    <row r="3515" spans="1:14" x14ac:dyDescent="0.25">
      <c r="A3515" s="41">
        <v>3514</v>
      </c>
      <c r="B3515" s="7" t="s">
        <v>3695</v>
      </c>
      <c r="C3515" s="7" t="s">
        <v>3696</v>
      </c>
      <c r="D3515" s="8" t="s">
        <v>12621</v>
      </c>
      <c r="E3515" s="9" t="s">
        <v>9140</v>
      </c>
      <c r="F3515" s="10" t="s">
        <v>7890</v>
      </c>
      <c r="G3515" s="7">
        <v>122882</v>
      </c>
      <c r="H3515" s="7">
        <v>23200118910</v>
      </c>
      <c r="I3515" s="7" t="s">
        <v>3713</v>
      </c>
      <c r="J3515" s="7" t="s">
        <v>3710</v>
      </c>
      <c r="K3515" s="11" t="s">
        <v>10</v>
      </c>
      <c r="L3515" s="2"/>
      <c r="M3515" s="2"/>
      <c r="N3515" s="2"/>
    </row>
    <row r="3516" spans="1:14" x14ac:dyDescent="0.25">
      <c r="A3516" s="41">
        <v>3515</v>
      </c>
      <c r="B3516" s="7" t="s">
        <v>3695</v>
      </c>
      <c r="C3516" s="7" t="s">
        <v>3714</v>
      </c>
      <c r="D3516" s="8" t="s">
        <v>12460</v>
      </c>
      <c r="E3516" s="9" t="s">
        <v>3714</v>
      </c>
      <c r="F3516" s="10" t="s">
        <v>7886</v>
      </c>
      <c r="G3516" s="7">
        <v>107413</v>
      </c>
      <c r="H3516" s="7">
        <v>23200210416</v>
      </c>
      <c r="I3516" s="7" t="s">
        <v>3715</v>
      </c>
      <c r="J3516" s="7" t="s">
        <v>3716</v>
      </c>
      <c r="K3516" s="11" t="s">
        <v>10</v>
      </c>
      <c r="L3516" s="2"/>
      <c r="M3516" s="2"/>
      <c r="N3516" s="2"/>
    </row>
    <row r="3517" spans="1:14" x14ac:dyDescent="0.25">
      <c r="A3517" s="41">
        <v>3516</v>
      </c>
      <c r="B3517" s="7" t="s">
        <v>3695</v>
      </c>
      <c r="C3517" s="7" t="s">
        <v>3714</v>
      </c>
      <c r="D3517" s="8" t="s">
        <v>12621</v>
      </c>
      <c r="E3517" s="9" t="s">
        <v>3714</v>
      </c>
      <c r="F3517" s="10" t="s">
        <v>11012</v>
      </c>
      <c r="G3517" s="7">
        <v>107414</v>
      </c>
      <c r="H3517" s="7">
        <v>23200218618</v>
      </c>
      <c r="I3517" s="7" t="s">
        <v>3717</v>
      </c>
      <c r="J3517" s="7" t="s">
        <v>3718</v>
      </c>
      <c r="K3517" s="11" t="s">
        <v>10</v>
      </c>
      <c r="L3517" s="2"/>
      <c r="M3517" s="2"/>
      <c r="N3517" s="2"/>
    </row>
    <row r="3518" spans="1:14" x14ac:dyDescent="0.25">
      <c r="A3518" s="41">
        <v>3517</v>
      </c>
      <c r="B3518" s="7" t="s">
        <v>3695</v>
      </c>
      <c r="C3518" s="7" t="s">
        <v>3714</v>
      </c>
      <c r="D3518" s="14" t="s">
        <v>12594</v>
      </c>
      <c r="E3518" s="9" t="s">
        <v>3714</v>
      </c>
      <c r="F3518" s="10" t="s">
        <v>7886</v>
      </c>
      <c r="G3518" s="7">
        <v>107415</v>
      </c>
      <c r="H3518" s="7">
        <v>23200299903</v>
      </c>
      <c r="I3518" s="7" t="s">
        <v>3719</v>
      </c>
      <c r="J3518" s="7" t="s">
        <v>3720</v>
      </c>
      <c r="K3518" s="11" t="s">
        <v>10</v>
      </c>
      <c r="L3518" s="2"/>
      <c r="M3518" s="2"/>
      <c r="N3518" s="2"/>
    </row>
    <row r="3519" spans="1:14" x14ac:dyDescent="0.25">
      <c r="A3519" s="41">
        <v>3518</v>
      </c>
      <c r="B3519" s="7" t="s">
        <v>3695</v>
      </c>
      <c r="C3519" s="7" t="s">
        <v>3714</v>
      </c>
      <c r="D3519" s="14" t="s">
        <v>12594</v>
      </c>
      <c r="E3519" s="9" t="s">
        <v>3714</v>
      </c>
      <c r="F3519" s="10" t="s">
        <v>11012</v>
      </c>
      <c r="G3519" s="7">
        <v>107416</v>
      </c>
      <c r="H3519" s="7">
        <v>23200218617</v>
      </c>
      <c r="I3519" s="7" t="s">
        <v>3721</v>
      </c>
      <c r="J3519" s="7" t="s">
        <v>3722</v>
      </c>
      <c r="K3519" s="11" t="s">
        <v>10</v>
      </c>
      <c r="L3519" s="2"/>
      <c r="M3519" s="2"/>
      <c r="N3519" s="2"/>
    </row>
    <row r="3520" spans="1:14" x14ac:dyDescent="0.25">
      <c r="A3520" s="41">
        <v>3519</v>
      </c>
      <c r="B3520" s="7" t="s">
        <v>3695</v>
      </c>
      <c r="C3520" s="7" t="s">
        <v>3714</v>
      </c>
      <c r="D3520" s="14" t="s">
        <v>12594</v>
      </c>
      <c r="E3520" s="9" t="s">
        <v>12625</v>
      </c>
      <c r="F3520" s="10" t="s">
        <v>11013</v>
      </c>
      <c r="G3520" s="7">
        <v>107429</v>
      </c>
      <c r="H3520" s="7">
        <v>23200203208</v>
      </c>
      <c r="I3520" s="7" t="s">
        <v>3723</v>
      </c>
      <c r="J3520" s="7" t="s">
        <v>3724</v>
      </c>
      <c r="K3520" s="11" t="s">
        <v>10</v>
      </c>
      <c r="L3520" s="2"/>
      <c r="M3520" s="2"/>
      <c r="N3520" s="2"/>
    </row>
    <row r="3521" spans="1:14" x14ac:dyDescent="0.25">
      <c r="A3521" s="41">
        <v>3520</v>
      </c>
      <c r="B3521" s="7" t="s">
        <v>3695</v>
      </c>
      <c r="C3521" s="7" t="s">
        <v>3714</v>
      </c>
      <c r="D3521" s="8" t="s">
        <v>12621</v>
      </c>
      <c r="E3521" s="9" t="s">
        <v>3714</v>
      </c>
      <c r="F3521" s="10" t="s">
        <v>7886</v>
      </c>
      <c r="G3521" s="7">
        <v>123451</v>
      </c>
      <c r="H3521" s="7">
        <v>23200210417</v>
      </c>
      <c r="I3521" s="7" t="s">
        <v>3725</v>
      </c>
      <c r="J3521" s="7" t="s">
        <v>3716</v>
      </c>
      <c r="K3521" s="11" t="s">
        <v>10</v>
      </c>
      <c r="L3521" s="2"/>
      <c r="M3521" s="2"/>
      <c r="N3521" s="2"/>
    </row>
    <row r="3522" spans="1:14" ht="23.25" x14ac:dyDescent="0.25">
      <c r="A3522" s="41">
        <v>3521</v>
      </c>
      <c r="B3522" s="7" t="s">
        <v>3695</v>
      </c>
      <c r="C3522" s="7" t="s">
        <v>3726</v>
      </c>
      <c r="D3522" s="8" t="s">
        <v>12621</v>
      </c>
      <c r="E3522" s="9" t="s">
        <v>12626</v>
      </c>
      <c r="F3522" s="10" t="s">
        <v>11014</v>
      </c>
      <c r="G3522" s="7">
        <v>107437</v>
      </c>
      <c r="H3522" s="7">
        <v>23200302006</v>
      </c>
      <c r="I3522" s="7" t="s">
        <v>3727</v>
      </c>
      <c r="J3522" s="7" t="s">
        <v>3728</v>
      </c>
      <c r="K3522" s="11" t="s">
        <v>10</v>
      </c>
      <c r="L3522" s="2"/>
      <c r="M3522" s="2"/>
      <c r="N3522" s="2"/>
    </row>
    <row r="3523" spans="1:14" ht="23.25" x14ac:dyDescent="0.25">
      <c r="A3523" s="41">
        <v>3522</v>
      </c>
      <c r="B3523" s="7" t="s">
        <v>3695</v>
      </c>
      <c r="C3523" s="7" t="s">
        <v>3726</v>
      </c>
      <c r="D3523" s="8" t="s">
        <v>12460</v>
      </c>
      <c r="E3523" s="9" t="s">
        <v>12627</v>
      </c>
      <c r="F3523" s="10" t="s">
        <v>11015</v>
      </c>
      <c r="G3523" s="7">
        <v>107438</v>
      </c>
      <c r="H3523" s="7">
        <v>23200300512</v>
      </c>
      <c r="I3523" s="7" t="s">
        <v>3729</v>
      </c>
      <c r="J3523" s="7" t="s">
        <v>3730</v>
      </c>
      <c r="K3523" s="11" t="s">
        <v>10</v>
      </c>
      <c r="L3523" s="2"/>
      <c r="M3523" s="2"/>
      <c r="N3523" s="2"/>
    </row>
    <row r="3524" spans="1:14" ht="23.25" x14ac:dyDescent="0.25">
      <c r="A3524" s="41">
        <v>3523</v>
      </c>
      <c r="B3524" s="7" t="s">
        <v>3695</v>
      </c>
      <c r="C3524" s="7" t="s">
        <v>3726</v>
      </c>
      <c r="D3524" s="8" t="s">
        <v>13716</v>
      </c>
      <c r="E3524" s="9" t="s">
        <v>3726</v>
      </c>
      <c r="F3524" s="10" t="s">
        <v>11016</v>
      </c>
      <c r="G3524" s="7">
        <v>107439</v>
      </c>
      <c r="H3524" s="7">
        <v>23200312009</v>
      </c>
      <c r="I3524" s="7" t="s">
        <v>3731</v>
      </c>
      <c r="J3524" s="7" t="s">
        <v>3732</v>
      </c>
      <c r="K3524" s="11" t="s">
        <v>10</v>
      </c>
      <c r="L3524" s="2"/>
      <c r="M3524" s="2"/>
      <c r="N3524" s="2"/>
    </row>
    <row r="3525" spans="1:14" x14ac:dyDescent="0.25">
      <c r="A3525" s="41">
        <v>3524</v>
      </c>
      <c r="B3525" s="7" t="s">
        <v>3695</v>
      </c>
      <c r="C3525" s="7" t="s">
        <v>3726</v>
      </c>
      <c r="D3525" s="8" t="s">
        <v>12460</v>
      </c>
      <c r="E3525" s="9" t="s">
        <v>3726</v>
      </c>
      <c r="F3525" s="10" t="s">
        <v>12410</v>
      </c>
      <c r="G3525" s="7">
        <v>107445</v>
      </c>
      <c r="H3525" s="7">
        <v>23200318403</v>
      </c>
      <c r="I3525" s="7" t="s">
        <v>3733</v>
      </c>
      <c r="J3525" s="7" t="s">
        <v>3734</v>
      </c>
      <c r="K3525" s="11" t="s">
        <v>10</v>
      </c>
      <c r="L3525" s="2"/>
      <c r="M3525" s="2"/>
      <c r="N3525" s="2"/>
    </row>
    <row r="3526" spans="1:14" ht="23.25" x14ac:dyDescent="0.25">
      <c r="A3526" s="41">
        <v>3525</v>
      </c>
      <c r="B3526" s="7" t="s">
        <v>3695</v>
      </c>
      <c r="C3526" s="7" t="s">
        <v>3726</v>
      </c>
      <c r="D3526" s="8" t="s">
        <v>12621</v>
      </c>
      <c r="E3526" s="9" t="s">
        <v>3726</v>
      </c>
      <c r="F3526" s="10" t="s">
        <v>11017</v>
      </c>
      <c r="G3526" s="7">
        <v>107446</v>
      </c>
      <c r="H3526" s="7">
        <v>23200315801</v>
      </c>
      <c r="I3526" s="7" t="s">
        <v>3735</v>
      </c>
      <c r="J3526" s="7" t="s">
        <v>3736</v>
      </c>
      <c r="K3526" s="11" t="s">
        <v>10</v>
      </c>
      <c r="L3526" s="2"/>
      <c r="M3526" s="2"/>
      <c r="N3526" s="2"/>
    </row>
    <row r="3527" spans="1:14" x14ac:dyDescent="0.25">
      <c r="A3527" s="41">
        <v>3526</v>
      </c>
      <c r="B3527" s="7" t="s">
        <v>3695</v>
      </c>
      <c r="C3527" s="7" t="s">
        <v>3726</v>
      </c>
      <c r="D3527" s="8" t="s">
        <v>12621</v>
      </c>
      <c r="E3527" s="9" t="s">
        <v>12626</v>
      </c>
      <c r="F3527" s="10" t="s">
        <v>8657</v>
      </c>
      <c r="G3527" s="7">
        <v>107447</v>
      </c>
      <c r="H3527" s="7">
        <v>23200304310</v>
      </c>
      <c r="I3527" s="7" t="s">
        <v>3737</v>
      </c>
      <c r="J3527" s="7" t="s">
        <v>3738</v>
      </c>
      <c r="K3527" s="11" t="s">
        <v>10</v>
      </c>
      <c r="L3527" s="2"/>
      <c r="M3527" s="2"/>
      <c r="N3527" s="2"/>
    </row>
    <row r="3528" spans="1:14" x14ac:dyDescent="0.25">
      <c r="A3528" s="41">
        <v>3527</v>
      </c>
      <c r="B3528" s="7" t="s">
        <v>3695</v>
      </c>
      <c r="C3528" s="7" t="s">
        <v>3726</v>
      </c>
      <c r="D3528" s="8" t="s">
        <v>12621</v>
      </c>
      <c r="E3528" s="9" t="s">
        <v>12628</v>
      </c>
      <c r="F3528" s="10" t="s">
        <v>11018</v>
      </c>
      <c r="G3528" s="7">
        <v>107448</v>
      </c>
      <c r="H3528" s="7">
        <v>23200315122</v>
      </c>
      <c r="I3528" s="7" t="s">
        <v>3739</v>
      </c>
      <c r="J3528" s="7" t="s">
        <v>3740</v>
      </c>
      <c r="K3528" s="11" t="s">
        <v>10</v>
      </c>
      <c r="L3528" s="2"/>
      <c r="M3528" s="2"/>
      <c r="N3528" s="2"/>
    </row>
    <row r="3529" spans="1:14" x14ac:dyDescent="0.25">
      <c r="A3529" s="41">
        <v>3528</v>
      </c>
      <c r="B3529" s="7" t="s">
        <v>3695</v>
      </c>
      <c r="C3529" s="7" t="s">
        <v>3726</v>
      </c>
      <c r="D3529" s="8" t="s">
        <v>12460</v>
      </c>
      <c r="E3529" s="9" t="s">
        <v>3726</v>
      </c>
      <c r="F3529" s="10" t="s">
        <v>7893</v>
      </c>
      <c r="G3529" s="7">
        <v>107449</v>
      </c>
      <c r="H3529" s="7">
        <v>23200305609</v>
      </c>
      <c r="I3529" s="7" t="s">
        <v>3741</v>
      </c>
      <c r="J3529" s="7" t="s">
        <v>3742</v>
      </c>
      <c r="K3529" s="11" t="s">
        <v>10</v>
      </c>
      <c r="L3529" s="2"/>
      <c r="M3529" s="2"/>
      <c r="N3529" s="2"/>
    </row>
    <row r="3530" spans="1:14" x14ac:dyDescent="0.25">
      <c r="A3530" s="41">
        <v>3529</v>
      </c>
      <c r="B3530" s="7" t="s">
        <v>3695</v>
      </c>
      <c r="C3530" s="7" t="s">
        <v>3726</v>
      </c>
      <c r="D3530" s="14" t="s">
        <v>12594</v>
      </c>
      <c r="E3530" s="9" t="s">
        <v>9140</v>
      </c>
      <c r="F3530" s="10" t="s">
        <v>11019</v>
      </c>
      <c r="G3530" s="7">
        <v>116841</v>
      </c>
      <c r="H3530" s="7">
        <v>23200311509</v>
      </c>
      <c r="I3530" s="7" t="s">
        <v>3743</v>
      </c>
      <c r="J3530" s="7" t="s">
        <v>3736</v>
      </c>
      <c r="K3530" s="11" t="s">
        <v>10</v>
      </c>
      <c r="L3530" s="2"/>
      <c r="M3530" s="2"/>
      <c r="N3530" s="2"/>
    </row>
    <row r="3531" spans="1:14" ht="23.25" x14ac:dyDescent="0.25">
      <c r="A3531" s="41">
        <v>3530</v>
      </c>
      <c r="B3531" s="7" t="s">
        <v>3695</v>
      </c>
      <c r="C3531" s="7" t="s">
        <v>3726</v>
      </c>
      <c r="D3531" s="8" t="s">
        <v>12460</v>
      </c>
      <c r="E3531" s="9" t="s">
        <v>12629</v>
      </c>
      <c r="F3531" s="10" t="s">
        <v>11020</v>
      </c>
      <c r="G3531" s="7">
        <v>126848</v>
      </c>
      <c r="H3531" s="7">
        <v>23200308775</v>
      </c>
      <c r="I3531" s="7" t="s">
        <v>3744</v>
      </c>
      <c r="J3531" s="7" t="s">
        <v>3734</v>
      </c>
      <c r="K3531" s="11" t="s">
        <v>10</v>
      </c>
      <c r="L3531" s="2"/>
      <c r="M3531" s="2"/>
      <c r="N3531" s="2"/>
    </row>
    <row r="3532" spans="1:14" x14ac:dyDescent="0.25">
      <c r="A3532" s="41">
        <v>3531</v>
      </c>
      <c r="B3532" s="7" t="s">
        <v>3695</v>
      </c>
      <c r="C3532" s="7" t="s">
        <v>3745</v>
      </c>
      <c r="D3532" s="8" t="s">
        <v>12621</v>
      </c>
      <c r="E3532" s="9" t="s">
        <v>12630</v>
      </c>
      <c r="F3532" s="10" t="s">
        <v>11021</v>
      </c>
      <c r="G3532" s="7">
        <v>107450</v>
      </c>
      <c r="H3532" s="7">
        <v>23200400112</v>
      </c>
      <c r="I3532" s="7" t="s">
        <v>3746</v>
      </c>
      <c r="J3532" s="7" t="s">
        <v>3747</v>
      </c>
      <c r="K3532" s="11" t="s">
        <v>10</v>
      </c>
      <c r="L3532" s="2"/>
      <c r="M3532" s="2"/>
      <c r="N3532" s="2"/>
    </row>
    <row r="3533" spans="1:14" ht="23.25" x14ac:dyDescent="0.25">
      <c r="A3533" s="41">
        <v>3532</v>
      </c>
      <c r="B3533" s="7" t="s">
        <v>3695</v>
      </c>
      <c r="C3533" s="7" t="s">
        <v>3745</v>
      </c>
      <c r="D3533" s="8" t="s">
        <v>12701</v>
      </c>
      <c r="E3533" s="9" t="s">
        <v>3695</v>
      </c>
      <c r="F3533" s="10" t="s">
        <v>11022</v>
      </c>
      <c r="G3533" s="7">
        <v>107453</v>
      </c>
      <c r="H3533" s="7">
        <v>23200407610</v>
      </c>
      <c r="I3533" s="7" t="s">
        <v>3748</v>
      </c>
      <c r="J3533" s="7" t="s">
        <v>3749</v>
      </c>
      <c r="K3533" s="11" t="s">
        <v>10</v>
      </c>
      <c r="L3533" s="2"/>
      <c r="M3533" s="2"/>
      <c r="N3533" s="2"/>
    </row>
    <row r="3534" spans="1:14" x14ac:dyDescent="0.25">
      <c r="A3534" s="41">
        <v>3533</v>
      </c>
      <c r="B3534" s="7" t="s">
        <v>3695</v>
      </c>
      <c r="C3534" s="7" t="s">
        <v>3745</v>
      </c>
      <c r="D3534" s="8" t="s">
        <v>12460</v>
      </c>
      <c r="E3534" s="9" t="s">
        <v>3745</v>
      </c>
      <c r="F3534" s="10" t="s">
        <v>12411</v>
      </c>
      <c r="G3534" s="7">
        <v>107462</v>
      </c>
      <c r="H3534" s="7">
        <v>23200405729</v>
      </c>
      <c r="I3534" s="7" t="s">
        <v>3750</v>
      </c>
      <c r="J3534" s="7" t="s">
        <v>3751</v>
      </c>
      <c r="K3534" s="11" t="s">
        <v>10</v>
      </c>
      <c r="L3534" s="2"/>
      <c r="M3534" s="2"/>
      <c r="N3534" s="2"/>
    </row>
    <row r="3535" spans="1:14" x14ac:dyDescent="0.25">
      <c r="A3535" s="41">
        <v>3534</v>
      </c>
      <c r="B3535" s="7" t="s">
        <v>3695</v>
      </c>
      <c r="C3535" s="7" t="s">
        <v>3745</v>
      </c>
      <c r="D3535" s="8" t="s">
        <v>12631</v>
      </c>
      <c r="E3535" s="9" t="s">
        <v>12632</v>
      </c>
      <c r="F3535" s="10" t="s">
        <v>8648</v>
      </c>
      <c r="G3535" s="7">
        <v>107463</v>
      </c>
      <c r="H3535" s="7">
        <v>23200404712</v>
      </c>
      <c r="I3535" s="7" t="s">
        <v>3752</v>
      </c>
      <c r="J3535" s="7" t="s">
        <v>3753</v>
      </c>
      <c r="K3535" s="11" t="s">
        <v>10</v>
      </c>
      <c r="L3535" s="2"/>
      <c r="M3535" s="2"/>
      <c r="N3535" s="2"/>
    </row>
    <row r="3536" spans="1:14" ht="23.25" x14ac:dyDescent="0.25">
      <c r="A3536" s="41">
        <v>3535</v>
      </c>
      <c r="B3536" s="7" t="s">
        <v>3695</v>
      </c>
      <c r="C3536" s="7" t="s">
        <v>3745</v>
      </c>
      <c r="D3536" s="8" t="s">
        <v>12621</v>
      </c>
      <c r="E3536" s="9" t="s">
        <v>12630</v>
      </c>
      <c r="F3536" s="10" t="s">
        <v>11023</v>
      </c>
      <c r="G3536" s="7">
        <v>107464</v>
      </c>
      <c r="H3536" s="7">
        <v>23200401513</v>
      </c>
      <c r="I3536" s="7" t="s">
        <v>3754</v>
      </c>
      <c r="J3536" s="7" t="s">
        <v>3755</v>
      </c>
      <c r="K3536" s="11" t="s">
        <v>10</v>
      </c>
      <c r="L3536" s="2"/>
      <c r="M3536" s="2"/>
      <c r="N3536" s="2"/>
    </row>
    <row r="3537" spans="1:14" ht="23.25" x14ac:dyDescent="0.25">
      <c r="A3537" s="41">
        <v>3536</v>
      </c>
      <c r="B3537" s="7" t="s">
        <v>3695</v>
      </c>
      <c r="C3537" s="7" t="s">
        <v>3745</v>
      </c>
      <c r="D3537" s="14" t="s">
        <v>12594</v>
      </c>
      <c r="E3537" s="9" t="s">
        <v>3745</v>
      </c>
      <c r="F3537" s="10" t="s">
        <v>11024</v>
      </c>
      <c r="G3537" s="7">
        <v>107465</v>
      </c>
      <c r="H3537" s="7">
        <v>23200405512</v>
      </c>
      <c r="I3537" s="7" t="s">
        <v>3756</v>
      </c>
      <c r="J3537" s="7" t="s">
        <v>3757</v>
      </c>
      <c r="K3537" s="11" t="s">
        <v>10</v>
      </c>
      <c r="L3537" s="2"/>
      <c r="M3537" s="2"/>
      <c r="N3537" s="2"/>
    </row>
    <row r="3538" spans="1:14" x14ac:dyDescent="0.25">
      <c r="A3538" s="41">
        <v>3537</v>
      </c>
      <c r="B3538" s="7" t="s">
        <v>3695</v>
      </c>
      <c r="C3538" s="7" t="s">
        <v>3745</v>
      </c>
      <c r="D3538" s="8" t="s">
        <v>12621</v>
      </c>
      <c r="E3538" s="9" t="s">
        <v>12630</v>
      </c>
      <c r="F3538" s="10" t="s">
        <v>11025</v>
      </c>
      <c r="G3538" s="7">
        <v>107466</v>
      </c>
      <c r="H3538" s="7">
        <v>23200403411</v>
      </c>
      <c r="I3538" s="7" t="s">
        <v>3758</v>
      </c>
      <c r="J3538" s="7" t="s">
        <v>3747</v>
      </c>
      <c r="K3538" s="11" t="s">
        <v>10</v>
      </c>
      <c r="L3538" s="2"/>
      <c r="M3538" s="2"/>
      <c r="N3538" s="2"/>
    </row>
    <row r="3539" spans="1:14" ht="23.25" x14ac:dyDescent="0.25">
      <c r="A3539" s="41">
        <v>3538</v>
      </c>
      <c r="B3539" s="7" t="s">
        <v>3695</v>
      </c>
      <c r="C3539" s="7" t="s">
        <v>3745</v>
      </c>
      <c r="D3539" s="14" t="s">
        <v>12594</v>
      </c>
      <c r="E3539" s="9" t="s">
        <v>3745</v>
      </c>
      <c r="F3539" s="10" t="s">
        <v>8335</v>
      </c>
      <c r="G3539" s="7">
        <v>107467</v>
      </c>
      <c r="H3539" s="7">
        <v>23200407507</v>
      </c>
      <c r="I3539" s="7" t="s">
        <v>3759</v>
      </c>
      <c r="J3539" s="7" t="s">
        <v>3760</v>
      </c>
      <c r="K3539" s="11" t="s">
        <v>10</v>
      </c>
      <c r="L3539" s="2"/>
      <c r="M3539" s="2"/>
      <c r="N3539" s="2"/>
    </row>
    <row r="3540" spans="1:14" ht="23.25" x14ac:dyDescent="0.25">
      <c r="A3540" s="41">
        <v>3539</v>
      </c>
      <c r="B3540" s="7" t="s">
        <v>3695</v>
      </c>
      <c r="C3540" s="7" t="s">
        <v>3745</v>
      </c>
      <c r="D3540" s="8" t="s">
        <v>12621</v>
      </c>
      <c r="E3540" s="9" t="s">
        <v>12630</v>
      </c>
      <c r="F3540" s="10" t="s">
        <v>8053</v>
      </c>
      <c r="G3540" s="7">
        <v>107468</v>
      </c>
      <c r="H3540" s="7">
        <v>23200401207</v>
      </c>
      <c r="I3540" s="7" t="s">
        <v>3761</v>
      </c>
      <c r="J3540" s="7" t="s">
        <v>3762</v>
      </c>
      <c r="K3540" s="11" t="s">
        <v>10</v>
      </c>
      <c r="L3540" s="2"/>
      <c r="M3540" s="2"/>
      <c r="N3540" s="2"/>
    </row>
    <row r="3541" spans="1:14" ht="23.25" x14ac:dyDescent="0.25">
      <c r="A3541" s="41">
        <v>3540</v>
      </c>
      <c r="B3541" s="7" t="s">
        <v>3695</v>
      </c>
      <c r="C3541" s="7" t="s">
        <v>3745</v>
      </c>
      <c r="D3541" s="8" t="s">
        <v>12621</v>
      </c>
      <c r="E3541" s="9" t="s">
        <v>12630</v>
      </c>
      <c r="F3541" s="10" t="s">
        <v>11026</v>
      </c>
      <c r="G3541" s="7">
        <v>123562</v>
      </c>
      <c r="H3541" s="7">
        <v>23200401308</v>
      </c>
      <c r="I3541" s="7" t="s">
        <v>3763</v>
      </c>
      <c r="J3541" s="7" t="s">
        <v>3764</v>
      </c>
      <c r="K3541" s="11" t="s">
        <v>10</v>
      </c>
      <c r="L3541" s="2"/>
      <c r="M3541" s="2"/>
      <c r="N3541" s="2"/>
    </row>
    <row r="3542" spans="1:14" x14ac:dyDescent="0.25">
      <c r="A3542" s="41">
        <v>3541</v>
      </c>
      <c r="B3542" s="7" t="s">
        <v>3695</v>
      </c>
      <c r="C3542" s="7" t="s">
        <v>3695</v>
      </c>
      <c r="D3542" s="8" t="s">
        <v>12460</v>
      </c>
      <c r="E3542" s="9" t="s">
        <v>12633</v>
      </c>
      <c r="F3542" s="10" t="s">
        <v>11027</v>
      </c>
      <c r="G3542" s="7">
        <v>94993</v>
      </c>
      <c r="H3542" s="7">
        <v>23200514818</v>
      </c>
      <c r="I3542" s="7" t="s">
        <v>3765</v>
      </c>
      <c r="J3542" s="7" t="s">
        <v>3766</v>
      </c>
      <c r="K3542" s="11" t="s">
        <v>10</v>
      </c>
      <c r="L3542" s="2"/>
      <c r="M3542" s="2"/>
      <c r="N3542" s="2"/>
    </row>
    <row r="3543" spans="1:14" x14ac:dyDescent="0.25">
      <c r="A3543" s="41">
        <v>3542</v>
      </c>
      <c r="B3543" s="7" t="s">
        <v>3695</v>
      </c>
      <c r="C3543" s="7" t="s">
        <v>3695</v>
      </c>
      <c r="D3543" s="8" t="s">
        <v>12460</v>
      </c>
      <c r="E3543" s="9" t="s">
        <v>12634</v>
      </c>
      <c r="F3543" s="10" t="s">
        <v>11028</v>
      </c>
      <c r="G3543" s="7">
        <v>107470</v>
      </c>
      <c r="H3543" s="7">
        <v>23200512510</v>
      </c>
      <c r="I3543" s="7" t="s">
        <v>3767</v>
      </c>
      <c r="J3543" s="7" t="s">
        <v>3768</v>
      </c>
      <c r="K3543" s="11" t="s">
        <v>10</v>
      </c>
      <c r="L3543" s="2"/>
      <c r="M3543" s="2"/>
      <c r="N3543" s="2"/>
    </row>
    <row r="3544" spans="1:14" x14ac:dyDescent="0.25">
      <c r="A3544" s="41">
        <v>3543</v>
      </c>
      <c r="B3544" s="7" t="s">
        <v>3695</v>
      </c>
      <c r="C3544" s="7" t="s">
        <v>3695</v>
      </c>
      <c r="D3544" s="8" t="s">
        <v>12460</v>
      </c>
      <c r="E3544" s="9" t="s">
        <v>12635</v>
      </c>
      <c r="F3544" s="10" t="s">
        <v>9340</v>
      </c>
      <c r="G3544" s="7">
        <v>107472</v>
      </c>
      <c r="H3544" s="7">
        <v>23200509708</v>
      </c>
      <c r="I3544" s="7" t="s">
        <v>3769</v>
      </c>
      <c r="J3544" s="7" t="s">
        <v>3770</v>
      </c>
      <c r="K3544" s="11" t="s">
        <v>10</v>
      </c>
      <c r="L3544" s="2"/>
      <c r="M3544" s="2"/>
      <c r="N3544" s="2"/>
    </row>
    <row r="3545" spans="1:14" x14ac:dyDescent="0.25">
      <c r="A3545" s="41">
        <v>3544</v>
      </c>
      <c r="B3545" s="7" t="s">
        <v>3695</v>
      </c>
      <c r="C3545" s="7" t="s">
        <v>3695</v>
      </c>
      <c r="D3545" s="14" t="s">
        <v>12594</v>
      </c>
      <c r="E3545" s="9" t="s">
        <v>12636</v>
      </c>
      <c r="F3545" s="10" t="s">
        <v>11029</v>
      </c>
      <c r="G3545" s="7">
        <v>107473</v>
      </c>
      <c r="H3545" s="7">
        <v>23200500623</v>
      </c>
      <c r="I3545" s="7" t="s">
        <v>3771</v>
      </c>
      <c r="J3545" s="7" t="s">
        <v>3772</v>
      </c>
      <c r="K3545" s="11" t="s">
        <v>10</v>
      </c>
      <c r="L3545" s="2"/>
      <c r="M3545" s="2"/>
      <c r="N3545" s="2"/>
    </row>
    <row r="3546" spans="1:14" x14ac:dyDescent="0.25">
      <c r="A3546" s="41">
        <v>3545</v>
      </c>
      <c r="B3546" s="7" t="s">
        <v>3695</v>
      </c>
      <c r="C3546" s="7" t="s">
        <v>3695</v>
      </c>
      <c r="D3546" s="8" t="s">
        <v>12460</v>
      </c>
      <c r="E3546" s="9" t="s">
        <v>12637</v>
      </c>
      <c r="F3546" s="10" t="s">
        <v>11030</v>
      </c>
      <c r="G3546" s="7">
        <v>107476</v>
      </c>
      <c r="H3546" s="7">
        <v>23200510712</v>
      </c>
      <c r="I3546" s="7" t="s">
        <v>3773</v>
      </c>
      <c r="J3546" s="7" t="s">
        <v>3774</v>
      </c>
      <c r="K3546" s="11" t="s">
        <v>10</v>
      </c>
      <c r="L3546" s="2"/>
      <c r="M3546" s="2"/>
      <c r="N3546" s="2"/>
    </row>
    <row r="3547" spans="1:14" x14ac:dyDescent="0.25">
      <c r="A3547" s="41">
        <v>3546</v>
      </c>
      <c r="B3547" s="7" t="s">
        <v>3695</v>
      </c>
      <c r="C3547" s="7" t="s">
        <v>3695</v>
      </c>
      <c r="D3547" s="8" t="s">
        <v>12460</v>
      </c>
      <c r="E3547" s="9" t="s">
        <v>12638</v>
      </c>
      <c r="F3547" s="10" t="s">
        <v>11031</v>
      </c>
      <c r="G3547" s="7">
        <v>107484</v>
      </c>
      <c r="H3547" s="7">
        <v>23200521220</v>
      </c>
      <c r="I3547" s="7" t="s">
        <v>3775</v>
      </c>
      <c r="J3547" s="7" t="s">
        <v>3776</v>
      </c>
      <c r="K3547" s="11" t="s">
        <v>10</v>
      </c>
      <c r="L3547" s="2"/>
      <c r="M3547" s="2"/>
      <c r="N3547" s="2"/>
    </row>
    <row r="3548" spans="1:14" x14ac:dyDescent="0.25">
      <c r="A3548" s="41">
        <v>3547</v>
      </c>
      <c r="B3548" s="7" t="s">
        <v>3695</v>
      </c>
      <c r="C3548" s="7" t="s">
        <v>3695</v>
      </c>
      <c r="D3548" s="8" t="s">
        <v>12631</v>
      </c>
      <c r="E3548" s="9" t="s">
        <v>12639</v>
      </c>
      <c r="F3548" s="10" t="s">
        <v>12412</v>
      </c>
      <c r="G3548" s="7">
        <v>107485</v>
      </c>
      <c r="H3548" s="7">
        <v>23200521221</v>
      </c>
      <c r="I3548" s="7" t="s">
        <v>3777</v>
      </c>
      <c r="J3548" s="7" t="s">
        <v>3778</v>
      </c>
      <c r="K3548" s="11" t="s">
        <v>10</v>
      </c>
      <c r="L3548" s="2"/>
      <c r="M3548" s="2"/>
      <c r="N3548" s="2"/>
    </row>
    <row r="3549" spans="1:14" x14ac:dyDescent="0.25">
      <c r="A3549" s="41">
        <v>3548</v>
      </c>
      <c r="B3549" s="7" t="s">
        <v>3695</v>
      </c>
      <c r="C3549" s="7" t="s">
        <v>3695</v>
      </c>
      <c r="D3549" s="8" t="s">
        <v>12621</v>
      </c>
      <c r="E3549" s="9" t="s">
        <v>12640</v>
      </c>
      <c r="F3549" s="10" t="s">
        <v>11032</v>
      </c>
      <c r="G3549" s="7">
        <v>107486</v>
      </c>
      <c r="H3549" s="7">
        <v>23200521222</v>
      </c>
      <c r="I3549" s="7" t="s">
        <v>3779</v>
      </c>
      <c r="J3549" s="7" t="s">
        <v>3780</v>
      </c>
      <c r="K3549" s="11" t="s">
        <v>10</v>
      </c>
      <c r="L3549" s="2"/>
      <c r="M3549" s="2"/>
      <c r="N3549" s="2"/>
    </row>
    <row r="3550" spans="1:14" x14ac:dyDescent="0.25">
      <c r="A3550" s="41">
        <v>3549</v>
      </c>
      <c r="B3550" s="7" t="s">
        <v>3695</v>
      </c>
      <c r="C3550" s="7" t="s">
        <v>3695</v>
      </c>
      <c r="D3550" s="8" t="s">
        <v>12621</v>
      </c>
      <c r="E3550" s="9" t="s">
        <v>12641</v>
      </c>
      <c r="F3550" s="10" t="s">
        <v>11033</v>
      </c>
      <c r="G3550" s="7">
        <v>107487</v>
      </c>
      <c r="H3550" s="7">
        <v>23200521223</v>
      </c>
      <c r="I3550" s="7" t="s">
        <v>3781</v>
      </c>
      <c r="J3550" s="7" t="s">
        <v>3782</v>
      </c>
      <c r="K3550" s="11" t="s">
        <v>10</v>
      </c>
      <c r="L3550" s="2"/>
      <c r="M3550" s="2"/>
      <c r="N3550" s="2"/>
    </row>
    <row r="3551" spans="1:14" x14ac:dyDescent="0.25">
      <c r="A3551" s="41">
        <v>3550</v>
      </c>
      <c r="B3551" s="7" t="s">
        <v>3695</v>
      </c>
      <c r="C3551" s="7" t="s">
        <v>3695</v>
      </c>
      <c r="D3551" s="8" t="s">
        <v>12460</v>
      </c>
      <c r="E3551" s="9" t="s">
        <v>12642</v>
      </c>
      <c r="F3551" s="10" t="s">
        <v>11034</v>
      </c>
      <c r="G3551" s="7">
        <v>107488</v>
      </c>
      <c r="H3551" s="7">
        <v>23200521225</v>
      </c>
      <c r="I3551" s="7" t="s">
        <v>3783</v>
      </c>
      <c r="J3551" s="7" t="s">
        <v>3784</v>
      </c>
      <c r="K3551" s="11" t="s">
        <v>10</v>
      </c>
      <c r="L3551" s="2"/>
      <c r="M3551" s="2"/>
      <c r="N3551" s="2"/>
    </row>
    <row r="3552" spans="1:14" x14ac:dyDescent="0.25">
      <c r="A3552" s="41">
        <v>3551</v>
      </c>
      <c r="B3552" s="7" t="s">
        <v>3695</v>
      </c>
      <c r="C3552" s="7" t="s">
        <v>3695</v>
      </c>
      <c r="D3552" s="8" t="s">
        <v>12621</v>
      </c>
      <c r="E3552" s="9" t="s">
        <v>12643</v>
      </c>
      <c r="F3552" s="10" t="s">
        <v>11035</v>
      </c>
      <c r="G3552" s="7">
        <v>107489</v>
      </c>
      <c r="H3552" s="7">
        <v>23200521224</v>
      </c>
      <c r="I3552" s="7" t="s">
        <v>3785</v>
      </c>
      <c r="J3552" s="7" t="s">
        <v>3786</v>
      </c>
      <c r="K3552" s="11" t="s">
        <v>10</v>
      </c>
      <c r="L3552" s="2"/>
      <c r="M3552" s="2"/>
      <c r="N3552" s="2"/>
    </row>
    <row r="3553" spans="1:14" x14ac:dyDescent="0.25">
      <c r="A3553" s="41">
        <v>3552</v>
      </c>
      <c r="B3553" s="7" t="s">
        <v>3695</v>
      </c>
      <c r="C3553" s="7" t="s">
        <v>3695</v>
      </c>
      <c r="D3553" s="8" t="s">
        <v>12631</v>
      </c>
      <c r="E3553" s="9" t="s">
        <v>12644</v>
      </c>
      <c r="F3553" s="10" t="s">
        <v>11036</v>
      </c>
      <c r="G3553" s="7">
        <v>107490</v>
      </c>
      <c r="H3553" s="7">
        <v>23200501720</v>
      </c>
      <c r="I3553" s="7" t="s">
        <v>3787</v>
      </c>
      <c r="J3553" s="7" t="s">
        <v>3788</v>
      </c>
      <c r="K3553" s="11" t="s">
        <v>10</v>
      </c>
      <c r="L3553" s="2"/>
      <c r="M3553" s="2"/>
      <c r="N3553" s="2"/>
    </row>
    <row r="3554" spans="1:14" x14ac:dyDescent="0.25">
      <c r="A3554" s="41">
        <v>3553</v>
      </c>
      <c r="B3554" s="7" t="s">
        <v>3695</v>
      </c>
      <c r="C3554" s="7" t="s">
        <v>3695</v>
      </c>
      <c r="D3554" s="8" t="s">
        <v>12621</v>
      </c>
      <c r="E3554" s="9" t="s">
        <v>12645</v>
      </c>
      <c r="F3554" s="10" t="s">
        <v>9330</v>
      </c>
      <c r="G3554" s="7">
        <v>107491</v>
      </c>
      <c r="H3554" s="7">
        <v>23200503218</v>
      </c>
      <c r="I3554" s="7" t="s">
        <v>3789</v>
      </c>
      <c r="J3554" s="7" t="s">
        <v>3790</v>
      </c>
      <c r="K3554" s="11" t="s">
        <v>10</v>
      </c>
      <c r="L3554" s="2"/>
      <c r="M3554" s="2"/>
      <c r="N3554" s="2"/>
    </row>
    <row r="3555" spans="1:14" x14ac:dyDescent="0.25">
      <c r="A3555" s="41">
        <v>3554</v>
      </c>
      <c r="B3555" s="7" t="s">
        <v>3695</v>
      </c>
      <c r="C3555" s="7" t="s">
        <v>3695</v>
      </c>
      <c r="D3555" s="8" t="s">
        <v>12621</v>
      </c>
      <c r="E3555" s="9" t="s">
        <v>12646</v>
      </c>
      <c r="F3555" s="10" t="s">
        <v>11037</v>
      </c>
      <c r="G3555" s="7">
        <v>107493</v>
      </c>
      <c r="H3555" s="7">
        <v>23200516923</v>
      </c>
      <c r="I3555" s="7" t="s">
        <v>3791</v>
      </c>
      <c r="J3555" s="7" t="s">
        <v>3774</v>
      </c>
      <c r="K3555" s="11" t="s">
        <v>10</v>
      </c>
      <c r="L3555" s="2"/>
      <c r="M3555" s="2"/>
      <c r="N3555" s="2"/>
    </row>
    <row r="3556" spans="1:14" x14ac:dyDescent="0.25">
      <c r="A3556" s="41">
        <v>3555</v>
      </c>
      <c r="B3556" s="7" t="s">
        <v>3695</v>
      </c>
      <c r="C3556" s="7" t="s">
        <v>3695</v>
      </c>
      <c r="D3556" s="8" t="s">
        <v>12704</v>
      </c>
      <c r="E3556" s="9" t="s">
        <v>12647</v>
      </c>
      <c r="F3556" s="10" t="s">
        <v>9144</v>
      </c>
      <c r="G3556" s="7">
        <v>107494</v>
      </c>
      <c r="H3556" s="7">
        <v>23200514612</v>
      </c>
      <c r="I3556" s="7" t="s">
        <v>3792</v>
      </c>
      <c r="J3556" s="7" t="s">
        <v>3793</v>
      </c>
      <c r="K3556" s="11" t="s">
        <v>10</v>
      </c>
      <c r="L3556" s="2"/>
      <c r="M3556" s="2"/>
      <c r="N3556" s="2"/>
    </row>
    <row r="3557" spans="1:14" x14ac:dyDescent="0.25">
      <c r="A3557" s="41">
        <v>3556</v>
      </c>
      <c r="B3557" s="7" t="s">
        <v>3695</v>
      </c>
      <c r="C3557" s="7" t="s">
        <v>3695</v>
      </c>
      <c r="D3557" s="8" t="s">
        <v>12588</v>
      </c>
      <c r="E3557" s="9" t="s">
        <v>3695</v>
      </c>
      <c r="F3557" s="10" t="s">
        <v>11038</v>
      </c>
      <c r="G3557" s="7">
        <v>107495</v>
      </c>
      <c r="H3557" s="7">
        <v>23200515212</v>
      </c>
      <c r="I3557" s="7" t="s">
        <v>3794</v>
      </c>
      <c r="J3557" s="7" t="s">
        <v>3795</v>
      </c>
      <c r="K3557" s="11" t="s">
        <v>10</v>
      </c>
      <c r="L3557" s="2"/>
      <c r="M3557" s="2"/>
      <c r="N3557" s="2"/>
    </row>
    <row r="3558" spans="1:14" ht="23.25" x14ac:dyDescent="0.25">
      <c r="A3558" s="41">
        <v>3557</v>
      </c>
      <c r="B3558" s="7" t="s">
        <v>3695</v>
      </c>
      <c r="C3558" s="7" t="s">
        <v>3695</v>
      </c>
      <c r="D3558" s="14" t="s">
        <v>12594</v>
      </c>
      <c r="E3558" s="9" t="s">
        <v>12648</v>
      </c>
      <c r="F3558" s="10" t="s">
        <v>11039</v>
      </c>
      <c r="G3558" s="7">
        <v>107496</v>
      </c>
      <c r="H3558" s="7">
        <v>23200503507</v>
      </c>
      <c r="I3558" s="7" t="s">
        <v>3796</v>
      </c>
      <c r="J3558" s="7" t="s">
        <v>3797</v>
      </c>
      <c r="K3558" s="11" t="s">
        <v>10</v>
      </c>
      <c r="L3558" s="2"/>
      <c r="M3558" s="2"/>
      <c r="N3558" s="2"/>
    </row>
    <row r="3559" spans="1:14" x14ac:dyDescent="0.25">
      <c r="A3559" s="41">
        <v>3558</v>
      </c>
      <c r="B3559" s="7" t="s">
        <v>3695</v>
      </c>
      <c r="C3559" s="7" t="s">
        <v>3695</v>
      </c>
      <c r="D3559" s="8" t="s">
        <v>12460</v>
      </c>
      <c r="E3559" s="9" t="s">
        <v>12634</v>
      </c>
      <c r="F3559" s="10" t="s">
        <v>8496</v>
      </c>
      <c r="G3559" s="7">
        <v>107497</v>
      </c>
      <c r="H3559" s="7">
        <v>23200511807</v>
      </c>
      <c r="I3559" s="7" t="s">
        <v>3798</v>
      </c>
      <c r="J3559" s="7" t="s">
        <v>3768</v>
      </c>
      <c r="K3559" s="11" t="s">
        <v>10</v>
      </c>
      <c r="L3559" s="2"/>
      <c r="M3559" s="2"/>
      <c r="N3559" s="2"/>
    </row>
    <row r="3560" spans="1:14" x14ac:dyDescent="0.25">
      <c r="A3560" s="41">
        <v>3559</v>
      </c>
      <c r="B3560" s="7" t="s">
        <v>3695</v>
      </c>
      <c r="C3560" s="7" t="s">
        <v>3695</v>
      </c>
      <c r="D3560" s="8" t="s">
        <v>12704</v>
      </c>
      <c r="E3560" s="9" t="s">
        <v>12649</v>
      </c>
      <c r="F3560" s="10" t="s">
        <v>9154</v>
      </c>
      <c r="G3560" s="7">
        <v>107498</v>
      </c>
      <c r="H3560" s="7">
        <v>23200501208</v>
      </c>
      <c r="I3560" s="7" t="s">
        <v>3799</v>
      </c>
      <c r="J3560" s="7" t="s">
        <v>3800</v>
      </c>
      <c r="K3560" s="11" t="s">
        <v>10</v>
      </c>
      <c r="L3560" s="2"/>
      <c r="M3560" s="2"/>
      <c r="N3560" s="2"/>
    </row>
    <row r="3561" spans="1:14" x14ac:dyDescent="0.25">
      <c r="A3561" s="41">
        <v>3560</v>
      </c>
      <c r="B3561" s="7" t="s">
        <v>3695</v>
      </c>
      <c r="C3561" s="7" t="s">
        <v>3695</v>
      </c>
      <c r="D3561" s="8" t="s">
        <v>12621</v>
      </c>
      <c r="E3561" s="9" t="s">
        <v>12640</v>
      </c>
      <c r="F3561" s="10" t="s">
        <v>9155</v>
      </c>
      <c r="G3561" s="7">
        <v>107499</v>
      </c>
      <c r="H3561" s="7">
        <v>23200504510</v>
      </c>
      <c r="I3561" s="7" t="s">
        <v>3801</v>
      </c>
      <c r="J3561" s="7" t="s">
        <v>3784</v>
      </c>
      <c r="K3561" s="11" t="s">
        <v>10</v>
      </c>
      <c r="L3561" s="2"/>
      <c r="M3561" s="2"/>
      <c r="N3561" s="2"/>
    </row>
    <row r="3562" spans="1:14" x14ac:dyDescent="0.25">
      <c r="A3562" s="41">
        <v>3561</v>
      </c>
      <c r="B3562" s="7" t="s">
        <v>3695</v>
      </c>
      <c r="C3562" s="7" t="s">
        <v>3695</v>
      </c>
      <c r="D3562" s="8" t="s">
        <v>12527</v>
      </c>
      <c r="E3562" s="9" t="s">
        <v>12650</v>
      </c>
      <c r="F3562" s="10" t="s">
        <v>11040</v>
      </c>
      <c r="G3562" s="7">
        <v>107502</v>
      </c>
      <c r="H3562" s="7">
        <v>23200510505</v>
      </c>
      <c r="I3562" s="7" t="s">
        <v>3802</v>
      </c>
      <c r="J3562" s="7" t="s">
        <v>3770</v>
      </c>
      <c r="K3562" s="11" t="s">
        <v>10</v>
      </c>
      <c r="L3562" s="2"/>
      <c r="M3562" s="2"/>
      <c r="N3562" s="2"/>
    </row>
    <row r="3563" spans="1:14" x14ac:dyDescent="0.25">
      <c r="A3563" s="41">
        <v>3562</v>
      </c>
      <c r="B3563" s="7" t="s">
        <v>3695</v>
      </c>
      <c r="C3563" s="7" t="s">
        <v>3695</v>
      </c>
      <c r="D3563" s="8" t="s">
        <v>12460</v>
      </c>
      <c r="E3563" s="9" t="s">
        <v>12651</v>
      </c>
      <c r="F3563" s="10" t="s">
        <v>11041</v>
      </c>
      <c r="G3563" s="7">
        <v>107505</v>
      </c>
      <c r="H3563" s="7">
        <v>23200512804</v>
      </c>
      <c r="I3563" s="7" t="s">
        <v>3803</v>
      </c>
      <c r="J3563" s="7" t="s">
        <v>3768</v>
      </c>
      <c r="K3563" s="11" t="s">
        <v>10</v>
      </c>
      <c r="L3563" s="2"/>
      <c r="M3563" s="2"/>
      <c r="N3563" s="2"/>
    </row>
    <row r="3564" spans="1:14" ht="23.25" x14ac:dyDescent="0.25">
      <c r="A3564" s="41">
        <v>3563</v>
      </c>
      <c r="B3564" s="7" t="s">
        <v>3695</v>
      </c>
      <c r="C3564" s="7" t="s">
        <v>3695</v>
      </c>
      <c r="D3564" s="8" t="s">
        <v>12508</v>
      </c>
      <c r="E3564" s="9" t="s">
        <v>12652</v>
      </c>
      <c r="F3564" s="10" t="s">
        <v>12056</v>
      </c>
      <c r="G3564" s="7">
        <v>118768</v>
      </c>
      <c r="H3564" s="7">
        <v>23200502613</v>
      </c>
      <c r="I3564" s="7" t="s">
        <v>3804</v>
      </c>
      <c r="J3564" s="7" t="s">
        <v>3805</v>
      </c>
      <c r="K3564" s="11" t="s">
        <v>10</v>
      </c>
      <c r="L3564" s="2"/>
      <c r="M3564" s="2"/>
      <c r="N3564" s="2"/>
    </row>
    <row r="3565" spans="1:14" x14ac:dyDescent="0.25">
      <c r="A3565" s="41">
        <v>3564</v>
      </c>
      <c r="B3565" s="7" t="s">
        <v>3695</v>
      </c>
      <c r="C3565" s="7" t="s">
        <v>3806</v>
      </c>
      <c r="D3565" s="8" t="s">
        <v>13716</v>
      </c>
      <c r="E3565" s="9" t="s">
        <v>12653</v>
      </c>
      <c r="F3565" s="10" t="s">
        <v>11042</v>
      </c>
      <c r="G3565" s="7">
        <v>107417</v>
      </c>
      <c r="H3565" s="7">
        <v>23200603115</v>
      </c>
      <c r="I3565" s="7" t="s">
        <v>3807</v>
      </c>
      <c r="J3565" s="7" t="s">
        <v>3808</v>
      </c>
      <c r="K3565" s="11" t="s">
        <v>10</v>
      </c>
      <c r="L3565" s="2"/>
      <c r="M3565" s="2"/>
      <c r="N3565" s="2"/>
    </row>
    <row r="3566" spans="1:14" ht="23.25" x14ac:dyDescent="0.25">
      <c r="A3566" s="41">
        <v>3565</v>
      </c>
      <c r="B3566" s="7" t="s">
        <v>3695</v>
      </c>
      <c r="C3566" s="7" t="s">
        <v>3806</v>
      </c>
      <c r="D3566" s="8" t="s">
        <v>13716</v>
      </c>
      <c r="E3566" s="9" t="s">
        <v>12653</v>
      </c>
      <c r="F3566" s="10" t="s">
        <v>11042</v>
      </c>
      <c r="G3566" s="7">
        <v>107418</v>
      </c>
      <c r="H3566" s="7">
        <v>23200603116</v>
      </c>
      <c r="I3566" s="7" t="s">
        <v>3809</v>
      </c>
      <c r="J3566" s="7" t="s">
        <v>3810</v>
      </c>
      <c r="K3566" s="11" t="s">
        <v>10</v>
      </c>
      <c r="L3566" s="2"/>
      <c r="M3566" s="2"/>
      <c r="N3566" s="2"/>
    </row>
    <row r="3567" spans="1:14" x14ac:dyDescent="0.25">
      <c r="A3567" s="41">
        <v>3566</v>
      </c>
      <c r="B3567" s="7" t="s">
        <v>3695</v>
      </c>
      <c r="C3567" s="7" t="s">
        <v>3806</v>
      </c>
      <c r="D3567" s="8" t="s">
        <v>12621</v>
      </c>
      <c r="E3567" s="9" t="s">
        <v>12654</v>
      </c>
      <c r="F3567" s="10" t="s">
        <v>11043</v>
      </c>
      <c r="G3567" s="7">
        <v>107419</v>
      </c>
      <c r="H3567" s="7">
        <v>23200618318</v>
      </c>
      <c r="I3567" s="7" t="s">
        <v>3811</v>
      </c>
      <c r="J3567" s="7" t="s">
        <v>3812</v>
      </c>
      <c r="K3567" s="11" t="s">
        <v>10</v>
      </c>
      <c r="L3567" s="2"/>
      <c r="M3567" s="2"/>
      <c r="N3567" s="2"/>
    </row>
    <row r="3568" spans="1:14" x14ac:dyDescent="0.25">
      <c r="A3568" s="41">
        <v>3567</v>
      </c>
      <c r="B3568" s="7" t="s">
        <v>3695</v>
      </c>
      <c r="C3568" s="7" t="s">
        <v>3806</v>
      </c>
      <c r="D3568" s="8" t="s">
        <v>12523</v>
      </c>
      <c r="E3568" s="9" t="s">
        <v>12655</v>
      </c>
      <c r="F3568" s="10" t="s">
        <v>11044</v>
      </c>
      <c r="G3568" s="7">
        <v>107420</v>
      </c>
      <c r="H3568" s="7">
        <v>23200605606</v>
      </c>
      <c r="I3568" s="7" t="s">
        <v>3813</v>
      </c>
      <c r="J3568" s="7" t="s">
        <v>3814</v>
      </c>
      <c r="K3568" s="11" t="s">
        <v>10</v>
      </c>
      <c r="L3568" s="2"/>
      <c r="M3568" s="2"/>
      <c r="N3568" s="2"/>
    </row>
    <row r="3569" spans="1:14" x14ac:dyDescent="0.25">
      <c r="A3569" s="41">
        <v>3568</v>
      </c>
      <c r="B3569" s="7" t="s">
        <v>3695</v>
      </c>
      <c r="C3569" s="7" t="s">
        <v>3806</v>
      </c>
      <c r="D3569" s="14" t="s">
        <v>12594</v>
      </c>
      <c r="E3569" s="9" t="s">
        <v>3806</v>
      </c>
      <c r="F3569" s="10" t="s">
        <v>9143</v>
      </c>
      <c r="G3569" s="7">
        <v>107421</v>
      </c>
      <c r="H3569" s="7">
        <v>23200612209</v>
      </c>
      <c r="I3569" s="7" t="s">
        <v>3815</v>
      </c>
      <c r="J3569" s="7" t="s">
        <v>3816</v>
      </c>
      <c r="K3569" s="11" t="s">
        <v>10</v>
      </c>
      <c r="L3569" s="2"/>
      <c r="M3569" s="2"/>
      <c r="N3569" s="2"/>
    </row>
    <row r="3570" spans="1:14" x14ac:dyDescent="0.25">
      <c r="A3570" s="41">
        <v>3569</v>
      </c>
      <c r="B3570" s="7" t="s">
        <v>3695</v>
      </c>
      <c r="C3570" s="7" t="s">
        <v>3806</v>
      </c>
      <c r="D3570" s="8" t="s">
        <v>12508</v>
      </c>
      <c r="E3570" s="9" t="s">
        <v>3806</v>
      </c>
      <c r="F3570" s="10" t="s">
        <v>12413</v>
      </c>
      <c r="G3570" s="7">
        <v>107422</v>
      </c>
      <c r="H3570" s="7">
        <v>23200624503</v>
      </c>
      <c r="I3570" s="7" t="s">
        <v>3817</v>
      </c>
      <c r="J3570" s="7" t="s">
        <v>3818</v>
      </c>
      <c r="K3570" s="11" t="s">
        <v>10</v>
      </c>
      <c r="L3570" s="2"/>
      <c r="M3570" s="2"/>
      <c r="N3570" s="2"/>
    </row>
    <row r="3571" spans="1:14" x14ac:dyDescent="0.25">
      <c r="A3571" s="41">
        <v>3570</v>
      </c>
      <c r="B3571" s="7" t="s">
        <v>3695</v>
      </c>
      <c r="C3571" s="7" t="s">
        <v>3806</v>
      </c>
      <c r="D3571" s="8" t="s">
        <v>12704</v>
      </c>
      <c r="E3571" s="9" t="s">
        <v>3806</v>
      </c>
      <c r="F3571" s="10" t="s">
        <v>9939</v>
      </c>
      <c r="G3571" s="7">
        <v>107423</v>
      </c>
      <c r="H3571" s="7">
        <v>23200624504</v>
      </c>
      <c r="I3571" s="7" t="s">
        <v>3819</v>
      </c>
      <c r="J3571" s="7" t="s">
        <v>3820</v>
      </c>
      <c r="K3571" s="11" t="s">
        <v>10</v>
      </c>
      <c r="L3571" s="2"/>
      <c r="M3571" s="2"/>
      <c r="N3571" s="2"/>
    </row>
    <row r="3572" spans="1:14" x14ac:dyDescent="0.25">
      <c r="A3572" s="41">
        <v>3571</v>
      </c>
      <c r="B3572" s="7" t="s">
        <v>3695</v>
      </c>
      <c r="C3572" s="7" t="s">
        <v>3806</v>
      </c>
      <c r="D3572" s="8" t="s">
        <v>12621</v>
      </c>
      <c r="E3572" s="9" t="s">
        <v>12654</v>
      </c>
      <c r="F3572" s="10" t="s">
        <v>7914</v>
      </c>
      <c r="G3572" s="7">
        <v>107433</v>
      </c>
      <c r="H3572" s="7">
        <v>23200618317</v>
      </c>
      <c r="I3572" s="7" t="s">
        <v>3821</v>
      </c>
      <c r="J3572" s="7" t="s">
        <v>3822</v>
      </c>
      <c r="K3572" s="11" t="s">
        <v>10</v>
      </c>
      <c r="L3572" s="2"/>
      <c r="M3572" s="2"/>
      <c r="N3572" s="2"/>
    </row>
    <row r="3573" spans="1:14" ht="34.5" x14ac:dyDescent="0.25">
      <c r="A3573" s="41">
        <v>3572</v>
      </c>
      <c r="B3573" s="7" t="s">
        <v>3695</v>
      </c>
      <c r="C3573" s="7" t="s">
        <v>3806</v>
      </c>
      <c r="D3573" s="8" t="s">
        <v>12621</v>
      </c>
      <c r="E3573" s="9" t="s">
        <v>3806</v>
      </c>
      <c r="F3573" s="10" t="s">
        <v>12207</v>
      </c>
      <c r="G3573" s="7">
        <v>116851</v>
      </c>
      <c r="H3573" s="7">
        <v>23200624502</v>
      </c>
      <c r="I3573" s="7" t="s">
        <v>3823</v>
      </c>
      <c r="J3573" s="7" t="s">
        <v>3824</v>
      </c>
      <c r="K3573" s="11" t="s">
        <v>10</v>
      </c>
      <c r="L3573" s="2"/>
      <c r="M3573" s="2"/>
      <c r="N3573" s="2"/>
    </row>
    <row r="3574" spans="1:14" x14ac:dyDescent="0.25">
      <c r="A3574" s="41">
        <v>3573</v>
      </c>
      <c r="B3574" s="7" t="s">
        <v>3695</v>
      </c>
      <c r="C3574" s="7" t="s">
        <v>3806</v>
      </c>
      <c r="D3574" s="8" t="s">
        <v>12460</v>
      </c>
      <c r="E3574" s="9" t="s">
        <v>3806</v>
      </c>
      <c r="F3574" s="10" t="s">
        <v>9939</v>
      </c>
      <c r="G3574" s="7">
        <v>123452</v>
      </c>
      <c r="H3574" s="7">
        <v>23200604541</v>
      </c>
      <c r="I3574" s="7" t="s">
        <v>3825</v>
      </c>
      <c r="J3574" s="7" t="s">
        <v>3818</v>
      </c>
      <c r="K3574" s="11" t="s">
        <v>10</v>
      </c>
      <c r="L3574" s="2"/>
      <c r="M3574" s="2"/>
      <c r="N3574" s="2"/>
    </row>
    <row r="3575" spans="1:14" x14ac:dyDescent="0.25">
      <c r="A3575" s="41">
        <v>3574</v>
      </c>
      <c r="B3575" s="12" t="s">
        <v>3695</v>
      </c>
      <c r="C3575" s="12" t="s">
        <v>3696</v>
      </c>
      <c r="D3575" s="8" t="s">
        <v>12704</v>
      </c>
      <c r="E3575" s="9" t="s">
        <v>12622</v>
      </c>
      <c r="F3575" s="10" t="s">
        <v>11045</v>
      </c>
      <c r="G3575" s="12">
        <v>107501</v>
      </c>
      <c r="H3575" s="12">
        <v>23200109104</v>
      </c>
      <c r="I3575" s="12" t="s">
        <v>7360</v>
      </c>
      <c r="J3575" s="12" t="s">
        <v>3702</v>
      </c>
      <c r="K3575" s="13" t="s">
        <v>5650</v>
      </c>
      <c r="L3575" s="2"/>
      <c r="M3575" s="2"/>
      <c r="N3575" s="2"/>
    </row>
    <row r="3576" spans="1:14" x14ac:dyDescent="0.25">
      <c r="A3576" s="41">
        <v>3575</v>
      </c>
      <c r="B3576" s="12" t="s">
        <v>3695</v>
      </c>
      <c r="C3576" s="12" t="s">
        <v>3696</v>
      </c>
      <c r="D3576" s="8" t="s">
        <v>12460</v>
      </c>
      <c r="E3576" s="9" t="s">
        <v>9140</v>
      </c>
      <c r="F3576" s="10" t="s">
        <v>9534</v>
      </c>
      <c r="G3576" s="12">
        <v>116845</v>
      </c>
      <c r="H3576" s="12">
        <v>23200118008</v>
      </c>
      <c r="I3576" s="12" t="s">
        <v>7361</v>
      </c>
      <c r="J3576" s="12" t="s">
        <v>3708</v>
      </c>
      <c r="K3576" s="13" t="s">
        <v>5650</v>
      </c>
      <c r="L3576" s="2"/>
      <c r="M3576" s="2"/>
      <c r="N3576" s="2"/>
    </row>
    <row r="3577" spans="1:14" x14ac:dyDescent="0.25">
      <c r="A3577" s="41">
        <v>3576</v>
      </c>
      <c r="B3577" s="12" t="s">
        <v>3695</v>
      </c>
      <c r="C3577" s="12" t="s">
        <v>3696</v>
      </c>
      <c r="D3577" s="8" t="s">
        <v>12621</v>
      </c>
      <c r="E3577" s="9" t="s">
        <v>9140</v>
      </c>
      <c r="F3577" s="10" t="s">
        <v>9535</v>
      </c>
      <c r="G3577" s="12">
        <v>116846</v>
      </c>
      <c r="H3577" s="12">
        <v>23200114409</v>
      </c>
      <c r="I3577" s="12" t="s">
        <v>7362</v>
      </c>
      <c r="J3577" s="12" t="s">
        <v>3708</v>
      </c>
      <c r="K3577" s="13" t="s">
        <v>5650</v>
      </c>
      <c r="L3577" s="2"/>
      <c r="M3577" s="2"/>
      <c r="N3577" s="2"/>
    </row>
    <row r="3578" spans="1:14" x14ac:dyDescent="0.25">
      <c r="A3578" s="41">
        <v>3577</v>
      </c>
      <c r="B3578" s="12" t="s">
        <v>3695</v>
      </c>
      <c r="C3578" s="12" t="s">
        <v>3696</v>
      </c>
      <c r="D3578" s="14" t="s">
        <v>12594</v>
      </c>
      <c r="E3578" s="9" t="s">
        <v>12622</v>
      </c>
      <c r="F3578" s="10" t="s">
        <v>8819</v>
      </c>
      <c r="G3578" s="12">
        <v>116847</v>
      </c>
      <c r="H3578" s="12">
        <v>23200100803</v>
      </c>
      <c r="I3578" s="12" t="s">
        <v>7363</v>
      </c>
      <c r="J3578" s="12" t="s">
        <v>3706</v>
      </c>
      <c r="K3578" s="13" t="s">
        <v>5650</v>
      </c>
      <c r="L3578" s="2"/>
      <c r="M3578" s="2"/>
      <c r="N3578" s="2"/>
    </row>
    <row r="3579" spans="1:14" x14ac:dyDescent="0.25">
      <c r="A3579" s="41">
        <v>3578</v>
      </c>
      <c r="B3579" s="12" t="s">
        <v>3695</v>
      </c>
      <c r="C3579" s="12" t="s">
        <v>3696</v>
      </c>
      <c r="D3579" s="8" t="s">
        <v>12508</v>
      </c>
      <c r="E3579" s="9" t="s">
        <v>12622</v>
      </c>
      <c r="F3579" s="10" t="s">
        <v>8249</v>
      </c>
      <c r="G3579" s="12">
        <v>122879</v>
      </c>
      <c r="H3579" s="12">
        <v>23200104906</v>
      </c>
      <c r="I3579" s="12" t="s">
        <v>5981</v>
      </c>
      <c r="J3579" s="12" t="s">
        <v>3706</v>
      </c>
      <c r="K3579" s="13" t="s">
        <v>5650</v>
      </c>
      <c r="L3579" s="2"/>
      <c r="M3579" s="2"/>
      <c r="N3579" s="2"/>
    </row>
    <row r="3580" spans="1:14" x14ac:dyDescent="0.25">
      <c r="A3580" s="41">
        <v>3579</v>
      </c>
      <c r="B3580" s="12" t="s">
        <v>3695</v>
      </c>
      <c r="C3580" s="12" t="s">
        <v>3696</v>
      </c>
      <c r="D3580" s="8" t="s">
        <v>12460</v>
      </c>
      <c r="E3580" s="9" t="s">
        <v>12622</v>
      </c>
      <c r="F3580" s="10" t="s">
        <v>11046</v>
      </c>
      <c r="G3580" s="12">
        <v>122880</v>
      </c>
      <c r="H3580" s="12">
        <v>23200102907</v>
      </c>
      <c r="I3580" s="12" t="s">
        <v>7364</v>
      </c>
      <c r="J3580" s="12" t="s">
        <v>3702</v>
      </c>
      <c r="K3580" s="13" t="s">
        <v>5650</v>
      </c>
      <c r="L3580" s="2"/>
      <c r="M3580" s="2"/>
      <c r="N3580" s="2"/>
    </row>
    <row r="3581" spans="1:14" x14ac:dyDescent="0.25">
      <c r="A3581" s="41">
        <v>3580</v>
      </c>
      <c r="B3581" s="12" t="s">
        <v>3695</v>
      </c>
      <c r="C3581" s="12" t="s">
        <v>3696</v>
      </c>
      <c r="D3581" s="8" t="s">
        <v>12527</v>
      </c>
      <c r="E3581" s="9" t="s">
        <v>12656</v>
      </c>
      <c r="F3581" s="10" t="s">
        <v>9151</v>
      </c>
      <c r="G3581" s="12">
        <v>122881</v>
      </c>
      <c r="H3581" s="12">
        <v>23200111208</v>
      </c>
      <c r="I3581" s="12" t="s">
        <v>7365</v>
      </c>
      <c r="J3581" s="12" t="s">
        <v>3706</v>
      </c>
      <c r="K3581" s="13" t="s">
        <v>5650</v>
      </c>
      <c r="L3581" s="2"/>
      <c r="M3581" s="2"/>
      <c r="N3581" s="2"/>
    </row>
    <row r="3582" spans="1:14" x14ac:dyDescent="0.25">
      <c r="A3582" s="41">
        <v>3581</v>
      </c>
      <c r="B3582" s="12" t="s">
        <v>3695</v>
      </c>
      <c r="C3582" s="12" t="s">
        <v>3696</v>
      </c>
      <c r="D3582" s="8" t="s">
        <v>12621</v>
      </c>
      <c r="E3582" s="9" t="s">
        <v>12622</v>
      </c>
      <c r="F3582" s="10" t="s">
        <v>9536</v>
      </c>
      <c r="G3582" s="12">
        <v>124876</v>
      </c>
      <c r="H3582" s="12">
        <v>23200104709</v>
      </c>
      <c r="I3582" s="12" t="s">
        <v>7366</v>
      </c>
      <c r="J3582" s="12" t="s">
        <v>3706</v>
      </c>
      <c r="K3582" s="13" t="s">
        <v>5650</v>
      </c>
      <c r="L3582" s="2"/>
      <c r="M3582" s="2"/>
      <c r="N3582" s="2"/>
    </row>
    <row r="3583" spans="1:14" x14ac:dyDescent="0.25">
      <c r="A3583" s="41">
        <v>3582</v>
      </c>
      <c r="B3583" s="12" t="s">
        <v>3695</v>
      </c>
      <c r="C3583" s="12" t="s">
        <v>3696</v>
      </c>
      <c r="D3583" s="8" t="s">
        <v>12508</v>
      </c>
      <c r="E3583" s="9" t="s">
        <v>12622</v>
      </c>
      <c r="F3583" s="10" t="s">
        <v>11047</v>
      </c>
      <c r="G3583" s="12">
        <v>127682</v>
      </c>
      <c r="H3583" s="12">
        <v>23200105205</v>
      </c>
      <c r="I3583" s="12" t="s">
        <v>7367</v>
      </c>
      <c r="J3583" s="12" t="s">
        <v>3706</v>
      </c>
      <c r="K3583" s="13" t="s">
        <v>5650</v>
      </c>
      <c r="L3583" s="2"/>
      <c r="M3583" s="2"/>
      <c r="N3583" s="2"/>
    </row>
    <row r="3584" spans="1:14" x14ac:dyDescent="0.25">
      <c r="A3584" s="41">
        <v>3583</v>
      </c>
      <c r="B3584" s="12" t="s">
        <v>3695</v>
      </c>
      <c r="C3584" s="12" t="s">
        <v>3714</v>
      </c>
      <c r="D3584" s="8" t="s">
        <v>12621</v>
      </c>
      <c r="E3584" s="9" t="s">
        <v>12657</v>
      </c>
      <c r="F3584" s="10" t="s">
        <v>8304</v>
      </c>
      <c r="G3584" s="12">
        <v>107424</v>
      </c>
      <c r="H3584" s="12">
        <v>23200215406</v>
      </c>
      <c r="I3584" s="12" t="s">
        <v>7368</v>
      </c>
      <c r="J3584" s="12" t="s">
        <v>7369</v>
      </c>
      <c r="K3584" s="13" t="s">
        <v>5650</v>
      </c>
      <c r="L3584" s="2"/>
      <c r="M3584" s="2"/>
      <c r="N3584" s="2"/>
    </row>
    <row r="3585" spans="1:14" x14ac:dyDescent="0.25">
      <c r="A3585" s="41">
        <v>3584</v>
      </c>
      <c r="B3585" s="12" t="s">
        <v>3695</v>
      </c>
      <c r="C3585" s="12" t="s">
        <v>3714</v>
      </c>
      <c r="D3585" s="8" t="s">
        <v>12621</v>
      </c>
      <c r="E3585" s="9" t="s">
        <v>12658</v>
      </c>
      <c r="F3585" s="10" t="s">
        <v>9838</v>
      </c>
      <c r="G3585" s="12">
        <v>107425</v>
      </c>
      <c r="H3585" s="12">
        <v>23200201705</v>
      </c>
      <c r="I3585" s="12" t="s">
        <v>7370</v>
      </c>
      <c r="J3585" s="12" t="s">
        <v>7371</v>
      </c>
      <c r="K3585" s="13" t="s">
        <v>5650</v>
      </c>
      <c r="L3585" s="2"/>
      <c r="M3585" s="2"/>
      <c r="N3585" s="2"/>
    </row>
    <row r="3586" spans="1:14" x14ac:dyDescent="0.25">
      <c r="A3586" s="41">
        <v>3585</v>
      </c>
      <c r="B3586" s="12" t="s">
        <v>3695</v>
      </c>
      <c r="C3586" s="12" t="s">
        <v>3714</v>
      </c>
      <c r="D3586" s="14" t="s">
        <v>12594</v>
      </c>
      <c r="E3586" s="9" t="s">
        <v>12657</v>
      </c>
      <c r="F3586" s="10" t="s">
        <v>7930</v>
      </c>
      <c r="G3586" s="12">
        <v>107426</v>
      </c>
      <c r="H3586" s="12">
        <v>23200221904</v>
      </c>
      <c r="I3586" s="12" t="s">
        <v>7372</v>
      </c>
      <c r="J3586" s="12" t="s">
        <v>7373</v>
      </c>
      <c r="K3586" s="13" t="s">
        <v>5650</v>
      </c>
      <c r="L3586" s="2"/>
      <c r="M3586" s="2"/>
      <c r="N3586" s="2"/>
    </row>
    <row r="3587" spans="1:14" x14ac:dyDescent="0.25">
      <c r="A3587" s="41">
        <v>3586</v>
      </c>
      <c r="B3587" s="12" t="s">
        <v>3695</v>
      </c>
      <c r="C3587" s="12" t="s">
        <v>3714</v>
      </c>
      <c r="D3587" s="14" t="s">
        <v>12594</v>
      </c>
      <c r="E3587" s="9" t="s">
        <v>12657</v>
      </c>
      <c r="F3587" s="10" t="s">
        <v>9153</v>
      </c>
      <c r="G3587" s="12">
        <v>107427</v>
      </c>
      <c r="H3587" s="12">
        <v>23200215707</v>
      </c>
      <c r="I3587" s="12" t="s">
        <v>7374</v>
      </c>
      <c r="J3587" s="12" t="s">
        <v>7375</v>
      </c>
      <c r="K3587" s="13" t="s">
        <v>5650</v>
      </c>
      <c r="L3587" s="2"/>
      <c r="M3587" s="2"/>
      <c r="N3587" s="2"/>
    </row>
    <row r="3588" spans="1:14" x14ac:dyDescent="0.25">
      <c r="A3588" s="41">
        <v>3587</v>
      </c>
      <c r="B3588" s="12" t="s">
        <v>3695</v>
      </c>
      <c r="C3588" s="12" t="s">
        <v>3714</v>
      </c>
      <c r="D3588" s="8" t="s">
        <v>12621</v>
      </c>
      <c r="E3588" s="9" t="s">
        <v>12658</v>
      </c>
      <c r="F3588" s="10" t="s">
        <v>9119</v>
      </c>
      <c r="G3588" s="12">
        <v>107428</v>
      </c>
      <c r="H3588" s="12">
        <v>23200207112</v>
      </c>
      <c r="I3588" s="12" t="s">
        <v>7376</v>
      </c>
      <c r="J3588" s="12" t="s">
        <v>7377</v>
      </c>
      <c r="K3588" s="13" t="s">
        <v>5650</v>
      </c>
      <c r="L3588" s="2"/>
      <c r="M3588" s="2"/>
      <c r="N3588" s="2"/>
    </row>
    <row r="3589" spans="1:14" x14ac:dyDescent="0.25">
      <c r="A3589" s="41">
        <v>3588</v>
      </c>
      <c r="B3589" s="12" t="s">
        <v>3695</v>
      </c>
      <c r="C3589" s="12" t="s">
        <v>3714</v>
      </c>
      <c r="D3589" s="14" t="s">
        <v>12594</v>
      </c>
      <c r="E3589" s="9" t="s">
        <v>12657</v>
      </c>
      <c r="F3589" s="10" t="s">
        <v>9839</v>
      </c>
      <c r="G3589" s="12">
        <v>107430</v>
      </c>
      <c r="H3589" s="12">
        <v>23200222009</v>
      </c>
      <c r="I3589" s="12" t="s">
        <v>7378</v>
      </c>
      <c r="J3589" s="12" t="s">
        <v>7379</v>
      </c>
      <c r="K3589" s="13" t="s">
        <v>5650</v>
      </c>
      <c r="L3589" s="2"/>
      <c r="M3589" s="2"/>
      <c r="N3589" s="2"/>
    </row>
    <row r="3590" spans="1:14" x14ac:dyDescent="0.25">
      <c r="A3590" s="41">
        <v>3589</v>
      </c>
      <c r="B3590" s="12" t="s">
        <v>3695</v>
      </c>
      <c r="C3590" s="12" t="s">
        <v>3714</v>
      </c>
      <c r="D3590" s="8" t="s">
        <v>12621</v>
      </c>
      <c r="E3590" s="9" t="s">
        <v>3714</v>
      </c>
      <c r="F3590" s="10" t="s">
        <v>9537</v>
      </c>
      <c r="G3590" s="12">
        <v>116850</v>
      </c>
      <c r="H3590" s="12">
        <v>23200213005</v>
      </c>
      <c r="I3590" s="12" t="s">
        <v>7380</v>
      </c>
      <c r="J3590" s="12" t="s">
        <v>7381</v>
      </c>
      <c r="K3590" s="13" t="s">
        <v>5650</v>
      </c>
      <c r="L3590" s="2"/>
      <c r="M3590" s="2"/>
      <c r="N3590" s="2"/>
    </row>
    <row r="3591" spans="1:14" x14ac:dyDescent="0.25">
      <c r="A3591" s="41">
        <v>3590</v>
      </c>
      <c r="B3591" s="12" t="s">
        <v>3695</v>
      </c>
      <c r="C3591" s="12" t="s">
        <v>3714</v>
      </c>
      <c r="D3591" s="8" t="s">
        <v>12621</v>
      </c>
      <c r="E3591" s="9" t="s">
        <v>12658</v>
      </c>
      <c r="F3591" s="10" t="s">
        <v>8674</v>
      </c>
      <c r="G3591" s="12">
        <v>117083</v>
      </c>
      <c r="H3591" s="12">
        <v>23200200607</v>
      </c>
      <c r="I3591" s="12" t="s">
        <v>7382</v>
      </c>
      <c r="J3591" s="12" t="s">
        <v>7371</v>
      </c>
      <c r="K3591" s="13" t="s">
        <v>5650</v>
      </c>
      <c r="L3591" s="2"/>
      <c r="M3591" s="2"/>
      <c r="N3591" s="2"/>
    </row>
    <row r="3592" spans="1:14" ht="23.25" x14ac:dyDescent="0.25">
      <c r="A3592" s="41">
        <v>3591</v>
      </c>
      <c r="B3592" s="12" t="s">
        <v>3695</v>
      </c>
      <c r="C3592" s="12" t="s">
        <v>3714</v>
      </c>
      <c r="D3592" s="8" t="s">
        <v>12621</v>
      </c>
      <c r="E3592" s="9" t="s">
        <v>12657</v>
      </c>
      <c r="F3592" s="10" t="s">
        <v>11048</v>
      </c>
      <c r="G3592" s="12">
        <v>118960</v>
      </c>
      <c r="H3592" s="12">
        <v>23200217403</v>
      </c>
      <c r="I3592" s="12" t="s">
        <v>7383</v>
      </c>
      <c r="J3592" s="12" t="s">
        <v>3722</v>
      </c>
      <c r="K3592" s="13" t="s">
        <v>5650</v>
      </c>
      <c r="L3592" s="2"/>
      <c r="M3592" s="2"/>
      <c r="N3592" s="2"/>
    </row>
    <row r="3593" spans="1:14" x14ac:dyDescent="0.25">
      <c r="A3593" s="41">
        <v>3592</v>
      </c>
      <c r="B3593" s="12" t="s">
        <v>3695</v>
      </c>
      <c r="C3593" s="12" t="s">
        <v>3714</v>
      </c>
      <c r="D3593" s="8" t="s">
        <v>12460</v>
      </c>
      <c r="E3593" s="9" t="s">
        <v>3714</v>
      </c>
      <c r="F3593" s="10" t="s">
        <v>9146</v>
      </c>
      <c r="G3593" s="12">
        <v>122883</v>
      </c>
      <c r="H3593" s="12">
        <v>23200208303</v>
      </c>
      <c r="I3593" s="12" t="s">
        <v>7384</v>
      </c>
      <c r="J3593" s="12" t="s">
        <v>3716</v>
      </c>
      <c r="K3593" s="13" t="s">
        <v>5650</v>
      </c>
      <c r="L3593" s="2"/>
      <c r="M3593" s="2"/>
      <c r="N3593" s="2"/>
    </row>
    <row r="3594" spans="1:14" x14ac:dyDescent="0.25">
      <c r="A3594" s="41">
        <v>3593</v>
      </c>
      <c r="B3594" s="12" t="s">
        <v>3695</v>
      </c>
      <c r="C3594" s="12" t="s">
        <v>3726</v>
      </c>
      <c r="D3594" s="8" t="s">
        <v>12523</v>
      </c>
      <c r="E3594" s="9" t="s">
        <v>3726</v>
      </c>
      <c r="F3594" s="10" t="s">
        <v>12057</v>
      </c>
      <c r="G3594" s="12">
        <v>107435</v>
      </c>
      <c r="H3594" s="12">
        <v>23200315912</v>
      </c>
      <c r="I3594" s="12" t="s">
        <v>7385</v>
      </c>
      <c r="J3594" s="12" t="s">
        <v>7386</v>
      </c>
      <c r="K3594" s="13" t="s">
        <v>5650</v>
      </c>
      <c r="L3594" s="2"/>
      <c r="M3594" s="2"/>
      <c r="N3594" s="2"/>
    </row>
    <row r="3595" spans="1:14" x14ac:dyDescent="0.25">
      <c r="A3595" s="41">
        <v>3594</v>
      </c>
      <c r="B3595" s="12" t="s">
        <v>3695</v>
      </c>
      <c r="C3595" s="12" t="s">
        <v>3726</v>
      </c>
      <c r="D3595" s="14" t="s">
        <v>12594</v>
      </c>
      <c r="E3595" s="9" t="s">
        <v>3726</v>
      </c>
      <c r="F3595" s="10" t="s">
        <v>11049</v>
      </c>
      <c r="G3595" s="12">
        <v>107436</v>
      </c>
      <c r="H3595" s="12">
        <v>23200302907</v>
      </c>
      <c r="I3595" s="12" t="s">
        <v>7387</v>
      </c>
      <c r="J3595" s="12" t="s">
        <v>7388</v>
      </c>
      <c r="K3595" s="13" t="s">
        <v>5650</v>
      </c>
      <c r="L3595" s="2"/>
      <c r="M3595" s="2"/>
      <c r="N3595" s="2"/>
    </row>
    <row r="3596" spans="1:14" x14ac:dyDescent="0.25">
      <c r="A3596" s="41">
        <v>3595</v>
      </c>
      <c r="B3596" s="12" t="s">
        <v>3695</v>
      </c>
      <c r="C3596" s="12" t="s">
        <v>3726</v>
      </c>
      <c r="D3596" s="8" t="s">
        <v>12621</v>
      </c>
      <c r="E3596" s="9" t="s">
        <v>12626</v>
      </c>
      <c r="F3596" s="10" t="s">
        <v>9157</v>
      </c>
      <c r="G3596" s="12">
        <v>107440</v>
      </c>
      <c r="H3596" s="12">
        <v>23200304007</v>
      </c>
      <c r="I3596" s="12" t="s">
        <v>7389</v>
      </c>
      <c r="J3596" s="12" t="s">
        <v>7390</v>
      </c>
      <c r="K3596" s="13" t="s">
        <v>5650</v>
      </c>
      <c r="L3596" s="2"/>
      <c r="M3596" s="2"/>
      <c r="N3596" s="2"/>
    </row>
    <row r="3597" spans="1:14" x14ac:dyDescent="0.25">
      <c r="A3597" s="41">
        <v>3596</v>
      </c>
      <c r="B3597" s="12" t="s">
        <v>3695</v>
      </c>
      <c r="C3597" s="12" t="s">
        <v>3726</v>
      </c>
      <c r="D3597" s="8" t="s">
        <v>12523</v>
      </c>
      <c r="E3597" s="9" t="s">
        <v>3726</v>
      </c>
      <c r="F3597" s="10" t="s">
        <v>12058</v>
      </c>
      <c r="G3597" s="12">
        <v>107441</v>
      </c>
      <c r="H3597" s="12">
        <v>23200309906</v>
      </c>
      <c r="I3597" s="12" t="s">
        <v>7391</v>
      </c>
      <c r="J3597" s="12" t="s">
        <v>7392</v>
      </c>
      <c r="K3597" s="13" t="s">
        <v>5650</v>
      </c>
      <c r="L3597" s="2"/>
      <c r="M3597" s="2"/>
      <c r="N3597" s="2"/>
    </row>
    <row r="3598" spans="1:14" x14ac:dyDescent="0.25">
      <c r="A3598" s="41">
        <v>3597</v>
      </c>
      <c r="B3598" s="12" t="s">
        <v>3695</v>
      </c>
      <c r="C3598" s="12" t="s">
        <v>3726</v>
      </c>
      <c r="D3598" s="8" t="s">
        <v>12621</v>
      </c>
      <c r="E3598" s="9" t="s">
        <v>12659</v>
      </c>
      <c r="F3598" s="10" t="s">
        <v>11050</v>
      </c>
      <c r="G3598" s="12">
        <v>107442</v>
      </c>
      <c r="H3598" s="12">
        <v>23200309206</v>
      </c>
      <c r="I3598" s="12" t="s">
        <v>7393</v>
      </c>
      <c r="J3598" s="12" t="s">
        <v>7394</v>
      </c>
      <c r="K3598" s="13" t="s">
        <v>5650</v>
      </c>
      <c r="L3598" s="2"/>
      <c r="M3598" s="2"/>
      <c r="N3598" s="2"/>
    </row>
    <row r="3599" spans="1:14" x14ac:dyDescent="0.25">
      <c r="A3599" s="41">
        <v>3598</v>
      </c>
      <c r="B3599" s="12" t="s">
        <v>3695</v>
      </c>
      <c r="C3599" s="12" t="s">
        <v>3726</v>
      </c>
      <c r="D3599" s="14" t="s">
        <v>12594</v>
      </c>
      <c r="E3599" s="9" t="s">
        <v>3726</v>
      </c>
      <c r="F3599" s="10" t="s">
        <v>11051</v>
      </c>
      <c r="G3599" s="12">
        <v>107443</v>
      </c>
      <c r="H3599" s="12">
        <v>23200307706</v>
      </c>
      <c r="I3599" s="12" t="s">
        <v>7395</v>
      </c>
      <c r="J3599" s="12" t="s">
        <v>7396</v>
      </c>
      <c r="K3599" s="13" t="s">
        <v>5650</v>
      </c>
      <c r="L3599" s="2"/>
      <c r="M3599" s="2"/>
      <c r="N3599" s="2"/>
    </row>
    <row r="3600" spans="1:14" x14ac:dyDescent="0.25">
      <c r="A3600" s="41">
        <v>3599</v>
      </c>
      <c r="B3600" s="12" t="s">
        <v>3695</v>
      </c>
      <c r="C3600" s="12" t="s">
        <v>3726</v>
      </c>
      <c r="D3600" s="8" t="s">
        <v>12621</v>
      </c>
      <c r="E3600" s="9" t="s">
        <v>3726</v>
      </c>
      <c r="F3600" s="10" t="s">
        <v>11052</v>
      </c>
      <c r="G3600" s="12">
        <v>107444</v>
      </c>
      <c r="H3600" s="12">
        <v>23200304610</v>
      </c>
      <c r="I3600" s="12" t="s">
        <v>7397</v>
      </c>
      <c r="J3600" s="12" t="s">
        <v>7398</v>
      </c>
      <c r="K3600" s="13" t="s">
        <v>5650</v>
      </c>
      <c r="L3600" s="2"/>
      <c r="M3600" s="2"/>
      <c r="N3600" s="2"/>
    </row>
    <row r="3601" spans="1:14" x14ac:dyDescent="0.25">
      <c r="A3601" s="41">
        <v>3600</v>
      </c>
      <c r="B3601" s="12" t="s">
        <v>3695</v>
      </c>
      <c r="C3601" s="12" t="s">
        <v>3726</v>
      </c>
      <c r="D3601" s="8" t="s">
        <v>13716</v>
      </c>
      <c r="E3601" s="9" t="s">
        <v>3726</v>
      </c>
      <c r="F3601" s="10" t="s">
        <v>9538</v>
      </c>
      <c r="G3601" s="12">
        <v>116838</v>
      </c>
      <c r="H3601" s="12">
        <v>23200303704</v>
      </c>
      <c r="I3601" s="12" t="s">
        <v>7399</v>
      </c>
      <c r="J3601" s="12" t="s">
        <v>3734</v>
      </c>
      <c r="K3601" s="13" t="s">
        <v>5650</v>
      </c>
      <c r="L3601" s="2"/>
      <c r="M3601" s="2"/>
      <c r="N3601" s="2"/>
    </row>
    <row r="3602" spans="1:14" x14ac:dyDescent="0.25">
      <c r="A3602" s="41">
        <v>3601</v>
      </c>
      <c r="B3602" s="12" t="s">
        <v>3695</v>
      </c>
      <c r="C3602" s="12" t="s">
        <v>3726</v>
      </c>
      <c r="D3602" s="8" t="s">
        <v>12527</v>
      </c>
      <c r="E3602" s="9" t="s">
        <v>12660</v>
      </c>
      <c r="F3602" s="10" t="s">
        <v>9159</v>
      </c>
      <c r="G3602" s="12">
        <v>116839</v>
      </c>
      <c r="H3602" s="12">
        <v>23200303307</v>
      </c>
      <c r="I3602" s="12" t="s">
        <v>7400</v>
      </c>
      <c r="J3602" s="12" t="s">
        <v>3736</v>
      </c>
      <c r="K3602" s="13" t="s">
        <v>5650</v>
      </c>
      <c r="L3602" s="2"/>
      <c r="M3602" s="2"/>
      <c r="N3602" s="2"/>
    </row>
    <row r="3603" spans="1:14" x14ac:dyDescent="0.25">
      <c r="A3603" s="41">
        <v>3602</v>
      </c>
      <c r="B3603" s="12" t="s">
        <v>3695</v>
      </c>
      <c r="C3603" s="12" t="s">
        <v>3726</v>
      </c>
      <c r="D3603" s="8" t="s">
        <v>12621</v>
      </c>
      <c r="E3603" s="9" t="s">
        <v>12628</v>
      </c>
      <c r="F3603" s="10" t="s">
        <v>9539</v>
      </c>
      <c r="G3603" s="12">
        <v>116840</v>
      </c>
      <c r="H3603" s="12">
        <v>23200307305</v>
      </c>
      <c r="I3603" s="12" t="s">
        <v>7401</v>
      </c>
      <c r="J3603" s="12" t="s">
        <v>3740</v>
      </c>
      <c r="K3603" s="13" t="s">
        <v>5650</v>
      </c>
      <c r="L3603" s="2"/>
      <c r="M3603" s="2"/>
      <c r="N3603" s="2"/>
    </row>
    <row r="3604" spans="1:14" x14ac:dyDescent="0.25">
      <c r="A3604" s="41">
        <v>3603</v>
      </c>
      <c r="B3604" s="12" t="s">
        <v>3695</v>
      </c>
      <c r="C3604" s="12" t="s">
        <v>3726</v>
      </c>
      <c r="D3604" s="8" t="s">
        <v>12704</v>
      </c>
      <c r="E3604" s="9" t="s">
        <v>3726</v>
      </c>
      <c r="F3604" s="10" t="s">
        <v>9840</v>
      </c>
      <c r="G3604" s="12">
        <v>122884</v>
      </c>
      <c r="H3604" s="12">
        <v>23200302710</v>
      </c>
      <c r="I3604" s="12" t="s">
        <v>7402</v>
      </c>
      <c r="J3604" s="12" t="s">
        <v>7388</v>
      </c>
      <c r="K3604" s="13" t="s">
        <v>5650</v>
      </c>
      <c r="L3604" s="2"/>
      <c r="M3604" s="2"/>
      <c r="N3604" s="2"/>
    </row>
    <row r="3605" spans="1:14" x14ac:dyDescent="0.25">
      <c r="A3605" s="41">
        <v>3604</v>
      </c>
      <c r="B3605" s="12" t="s">
        <v>3695</v>
      </c>
      <c r="C3605" s="12" t="s">
        <v>3726</v>
      </c>
      <c r="D3605" s="8" t="s">
        <v>12460</v>
      </c>
      <c r="E3605" s="9" t="s">
        <v>12627</v>
      </c>
      <c r="F3605" s="10" t="s">
        <v>11053</v>
      </c>
      <c r="G3605" s="12">
        <v>124871</v>
      </c>
      <c r="H3605" s="12">
        <v>23200300120</v>
      </c>
      <c r="I3605" s="12" t="s">
        <v>7403</v>
      </c>
      <c r="J3605" s="12" t="s">
        <v>7398</v>
      </c>
      <c r="K3605" s="13" t="s">
        <v>5650</v>
      </c>
      <c r="L3605" s="2"/>
      <c r="M3605" s="2"/>
      <c r="N3605" s="2"/>
    </row>
    <row r="3606" spans="1:14" x14ac:dyDescent="0.25">
      <c r="A3606" s="41">
        <v>3605</v>
      </c>
      <c r="B3606" s="7" t="s">
        <v>3826</v>
      </c>
      <c r="C3606" s="7" t="s">
        <v>3827</v>
      </c>
      <c r="D3606" s="8" t="s">
        <v>12936</v>
      </c>
      <c r="E3606" s="30" t="s">
        <v>13747</v>
      </c>
      <c r="F3606" s="10" t="s">
        <v>9165</v>
      </c>
      <c r="G3606" s="7">
        <v>106861</v>
      </c>
      <c r="H3606" s="7">
        <v>23140815411</v>
      </c>
      <c r="I3606" s="7" t="s">
        <v>3828</v>
      </c>
      <c r="J3606" s="7" t="s">
        <v>3829</v>
      </c>
      <c r="K3606" s="11" t="s">
        <v>10</v>
      </c>
      <c r="L3606" s="2"/>
      <c r="M3606" s="2"/>
      <c r="N3606" s="2"/>
    </row>
    <row r="3607" spans="1:14" x14ac:dyDescent="0.25">
      <c r="A3607" s="41">
        <v>3606</v>
      </c>
      <c r="B3607" s="7" t="s">
        <v>3826</v>
      </c>
      <c r="C3607" s="7" t="s">
        <v>3827</v>
      </c>
      <c r="D3607" s="8" t="s">
        <v>13558</v>
      </c>
      <c r="E3607" s="30" t="s">
        <v>12529</v>
      </c>
      <c r="F3607" s="10" t="s">
        <v>11054</v>
      </c>
      <c r="G3607" s="7">
        <v>106898</v>
      </c>
      <c r="H3607" s="7">
        <v>23140800919</v>
      </c>
      <c r="I3607" s="7" t="s">
        <v>3830</v>
      </c>
      <c r="J3607" s="7" t="s">
        <v>3831</v>
      </c>
      <c r="K3607" s="11" t="s">
        <v>10</v>
      </c>
      <c r="L3607" s="2"/>
      <c r="M3607" s="2"/>
      <c r="N3607" s="2"/>
    </row>
    <row r="3608" spans="1:14" x14ac:dyDescent="0.25">
      <c r="A3608" s="41">
        <v>3607</v>
      </c>
      <c r="B3608" s="7" t="s">
        <v>3826</v>
      </c>
      <c r="C3608" s="7" t="s">
        <v>3827</v>
      </c>
      <c r="D3608" s="8" t="s">
        <v>12936</v>
      </c>
      <c r="E3608" s="30" t="s">
        <v>13112</v>
      </c>
      <c r="F3608" s="10" t="s">
        <v>11054</v>
      </c>
      <c r="G3608" s="7">
        <v>106899</v>
      </c>
      <c r="H3608" s="7">
        <v>23140800920</v>
      </c>
      <c r="I3608" s="7" t="s">
        <v>3832</v>
      </c>
      <c r="J3608" s="7" t="s">
        <v>3833</v>
      </c>
      <c r="K3608" s="11" t="s">
        <v>10</v>
      </c>
      <c r="L3608" s="2"/>
      <c r="M3608" s="2"/>
      <c r="N3608" s="2"/>
    </row>
    <row r="3609" spans="1:14" x14ac:dyDescent="0.25">
      <c r="A3609" s="41">
        <v>3608</v>
      </c>
      <c r="B3609" s="7" t="s">
        <v>3826</v>
      </c>
      <c r="C3609" s="7" t="s">
        <v>3827</v>
      </c>
      <c r="D3609" s="8" t="s">
        <v>12460</v>
      </c>
      <c r="E3609" s="30" t="s">
        <v>13748</v>
      </c>
      <c r="F3609" s="10" t="s">
        <v>9195</v>
      </c>
      <c r="G3609" s="7">
        <v>106900</v>
      </c>
      <c r="H3609" s="7">
        <v>23140814420</v>
      </c>
      <c r="I3609" s="7" t="s">
        <v>3834</v>
      </c>
      <c r="J3609" s="7" t="s">
        <v>3835</v>
      </c>
      <c r="K3609" s="11" t="s">
        <v>10</v>
      </c>
      <c r="L3609" s="2"/>
      <c r="M3609" s="2"/>
      <c r="N3609" s="2"/>
    </row>
    <row r="3610" spans="1:14" x14ac:dyDescent="0.25">
      <c r="A3610" s="41">
        <v>3609</v>
      </c>
      <c r="B3610" s="7" t="s">
        <v>3826</v>
      </c>
      <c r="C3610" s="7" t="s">
        <v>3827</v>
      </c>
      <c r="D3610" s="8" t="s">
        <v>12460</v>
      </c>
      <c r="E3610" s="30" t="s">
        <v>13748</v>
      </c>
      <c r="F3610" s="10" t="s">
        <v>9195</v>
      </c>
      <c r="G3610" s="7">
        <v>106901</v>
      </c>
      <c r="H3610" s="7">
        <v>23140814421</v>
      </c>
      <c r="I3610" s="7" t="s">
        <v>3836</v>
      </c>
      <c r="J3610" s="7" t="s">
        <v>3835</v>
      </c>
      <c r="K3610" s="11" t="s">
        <v>10</v>
      </c>
      <c r="L3610" s="2"/>
      <c r="M3610" s="2"/>
      <c r="N3610" s="2"/>
    </row>
    <row r="3611" spans="1:14" x14ac:dyDescent="0.25">
      <c r="A3611" s="41">
        <v>3610</v>
      </c>
      <c r="B3611" s="7" t="s">
        <v>3826</v>
      </c>
      <c r="C3611" s="7" t="s">
        <v>3827</v>
      </c>
      <c r="D3611" s="8" t="s">
        <v>12936</v>
      </c>
      <c r="E3611" s="30" t="s">
        <v>13749</v>
      </c>
      <c r="F3611" s="10" t="s">
        <v>11055</v>
      </c>
      <c r="G3611" s="7">
        <v>106902</v>
      </c>
      <c r="H3611" s="7">
        <v>23140801807</v>
      </c>
      <c r="I3611" s="7" t="s">
        <v>3837</v>
      </c>
      <c r="J3611" s="7" t="s">
        <v>3838</v>
      </c>
      <c r="K3611" s="11" t="s">
        <v>10</v>
      </c>
      <c r="L3611" s="2"/>
      <c r="M3611" s="2"/>
      <c r="N3611" s="2"/>
    </row>
    <row r="3612" spans="1:14" ht="23.25" x14ac:dyDescent="0.25">
      <c r="A3612" s="41">
        <v>3611</v>
      </c>
      <c r="B3612" s="7" t="s">
        <v>3826</v>
      </c>
      <c r="C3612" s="7" t="s">
        <v>3827</v>
      </c>
      <c r="D3612" s="8" t="s">
        <v>12973</v>
      </c>
      <c r="E3612" s="30" t="s">
        <v>13750</v>
      </c>
      <c r="F3612" s="10" t="s">
        <v>8464</v>
      </c>
      <c r="G3612" s="7">
        <v>106903</v>
      </c>
      <c r="H3612" s="7">
        <v>23140803223</v>
      </c>
      <c r="I3612" s="7" t="s">
        <v>3839</v>
      </c>
      <c r="J3612" s="7" t="s">
        <v>3840</v>
      </c>
      <c r="K3612" s="11" t="s">
        <v>10</v>
      </c>
      <c r="L3612" s="2"/>
      <c r="M3612" s="2"/>
      <c r="N3612" s="2"/>
    </row>
    <row r="3613" spans="1:14" ht="23.25" x14ac:dyDescent="0.25">
      <c r="A3613" s="41">
        <v>3612</v>
      </c>
      <c r="B3613" s="7" t="s">
        <v>3826</v>
      </c>
      <c r="C3613" s="7" t="s">
        <v>3827</v>
      </c>
      <c r="D3613" s="8" t="s">
        <v>12973</v>
      </c>
      <c r="E3613" s="30" t="s">
        <v>13750</v>
      </c>
      <c r="F3613" s="10" t="s">
        <v>8464</v>
      </c>
      <c r="G3613" s="7">
        <v>106904</v>
      </c>
      <c r="H3613" s="7">
        <v>23140803224</v>
      </c>
      <c r="I3613" s="7" t="s">
        <v>3841</v>
      </c>
      <c r="J3613" s="7" t="s">
        <v>3842</v>
      </c>
      <c r="K3613" s="11" t="s">
        <v>10</v>
      </c>
      <c r="L3613" s="2"/>
      <c r="M3613" s="2"/>
      <c r="N3613" s="2"/>
    </row>
    <row r="3614" spans="1:14" ht="23.25" x14ac:dyDescent="0.25">
      <c r="A3614" s="41">
        <v>3613</v>
      </c>
      <c r="B3614" s="7" t="s">
        <v>3826</v>
      </c>
      <c r="C3614" s="7" t="s">
        <v>3827</v>
      </c>
      <c r="D3614" s="8" t="s">
        <v>12973</v>
      </c>
      <c r="E3614" s="30" t="s">
        <v>13751</v>
      </c>
      <c r="F3614" s="10" t="s">
        <v>8525</v>
      </c>
      <c r="G3614" s="7">
        <v>106905</v>
      </c>
      <c r="H3614" s="7">
        <v>23140806710</v>
      </c>
      <c r="I3614" s="7" t="s">
        <v>3843</v>
      </c>
      <c r="J3614" s="7" t="s">
        <v>3844</v>
      </c>
      <c r="K3614" s="11" t="s">
        <v>10</v>
      </c>
      <c r="L3614" s="2"/>
      <c r="M3614" s="2"/>
      <c r="N3614" s="2"/>
    </row>
    <row r="3615" spans="1:14" x14ac:dyDescent="0.25">
      <c r="A3615" s="41">
        <v>3614</v>
      </c>
      <c r="B3615" s="7" t="s">
        <v>3826</v>
      </c>
      <c r="C3615" s="7" t="s">
        <v>3827</v>
      </c>
      <c r="D3615" s="8" t="s">
        <v>12631</v>
      </c>
      <c r="E3615" s="30" t="s">
        <v>13752</v>
      </c>
      <c r="F3615" s="10" t="s">
        <v>11056</v>
      </c>
      <c r="G3615" s="7">
        <v>106906</v>
      </c>
      <c r="H3615" s="7">
        <v>23140813107</v>
      </c>
      <c r="I3615" s="7" t="s">
        <v>3845</v>
      </c>
      <c r="J3615" s="7" t="s">
        <v>3846</v>
      </c>
      <c r="K3615" s="11" t="s">
        <v>10</v>
      </c>
      <c r="L3615" s="2"/>
      <c r="M3615" s="2"/>
      <c r="N3615" s="2"/>
    </row>
    <row r="3616" spans="1:14" ht="23.25" x14ac:dyDescent="0.25">
      <c r="A3616" s="41">
        <v>3615</v>
      </c>
      <c r="B3616" s="7" t="s">
        <v>3826</v>
      </c>
      <c r="C3616" s="7" t="s">
        <v>3827</v>
      </c>
      <c r="D3616" s="8" t="s">
        <v>12973</v>
      </c>
      <c r="E3616" s="30" t="s">
        <v>13753</v>
      </c>
      <c r="F3616" s="10" t="s">
        <v>11057</v>
      </c>
      <c r="G3616" s="7">
        <v>106907</v>
      </c>
      <c r="H3616" s="7">
        <v>23140819702</v>
      </c>
      <c r="I3616" s="7" t="s">
        <v>3847</v>
      </c>
      <c r="J3616" s="7" t="s">
        <v>3848</v>
      </c>
      <c r="K3616" s="11" t="s">
        <v>10</v>
      </c>
      <c r="L3616" s="2"/>
      <c r="M3616" s="2"/>
      <c r="N3616" s="2"/>
    </row>
    <row r="3617" spans="1:14" ht="23.25" x14ac:dyDescent="0.25">
      <c r="A3617" s="41">
        <v>3616</v>
      </c>
      <c r="B3617" s="7" t="s">
        <v>3826</v>
      </c>
      <c r="C3617" s="7" t="s">
        <v>3827</v>
      </c>
      <c r="D3617" s="8" t="s">
        <v>12973</v>
      </c>
      <c r="E3617" s="30" t="s">
        <v>13754</v>
      </c>
      <c r="F3617" s="10" t="s">
        <v>8656</v>
      </c>
      <c r="G3617" s="7">
        <v>106908</v>
      </c>
      <c r="H3617" s="7">
        <v>23140802711</v>
      </c>
      <c r="I3617" s="7" t="s">
        <v>3849</v>
      </c>
      <c r="J3617" s="7" t="s">
        <v>3850</v>
      </c>
      <c r="K3617" s="11" t="s">
        <v>10</v>
      </c>
      <c r="L3617" s="2"/>
      <c r="M3617" s="2"/>
      <c r="N3617" s="2"/>
    </row>
    <row r="3618" spans="1:14" x14ac:dyDescent="0.25">
      <c r="A3618" s="41">
        <v>3617</v>
      </c>
      <c r="B3618" s="7" t="s">
        <v>3826</v>
      </c>
      <c r="C3618" s="7" t="s">
        <v>3827</v>
      </c>
      <c r="D3618" s="8" t="s">
        <v>12936</v>
      </c>
      <c r="E3618" s="30" t="s">
        <v>13755</v>
      </c>
      <c r="F3618" s="10" t="s">
        <v>11058</v>
      </c>
      <c r="G3618" s="7">
        <v>106909</v>
      </c>
      <c r="H3618" s="7">
        <v>23140816707</v>
      </c>
      <c r="I3618" s="7" t="s">
        <v>3851</v>
      </c>
      <c r="J3618" s="7" t="s">
        <v>3852</v>
      </c>
      <c r="K3618" s="11" t="s">
        <v>10</v>
      </c>
      <c r="L3618" s="2"/>
      <c r="M3618" s="2"/>
      <c r="N3618" s="2"/>
    </row>
    <row r="3619" spans="1:14" x14ac:dyDescent="0.25">
      <c r="A3619" s="41">
        <v>3618</v>
      </c>
      <c r="B3619" s="7" t="s">
        <v>3826</v>
      </c>
      <c r="C3619" s="7" t="s">
        <v>3827</v>
      </c>
      <c r="D3619" s="8" t="s">
        <v>12460</v>
      </c>
      <c r="E3619" s="30" t="s">
        <v>13756</v>
      </c>
      <c r="F3619" s="10" t="s">
        <v>11059</v>
      </c>
      <c r="G3619" s="7">
        <v>106910</v>
      </c>
      <c r="H3619" s="7">
        <v>23140811903</v>
      </c>
      <c r="I3619" s="7" t="s">
        <v>3853</v>
      </c>
      <c r="J3619" s="7" t="s">
        <v>3854</v>
      </c>
      <c r="K3619" s="11" t="s">
        <v>10</v>
      </c>
      <c r="L3619" s="2"/>
      <c r="M3619" s="2"/>
      <c r="N3619" s="2"/>
    </row>
    <row r="3620" spans="1:14" x14ac:dyDescent="0.25">
      <c r="A3620" s="41">
        <v>3619</v>
      </c>
      <c r="B3620" s="7" t="s">
        <v>3826</v>
      </c>
      <c r="C3620" s="7" t="s">
        <v>3827</v>
      </c>
      <c r="D3620" s="8" t="s">
        <v>12936</v>
      </c>
      <c r="E3620" s="30" t="s">
        <v>13755</v>
      </c>
      <c r="F3620" s="10" t="s">
        <v>8059</v>
      </c>
      <c r="G3620" s="7">
        <v>106911</v>
      </c>
      <c r="H3620" s="7">
        <v>23140812605</v>
      </c>
      <c r="I3620" s="7" t="s">
        <v>3855</v>
      </c>
      <c r="J3620" s="7" t="s">
        <v>3856</v>
      </c>
      <c r="K3620" s="11" t="s">
        <v>10</v>
      </c>
      <c r="L3620" s="2"/>
      <c r="M3620" s="2"/>
      <c r="N3620" s="2"/>
    </row>
    <row r="3621" spans="1:14" ht="23.25" x14ac:dyDescent="0.25">
      <c r="A3621" s="41">
        <v>3620</v>
      </c>
      <c r="B3621" s="7" t="s">
        <v>3826</v>
      </c>
      <c r="C3621" s="7" t="s">
        <v>3827</v>
      </c>
      <c r="D3621" s="8" t="s">
        <v>12973</v>
      </c>
      <c r="E3621" s="30" t="s">
        <v>13757</v>
      </c>
      <c r="F3621" s="10" t="s">
        <v>9841</v>
      </c>
      <c r="G3621" s="7">
        <v>106926</v>
      </c>
      <c r="H3621" s="7">
        <v>23140801405</v>
      </c>
      <c r="I3621" s="7" t="s">
        <v>3857</v>
      </c>
      <c r="J3621" s="7" t="s">
        <v>3858</v>
      </c>
      <c r="K3621" s="11" t="s">
        <v>10</v>
      </c>
      <c r="L3621" s="2"/>
      <c r="M3621" s="2"/>
      <c r="N3621" s="2"/>
    </row>
    <row r="3622" spans="1:14" ht="23.25" x14ac:dyDescent="0.25">
      <c r="A3622" s="41">
        <v>3621</v>
      </c>
      <c r="B3622" s="7" t="s">
        <v>3826</v>
      </c>
      <c r="C3622" s="7" t="s">
        <v>3827</v>
      </c>
      <c r="D3622" s="8" t="s">
        <v>12973</v>
      </c>
      <c r="E3622" s="30" t="s">
        <v>13758</v>
      </c>
      <c r="F3622" s="10" t="s">
        <v>8027</v>
      </c>
      <c r="G3622" s="7">
        <v>116433</v>
      </c>
      <c r="H3622" s="7">
        <v>23140806808</v>
      </c>
      <c r="I3622" s="7" t="s">
        <v>3859</v>
      </c>
      <c r="J3622" s="7" t="s">
        <v>3844</v>
      </c>
      <c r="K3622" s="11" t="s">
        <v>10</v>
      </c>
      <c r="L3622" s="2"/>
      <c r="M3622" s="2"/>
      <c r="N3622" s="2"/>
    </row>
    <row r="3623" spans="1:14" ht="34.5" x14ac:dyDescent="0.25">
      <c r="A3623" s="41">
        <v>3622</v>
      </c>
      <c r="B3623" s="7" t="s">
        <v>3826</v>
      </c>
      <c r="C3623" s="7" t="s">
        <v>3827</v>
      </c>
      <c r="D3623" s="8" t="s">
        <v>12973</v>
      </c>
      <c r="E3623" s="30" t="s">
        <v>13759</v>
      </c>
      <c r="F3623" s="10" t="s">
        <v>11060</v>
      </c>
      <c r="G3623" s="7">
        <v>123547</v>
      </c>
      <c r="H3623" s="7">
        <v>23140819703</v>
      </c>
      <c r="I3623" s="7" t="s">
        <v>3860</v>
      </c>
      <c r="J3623" s="7" t="s">
        <v>3848</v>
      </c>
      <c r="K3623" s="11" t="s">
        <v>10</v>
      </c>
      <c r="L3623" s="2"/>
      <c r="M3623" s="2"/>
      <c r="N3623" s="2"/>
    </row>
    <row r="3624" spans="1:14" ht="23.25" x14ac:dyDescent="0.25">
      <c r="A3624" s="41">
        <v>3623</v>
      </c>
      <c r="B3624" s="7" t="s">
        <v>3826</v>
      </c>
      <c r="C3624" s="7" t="s">
        <v>3861</v>
      </c>
      <c r="D3624" s="8" t="s">
        <v>12631</v>
      </c>
      <c r="E3624" s="30" t="s">
        <v>13760</v>
      </c>
      <c r="F3624" s="10" t="s">
        <v>11061</v>
      </c>
      <c r="G3624" s="7">
        <v>106877</v>
      </c>
      <c r="H3624" s="7">
        <v>23140709807</v>
      </c>
      <c r="I3624" s="7" t="s">
        <v>3862</v>
      </c>
      <c r="J3624" s="7" t="s">
        <v>3863</v>
      </c>
      <c r="K3624" s="11" t="s">
        <v>10</v>
      </c>
      <c r="L3624" s="2"/>
      <c r="M3624" s="2"/>
      <c r="N3624" s="2"/>
    </row>
    <row r="3625" spans="1:14" ht="23.25" x14ac:dyDescent="0.25">
      <c r="A3625" s="41">
        <v>3624</v>
      </c>
      <c r="B3625" s="7" t="s">
        <v>3826</v>
      </c>
      <c r="C3625" s="7" t="s">
        <v>3861</v>
      </c>
      <c r="D3625" s="8" t="s">
        <v>12460</v>
      </c>
      <c r="E3625" s="30" t="s">
        <v>13761</v>
      </c>
      <c r="F3625" s="10" t="s">
        <v>11062</v>
      </c>
      <c r="G3625" s="7">
        <v>106879</v>
      </c>
      <c r="H3625" s="7">
        <v>23140710708</v>
      </c>
      <c r="I3625" s="7" t="s">
        <v>3864</v>
      </c>
      <c r="J3625" s="7" t="s">
        <v>3865</v>
      </c>
      <c r="K3625" s="11" t="s">
        <v>10</v>
      </c>
      <c r="L3625" s="2"/>
      <c r="M3625" s="2"/>
      <c r="N3625" s="2"/>
    </row>
    <row r="3626" spans="1:14" ht="23.25" x14ac:dyDescent="0.25">
      <c r="A3626" s="41">
        <v>3625</v>
      </c>
      <c r="B3626" s="7" t="s">
        <v>3826</v>
      </c>
      <c r="C3626" s="7" t="s">
        <v>3861</v>
      </c>
      <c r="D3626" s="8" t="s">
        <v>12973</v>
      </c>
      <c r="E3626" s="30" t="s">
        <v>13762</v>
      </c>
      <c r="F3626" s="10" t="s">
        <v>11063</v>
      </c>
      <c r="G3626" s="7">
        <v>106881</v>
      </c>
      <c r="H3626" s="7">
        <v>23140702915</v>
      </c>
      <c r="I3626" s="7" t="s">
        <v>3866</v>
      </c>
      <c r="J3626" s="7" t="s">
        <v>3867</v>
      </c>
      <c r="K3626" s="11" t="s">
        <v>10</v>
      </c>
      <c r="L3626" s="2"/>
      <c r="M3626" s="2"/>
      <c r="N3626" s="2"/>
    </row>
    <row r="3627" spans="1:14" ht="23.25" x14ac:dyDescent="0.25">
      <c r="A3627" s="41">
        <v>3626</v>
      </c>
      <c r="B3627" s="7" t="s">
        <v>3826</v>
      </c>
      <c r="C3627" s="7" t="s">
        <v>3861</v>
      </c>
      <c r="D3627" s="8" t="s">
        <v>13558</v>
      </c>
      <c r="E3627" s="30" t="s">
        <v>13763</v>
      </c>
      <c r="F3627" s="10" t="s">
        <v>9940</v>
      </c>
      <c r="G3627" s="7">
        <v>106884</v>
      </c>
      <c r="H3627" s="7">
        <v>23140719927</v>
      </c>
      <c r="I3627" s="7" t="s">
        <v>3868</v>
      </c>
      <c r="J3627" s="7" t="s">
        <v>3869</v>
      </c>
      <c r="K3627" s="11" t="s">
        <v>10</v>
      </c>
      <c r="L3627" s="2"/>
      <c r="M3627" s="2"/>
      <c r="N3627" s="2"/>
    </row>
    <row r="3628" spans="1:14" ht="23.25" x14ac:dyDescent="0.25">
      <c r="A3628" s="41">
        <v>3627</v>
      </c>
      <c r="B3628" s="7" t="s">
        <v>3826</v>
      </c>
      <c r="C3628" s="7" t="s">
        <v>3861</v>
      </c>
      <c r="D3628" s="8" t="s">
        <v>12973</v>
      </c>
      <c r="E3628" s="30" t="s">
        <v>13764</v>
      </c>
      <c r="F3628" s="10" t="s">
        <v>8869</v>
      </c>
      <c r="G3628" s="7">
        <v>106885</v>
      </c>
      <c r="H3628" s="7">
        <v>23140707517</v>
      </c>
      <c r="I3628" s="7" t="s">
        <v>3870</v>
      </c>
      <c r="J3628" s="7" t="s">
        <v>3871</v>
      </c>
      <c r="K3628" s="11" t="s">
        <v>10</v>
      </c>
      <c r="L3628" s="2"/>
      <c r="M3628" s="2"/>
      <c r="N3628" s="2"/>
    </row>
    <row r="3629" spans="1:14" ht="23.25" x14ac:dyDescent="0.25">
      <c r="A3629" s="41">
        <v>3628</v>
      </c>
      <c r="B3629" s="7" t="s">
        <v>3826</v>
      </c>
      <c r="C3629" s="7" t="s">
        <v>3861</v>
      </c>
      <c r="D3629" s="8" t="s">
        <v>12973</v>
      </c>
      <c r="E3629" s="30" t="s">
        <v>13762</v>
      </c>
      <c r="F3629" s="10" t="s">
        <v>11064</v>
      </c>
      <c r="G3629" s="7">
        <v>106886</v>
      </c>
      <c r="H3629" s="7">
        <v>23140701011</v>
      </c>
      <c r="I3629" s="7" t="s">
        <v>3872</v>
      </c>
      <c r="J3629" s="7" t="s">
        <v>3873</v>
      </c>
      <c r="K3629" s="11" t="s">
        <v>10</v>
      </c>
      <c r="L3629" s="2"/>
      <c r="M3629" s="2"/>
      <c r="N3629" s="2"/>
    </row>
    <row r="3630" spans="1:14" ht="23.25" x14ac:dyDescent="0.25">
      <c r="A3630" s="41">
        <v>3629</v>
      </c>
      <c r="B3630" s="7" t="s">
        <v>3826</v>
      </c>
      <c r="C3630" s="7" t="s">
        <v>3861</v>
      </c>
      <c r="D3630" s="8" t="s">
        <v>12973</v>
      </c>
      <c r="E3630" s="32" t="s">
        <v>13765</v>
      </c>
      <c r="F3630" s="10" t="s">
        <v>11065</v>
      </c>
      <c r="G3630" s="7">
        <v>106887</v>
      </c>
      <c r="H3630" s="7">
        <v>23140705033</v>
      </c>
      <c r="I3630" s="7" t="s">
        <v>3874</v>
      </c>
      <c r="J3630" s="7" t="s">
        <v>3875</v>
      </c>
      <c r="K3630" s="11" t="s">
        <v>10</v>
      </c>
      <c r="L3630" s="2"/>
      <c r="M3630" s="2"/>
      <c r="N3630" s="2"/>
    </row>
    <row r="3631" spans="1:14" x14ac:dyDescent="0.25">
      <c r="A3631" s="41">
        <v>3630</v>
      </c>
      <c r="B3631" s="7" t="s">
        <v>3826</v>
      </c>
      <c r="C3631" s="7" t="s">
        <v>3861</v>
      </c>
      <c r="D3631" s="8" t="s">
        <v>12460</v>
      </c>
      <c r="E3631" s="30" t="s">
        <v>13766</v>
      </c>
      <c r="F3631" s="10" t="s">
        <v>9940</v>
      </c>
      <c r="G3631" s="7">
        <v>106888</v>
      </c>
      <c r="H3631" s="7">
        <v>23140719926</v>
      </c>
      <c r="I3631" s="7" t="s">
        <v>3876</v>
      </c>
      <c r="J3631" s="7" t="s">
        <v>3877</v>
      </c>
      <c r="K3631" s="11" t="s">
        <v>10</v>
      </c>
      <c r="L3631" s="2"/>
      <c r="M3631" s="2"/>
      <c r="N3631" s="2"/>
    </row>
    <row r="3632" spans="1:14" ht="23.25" x14ac:dyDescent="0.25">
      <c r="A3632" s="41">
        <v>3631</v>
      </c>
      <c r="B3632" s="7" t="s">
        <v>3826</v>
      </c>
      <c r="C3632" s="7" t="s">
        <v>3861</v>
      </c>
      <c r="D3632" s="8" t="s">
        <v>13558</v>
      </c>
      <c r="E3632" s="30" t="s">
        <v>13763</v>
      </c>
      <c r="F3632" s="10" t="s">
        <v>9940</v>
      </c>
      <c r="G3632" s="7">
        <v>123454</v>
      </c>
      <c r="H3632" s="7">
        <v>23140719928</v>
      </c>
      <c r="I3632" s="7" t="s">
        <v>3878</v>
      </c>
      <c r="J3632" s="7" t="s">
        <v>3869</v>
      </c>
      <c r="K3632" s="11" t="s">
        <v>10</v>
      </c>
      <c r="L3632" s="2"/>
      <c r="M3632" s="2"/>
      <c r="N3632" s="2"/>
    </row>
    <row r="3633" spans="1:14" ht="23.25" x14ac:dyDescent="0.25">
      <c r="A3633" s="41">
        <v>3632</v>
      </c>
      <c r="B3633" s="7" t="s">
        <v>3826</v>
      </c>
      <c r="C3633" s="7" t="s">
        <v>3879</v>
      </c>
      <c r="D3633" s="8" t="s">
        <v>12973</v>
      </c>
      <c r="E3633" s="30" t="s">
        <v>13767</v>
      </c>
      <c r="F3633" s="10" t="s">
        <v>11066</v>
      </c>
      <c r="G3633" s="7">
        <v>106912</v>
      </c>
      <c r="H3633" s="7">
        <v>23140905619</v>
      </c>
      <c r="I3633" s="7" t="s">
        <v>3880</v>
      </c>
      <c r="J3633" s="7" t="s">
        <v>3881</v>
      </c>
      <c r="K3633" s="11" t="s">
        <v>10</v>
      </c>
      <c r="L3633" s="2"/>
      <c r="M3633" s="2"/>
      <c r="N3633" s="2"/>
    </row>
    <row r="3634" spans="1:14" ht="23.25" x14ac:dyDescent="0.25">
      <c r="A3634" s="41">
        <v>3633</v>
      </c>
      <c r="B3634" s="7" t="s">
        <v>3826</v>
      </c>
      <c r="C3634" s="7" t="s">
        <v>3879</v>
      </c>
      <c r="D3634" s="8" t="s">
        <v>12973</v>
      </c>
      <c r="E3634" s="30" t="s">
        <v>13768</v>
      </c>
      <c r="F3634" s="10" t="s">
        <v>12178</v>
      </c>
      <c r="G3634" s="7">
        <v>106914</v>
      </c>
      <c r="H3634" s="7">
        <v>23140916232</v>
      </c>
      <c r="I3634" s="7" t="s">
        <v>3882</v>
      </c>
      <c r="J3634" s="7" t="s">
        <v>3883</v>
      </c>
      <c r="K3634" s="11" t="s">
        <v>10</v>
      </c>
      <c r="L3634" s="2"/>
      <c r="M3634" s="2"/>
      <c r="N3634" s="2"/>
    </row>
    <row r="3635" spans="1:14" ht="23.25" x14ac:dyDescent="0.25">
      <c r="A3635" s="41">
        <v>3634</v>
      </c>
      <c r="B3635" s="7" t="s">
        <v>3826</v>
      </c>
      <c r="C3635" s="7" t="s">
        <v>3879</v>
      </c>
      <c r="D3635" s="8" t="s">
        <v>12973</v>
      </c>
      <c r="E3635" s="30" t="s">
        <v>13768</v>
      </c>
      <c r="F3635" s="10" t="s">
        <v>11067</v>
      </c>
      <c r="G3635" s="7">
        <v>106916</v>
      </c>
      <c r="H3635" s="7">
        <v>23140910908</v>
      </c>
      <c r="I3635" s="7" t="s">
        <v>3884</v>
      </c>
      <c r="J3635" s="7" t="s">
        <v>3883</v>
      </c>
      <c r="K3635" s="11" t="s">
        <v>10</v>
      </c>
      <c r="L3635" s="2"/>
      <c r="M3635" s="2"/>
      <c r="N3635" s="2"/>
    </row>
    <row r="3636" spans="1:14" x14ac:dyDescent="0.25">
      <c r="A3636" s="41">
        <v>3635</v>
      </c>
      <c r="B3636" s="7" t="s">
        <v>3826</v>
      </c>
      <c r="C3636" s="7" t="s">
        <v>3879</v>
      </c>
      <c r="D3636" s="8" t="s">
        <v>12460</v>
      </c>
      <c r="E3636" s="32" t="s">
        <v>13769</v>
      </c>
      <c r="F3636" s="10" t="s">
        <v>11068</v>
      </c>
      <c r="G3636" s="7">
        <v>106917</v>
      </c>
      <c r="H3636" s="7">
        <v>23140900729</v>
      </c>
      <c r="I3636" s="7" t="s">
        <v>3885</v>
      </c>
      <c r="J3636" s="7" t="s">
        <v>3886</v>
      </c>
      <c r="K3636" s="11" t="s">
        <v>10</v>
      </c>
      <c r="L3636" s="2"/>
      <c r="M3636" s="2"/>
      <c r="N3636" s="2"/>
    </row>
    <row r="3637" spans="1:14" ht="23.25" x14ac:dyDescent="0.25">
      <c r="A3637" s="41">
        <v>3636</v>
      </c>
      <c r="B3637" s="7" t="s">
        <v>3826</v>
      </c>
      <c r="C3637" s="7" t="s">
        <v>3879</v>
      </c>
      <c r="D3637" s="8" t="s">
        <v>12973</v>
      </c>
      <c r="E3637" s="30" t="s">
        <v>13770</v>
      </c>
      <c r="F3637" s="10" t="s">
        <v>9383</v>
      </c>
      <c r="G3637" s="7">
        <v>106918</v>
      </c>
      <c r="H3637" s="7">
        <v>23140909109</v>
      </c>
      <c r="I3637" s="7" t="s">
        <v>3887</v>
      </c>
      <c r="J3637" s="7" t="s">
        <v>3888</v>
      </c>
      <c r="K3637" s="11" t="s">
        <v>10</v>
      </c>
      <c r="L3637" s="2"/>
      <c r="M3637" s="2"/>
      <c r="N3637" s="2"/>
    </row>
    <row r="3638" spans="1:14" x14ac:dyDescent="0.25">
      <c r="A3638" s="41">
        <v>3637</v>
      </c>
      <c r="B3638" s="7" t="s">
        <v>3826</v>
      </c>
      <c r="C3638" s="7" t="s">
        <v>3879</v>
      </c>
      <c r="D3638" s="8" t="s">
        <v>13558</v>
      </c>
      <c r="E3638" s="30" t="s">
        <v>13771</v>
      </c>
      <c r="F3638" s="10" t="s">
        <v>11069</v>
      </c>
      <c r="G3638" s="7">
        <v>106919</v>
      </c>
      <c r="H3638" s="7">
        <v>23140903306</v>
      </c>
      <c r="I3638" s="7" t="s">
        <v>3889</v>
      </c>
      <c r="J3638" s="7" t="s">
        <v>3890</v>
      </c>
      <c r="K3638" s="11" t="s">
        <v>10</v>
      </c>
      <c r="L3638" s="2"/>
      <c r="M3638" s="2"/>
      <c r="N3638" s="2"/>
    </row>
    <row r="3639" spans="1:14" ht="23.25" x14ac:dyDescent="0.25">
      <c r="A3639" s="41">
        <v>3638</v>
      </c>
      <c r="B3639" s="7" t="s">
        <v>3826</v>
      </c>
      <c r="C3639" s="7" t="s">
        <v>3879</v>
      </c>
      <c r="D3639" s="8" t="s">
        <v>12973</v>
      </c>
      <c r="E3639" s="30" t="s">
        <v>13772</v>
      </c>
      <c r="F3639" s="10" t="s">
        <v>11070</v>
      </c>
      <c r="G3639" s="7">
        <v>106920</v>
      </c>
      <c r="H3639" s="7">
        <v>23140906407</v>
      </c>
      <c r="I3639" s="7" t="s">
        <v>3891</v>
      </c>
      <c r="J3639" s="7" t="s">
        <v>3881</v>
      </c>
      <c r="K3639" s="11" t="s">
        <v>10</v>
      </c>
      <c r="L3639" s="2"/>
      <c r="M3639" s="2"/>
      <c r="N3639" s="2"/>
    </row>
    <row r="3640" spans="1:14" x14ac:dyDescent="0.25">
      <c r="A3640" s="41">
        <v>3639</v>
      </c>
      <c r="B3640" s="7" t="s">
        <v>3826</v>
      </c>
      <c r="C3640" s="7" t="s">
        <v>3879</v>
      </c>
      <c r="D3640" s="8" t="s">
        <v>13558</v>
      </c>
      <c r="E3640" s="30" t="s">
        <v>13773</v>
      </c>
      <c r="F3640" s="10" t="s">
        <v>11071</v>
      </c>
      <c r="G3640" s="7">
        <v>106921</v>
      </c>
      <c r="H3640" s="7">
        <v>23140905813</v>
      </c>
      <c r="I3640" s="7" t="s">
        <v>3892</v>
      </c>
      <c r="J3640" s="7" t="s">
        <v>3893</v>
      </c>
      <c r="K3640" s="11" t="s">
        <v>10</v>
      </c>
      <c r="L3640" s="2"/>
      <c r="M3640" s="2"/>
      <c r="N3640" s="2"/>
    </row>
    <row r="3641" spans="1:14" ht="23.25" x14ac:dyDescent="0.25">
      <c r="A3641" s="41">
        <v>3640</v>
      </c>
      <c r="B3641" s="7" t="s">
        <v>3826</v>
      </c>
      <c r="C3641" s="7" t="s">
        <v>3879</v>
      </c>
      <c r="D3641" s="8" t="s">
        <v>12973</v>
      </c>
      <c r="E3641" s="30" t="s">
        <v>13768</v>
      </c>
      <c r="F3641" s="10" t="s">
        <v>9166</v>
      </c>
      <c r="G3641" s="7">
        <v>123455</v>
      </c>
      <c r="H3641" s="7">
        <v>23140910909</v>
      </c>
      <c r="I3641" s="7" t="s">
        <v>3894</v>
      </c>
      <c r="J3641" s="7" t="s">
        <v>3883</v>
      </c>
      <c r="K3641" s="11" t="s">
        <v>10</v>
      </c>
      <c r="L3641" s="2"/>
      <c r="M3641" s="2"/>
      <c r="N3641" s="2"/>
    </row>
    <row r="3642" spans="1:14" x14ac:dyDescent="0.25">
      <c r="A3642" s="41">
        <v>3641</v>
      </c>
      <c r="B3642" s="7" t="s">
        <v>3826</v>
      </c>
      <c r="C3642" s="7" t="s">
        <v>3879</v>
      </c>
      <c r="D3642" s="8" t="s">
        <v>12460</v>
      </c>
      <c r="E3642" s="30" t="s">
        <v>13774</v>
      </c>
      <c r="F3642" s="10" t="s">
        <v>9177</v>
      </c>
      <c r="G3642" s="7">
        <v>123581</v>
      </c>
      <c r="H3642" s="7">
        <v>23140910403</v>
      </c>
      <c r="I3642" s="7" t="s">
        <v>3895</v>
      </c>
      <c r="J3642" s="7" t="s">
        <v>3886</v>
      </c>
      <c r="K3642" s="11" t="s">
        <v>10</v>
      </c>
      <c r="L3642" s="2"/>
      <c r="M3642" s="2"/>
      <c r="N3642" s="2"/>
    </row>
    <row r="3643" spans="1:14" ht="23.25" x14ac:dyDescent="0.25">
      <c r="A3643" s="41">
        <v>3642</v>
      </c>
      <c r="B3643" s="7" t="s">
        <v>3826</v>
      </c>
      <c r="C3643" s="7" t="s">
        <v>3896</v>
      </c>
      <c r="D3643" s="8" t="s">
        <v>12973</v>
      </c>
      <c r="E3643" s="30" t="s">
        <v>13775</v>
      </c>
      <c r="F3643" s="10" t="s">
        <v>11072</v>
      </c>
      <c r="G3643" s="7">
        <v>106833</v>
      </c>
      <c r="H3643" s="7">
        <v>23140306708</v>
      </c>
      <c r="I3643" s="7" t="s">
        <v>3897</v>
      </c>
      <c r="J3643" s="7" t="s">
        <v>3898</v>
      </c>
      <c r="K3643" s="11" t="s">
        <v>10</v>
      </c>
      <c r="L3643" s="2"/>
      <c r="M3643" s="2"/>
      <c r="N3643" s="2"/>
    </row>
    <row r="3644" spans="1:14" x14ac:dyDescent="0.25">
      <c r="A3644" s="41">
        <v>3643</v>
      </c>
      <c r="B3644" s="7" t="s">
        <v>3826</v>
      </c>
      <c r="C3644" s="7" t="s">
        <v>3896</v>
      </c>
      <c r="D3644" s="8" t="s">
        <v>13558</v>
      </c>
      <c r="E3644" s="30" t="s">
        <v>13776</v>
      </c>
      <c r="F3644" s="10" t="s">
        <v>9162</v>
      </c>
      <c r="G3644" s="7">
        <v>106834</v>
      </c>
      <c r="H3644" s="7">
        <v>23140304044</v>
      </c>
      <c r="I3644" s="7" t="s">
        <v>3899</v>
      </c>
      <c r="J3644" s="7" t="s">
        <v>3900</v>
      </c>
      <c r="K3644" s="11" t="s">
        <v>10</v>
      </c>
      <c r="L3644" s="2"/>
      <c r="M3644" s="2"/>
      <c r="N3644" s="2"/>
    </row>
    <row r="3645" spans="1:14" x14ac:dyDescent="0.25">
      <c r="A3645" s="41">
        <v>3644</v>
      </c>
      <c r="B3645" s="7" t="s">
        <v>3826</v>
      </c>
      <c r="C3645" s="7" t="s">
        <v>3896</v>
      </c>
      <c r="D3645" s="8" t="s">
        <v>12460</v>
      </c>
      <c r="E3645" s="30" t="s">
        <v>13777</v>
      </c>
      <c r="F3645" s="10" t="s">
        <v>11073</v>
      </c>
      <c r="G3645" s="7">
        <v>106835</v>
      </c>
      <c r="H3645" s="7">
        <v>23140304043</v>
      </c>
      <c r="I3645" s="7" t="s">
        <v>3901</v>
      </c>
      <c r="J3645" s="7" t="s">
        <v>3902</v>
      </c>
      <c r="K3645" s="11" t="s">
        <v>10</v>
      </c>
      <c r="L3645" s="2"/>
      <c r="M3645" s="2"/>
      <c r="N3645" s="2"/>
    </row>
    <row r="3646" spans="1:14" ht="23.25" x14ac:dyDescent="0.25">
      <c r="A3646" s="41">
        <v>3645</v>
      </c>
      <c r="B3646" s="7" t="s">
        <v>3826</v>
      </c>
      <c r="C3646" s="7" t="s">
        <v>3896</v>
      </c>
      <c r="D3646" s="8" t="s">
        <v>12936</v>
      </c>
      <c r="E3646" s="30" t="s">
        <v>13778</v>
      </c>
      <c r="F3646" s="10" t="s">
        <v>11074</v>
      </c>
      <c r="G3646" s="7">
        <v>106836</v>
      </c>
      <c r="H3646" s="7">
        <v>23140303008</v>
      </c>
      <c r="I3646" s="7" t="s">
        <v>3903</v>
      </c>
      <c r="J3646" s="7" t="s">
        <v>3904</v>
      </c>
      <c r="K3646" s="11" t="s">
        <v>10</v>
      </c>
      <c r="L3646" s="2"/>
      <c r="M3646" s="2"/>
      <c r="N3646" s="2"/>
    </row>
    <row r="3647" spans="1:14" x14ac:dyDescent="0.25">
      <c r="A3647" s="41">
        <v>3646</v>
      </c>
      <c r="B3647" s="7" t="s">
        <v>3826</v>
      </c>
      <c r="C3647" s="7" t="s">
        <v>3896</v>
      </c>
      <c r="D3647" s="8" t="s">
        <v>12936</v>
      </c>
      <c r="E3647" s="30" t="s">
        <v>13779</v>
      </c>
      <c r="F3647" s="10" t="s">
        <v>9172</v>
      </c>
      <c r="G3647" s="7">
        <v>106837</v>
      </c>
      <c r="H3647" s="7">
        <v>23140311607</v>
      </c>
      <c r="I3647" s="7" t="s">
        <v>3905</v>
      </c>
      <c r="J3647" s="7" t="s">
        <v>3906</v>
      </c>
      <c r="K3647" s="11" t="s">
        <v>10</v>
      </c>
      <c r="L3647" s="2"/>
      <c r="M3647" s="2"/>
      <c r="N3647" s="2"/>
    </row>
    <row r="3648" spans="1:14" ht="23.25" x14ac:dyDescent="0.25">
      <c r="A3648" s="41">
        <v>3647</v>
      </c>
      <c r="B3648" s="7" t="s">
        <v>3826</v>
      </c>
      <c r="C3648" s="7" t="s">
        <v>3896</v>
      </c>
      <c r="D3648" s="8" t="s">
        <v>12460</v>
      </c>
      <c r="E3648" s="30" t="s">
        <v>13777</v>
      </c>
      <c r="F3648" s="10" t="s">
        <v>9228</v>
      </c>
      <c r="G3648" s="7">
        <v>106838</v>
      </c>
      <c r="H3648" s="7">
        <v>23140311005</v>
      </c>
      <c r="I3648" s="7" t="s">
        <v>3907</v>
      </c>
      <c r="J3648" s="7" t="s">
        <v>3908</v>
      </c>
      <c r="K3648" s="11" t="s">
        <v>10</v>
      </c>
      <c r="L3648" s="2"/>
      <c r="M3648" s="2"/>
      <c r="N3648" s="2"/>
    </row>
    <row r="3649" spans="1:14" ht="23.25" x14ac:dyDescent="0.25">
      <c r="A3649" s="41">
        <v>3648</v>
      </c>
      <c r="B3649" s="7" t="s">
        <v>3826</v>
      </c>
      <c r="C3649" s="7" t="s">
        <v>3896</v>
      </c>
      <c r="D3649" s="8" t="s">
        <v>12973</v>
      </c>
      <c r="E3649" s="32" t="s">
        <v>13780</v>
      </c>
      <c r="F3649" s="10" t="s">
        <v>8772</v>
      </c>
      <c r="G3649" s="7">
        <v>106839</v>
      </c>
      <c r="H3649" s="7">
        <v>23140301814</v>
      </c>
      <c r="I3649" s="7" t="s">
        <v>3909</v>
      </c>
      <c r="J3649" s="7" t="s">
        <v>3910</v>
      </c>
      <c r="K3649" s="11" t="s">
        <v>10</v>
      </c>
      <c r="L3649" s="2"/>
      <c r="M3649" s="2"/>
      <c r="N3649" s="2"/>
    </row>
    <row r="3650" spans="1:14" x14ac:dyDescent="0.25">
      <c r="A3650" s="41">
        <v>3649</v>
      </c>
      <c r="B3650" s="7" t="s">
        <v>3826</v>
      </c>
      <c r="C3650" s="7" t="s">
        <v>3896</v>
      </c>
      <c r="D3650" s="8" t="s">
        <v>13558</v>
      </c>
      <c r="E3650" s="30" t="s">
        <v>13776</v>
      </c>
      <c r="F3650" s="10" t="s">
        <v>11075</v>
      </c>
      <c r="G3650" s="7">
        <v>116151</v>
      </c>
      <c r="H3650" s="7">
        <v>23140303706</v>
      </c>
      <c r="I3650" s="7" t="s">
        <v>3911</v>
      </c>
      <c r="J3650" s="7" t="s">
        <v>3902</v>
      </c>
      <c r="K3650" s="11" t="s">
        <v>10</v>
      </c>
      <c r="L3650" s="2"/>
      <c r="M3650" s="2"/>
      <c r="N3650" s="2"/>
    </row>
    <row r="3651" spans="1:14" ht="34.5" x14ac:dyDescent="0.25">
      <c r="A3651" s="41">
        <v>3650</v>
      </c>
      <c r="B3651" s="7" t="s">
        <v>3826</v>
      </c>
      <c r="C3651" s="7" t="s">
        <v>3896</v>
      </c>
      <c r="D3651" s="8" t="s">
        <v>13558</v>
      </c>
      <c r="E3651" s="30" t="s">
        <v>13776</v>
      </c>
      <c r="F3651" s="10" t="s">
        <v>11076</v>
      </c>
      <c r="G3651" s="7">
        <v>123456</v>
      </c>
      <c r="H3651" s="7">
        <v>23140304041</v>
      </c>
      <c r="I3651" s="7" t="s">
        <v>3912</v>
      </c>
      <c r="J3651" s="7" t="s">
        <v>3900</v>
      </c>
      <c r="K3651" s="11" t="s">
        <v>10</v>
      </c>
      <c r="L3651" s="2"/>
      <c r="M3651" s="2"/>
      <c r="N3651" s="2"/>
    </row>
    <row r="3652" spans="1:14" x14ac:dyDescent="0.25">
      <c r="A3652" s="41">
        <v>3651</v>
      </c>
      <c r="B3652" s="7" t="s">
        <v>3826</v>
      </c>
      <c r="C3652" s="7" t="s">
        <v>3913</v>
      </c>
      <c r="D3652" s="8" t="s">
        <v>12631</v>
      </c>
      <c r="E3652" s="30" t="s">
        <v>13781</v>
      </c>
      <c r="F3652" s="10" t="s">
        <v>11077</v>
      </c>
      <c r="G3652" s="7">
        <v>106862</v>
      </c>
      <c r="H3652" s="7">
        <v>23140505507</v>
      </c>
      <c r="I3652" s="7" t="s">
        <v>3914</v>
      </c>
      <c r="J3652" s="7" t="s">
        <v>3915</v>
      </c>
      <c r="K3652" s="11" t="s">
        <v>10</v>
      </c>
      <c r="L3652" s="2"/>
      <c r="M3652" s="2"/>
      <c r="N3652" s="2"/>
    </row>
    <row r="3653" spans="1:14" ht="23.25" x14ac:dyDescent="0.25">
      <c r="A3653" s="41">
        <v>3652</v>
      </c>
      <c r="B3653" s="7" t="s">
        <v>3826</v>
      </c>
      <c r="C3653" s="7" t="s">
        <v>3913</v>
      </c>
      <c r="D3653" s="8" t="s">
        <v>12973</v>
      </c>
      <c r="E3653" s="30" t="s">
        <v>13782</v>
      </c>
      <c r="F3653" s="10" t="s">
        <v>11078</v>
      </c>
      <c r="G3653" s="7">
        <v>106863</v>
      </c>
      <c r="H3653" s="7">
        <v>23140500110</v>
      </c>
      <c r="I3653" s="7" t="s">
        <v>3916</v>
      </c>
      <c r="J3653" s="7" t="s">
        <v>3917</v>
      </c>
      <c r="K3653" s="11" t="s">
        <v>10</v>
      </c>
      <c r="L3653" s="2"/>
      <c r="M3653" s="2"/>
      <c r="N3653" s="2"/>
    </row>
    <row r="3654" spans="1:14" x14ac:dyDescent="0.25">
      <c r="A3654" s="41">
        <v>3653</v>
      </c>
      <c r="B3654" s="7" t="s">
        <v>3826</v>
      </c>
      <c r="C3654" s="7" t="s">
        <v>3913</v>
      </c>
      <c r="D3654" s="8" t="s">
        <v>13558</v>
      </c>
      <c r="E3654" s="30" t="s">
        <v>13783</v>
      </c>
      <c r="F3654" s="10" t="s">
        <v>9941</v>
      </c>
      <c r="G3654" s="7">
        <v>106865</v>
      </c>
      <c r="H3654" s="7">
        <v>23140510016</v>
      </c>
      <c r="I3654" s="7" t="s">
        <v>3918</v>
      </c>
      <c r="J3654" s="7" t="s">
        <v>3919</v>
      </c>
      <c r="K3654" s="11" t="s">
        <v>10</v>
      </c>
      <c r="L3654" s="2"/>
      <c r="M3654" s="2"/>
      <c r="N3654" s="2"/>
    </row>
    <row r="3655" spans="1:14" x14ac:dyDescent="0.25">
      <c r="A3655" s="41">
        <v>3654</v>
      </c>
      <c r="B3655" s="7" t="s">
        <v>3826</v>
      </c>
      <c r="C3655" s="7" t="s">
        <v>3913</v>
      </c>
      <c r="D3655" s="8" t="s">
        <v>13558</v>
      </c>
      <c r="E3655" s="30" t="s">
        <v>13783</v>
      </c>
      <c r="F3655" s="10" t="s">
        <v>9941</v>
      </c>
      <c r="G3655" s="7">
        <v>106866</v>
      </c>
      <c r="H3655" s="7">
        <v>23140510017</v>
      </c>
      <c r="I3655" s="7" t="s">
        <v>3920</v>
      </c>
      <c r="J3655" s="7" t="s">
        <v>3921</v>
      </c>
      <c r="K3655" s="11" t="s">
        <v>10</v>
      </c>
      <c r="L3655" s="2"/>
      <c r="M3655" s="2"/>
      <c r="N3655" s="2"/>
    </row>
    <row r="3656" spans="1:14" ht="23.25" x14ac:dyDescent="0.25">
      <c r="A3656" s="41">
        <v>3655</v>
      </c>
      <c r="B3656" s="7" t="s">
        <v>3826</v>
      </c>
      <c r="C3656" s="7" t="s">
        <v>3913</v>
      </c>
      <c r="D3656" s="8" t="s">
        <v>12973</v>
      </c>
      <c r="E3656" s="30" t="s">
        <v>13784</v>
      </c>
      <c r="F3656" s="10" t="s">
        <v>11079</v>
      </c>
      <c r="G3656" s="7">
        <v>106867</v>
      </c>
      <c r="H3656" s="7">
        <v>23140508708</v>
      </c>
      <c r="I3656" s="7" t="s">
        <v>3922</v>
      </c>
      <c r="J3656" s="7" t="s">
        <v>3923</v>
      </c>
      <c r="K3656" s="11" t="s">
        <v>10</v>
      </c>
      <c r="L3656" s="2"/>
      <c r="M3656" s="2"/>
      <c r="N3656" s="2"/>
    </row>
    <row r="3657" spans="1:14" ht="23.25" x14ac:dyDescent="0.25">
      <c r="A3657" s="41">
        <v>3656</v>
      </c>
      <c r="B3657" s="7" t="s">
        <v>3826</v>
      </c>
      <c r="C3657" s="7" t="s">
        <v>3913</v>
      </c>
      <c r="D3657" s="8" t="s">
        <v>12973</v>
      </c>
      <c r="E3657" s="30" t="s">
        <v>13785</v>
      </c>
      <c r="F3657" s="10" t="s">
        <v>8134</v>
      </c>
      <c r="G3657" s="7">
        <v>106868</v>
      </c>
      <c r="H3657" s="7">
        <v>23140506111</v>
      </c>
      <c r="I3657" s="7" t="s">
        <v>3924</v>
      </c>
      <c r="J3657" s="7" t="s">
        <v>3925</v>
      </c>
      <c r="K3657" s="11" t="s">
        <v>10</v>
      </c>
      <c r="L3657" s="2"/>
      <c r="M3657" s="2"/>
      <c r="N3657" s="2"/>
    </row>
    <row r="3658" spans="1:14" ht="23.25" x14ac:dyDescent="0.25">
      <c r="A3658" s="41">
        <v>3657</v>
      </c>
      <c r="B3658" s="7" t="s">
        <v>3826</v>
      </c>
      <c r="C3658" s="7" t="s">
        <v>3913</v>
      </c>
      <c r="D3658" s="8" t="s">
        <v>12973</v>
      </c>
      <c r="E3658" s="30" t="s">
        <v>13785</v>
      </c>
      <c r="F3658" s="10" t="s">
        <v>11080</v>
      </c>
      <c r="G3658" s="7">
        <v>116337</v>
      </c>
      <c r="H3658" s="7">
        <v>23140511805</v>
      </c>
      <c r="I3658" s="7" t="s">
        <v>3926</v>
      </c>
      <c r="J3658" s="7" t="s">
        <v>3923</v>
      </c>
      <c r="K3658" s="11" t="s">
        <v>10</v>
      </c>
      <c r="L3658" s="2"/>
      <c r="M3658" s="2"/>
      <c r="N3658" s="2"/>
    </row>
    <row r="3659" spans="1:14" x14ac:dyDescent="0.25">
      <c r="A3659" s="41">
        <v>3658</v>
      </c>
      <c r="B3659" s="7" t="s">
        <v>3826</v>
      </c>
      <c r="C3659" s="7" t="s">
        <v>3913</v>
      </c>
      <c r="D3659" s="8" t="s">
        <v>13558</v>
      </c>
      <c r="E3659" s="30" t="s">
        <v>13783</v>
      </c>
      <c r="F3659" s="10" t="s">
        <v>9941</v>
      </c>
      <c r="G3659" s="7">
        <v>123548</v>
      </c>
      <c r="H3659" s="7">
        <v>23140510018</v>
      </c>
      <c r="I3659" s="7" t="s">
        <v>3927</v>
      </c>
      <c r="J3659" s="7" t="s">
        <v>3919</v>
      </c>
      <c r="K3659" s="11" t="s">
        <v>10</v>
      </c>
      <c r="L3659" s="2"/>
      <c r="M3659" s="2"/>
      <c r="N3659" s="2"/>
    </row>
    <row r="3660" spans="1:14" ht="23.25" x14ac:dyDescent="0.25">
      <c r="A3660" s="41">
        <v>3659</v>
      </c>
      <c r="B3660" s="7" t="s">
        <v>3826</v>
      </c>
      <c r="C3660" s="7" t="s">
        <v>3913</v>
      </c>
      <c r="D3660" s="8" t="s">
        <v>13558</v>
      </c>
      <c r="E3660" s="30" t="s">
        <v>13783</v>
      </c>
      <c r="F3660" s="10" t="s">
        <v>11081</v>
      </c>
      <c r="G3660" s="7">
        <v>127612</v>
      </c>
      <c r="H3660" s="7">
        <v>23140511006</v>
      </c>
      <c r="I3660" s="7" t="s">
        <v>3928</v>
      </c>
      <c r="J3660" s="7" t="s">
        <v>3919</v>
      </c>
      <c r="K3660" s="11" t="s">
        <v>10</v>
      </c>
      <c r="L3660" s="2"/>
      <c r="M3660" s="2"/>
      <c r="N3660" s="2"/>
    </row>
    <row r="3661" spans="1:14" x14ac:dyDescent="0.25">
      <c r="A3661" s="41">
        <v>3660</v>
      </c>
      <c r="B3661" s="7" t="s">
        <v>3826</v>
      </c>
      <c r="C3661" s="7" t="s">
        <v>3929</v>
      </c>
      <c r="D3661" s="8" t="s">
        <v>13558</v>
      </c>
      <c r="E3661" s="30" t="s">
        <v>13786</v>
      </c>
      <c r="F3661" s="10" t="s">
        <v>11082</v>
      </c>
      <c r="G3661" s="7">
        <v>106822</v>
      </c>
      <c r="H3661" s="7">
        <v>23140210512</v>
      </c>
      <c r="I3661" s="7" t="s">
        <v>3930</v>
      </c>
      <c r="J3661" s="7" t="s">
        <v>3931</v>
      </c>
      <c r="K3661" s="11" t="s">
        <v>10</v>
      </c>
      <c r="L3661" s="2"/>
      <c r="M3661" s="2"/>
      <c r="N3661" s="2"/>
    </row>
    <row r="3662" spans="1:14" x14ac:dyDescent="0.25">
      <c r="A3662" s="41">
        <v>3661</v>
      </c>
      <c r="B3662" s="7" t="s">
        <v>3826</v>
      </c>
      <c r="C3662" s="7" t="s">
        <v>3929</v>
      </c>
      <c r="D3662" s="8" t="s">
        <v>13558</v>
      </c>
      <c r="E3662" s="30" t="s">
        <v>13787</v>
      </c>
      <c r="F3662" s="10" t="s">
        <v>9161</v>
      </c>
      <c r="G3662" s="7">
        <v>106824</v>
      </c>
      <c r="H3662" s="7">
        <v>23140201920</v>
      </c>
      <c r="I3662" s="7" t="s">
        <v>3932</v>
      </c>
      <c r="J3662" s="7" t="s">
        <v>3933</v>
      </c>
      <c r="K3662" s="11" t="s">
        <v>10</v>
      </c>
      <c r="L3662" s="2"/>
      <c r="M3662" s="2"/>
      <c r="N3662" s="2"/>
    </row>
    <row r="3663" spans="1:14" ht="23.25" x14ac:dyDescent="0.25">
      <c r="A3663" s="41">
        <v>3662</v>
      </c>
      <c r="B3663" s="7" t="s">
        <v>3826</v>
      </c>
      <c r="C3663" s="7" t="s">
        <v>3929</v>
      </c>
      <c r="D3663" s="8" t="s">
        <v>12973</v>
      </c>
      <c r="E3663" s="30" t="s">
        <v>13788</v>
      </c>
      <c r="F3663" s="10" t="s">
        <v>11083</v>
      </c>
      <c r="G3663" s="7">
        <v>106826</v>
      </c>
      <c r="H3663" s="7">
        <v>23140203817</v>
      </c>
      <c r="I3663" s="7" t="s">
        <v>3934</v>
      </c>
      <c r="J3663" s="7" t="s">
        <v>3935</v>
      </c>
      <c r="K3663" s="11" t="s">
        <v>10</v>
      </c>
      <c r="L3663" s="2"/>
      <c r="M3663" s="2"/>
      <c r="N3663" s="2"/>
    </row>
    <row r="3664" spans="1:14" ht="23.25" x14ac:dyDescent="0.25">
      <c r="A3664" s="41">
        <v>3663</v>
      </c>
      <c r="B3664" s="7" t="s">
        <v>3826</v>
      </c>
      <c r="C3664" s="7" t="s">
        <v>3929</v>
      </c>
      <c r="D3664" s="8" t="s">
        <v>12973</v>
      </c>
      <c r="E3664" s="30" t="s">
        <v>13788</v>
      </c>
      <c r="F3664" s="10" t="s">
        <v>11083</v>
      </c>
      <c r="G3664" s="7">
        <v>106827</v>
      </c>
      <c r="H3664" s="7">
        <v>23140203818</v>
      </c>
      <c r="I3664" s="7" t="s">
        <v>3936</v>
      </c>
      <c r="J3664" s="7" t="s">
        <v>3937</v>
      </c>
      <c r="K3664" s="11" t="s">
        <v>10</v>
      </c>
      <c r="L3664" s="2"/>
      <c r="M3664" s="2"/>
      <c r="N3664" s="2"/>
    </row>
    <row r="3665" spans="1:14" x14ac:dyDescent="0.25">
      <c r="A3665" s="41">
        <v>3664</v>
      </c>
      <c r="B3665" s="7" t="s">
        <v>3826</v>
      </c>
      <c r="C3665" s="7" t="s">
        <v>3929</v>
      </c>
      <c r="D3665" s="8" t="s">
        <v>13558</v>
      </c>
      <c r="E3665" s="30" t="s">
        <v>13789</v>
      </c>
      <c r="F3665" s="10" t="s">
        <v>9181</v>
      </c>
      <c r="G3665" s="7">
        <v>106828</v>
      </c>
      <c r="H3665" s="7">
        <v>23140220210</v>
      </c>
      <c r="I3665" s="7" t="s">
        <v>3938</v>
      </c>
      <c r="J3665" s="7" t="s">
        <v>3939</v>
      </c>
      <c r="K3665" s="11" t="s">
        <v>10</v>
      </c>
      <c r="L3665" s="2"/>
      <c r="M3665" s="2"/>
      <c r="N3665" s="2"/>
    </row>
    <row r="3666" spans="1:14" x14ac:dyDescent="0.25">
      <c r="A3666" s="41">
        <v>3665</v>
      </c>
      <c r="B3666" s="7" t="s">
        <v>3826</v>
      </c>
      <c r="C3666" s="7" t="s">
        <v>3929</v>
      </c>
      <c r="D3666" s="8" t="s">
        <v>12460</v>
      </c>
      <c r="E3666" s="30" t="s">
        <v>13790</v>
      </c>
      <c r="F3666" s="10" t="s">
        <v>11084</v>
      </c>
      <c r="G3666" s="7">
        <v>106829</v>
      </c>
      <c r="H3666" s="7">
        <v>23140226802</v>
      </c>
      <c r="I3666" s="7" t="s">
        <v>3940</v>
      </c>
      <c r="J3666" s="7" t="s">
        <v>3941</v>
      </c>
      <c r="K3666" s="11" t="s">
        <v>10</v>
      </c>
      <c r="L3666" s="2"/>
      <c r="M3666" s="2"/>
      <c r="N3666" s="2"/>
    </row>
    <row r="3667" spans="1:14" x14ac:dyDescent="0.25">
      <c r="A3667" s="41">
        <v>3666</v>
      </c>
      <c r="B3667" s="7" t="s">
        <v>3826</v>
      </c>
      <c r="C3667" s="7" t="s">
        <v>3929</v>
      </c>
      <c r="D3667" s="8" t="s">
        <v>13558</v>
      </c>
      <c r="E3667" s="30" t="s">
        <v>13791</v>
      </c>
      <c r="F3667" s="10" t="s">
        <v>11085</v>
      </c>
      <c r="G3667" s="7">
        <v>106830</v>
      </c>
      <c r="H3667" s="7">
        <v>23140223202</v>
      </c>
      <c r="I3667" s="7" t="s">
        <v>3942</v>
      </c>
      <c r="J3667" s="7" t="s">
        <v>3943</v>
      </c>
      <c r="K3667" s="11" t="s">
        <v>10</v>
      </c>
      <c r="L3667" s="2"/>
      <c r="M3667" s="2"/>
      <c r="N3667" s="2"/>
    </row>
    <row r="3668" spans="1:14" ht="23.25" x14ac:dyDescent="0.25">
      <c r="A3668" s="41">
        <v>3667</v>
      </c>
      <c r="B3668" s="7" t="s">
        <v>3826</v>
      </c>
      <c r="C3668" s="7" t="s">
        <v>3929</v>
      </c>
      <c r="D3668" s="8" t="s">
        <v>12973</v>
      </c>
      <c r="E3668" s="30" t="s">
        <v>13792</v>
      </c>
      <c r="F3668" s="10" t="s">
        <v>11086</v>
      </c>
      <c r="G3668" s="7">
        <v>106925</v>
      </c>
      <c r="H3668" s="7">
        <v>23140200407</v>
      </c>
      <c r="I3668" s="7" t="s">
        <v>3944</v>
      </c>
      <c r="J3668" s="7" t="s">
        <v>3937</v>
      </c>
      <c r="K3668" s="11" t="s">
        <v>10</v>
      </c>
      <c r="L3668" s="2"/>
      <c r="M3668" s="2"/>
      <c r="N3668" s="2"/>
    </row>
    <row r="3669" spans="1:14" ht="23.25" x14ac:dyDescent="0.25">
      <c r="A3669" s="41">
        <v>3668</v>
      </c>
      <c r="B3669" s="7" t="s">
        <v>3826</v>
      </c>
      <c r="C3669" s="7" t="s">
        <v>3929</v>
      </c>
      <c r="D3669" s="8" t="s">
        <v>12973</v>
      </c>
      <c r="E3669" s="30" t="s">
        <v>13793</v>
      </c>
      <c r="F3669" s="10" t="s">
        <v>9187</v>
      </c>
      <c r="G3669" s="7">
        <v>116415</v>
      </c>
      <c r="H3669" s="7">
        <v>23140216025</v>
      </c>
      <c r="I3669" s="7" t="s">
        <v>3945</v>
      </c>
      <c r="J3669" s="7" t="s">
        <v>3946</v>
      </c>
      <c r="K3669" s="11" t="s">
        <v>10</v>
      </c>
      <c r="L3669" s="2"/>
      <c r="M3669" s="2"/>
      <c r="N3669" s="2"/>
    </row>
    <row r="3670" spans="1:14" x14ac:dyDescent="0.25">
      <c r="A3670" s="41">
        <v>3669</v>
      </c>
      <c r="B3670" s="7" t="s">
        <v>3826</v>
      </c>
      <c r="C3670" s="7" t="s">
        <v>3929</v>
      </c>
      <c r="D3670" s="8" t="s">
        <v>13558</v>
      </c>
      <c r="E3670" s="30" t="s">
        <v>13794</v>
      </c>
      <c r="F3670" s="10" t="s">
        <v>8545</v>
      </c>
      <c r="G3670" s="7">
        <v>118753</v>
      </c>
      <c r="H3670" s="7">
        <v>23140200830</v>
      </c>
      <c r="I3670" s="7" t="s">
        <v>3947</v>
      </c>
      <c r="J3670" s="7" t="s">
        <v>3933</v>
      </c>
      <c r="K3670" s="11" t="s">
        <v>10</v>
      </c>
      <c r="L3670" s="2"/>
      <c r="M3670" s="2"/>
      <c r="N3670" s="2"/>
    </row>
    <row r="3671" spans="1:14" ht="23.25" x14ac:dyDescent="0.25">
      <c r="A3671" s="41">
        <v>3670</v>
      </c>
      <c r="B3671" s="7" t="s">
        <v>3826</v>
      </c>
      <c r="C3671" s="7" t="s">
        <v>3826</v>
      </c>
      <c r="D3671" s="15" t="s">
        <v>12610</v>
      </c>
      <c r="E3671" s="31" t="s">
        <v>13795</v>
      </c>
      <c r="F3671" s="10" t="s">
        <v>11087</v>
      </c>
      <c r="G3671" s="7">
        <v>106799</v>
      </c>
      <c r="H3671" s="7">
        <v>23140109002</v>
      </c>
      <c r="I3671" s="7" t="s">
        <v>3948</v>
      </c>
      <c r="J3671" s="7" t="s">
        <v>3949</v>
      </c>
      <c r="K3671" s="11" t="s">
        <v>10</v>
      </c>
      <c r="L3671" s="2"/>
      <c r="M3671" s="2"/>
      <c r="N3671" s="2"/>
    </row>
    <row r="3672" spans="1:14" ht="23.25" x14ac:dyDescent="0.25">
      <c r="A3672" s="41">
        <v>3671</v>
      </c>
      <c r="B3672" s="7" t="s">
        <v>3826</v>
      </c>
      <c r="C3672" s="7" t="s">
        <v>3826</v>
      </c>
      <c r="D3672" s="8" t="s">
        <v>12973</v>
      </c>
      <c r="E3672" s="31" t="s">
        <v>13796</v>
      </c>
      <c r="F3672" s="10" t="s">
        <v>8401</v>
      </c>
      <c r="G3672" s="7">
        <v>106800</v>
      </c>
      <c r="H3672" s="7">
        <v>23140110310</v>
      </c>
      <c r="I3672" s="7" t="s">
        <v>3950</v>
      </c>
      <c r="J3672" s="7" t="s">
        <v>3951</v>
      </c>
      <c r="K3672" s="11" t="s">
        <v>10</v>
      </c>
      <c r="L3672" s="2"/>
      <c r="M3672" s="2"/>
      <c r="N3672" s="2"/>
    </row>
    <row r="3673" spans="1:14" x14ac:dyDescent="0.25">
      <c r="A3673" s="41">
        <v>3672</v>
      </c>
      <c r="B3673" s="7" t="s">
        <v>3826</v>
      </c>
      <c r="C3673" s="7" t="s">
        <v>3826</v>
      </c>
      <c r="D3673" s="8" t="s">
        <v>12631</v>
      </c>
      <c r="E3673" s="31" t="s">
        <v>13797</v>
      </c>
      <c r="F3673" s="10" t="s">
        <v>9190</v>
      </c>
      <c r="G3673" s="7">
        <v>106801</v>
      </c>
      <c r="H3673" s="7">
        <v>23140105007</v>
      </c>
      <c r="I3673" s="7" t="s">
        <v>3952</v>
      </c>
      <c r="J3673" s="7" t="s">
        <v>3953</v>
      </c>
      <c r="K3673" s="11" t="s">
        <v>10</v>
      </c>
      <c r="L3673" s="2"/>
      <c r="M3673" s="2"/>
      <c r="N3673" s="2"/>
    </row>
    <row r="3674" spans="1:14" ht="23.25" x14ac:dyDescent="0.25">
      <c r="A3674" s="41">
        <v>3673</v>
      </c>
      <c r="B3674" s="7" t="s">
        <v>3826</v>
      </c>
      <c r="C3674" s="7" t="s">
        <v>3826</v>
      </c>
      <c r="D3674" s="8" t="s">
        <v>12973</v>
      </c>
      <c r="E3674" s="33" t="s">
        <v>13798</v>
      </c>
      <c r="F3674" s="10" t="s">
        <v>11088</v>
      </c>
      <c r="G3674" s="7">
        <v>106804</v>
      </c>
      <c r="H3674" s="7">
        <v>23140107217</v>
      </c>
      <c r="I3674" s="7" t="s">
        <v>3954</v>
      </c>
      <c r="J3674" s="7" t="s">
        <v>3955</v>
      </c>
      <c r="K3674" s="11" t="s">
        <v>10</v>
      </c>
      <c r="L3674" s="2"/>
      <c r="M3674" s="2"/>
      <c r="N3674" s="2"/>
    </row>
    <row r="3675" spans="1:14" x14ac:dyDescent="0.25">
      <c r="A3675" s="41">
        <v>3674</v>
      </c>
      <c r="B3675" s="7" t="s">
        <v>3826</v>
      </c>
      <c r="C3675" s="7" t="s">
        <v>3826</v>
      </c>
      <c r="D3675" s="8" t="s">
        <v>12621</v>
      </c>
      <c r="E3675" s="31" t="s">
        <v>13799</v>
      </c>
      <c r="F3675" s="10" t="s">
        <v>11089</v>
      </c>
      <c r="G3675" s="7">
        <v>106805</v>
      </c>
      <c r="H3675" s="7">
        <v>23140110603</v>
      </c>
      <c r="I3675" s="7" t="s">
        <v>3956</v>
      </c>
      <c r="J3675" s="7" t="s">
        <v>3957</v>
      </c>
      <c r="K3675" s="11" t="s">
        <v>10</v>
      </c>
      <c r="L3675" s="2"/>
      <c r="M3675" s="2"/>
      <c r="N3675" s="2"/>
    </row>
    <row r="3676" spans="1:14" x14ac:dyDescent="0.25">
      <c r="A3676" s="41">
        <v>3675</v>
      </c>
      <c r="B3676" s="7" t="s">
        <v>3826</v>
      </c>
      <c r="C3676" s="7" t="s">
        <v>3826</v>
      </c>
      <c r="D3676" s="8" t="s">
        <v>13558</v>
      </c>
      <c r="E3676" s="31" t="s">
        <v>13800</v>
      </c>
      <c r="F3676" s="10" t="s">
        <v>12195</v>
      </c>
      <c r="G3676" s="7">
        <v>106808</v>
      </c>
      <c r="H3676" s="7">
        <v>23140126709</v>
      </c>
      <c r="I3676" s="7" t="s">
        <v>3958</v>
      </c>
      <c r="J3676" s="7" t="s">
        <v>3959</v>
      </c>
      <c r="K3676" s="11" t="s">
        <v>10</v>
      </c>
      <c r="L3676" s="2"/>
      <c r="M3676" s="2"/>
      <c r="N3676" s="2"/>
    </row>
    <row r="3677" spans="1:14" x14ac:dyDescent="0.25">
      <c r="A3677" s="41">
        <v>3676</v>
      </c>
      <c r="B3677" s="7" t="s">
        <v>3826</v>
      </c>
      <c r="C3677" s="7" t="s">
        <v>3826</v>
      </c>
      <c r="D3677" s="8" t="s">
        <v>13558</v>
      </c>
      <c r="E3677" s="31" t="s">
        <v>13800</v>
      </c>
      <c r="F3677" s="10" t="s">
        <v>12195</v>
      </c>
      <c r="G3677" s="7">
        <v>106809</v>
      </c>
      <c r="H3677" s="7">
        <v>23140126710</v>
      </c>
      <c r="I3677" s="7" t="s">
        <v>3960</v>
      </c>
      <c r="J3677" s="7" t="s">
        <v>3953</v>
      </c>
      <c r="K3677" s="11" t="s">
        <v>10</v>
      </c>
      <c r="L3677" s="2"/>
      <c r="M3677" s="2"/>
      <c r="N3677" s="2"/>
    </row>
    <row r="3678" spans="1:14" x14ac:dyDescent="0.25">
      <c r="A3678" s="41">
        <v>3677</v>
      </c>
      <c r="B3678" s="7" t="s">
        <v>3826</v>
      </c>
      <c r="C3678" s="7" t="s">
        <v>3826</v>
      </c>
      <c r="D3678" s="8" t="s">
        <v>13558</v>
      </c>
      <c r="E3678" s="31" t="s">
        <v>13800</v>
      </c>
      <c r="F3678" s="10" t="s">
        <v>11090</v>
      </c>
      <c r="G3678" s="7">
        <v>106810</v>
      </c>
      <c r="H3678" s="7">
        <v>23140126711</v>
      </c>
      <c r="I3678" s="7" t="s">
        <v>3961</v>
      </c>
      <c r="J3678" s="7" t="s">
        <v>3962</v>
      </c>
      <c r="K3678" s="11" t="s">
        <v>10</v>
      </c>
      <c r="L3678" s="2"/>
      <c r="M3678" s="2"/>
      <c r="N3678" s="2"/>
    </row>
    <row r="3679" spans="1:14" x14ac:dyDescent="0.25">
      <c r="A3679" s="41">
        <v>3678</v>
      </c>
      <c r="B3679" s="7" t="s">
        <v>3826</v>
      </c>
      <c r="C3679" s="7" t="s">
        <v>3826</v>
      </c>
      <c r="D3679" s="8" t="s">
        <v>12621</v>
      </c>
      <c r="E3679" s="31" t="s">
        <v>13799</v>
      </c>
      <c r="F3679" s="10" t="s">
        <v>8876</v>
      </c>
      <c r="G3679" s="7">
        <v>106811</v>
      </c>
      <c r="H3679" s="7">
        <v>23140125104</v>
      </c>
      <c r="I3679" s="7" t="s">
        <v>3963</v>
      </c>
      <c r="J3679" s="7" t="s">
        <v>3964</v>
      </c>
      <c r="K3679" s="11" t="s">
        <v>10</v>
      </c>
      <c r="L3679" s="2"/>
      <c r="M3679" s="2"/>
      <c r="N3679" s="2"/>
    </row>
    <row r="3680" spans="1:14" x14ac:dyDescent="0.25">
      <c r="A3680" s="41">
        <v>3679</v>
      </c>
      <c r="B3680" s="7" t="s">
        <v>3826</v>
      </c>
      <c r="C3680" s="7" t="s">
        <v>3826</v>
      </c>
      <c r="D3680" s="8" t="s">
        <v>12523</v>
      </c>
      <c r="E3680" s="31" t="s">
        <v>13801</v>
      </c>
      <c r="F3680" s="10" t="s">
        <v>8876</v>
      </c>
      <c r="G3680" s="7">
        <v>106812</v>
      </c>
      <c r="H3680" s="7">
        <v>23140125105</v>
      </c>
      <c r="I3680" s="7" t="s">
        <v>3965</v>
      </c>
      <c r="J3680" s="7" t="s">
        <v>3966</v>
      </c>
      <c r="K3680" s="11" t="s">
        <v>10</v>
      </c>
      <c r="L3680" s="2"/>
      <c r="M3680" s="2"/>
      <c r="N3680" s="2"/>
    </row>
    <row r="3681" spans="1:14" x14ac:dyDescent="0.25">
      <c r="A3681" s="41">
        <v>3680</v>
      </c>
      <c r="B3681" s="7" t="s">
        <v>3826</v>
      </c>
      <c r="C3681" s="7" t="s">
        <v>3826</v>
      </c>
      <c r="D3681" s="8" t="s">
        <v>13558</v>
      </c>
      <c r="E3681" s="31" t="s">
        <v>13802</v>
      </c>
      <c r="F3681" s="10" t="s">
        <v>11091</v>
      </c>
      <c r="G3681" s="7">
        <v>106813</v>
      </c>
      <c r="H3681" s="7">
        <v>23140104802</v>
      </c>
      <c r="I3681" s="7" t="s">
        <v>3967</v>
      </c>
      <c r="J3681" s="7" t="s">
        <v>3968</v>
      </c>
      <c r="K3681" s="11" t="s">
        <v>10</v>
      </c>
      <c r="L3681" s="2"/>
      <c r="M3681" s="2"/>
      <c r="N3681" s="2"/>
    </row>
    <row r="3682" spans="1:14" x14ac:dyDescent="0.25">
      <c r="A3682" s="41">
        <v>3681</v>
      </c>
      <c r="B3682" s="7" t="s">
        <v>3826</v>
      </c>
      <c r="C3682" s="7" t="s">
        <v>3826</v>
      </c>
      <c r="D3682" s="8" t="s">
        <v>13558</v>
      </c>
      <c r="E3682" s="31" t="s">
        <v>13803</v>
      </c>
      <c r="F3682" s="10" t="s">
        <v>11092</v>
      </c>
      <c r="G3682" s="7">
        <v>106814</v>
      </c>
      <c r="H3682" s="7">
        <v>23140120012</v>
      </c>
      <c r="I3682" s="7" t="s">
        <v>3969</v>
      </c>
      <c r="J3682" s="7" t="s">
        <v>3970</v>
      </c>
      <c r="K3682" s="11" t="s">
        <v>10</v>
      </c>
      <c r="L3682" s="2"/>
      <c r="M3682" s="2"/>
      <c r="N3682" s="2"/>
    </row>
    <row r="3683" spans="1:14" x14ac:dyDescent="0.25">
      <c r="A3683" s="41">
        <v>3682</v>
      </c>
      <c r="B3683" s="7" t="s">
        <v>3826</v>
      </c>
      <c r="C3683" s="7" t="s">
        <v>3826</v>
      </c>
      <c r="D3683" s="8" t="s">
        <v>12523</v>
      </c>
      <c r="E3683" s="31" t="s">
        <v>13804</v>
      </c>
      <c r="F3683" s="10" t="s">
        <v>11093</v>
      </c>
      <c r="G3683" s="7">
        <v>106815</v>
      </c>
      <c r="H3683" s="7">
        <v>23140104803</v>
      </c>
      <c r="I3683" s="7" t="s">
        <v>3971</v>
      </c>
      <c r="J3683" s="7" t="s">
        <v>3972</v>
      </c>
      <c r="K3683" s="11" t="s">
        <v>10</v>
      </c>
      <c r="L3683" s="2"/>
      <c r="M3683" s="2"/>
      <c r="N3683" s="2"/>
    </row>
    <row r="3684" spans="1:14" x14ac:dyDescent="0.25">
      <c r="A3684" s="41">
        <v>3683</v>
      </c>
      <c r="B3684" s="7" t="s">
        <v>3826</v>
      </c>
      <c r="C3684" s="7" t="s">
        <v>3826</v>
      </c>
      <c r="D3684" s="8" t="s">
        <v>13558</v>
      </c>
      <c r="E3684" s="31" t="s">
        <v>13805</v>
      </c>
      <c r="F3684" s="10" t="s">
        <v>9188</v>
      </c>
      <c r="G3684" s="7">
        <v>106816</v>
      </c>
      <c r="H3684" s="7">
        <v>23140112111</v>
      </c>
      <c r="I3684" s="7" t="s">
        <v>3973</v>
      </c>
      <c r="J3684" s="7" t="s">
        <v>3974</v>
      </c>
      <c r="K3684" s="11" t="s">
        <v>10</v>
      </c>
      <c r="L3684" s="2"/>
      <c r="M3684" s="2"/>
      <c r="N3684" s="2"/>
    </row>
    <row r="3685" spans="1:14" x14ac:dyDescent="0.25">
      <c r="A3685" s="41">
        <v>3684</v>
      </c>
      <c r="B3685" s="7" t="s">
        <v>3826</v>
      </c>
      <c r="C3685" s="7" t="s">
        <v>3826</v>
      </c>
      <c r="D3685" s="8" t="s">
        <v>13558</v>
      </c>
      <c r="E3685" s="31" t="s">
        <v>13806</v>
      </c>
      <c r="F3685" s="10" t="s">
        <v>11094</v>
      </c>
      <c r="G3685" s="7">
        <v>106817</v>
      </c>
      <c r="H3685" s="7">
        <v>23140101211</v>
      </c>
      <c r="I3685" s="7" t="s">
        <v>3975</v>
      </c>
      <c r="J3685" s="7" t="s">
        <v>3976</v>
      </c>
      <c r="K3685" s="11" t="s">
        <v>10</v>
      </c>
      <c r="L3685" s="2"/>
      <c r="M3685" s="2"/>
      <c r="N3685" s="2"/>
    </row>
    <row r="3686" spans="1:14" ht="23.25" x14ac:dyDescent="0.25">
      <c r="A3686" s="41">
        <v>3685</v>
      </c>
      <c r="B3686" s="7" t="s">
        <v>3826</v>
      </c>
      <c r="C3686" s="7" t="s">
        <v>3826</v>
      </c>
      <c r="D3686" s="8" t="s">
        <v>12936</v>
      </c>
      <c r="E3686" s="31" t="s">
        <v>13807</v>
      </c>
      <c r="F3686" s="10" t="s">
        <v>11094</v>
      </c>
      <c r="G3686" s="7">
        <v>106818</v>
      </c>
      <c r="H3686" s="7">
        <v>23140109303</v>
      </c>
      <c r="I3686" s="7" t="s">
        <v>3977</v>
      </c>
      <c r="J3686" s="7" t="s">
        <v>3978</v>
      </c>
      <c r="K3686" s="11" t="s">
        <v>10</v>
      </c>
      <c r="L3686" s="2"/>
      <c r="M3686" s="2"/>
      <c r="N3686" s="2"/>
    </row>
    <row r="3687" spans="1:14" x14ac:dyDescent="0.25">
      <c r="A3687" s="41">
        <v>3686</v>
      </c>
      <c r="B3687" s="7" t="s">
        <v>3826</v>
      </c>
      <c r="C3687" s="7" t="s">
        <v>3826</v>
      </c>
      <c r="D3687" s="8" t="s">
        <v>12460</v>
      </c>
      <c r="E3687" s="31" t="s">
        <v>13808</v>
      </c>
      <c r="F3687" s="10" t="s">
        <v>9160</v>
      </c>
      <c r="G3687" s="7">
        <v>106819</v>
      </c>
      <c r="H3687" s="7">
        <v>23140101808</v>
      </c>
      <c r="I3687" s="7" t="s">
        <v>3979</v>
      </c>
      <c r="J3687" s="7" t="s">
        <v>3980</v>
      </c>
      <c r="K3687" s="11" t="s">
        <v>10</v>
      </c>
      <c r="L3687" s="2"/>
      <c r="M3687" s="2"/>
      <c r="N3687" s="2"/>
    </row>
    <row r="3688" spans="1:14" x14ac:dyDescent="0.25">
      <c r="A3688" s="41">
        <v>3687</v>
      </c>
      <c r="B3688" s="7" t="s">
        <v>3826</v>
      </c>
      <c r="C3688" s="7" t="s">
        <v>3826</v>
      </c>
      <c r="D3688" s="8" t="s">
        <v>13558</v>
      </c>
      <c r="E3688" s="31" t="s">
        <v>13809</v>
      </c>
      <c r="F3688" s="10" t="s">
        <v>7991</v>
      </c>
      <c r="G3688" s="7">
        <v>106922</v>
      </c>
      <c r="H3688" s="7">
        <v>23140125404</v>
      </c>
      <c r="I3688" s="7" t="s">
        <v>3981</v>
      </c>
      <c r="J3688" s="7" t="s">
        <v>3962</v>
      </c>
      <c r="K3688" s="11" t="s">
        <v>10</v>
      </c>
      <c r="L3688" s="2"/>
      <c r="M3688" s="2"/>
      <c r="N3688" s="2"/>
    </row>
    <row r="3689" spans="1:14" ht="23.25" x14ac:dyDescent="0.25">
      <c r="A3689" s="41">
        <v>3688</v>
      </c>
      <c r="B3689" s="7" t="s">
        <v>3826</v>
      </c>
      <c r="C3689" s="7" t="s">
        <v>3826</v>
      </c>
      <c r="D3689" s="8" t="s">
        <v>12460</v>
      </c>
      <c r="E3689" s="31" t="s">
        <v>13810</v>
      </c>
      <c r="F3689" s="10" t="s">
        <v>12336</v>
      </c>
      <c r="G3689" s="7">
        <v>116323</v>
      </c>
      <c r="H3689" s="7">
        <v>23140120011</v>
      </c>
      <c r="I3689" s="7" t="s">
        <v>3982</v>
      </c>
      <c r="J3689" s="7" t="s">
        <v>3983</v>
      </c>
      <c r="K3689" s="11" t="s">
        <v>10</v>
      </c>
      <c r="L3689" s="2"/>
      <c r="M3689" s="2"/>
      <c r="N3689" s="2"/>
    </row>
    <row r="3690" spans="1:14" ht="23.25" x14ac:dyDescent="0.25">
      <c r="A3690" s="41">
        <v>3689</v>
      </c>
      <c r="B3690" s="7" t="s">
        <v>3826</v>
      </c>
      <c r="C3690" s="7" t="s">
        <v>3826</v>
      </c>
      <c r="D3690" s="8" t="s">
        <v>12973</v>
      </c>
      <c r="E3690" s="31" t="s">
        <v>13811</v>
      </c>
      <c r="F3690" s="10" t="s">
        <v>9192</v>
      </c>
      <c r="G3690" s="7">
        <v>116418</v>
      </c>
      <c r="H3690" s="7">
        <v>23140114308</v>
      </c>
      <c r="I3690" s="7" t="s">
        <v>3984</v>
      </c>
      <c r="J3690" s="7" t="s">
        <v>3962</v>
      </c>
      <c r="K3690" s="11" t="s">
        <v>10</v>
      </c>
      <c r="L3690" s="2"/>
      <c r="M3690" s="2"/>
      <c r="N3690" s="2"/>
    </row>
    <row r="3691" spans="1:14" ht="23.25" x14ac:dyDescent="0.25">
      <c r="A3691" s="41">
        <v>3690</v>
      </c>
      <c r="B3691" s="7" t="s">
        <v>3826</v>
      </c>
      <c r="C3691" s="7" t="s">
        <v>3826</v>
      </c>
      <c r="D3691" s="8" t="s">
        <v>12973</v>
      </c>
      <c r="E3691" s="31" t="s">
        <v>13812</v>
      </c>
      <c r="F3691" s="10" t="s">
        <v>11095</v>
      </c>
      <c r="G3691" s="7">
        <v>116419</v>
      </c>
      <c r="H3691" s="7">
        <v>23140120916</v>
      </c>
      <c r="I3691" s="7" t="s">
        <v>3985</v>
      </c>
      <c r="J3691" s="7" t="s">
        <v>3962</v>
      </c>
      <c r="K3691" s="11" t="s">
        <v>10</v>
      </c>
      <c r="L3691" s="2"/>
      <c r="M3691" s="2"/>
      <c r="N3691" s="2"/>
    </row>
    <row r="3692" spans="1:14" x14ac:dyDescent="0.25">
      <c r="A3692" s="41">
        <v>3691</v>
      </c>
      <c r="B3692" s="7" t="s">
        <v>3826</v>
      </c>
      <c r="C3692" s="7" t="s">
        <v>3826</v>
      </c>
      <c r="D3692" s="8" t="s">
        <v>12631</v>
      </c>
      <c r="E3692" s="31" t="s">
        <v>13813</v>
      </c>
      <c r="F3692" s="10" t="s">
        <v>11096</v>
      </c>
      <c r="G3692" s="7">
        <v>116420</v>
      </c>
      <c r="H3692" s="7">
        <v>23140121308</v>
      </c>
      <c r="I3692" s="7" t="s">
        <v>3986</v>
      </c>
      <c r="J3692" s="7" t="s">
        <v>3987</v>
      </c>
      <c r="K3692" s="11" t="s">
        <v>10</v>
      </c>
      <c r="L3692" s="2"/>
      <c r="M3692" s="2"/>
      <c r="N3692" s="2"/>
    </row>
    <row r="3693" spans="1:14" ht="23.25" x14ac:dyDescent="0.25">
      <c r="A3693" s="41">
        <v>3692</v>
      </c>
      <c r="B3693" s="7" t="s">
        <v>3826</v>
      </c>
      <c r="C3693" s="7" t="s">
        <v>3826</v>
      </c>
      <c r="D3693" s="8" t="s">
        <v>12973</v>
      </c>
      <c r="E3693" s="31" t="s">
        <v>13814</v>
      </c>
      <c r="F3693" s="10" t="s">
        <v>11097</v>
      </c>
      <c r="G3693" s="7">
        <v>116422</v>
      </c>
      <c r="H3693" s="7">
        <v>23140119907</v>
      </c>
      <c r="I3693" s="7" t="s">
        <v>3988</v>
      </c>
      <c r="J3693" s="7" t="s">
        <v>3964</v>
      </c>
      <c r="K3693" s="11" t="s">
        <v>10</v>
      </c>
      <c r="L3693" s="2"/>
      <c r="M3693" s="2"/>
      <c r="N3693" s="2"/>
    </row>
    <row r="3694" spans="1:14" ht="23.25" x14ac:dyDescent="0.25">
      <c r="A3694" s="41">
        <v>3693</v>
      </c>
      <c r="B3694" s="7" t="s">
        <v>3826</v>
      </c>
      <c r="C3694" s="7" t="s">
        <v>3826</v>
      </c>
      <c r="D3694" s="8" t="s">
        <v>12936</v>
      </c>
      <c r="E3694" s="31" t="s">
        <v>13815</v>
      </c>
      <c r="F3694" s="10" t="s">
        <v>11098</v>
      </c>
      <c r="G3694" s="7">
        <v>116423</v>
      </c>
      <c r="H3694" s="7">
        <v>23140106604</v>
      </c>
      <c r="I3694" s="7" t="s">
        <v>3989</v>
      </c>
      <c r="J3694" s="7" t="s">
        <v>3990</v>
      </c>
      <c r="K3694" s="11" t="s">
        <v>10</v>
      </c>
      <c r="L3694" s="2"/>
      <c r="M3694" s="2"/>
      <c r="N3694" s="2"/>
    </row>
    <row r="3695" spans="1:14" ht="23.25" x14ac:dyDescent="0.25">
      <c r="A3695" s="41">
        <v>3694</v>
      </c>
      <c r="B3695" s="7" t="s">
        <v>3826</v>
      </c>
      <c r="C3695" s="7" t="s">
        <v>3826</v>
      </c>
      <c r="D3695" s="8" t="s">
        <v>12973</v>
      </c>
      <c r="E3695" s="31" t="s">
        <v>13816</v>
      </c>
      <c r="F3695" s="10" t="s">
        <v>11099</v>
      </c>
      <c r="G3695" s="7">
        <v>116424</v>
      </c>
      <c r="H3695" s="7">
        <v>23140120145</v>
      </c>
      <c r="I3695" s="7" t="s">
        <v>3991</v>
      </c>
      <c r="J3695" s="7" t="s">
        <v>3953</v>
      </c>
      <c r="K3695" s="11" t="s">
        <v>10</v>
      </c>
      <c r="L3695" s="2"/>
      <c r="M3695" s="2"/>
      <c r="N3695" s="2"/>
    </row>
    <row r="3696" spans="1:14" ht="23.25" x14ac:dyDescent="0.25">
      <c r="A3696" s="41">
        <v>3695</v>
      </c>
      <c r="B3696" s="7" t="s">
        <v>3826</v>
      </c>
      <c r="C3696" s="7" t="s">
        <v>3826</v>
      </c>
      <c r="D3696" s="8" t="s">
        <v>12973</v>
      </c>
      <c r="E3696" s="31" t="s">
        <v>13817</v>
      </c>
      <c r="F3696" s="10" t="s">
        <v>12196</v>
      </c>
      <c r="G3696" s="7">
        <v>118749</v>
      </c>
      <c r="H3696" s="7">
        <v>23140120807</v>
      </c>
      <c r="I3696" s="7" t="s">
        <v>3992</v>
      </c>
      <c r="J3696" s="7" t="s">
        <v>3953</v>
      </c>
      <c r="K3696" s="11" t="s">
        <v>10</v>
      </c>
      <c r="L3696" s="2"/>
      <c r="M3696" s="2"/>
      <c r="N3696" s="2"/>
    </row>
    <row r="3697" spans="1:14" ht="34.5" x14ac:dyDescent="0.25">
      <c r="A3697" s="41">
        <v>3696</v>
      </c>
      <c r="B3697" s="7" t="s">
        <v>3826</v>
      </c>
      <c r="C3697" s="7" t="s">
        <v>3826</v>
      </c>
      <c r="D3697" s="8" t="s">
        <v>12583</v>
      </c>
      <c r="E3697" s="31" t="s">
        <v>12583</v>
      </c>
      <c r="F3697" s="10" t="s">
        <v>11100</v>
      </c>
      <c r="G3697" s="7">
        <v>123085</v>
      </c>
      <c r="H3697" s="7">
        <v>23140123718</v>
      </c>
      <c r="I3697" s="7" t="s">
        <v>3993</v>
      </c>
      <c r="J3697" s="7" t="s">
        <v>3953</v>
      </c>
      <c r="K3697" s="11" t="s">
        <v>10</v>
      </c>
      <c r="L3697" s="2"/>
      <c r="M3697" s="2"/>
      <c r="N3697" s="2"/>
    </row>
    <row r="3698" spans="1:14" ht="23.25" x14ac:dyDescent="0.25">
      <c r="A3698" s="41">
        <v>3697</v>
      </c>
      <c r="B3698" s="7" t="s">
        <v>3826</v>
      </c>
      <c r="C3698" s="7" t="s">
        <v>3826</v>
      </c>
      <c r="D3698" s="8" t="s">
        <v>12973</v>
      </c>
      <c r="E3698" s="31" t="s">
        <v>13818</v>
      </c>
      <c r="F3698" s="10" t="s">
        <v>11101</v>
      </c>
      <c r="G3698" s="7">
        <v>125379</v>
      </c>
      <c r="H3698" s="7">
        <v>23140100504</v>
      </c>
      <c r="I3698" s="7" t="s">
        <v>3994</v>
      </c>
      <c r="J3698" s="7" t="s">
        <v>3964</v>
      </c>
      <c r="K3698" s="11" t="s">
        <v>10</v>
      </c>
      <c r="L3698" s="2"/>
      <c r="M3698" s="2"/>
      <c r="N3698" s="2"/>
    </row>
    <row r="3699" spans="1:14" ht="34.5" x14ac:dyDescent="0.25">
      <c r="A3699" s="41">
        <v>3698</v>
      </c>
      <c r="B3699" s="7" t="s">
        <v>3826</v>
      </c>
      <c r="C3699" s="7" t="s">
        <v>3826</v>
      </c>
      <c r="D3699" s="8" t="s">
        <v>12973</v>
      </c>
      <c r="E3699" s="31" t="s">
        <v>13819</v>
      </c>
      <c r="F3699" s="10" t="s">
        <v>11102</v>
      </c>
      <c r="G3699" s="7">
        <v>127274</v>
      </c>
      <c r="H3699" s="7">
        <v>23510000000</v>
      </c>
      <c r="I3699" s="7" t="s">
        <v>3995</v>
      </c>
      <c r="J3699" s="7" t="s">
        <v>3964</v>
      </c>
      <c r="K3699" s="11" t="s">
        <v>10</v>
      </c>
      <c r="L3699" s="2"/>
      <c r="M3699" s="2"/>
      <c r="N3699" s="2"/>
    </row>
    <row r="3700" spans="1:14" ht="23.25" x14ac:dyDescent="0.25">
      <c r="A3700" s="41">
        <v>3699</v>
      </c>
      <c r="B3700" s="7" t="s">
        <v>3826</v>
      </c>
      <c r="C3700" s="7" t="s">
        <v>3996</v>
      </c>
      <c r="D3700" s="8" t="s">
        <v>12631</v>
      </c>
      <c r="E3700" s="30" t="s">
        <v>13820</v>
      </c>
      <c r="F3700" s="10" t="s">
        <v>11103</v>
      </c>
      <c r="G3700" s="7">
        <v>82318</v>
      </c>
      <c r="H3700" s="7">
        <v>23140411408</v>
      </c>
      <c r="I3700" s="7" t="s">
        <v>3997</v>
      </c>
      <c r="J3700" s="7" t="s">
        <v>3998</v>
      </c>
      <c r="K3700" s="11" t="s">
        <v>10</v>
      </c>
      <c r="L3700" s="2"/>
      <c r="M3700" s="2"/>
      <c r="N3700" s="2"/>
    </row>
    <row r="3701" spans="1:14" x14ac:dyDescent="0.25">
      <c r="A3701" s="41">
        <v>3700</v>
      </c>
      <c r="B3701" s="7" t="s">
        <v>3826</v>
      </c>
      <c r="C3701" s="7" t="s">
        <v>3996</v>
      </c>
      <c r="D3701" s="8" t="s">
        <v>13558</v>
      </c>
      <c r="E3701" s="31" t="s">
        <v>13821</v>
      </c>
      <c r="F3701" s="10" t="s">
        <v>8229</v>
      </c>
      <c r="G3701" s="7">
        <v>106841</v>
      </c>
      <c r="H3701" s="7">
        <v>23140402024</v>
      </c>
      <c r="I3701" s="7" t="s">
        <v>3999</v>
      </c>
      <c r="J3701" s="7" t="s">
        <v>4000</v>
      </c>
      <c r="K3701" s="11" t="s">
        <v>10</v>
      </c>
      <c r="L3701" s="2"/>
      <c r="M3701" s="2"/>
      <c r="N3701" s="2"/>
    </row>
    <row r="3702" spans="1:14" x14ac:dyDescent="0.25">
      <c r="A3702" s="41">
        <v>3701</v>
      </c>
      <c r="B3702" s="7" t="s">
        <v>3826</v>
      </c>
      <c r="C3702" s="7" t="s">
        <v>3996</v>
      </c>
      <c r="D3702" s="8" t="s">
        <v>12936</v>
      </c>
      <c r="E3702" s="30" t="s">
        <v>13822</v>
      </c>
      <c r="F3702" s="10" t="s">
        <v>11104</v>
      </c>
      <c r="G3702" s="7">
        <v>106844</v>
      </c>
      <c r="H3702" s="7">
        <v>23140410331</v>
      </c>
      <c r="I3702" s="7" t="s">
        <v>4001</v>
      </c>
      <c r="J3702" s="7" t="s">
        <v>4002</v>
      </c>
      <c r="K3702" s="11" t="s">
        <v>10</v>
      </c>
      <c r="L3702" s="2"/>
      <c r="M3702" s="2"/>
      <c r="N3702" s="2"/>
    </row>
    <row r="3703" spans="1:14" x14ac:dyDescent="0.25">
      <c r="A3703" s="41">
        <v>3702</v>
      </c>
      <c r="B3703" s="7" t="s">
        <v>3826</v>
      </c>
      <c r="C3703" s="7" t="s">
        <v>3996</v>
      </c>
      <c r="D3703" s="8" t="s">
        <v>12460</v>
      </c>
      <c r="E3703" s="30" t="s">
        <v>13823</v>
      </c>
      <c r="F3703" s="10" t="s">
        <v>12059</v>
      </c>
      <c r="G3703" s="7">
        <v>106847</v>
      </c>
      <c r="H3703" s="7">
        <v>23140405504</v>
      </c>
      <c r="I3703" s="7" t="s">
        <v>4003</v>
      </c>
      <c r="J3703" s="7" t="s">
        <v>4000</v>
      </c>
      <c r="K3703" s="11" t="s">
        <v>10</v>
      </c>
      <c r="L3703" s="2"/>
      <c r="M3703" s="2"/>
      <c r="N3703" s="2"/>
    </row>
    <row r="3704" spans="1:14" x14ac:dyDescent="0.25">
      <c r="A3704" s="41">
        <v>3703</v>
      </c>
      <c r="B3704" s="7" t="s">
        <v>3826</v>
      </c>
      <c r="C3704" s="7" t="s">
        <v>3996</v>
      </c>
      <c r="D3704" s="8" t="s">
        <v>12460</v>
      </c>
      <c r="E3704" s="30" t="s">
        <v>13823</v>
      </c>
      <c r="F3704" s="10" t="s">
        <v>11105</v>
      </c>
      <c r="G3704" s="7">
        <v>106848</v>
      </c>
      <c r="H3704" s="7">
        <v>23140414606</v>
      </c>
      <c r="I3704" s="7" t="s">
        <v>4004</v>
      </c>
      <c r="J3704" s="7" t="s">
        <v>4000</v>
      </c>
      <c r="K3704" s="11" t="s">
        <v>10</v>
      </c>
      <c r="L3704" s="2"/>
      <c r="M3704" s="2"/>
      <c r="N3704" s="2"/>
    </row>
    <row r="3705" spans="1:14" ht="23.25" x14ac:dyDescent="0.25">
      <c r="A3705" s="41">
        <v>3704</v>
      </c>
      <c r="B3705" s="7" t="s">
        <v>3826</v>
      </c>
      <c r="C3705" s="7" t="s">
        <v>3996</v>
      </c>
      <c r="D3705" s="8" t="s">
        <v>12973</v>
      </c>
      <c r="E3705" s="30" t="s">
        <v>13824</v>
      </c>
      <c r="F3705" s="10" t="s">
        <v>11106</v>
      </c>
      <c r="G3705" s="7">
        <v>106849</v>
      </c>
      <c r="H3705" s="7">
        <v>23140410906</v>
      </c>
      <c r="I3705" s="7" t="s">
        <v>4005</v>
      </c>
      <c r="J3705" s="7" t="s">
        <v>4006</v>
      </c>
      <c r="K3705" s="11" t="s">
        <v>10</v>
      </c>
      <c r="L3705" s="2"/>
      <c r="M3705" s="2"/>
      <c r="N3705" s="2"/>
    </row>
    <row r="3706" spans="1:14" ht="23.25" x14ac:dyDescent="0.25">
      <c r="A3706" s="41">
        <v>3705</v>
      </c>
      <c r="B3706" s="7" t="s">
        <v>3826</v>
      </c>
      <c r="C3706" s="7" t="s">
        <v>3996</v>
      </c>
      <c r="D3706" s="8" t="s">
        <v>12973</v>
      </c>
      <c r="E3706" s="31" t="s">
        <v>13825</v>
      </c>
      <c r="F3706" s="10" t="s">
        <v>8473</v>
      </c>
      <c r="G3706" s="7">
        <v>106850</v>
      </c>
      <c r="H3706" s="7">
        <v>23140404104</v>
      </c>
      <c r="I3706" s="7" t="s">
        <v>4007</v>
      </c>
      <c r="J3706" s="7" t="s">
        <v>4000</v>
      </c>
      <c r="K3706" s="11" t="s">
        <v>10</v>
      </c>
      <c r="L3706" s="2"/>
      <c r="M3706" s="2"/>
      <c r="N3706" s="2"/>
    </row>
    <row r="3707" spans="1:14" x14ac:dyDescent="0.25">
      <c r="A3707" s="41">
        <v>3706</v>
      </c>
      <c r="B3707" s="7" t="s">
        <v>3826</v>
      </c>
      <c r="C3707" s="7" t="s">
        <v>3996</v>
      </c>
      <c r="D3707" s="8" t="s">
        <v>13558</v>
      </c>
      <c r="E3707" s="31" t="s">
        <v>13826</v>
      </c>
      <c r="F3707" s="10" t="s">
        <v>11107</v>
      </c>
      <c r="G3707" s="7">
        <v>106851</v>
      </c>
      <c r="H3707" s="7">
        <v>23140417005</v>
      </c>
      <c r="I3707" s="7" t="s">
        <v>4008</v>
      </c>
      <c r="J3707" s="7" t="s">
        <v>4009</v>
      </c>
      <c r="K3707" s="11" t="s">
        <v>10</v>
      </c>
      <c r="L3707" s="2"/>
      <c r="M3707" s="2"/>
      <c r="N3707" s="2"/>
    </row>
    <row r="3708" spans="1:14" x14ac:dyDescent="0.25">
      <c r="A3708" s="41">
        <v>3707</v>
      </c>
      <c r="B3708" s="7" t="s">
        <v>3826</v>
      </c>
      <c r="C3708" s="7" t="s">
        <v>3996</v>
      </c>
      <c r="D3708" s="8" t="s">
        <v>13558</v>
      </c>
      <c r="E3708" s="31" t="s">
        <v>13826</v>
      </c>
      <c r="F3708" s="10" t="s">
        <v>11107</v>
      </c>
      <c r="G3708" s="7">
        <v>106852</v>
      </c>
      <c r="H3708" s="7">
        <v>23140416806</v>
      </c>
      <c r="I3708" s="7" t="s">
        <v>4010</v>
      </c>
      <c r="J3708" s="7" t="s">
        <v>4011</v>
      </c>
      <c r="K3708" s="11" t="s">
        <v>10</v>
      </c>
      <c r="L3708" s="2"/>
      <c r="M3708" s="2"/>
      <c r="N3708" s="2"/>
    </row>
    <row r="3709" spans="1:14" x14ac:dyDescent="0.25">
      <c r="A3709" s="41">
        <v>3708</v>
      </c>
      <c r="B3709" s="7" t="s">
        <v>3826</v>
      </c>
      <c r="C3709" s="7" t="s">
        <v>3996</v>
      </c>
      <c r="D3709" s="8" t="s">
        <v>12936</v>
      </c>
      <c r="E3709" s="30" t="s">
        <v>13822</v>
      </c>
      <c r="F3709" s="10" t="s">
        <v>11108</v>
      </c>
      <c r="G3709" s="7">
        <v>106853</v>
      </c>
      <c r="H3709" s="7">
        <v>23140410330</v>
      </c>
      <c r="I3709" s="7" t="s">
        <v>4012</v>
      </c>
      <c r="J3709" s="7" t="s">
        <v>4013</v>
      </c>
      <c r="K3709" s="11" t="s">
        <v>10</v>
      </c>
      <c r="L3709" s="2"/>
      <c r="M3709" s="2"/>
      <c r="N3709" s="2"/>
    </row>
    <row r="3710" spans="1:14" x14ac:dyDescent="0.25">
      <c r="A3710" s="41">
        <v>3709</v>
      </c>
      <c r="B3710" s="7" t="s">
        <v>3826</v>
      </c>
      <c r="C3710" s="7" t="s">
        <v>3996</v>
      </c>
      <c r="D3710" s="8" t="s">
        <v>12460</v>
      </c>
      <c r="E3710" s="31" t="s">
        <v>13827</v>
      </c>
      <c r="F3710" s="10" t="s">
        <v>8229</v>
      </c>
      <c r="G3710" s="7">
        <v>106854</v>
      </c>
      <c r="H3710" s="7">
        <v>23140402023</v>
      </c>
      <c r="I3710" s="7" t="s">
        <v>4014</v>
      </c>
      <c r="J3710" s="7" t="s">
        <v>4015</v>
      </c>
      <c r="K3710" s="11" t="s">
        <v>10</v>
      </c>
      <c r="L3710" s="2"/>
      <c r="M3710" s="2"/>
      <c r="N3710" s="2"/>
    </row>
    <row r="3711" spans="1:14" ht="23.25" x14ac:dyDescent="0.25">
      <c r="A3711" s="41">
        <v>3710</v>
      </c>
      <c r="B3711" s="7" t="s">
        <v>3826</v>
      </c>
      <c r="C3711" s="7" t="s">
        <v>3996</v>
      </c>
      <c r="D3711" s="8" t="s">
        <v>12973</v>
      </c>
      <c r="E3711" s="31" t="s">
        <v>13828</v>
      </c>
      <c r="F3711" s="10" t="s">
        <v>11109</v>
      </c>
      <c r="G3711" s="7">
        <v>106855</v>
      </c>
      <c r="H3711" s="7">
        <v>23140413206</v>
      </c>
      <c r="I3711" s="7" t="s">
        <v>4016</v>
      </c>
      <c r="J3711" s="7" t="s">
        <v>3998</v>
      </c>
      <c r="K3711" s="11" t="s">
        <v>10</v>
      </c>
      <c r="L3711" s="2"/>
      <c r="M3711" s="2"/>
      <c r="N3711" s="2"/>
    </row>
    <row r="3712" spans="1:14" ht="23.25" x14ac:dyDescent="0.25">
      <c r="A3712" s="41">
        <v>3711</v>
      </c>
      <c r="B3712" s="7" t="s">
        <v>3826</v>
      </c>
      <c r="C3712" s="7" t="s">
        <v>3996</v>
      </c>
      <c r="D3712" s="8" t="s">
        <v>12973</v>
      </c>
      <c r="E3712" s="30" t="s">
        <v>13829</v>
      </c>
      <c r="F3712" s="10" t="s">
        <v>8056</v>
      </c>
      <c r="G3712" s="7">
        <v>106856</v>
      </c>
      <c r="H3712" s="7">
        <v>23140425104</v>
      </c>
      <c r="I3712" s="7" t="s">
        <v>1580</v>
      </c>
      <c r="J3712" s="7" t="s">
        <v>4017</v>
      </c>
      <c r="K3712" s="11" t="s">
        <v>10</v>
      </c>
      <c r="L3712" s="2"/>
      <c r="M3712" s="2"/>
      <c r="N3712" s="2"/>
    </row>
    <row r="3713" spans="1:14" ht="23.25" x14ac:dyDescent="0.25">
      <c r="A3713" s="41">
        <v>3712</v>
      </c>
      <c r="B3713" s="7" t="s">
        <v>3826</v>
      </c>
      <c r="C3713" s="7" t="s">
        <v>3996</v>
      </c>
      <c r="D3713" s="8" t="s">
        <v>12973</v>
      </c>
      <c r="E3713" s="30" t="s">
        <v>13830</v>
      </c>
      <c r="F3713" s="10" t="s">
        <v>11110</v>
      </c>
      <c r="G3713" s="7">
        <v>106857</v>
      </c>
      <c r="H3713" s="7">
        <v>23140408607</v>
      </c>
      <c r="I3713" s="7" t="s">
        <v>4018</v>
      </c>
      <c r="J3713" s="7" t="s">
        <v>4006</v>
      </c>
      <c r="K3713" s="11" t="s">
        <v>10</v>
      </c>
      <c r="L3713" s="2"/>
      <c r="M3713" s="2"/>
      <c r="N3713" s="2"/>
    </row>
    <row r="3714" spans="1:14" ht="23.25" x14ac:dyDescent="0.25">
      <c r="A3714" s="41">
        <v>3713</v>
      </c>
      <c r="B3714" s="7" t="s">
        <v>3826</v>
      </c>
      <c r="C3714" s="7" t="s">
        <v>3996</v>
      </c>
      <c r="D3714" s="8" t="s">
        <v>12973</v>
      </c>
      <c r="E3714" s="30" t="s">
        <v>13831</v>
      </c>
      <c r="F3714" s="10" t="s">
        <v>9163</v>
      </c>
      <c r="G3714" s="7">
        <v>106858</v>
      </c>
      <c r="H3714" s="7">
        <v>23140426901</v>
      </c>
      <c r="I3714" s="7" t="s">
        <v>4019</v>
      </c>
      <c r="J3714" s="7" t="s">
        <v>4020</v>
      </c>
      <c r="K3714" s="11" t="s">
        <v>10</v>
      </c>
      <c r="L3714" s="2"/>
      <c r="M3714" s="2"/>
      <c r="N3714" s="2"/>
    </row>
    <row r="3715" spans="1:14" ht="23.25" x14ac:dyDescent="0.25">
      <c r="A3715" s="41">
        <v>3714</v>
      </c>
      <c r="B3715" s="7" t="s">
        <v>3826</v>
      </c>
      <c r="C3715" s="7" t="s">
        <v>3996</v>
      </c>
      <c r="D3715" s="8" t="s">
        <v>12973</v>
      </c>
      <c r="E3715" s="30" t="s">
        <v>13832</v>
      </c>
      <c r="F3715" s="10" t="s">
        <v>9186</v>
      </c>
      <c r="G3715" s="7">
        <v>106859</v>
      </c>
      <c r="H3715" s="7">
        <v>23140417804</v>
      </c>
      <c r="I3715" s="7" t="s">
        <v>4021</v>
      </c>
      <c r="J3715" s="7" t="s">
        <v>4022</v>
      </c>
      <c r="K3715" s="11" t="s">
        <v>10</v>
      </c>
      <c r="L3715" s="2"/>
      <c r="M3715" s="2"/>
      <c r="N3715" s="2"/>
    </row>
    <row r="3716" spans="1:14" ht="23.25" x14ac:dyDescent="0.25">
      <c r="A3716" s="41">
        <v>3715</v>
      </c>
      <c r="B3716" s="7" t="s">
        <v>3826</v>
      </c>
      <c r="C3716" s="7" t="s">
        <v>3996</v>
      </c>
      <c r="D3716" s="8" t="s">
        <v>12973</v>
      </c>
      <c r="E3716" s="30" t="s">
        <v>13833</v>
      </c>
      <c r="F3716" s="10" t="s">
        <v>9193</v>
      </c>
      <c r="G3716" s="7">
        <v>106860</v>
      </c>
      <c r="H3716" s="7">
        <v>23140411803</v>
      </c>
      <c r="I3716" s="7" t="s">
        <v>4023</v>
      </c>
      <c r="J3716" s="7" t="s">
        <v>4024</v>
      </c>
      <c r="K3716" s="11" t="s">
        <v>10</v>
      </c>
      <c r="L3716" s="2"/>
      <c r="M3716" s="2"/>
      <c r="N3716" s="2"/>
    </row>
    <row r="3717" spans="1:14" ht="23.25" x14ac:dyDescent="0.25">
      <c r="A3717" s="41">
        <v>3716</v>
      </c>
      <c r="B3717" s="7" t="s">
        <v>4025</v>
      </c>
      <c r="C3717" s="7" t="s">
        <v>4026</v>
      </c>
      <c r="D3717" s="8" t="s">
        <v>12973</v>
      </c>
      <c r="E3717" s="9" t="s">
        <v>12747</v>
      </c>
      <c r="F3717" s="10" t="s">
        <v>11111</v>
      </c>
      <c r="G3717" s="7">
        <v>106525</v>
      </c>
      <c r="H3717" s="7">
        <v>23110908404</v>
      </c>
      <c r="I3717" s="7" t="s">
        <v>4027</v>
      </c>
      <c r="J3717" s="7" t="s">
        <v>4028</v>
      </c>
      <c r="K3717" s="11" t="s">
        <v>10</v>
      </c>
      <c r="L3717" s="2"/>
      <c r="M3717" s="2"/>
      <c r="N3717" s="2"/>
    </row>
    <row r="3718" spans="1:14" x14ac:dyDescent="0.25">
      <c r="A3718" s="41">
        <v>3717</v>
      </c>
      <c r="B3718" s="7" t="s">
        <v>4025</v>
      </c>
      <c r="C3718" s="7" t="s">
        <v>4026</v>
      </c>
      <c r="D3718" s="8" t="s">
        <v>12460</v>
      </c>
      <c r="E3718" s="9" t="s">
        <v>12747</v>
      </c>
      <c r="F3718" s="10" t="s">
        <v>11112</v>
      </c>
      <c r="G3718" s="7">
        <v>106529</v>
      </c>
      <c r="H3718" s="7">
        <v>23110915830</v>
      </c>
      <c r="I3718" s="7" t="s">
        <v>4029</v>
      </c>
      <c r="J3718" s="7" t="s">
        <v>4030</v>
      </c>
      <c r="K3718" s="11" t="s">
        <v>10</v>
      </c>
      <c r="L3718" s="2"/>
      <c r="M3718" s="2"/>
      <c r="N3718" s="2"/>
    </row>
    <row r="3719" spans="1:14" x14ac:dyDescent="0.25">
      <c r="A3719" s="41">
        <v>3718</v>
      </c>
      <c r="B3719" s="7" t="s">
        <v>4025</v>
      </c>
      <c r="C3719" s="7" t="s">
        <v>4026</v>
      </c>
      <c r="D3719" s="8" t="s">
        <v>12621</v>
      </c>
      <c r="E3719" s="9" t="s">
        <v>12747</v>
      </c>
      <c r="F3719" s="10" t="s">
        <v>10596</v>
      </c>
      <c r="G3719" s="7">
        <v>106530</v>
      </c>
      <c r="H3719" s="7">
        <v>23110915831</v>
      </c>
      <c r="I3719" s="7" t="s">
        <v>4031</v>
      </c>
      <c r="J3719" s="7" t="s">
        <v>4032</v>
      </c>
      <c r="K3719" s="11" t="s">
        <v>10</v>
      </c>
      <c r="L3719" s="2"/>
      <c r="M3719" s="2"/>
      <c r="N3719" s="2"/>
    </row>
    <row r="3720" spans="1:14" ht="23.25" x14ac:dyDescent="0.25">
      <c r="A3720" s="41">
        <v>3719</v>
      </c>
      <c r="B3720" s="7" t="s">
        <v>4025</v>
      </c>
      <c r="C3720" s="7" t="s">
        <v>4026</v>
      </c>
      <c r="D3720" s="8" t="s">
        <v>12973</v>
      </c>
      <c r="E3720" s="9" t="s">
        <v>8333</v>
      </c>
      <c r="F3720" s="10" t="s">
        <v>8333</v>
      </c>
      <c r="G3720" s="7">
        <v>106531</v>
      </c>
      <c r="H3720" s="7">
        <v>23110905906</v>
      </c>
      <c r="I3720" s="7" t="s">
        <v>4033</v>
      </c>
      <c r="J3720" s="7" t="s">
        <v>4034</v>
      </c>
      <c r="K3720" s="11" t="s">
        <v>10</v>
      </c>
      <c r="L3720" s="2"/>
      <c r="M3720" s="2"/>
      <c r="N3720" s="2"/>
    </row>
    <row r="3721" spans="1:14" ht="23.25" x14ac:dyDescent="0.25">
      <c r="A3721" s="41">
        <v>3720</v>
      </c>
      <c r="B3721" s="7" t="s">
        <v>4025</v>
      </c>
      <c r="C3721" s="7" t="s">
        <v>4026</v>
      </c>
      <c r="D3721" s="8" t="s">
        <v>12973</v>
      </c>
      <c r="E3721" s="9" t="s">
        <v>8546</v>
      </c>
      <c r="F3721" s="10" t="s">
        <v>8546</v>
      </c>
      <c r="G3721" s="7">
        <v>106572</v>
      </c>
      <c r="H3721" s="7">
        <v>23110909703</v>
      </c>
      <c r="I3721" s="7" t="s">
        <v>4035</v>
      </c>
      <c r="J3721" s="7" t="s">
        <v>4036</v>
      </c>
      <c r="K3721" s="11" t="s">
        <v>10</v>
      </c>
      <c r="L3721" s="2"/>
      <c r="M3721" s="2"/>
      <c r="N3721" s="2"/>
    </row>
    <row r="3722" spans="1:14" ht="23.25" x14ac:dyDescent="0.25">
      <c r="A3722" s="41">
        <v>3721</v>
      </c>
      <c r="B3722" s="7" t="s">
        <v>4025</v>
      </c>
      <c r="C3722" s="7" t="s">
        <v>4026</v>
      </c>
      <c r="D3722" s="8" t="s">
        <v>12973</v>
      </c>
      <c r="E3722" s="9" t="s">
        <v>12747</v>
      </c>
      <c r="F3722" s="10" t="s">
        <v>11113</v>
      </c>
      <c r="G3722" s="7">
        <v>123459</v>
      </c>
      <c r="H3722" s="7">
        <v>23110916803</v>
      </c>
      <c r="I3722" s="7" t="s">
        <v>4037</v>
      </c>
      <c r="J3722" s="7" t="s">
        <v>4030</v>
      </c>
      <c r="K3722" s="11" t="s">
        <v>10</v>
      </c>
      <c r="L3722" s="2"/>
      <c r="M3722" s="2"/>
      <c r="N3722" s="2"/>
    </row>
    <row r="3723" spans="1:14" ht="23.25" x14ac:dyDescent="0.25">
      <c r="A3723" s="41">
        <v>3722</v>
      </c>
      <c r="B3723" s="7" t="s">
        <v>4025</v>
      </c>
      <c r="C3723" s="7" t="s">
        <v>4038</v>
      </c>
      <c r="D3723" s="8" t="s">
        <v>12973</v>
      </c>
      <c r="E3723" s="9" t="s">
        <v>12748</v>
      </c>
      <c r="F3723" s="10" t="s">
        <v>11114</v>
      </c>
      <c r="G3723" s="7">
        <v>106469</v>
      </c>
      <c r="H3723" s="7">
        <v>23110410407</v>
      </c>
      <c r="I3723" s="7" t="s">
        <v>4039</v>
      </c>
      <c r="J3723" s="7" t="s">
        <v>4040</v>
      </c>
      <c r="K3723" s="11" t="s">
        <v>10</v>
      </c>
      <c r="L3723" s="2"/>
      <c r="M3723" s="2"/>
      <c r="N3723" s="2"/>
    </row>
    <row r="3724" spans="1:14" x14ac:dyDescent="0.25">
      <c r="A3724" s="41">
        <v>3723</v>
      </c>
      <c r="B3724" s="7" t="s">
        <v>4025</v>
      </c>
      <c r="C3724" s="7" t="s">
        <v>4038</v>
      </c>
      <c r="D3724" s="8" t="s">
        <v>12621</v>
      </c>
      <c r="E3724" s="9" t="s">
        <v>8861</v>
      </c>
      <c r="F3724" s="10" t="s">
        <v>8861</v>
      </c>
      <c r="G3724" s="7">
        <v>106470</v>
      </c>
      <c r="H3724" s="7">
        <v>23110405209</v>
      </c>
      <c r="I3724" s="7" t="s">
        <v>4041</v>
      </c>
      <c r="J3724" s="7" t="s">
        <v>4040</v>
      </c>
      <c r="K3724" s="11" t="s">
        <v>10</v>
      </c>
      <c r="L3724" s="2"/>
      <c r="M3724" s="2"/>
      <c r="N3724" s="2"/>
    </row>
    <row r="3725" spans="1:14" x14ac:dyDescent="0.25">
      <c r="A3725" s="41">
        <v>3724</v>
      </c>
      <c r="B3725" s="7" t="s">
        <v>4025</v>
      </c>
      <c r="C3725" s="7" t="s">
        <v>4038</v>
      </c>
      <c r="D3725" s="8" t="s">
        <v>12583</v>
      </c>
      <c r="E3725" s="9" t="s">
        <v>12749</v>
      </c>
      <c r="F3725" s="10" t="s">
        <v>11115</v>
      </c>
      <c r="G3725" s="7">
        <v>106472</v>
      </c>
      <c r="H3725" s="7">
        <v>23110406304</v>
      </c>
      <c r="I3725" s="7" t="s">
        <v>4042</v>
      </c>
      <c r="J3725" s="7" t="s">
        <v>4040</v>
      </c>
      <c r="K3725" s="11" t="s">
        <v>10</v>
      </c>
      <c r="L3725" s="2"/>
      <c r="M3725" s="2"/>
      <c r="N3725" s="2"/>
    </row>
    <row r="3726" spans="1:14" x14ac:dyDescent="0.25">
      <c r="A3726" s="41">
        <v>3725</v>
      </c>
      <c r="B3726" s="7" t="s">
        <v>4025</v>
      </c>
      <c r="C3726" s="7" t="s">
        <v>4038</v>
      </c>
      <c r="D3726" s="8" t="s">
        <v>12523</v>
      </c>
      <c r="E3726" s="9" t="s">
        <v>7945</v>
      </c>
      <c r="F3726" s="10" t="s">
        <v>11116</v>
      </c>
      <c r="G3726" s="7">
        <v>106474</v>
      </c>
      <c r="H3726" s="7">
        <v>23110421103</v>
      </c>
      <c r="I3726" s="7" t="s">
        <v>4043</v>
      </c>
      <c r="J3726" s="7" t="s">
        <v>4040</v>
      </c>
      <c r="K3726" s="11" t="s">
        <v>10</v>
      </c>
      <c r="L3726" s="2"/>
      <c r="M3726" s="2"/>
      <c r="N3726" s="2"/>
    </row>
    <row r="3727" spans="1:14" x14ac:dyDescent="0.25">
      <c r="A3727" s="41">
        <v>3726</v>
      </c>
      <c r="B3727" s="7" t="s">
        <v>4025</v>
      </c>
      <c r="C3727" s="7" t="s">
        <v>4038</v>
      </c>
      <c r="D3727" s="8" t="s">
        <v>12621</v>
      </c>
      <c r="E3727" s="9" t="s">
        <v>7945</v>
      </c>
      <c r="F3727" s="10" t="s">
        <v>11117</v>
      </c>
      <c r="G3727" s="7">
        <v>106500</v>
      </c>
      <c r="H3727" s="7">
        <v>23110416610</v>
      </c>
      <c r="I3727" s="7" t="s">
        <v>4044</v>
      </c>
      <c r="J3727" s="7" t="s">
        <v>4045</v>
      </c>
      <c r="K3727" s="11" t="s">
        <v>10</v>
      </c>
      <c r="L3727" s="2"/>
      <c r="M3727" s="2"/>
      <c r="N3727" s="2"/>
    </row>
    <row r="3728" spans="1:14" x14ac:dyDescent="0.25">
      <c r="A3728" s="41">
        <v>3727</v>
      </c>
      <c r="B3728" s="7" t="s">
        <v>4025</v>
      </c>
      <c r="C3728" s="7" t="s">
        <v>4038</v>
      </c>
      <c r="D3728" s="8" t="s">
        <v>12590</v>
      </c>
      <c r="E3728" s="9" t="s">
        <v>7945</v>
      </c>
      <c r="F3728" s="10" t="s">
        <v>11118</v>
      </c>
      <c r="G3728" s="7">
        <v>106501</v>
      </c>
      <c r="H3728" s="7">
        <v>23110416609</v>
      </c>
      <c r="I3728" s="7" t="s">
        <v>4046</v>
      </c>
      <c r="J3728" s="7" t="s">
        <v>4047</v>
      </c>
      <c r="K3728" s="11" t="s">
        <v>10</v>
      </c>
      <c r="L3728" s="2"/>
      <c r="M3728" s="2"/>
      <c r="N3728" s="2"/>
    </row>
    <row r="3729" spans="1:14" x14ac:dyDescent="0.25">
      <c r="A3729" s="41">
        <v>3728</v>
      </c>
      <c r="B3729" s="7" t="s">
        <v>4025</v>
      </c>
      <c r="C3729" s="7" t="s">
        <v>4038</v>
      </c>
      <c r="D3729" s="8" t="s">
        <v>12460</v>
      </c>
      <c r="E3729" s="9" t="s">
        <v>12750</v>
      </c>
      <c r="F3729" s="10" t="s">
        <v>11119</v>
      </c>
      <c r="G3729" s="7">
        <v>106502</v>
      </c>
      <c r="H3729" s="7">
        <v>23110414504</v>
      </c>
      <c r="I3729" s="7" t="s">
        <v>4048</v>
      </c>
      <c r="J3729" s="7" t="s">
        <v>4049</v>
      </c>
      <c r="K3729" s="11" t="s">
        <v>10</v>
      </c>
      <c r="L3729" s="2"/>
      <c r="M3729" s="2"/>
      <c r="N3729" s="2"/>
    </row>
    <row r="3730" spans="1:14" x14ac:dyDescent="0.25">
      <c r="A3730" s="41">
        <v>3729</v>
      </c>
      <c r="B3730" s="7" t="s">
        <v>4025</v>
      </c>
      <c r="C3730" s="7" t="s">
        <v>4038</v>
      </c>
      <c r="D3730" s="8" t="s">
        <v>12621</v>
      </c>
      <c r="E3730" s="9" t="s">
        <v>12750</v>
      </c>
      <c r="F3730" s="10" t="s">
        <v>11120</v>
      </c>
      <c r="G3730" s="7">
        <v>106503</v>
      </c>
      <c r="H3730" s="7">
        <v>23110414118</v>
      </c>
      <c r="I3730" s="7" t="s">
        <v>4050</v>
      </c>
      <c r="J3730" s="7" t="s">
        <v>4051</v>
      </c>
      <c r="K3730" s="11" t="s">
        <v>10</v>
      </c>
      <c r="L3730" s="2"/>
      <c r="M3730" s="2"/>
      <c r="N3730" s="2"/>
    </row>
    <row r="3731" spans="1:14" x14ac:dyDescent="0.25">
      <c r="A3731" s="41">
        <v>3730</v>
      </c>
      <c r="B3731" s="7" t="s">
        <v>4025</v>
      </c>
      <c r="C3731" s="7" t="s">
        <v>4038</v>
      </c>
      <c r="D3731" s="8" t="s">
        <v>12631</v>
      </c>
      <c r="E3731" s="9" t="s">
        <v>7945</v>
      </c>
      <c r="F3731" s="10" t="s">
        <v>11121</v>
      </c>
      <c r="G3731" s="7">
        <v>106568</v>
      </c>
      <c r="H3731" s="7">
        <v>23110418211</v>
      </c>
      <c r="I3731" s="7" t="s">
        <v>4052</v>
      </c>
      <c r="J3731" s="7" t="s">
        <v>4045</v>
      </c>
      <c r="K3731" s="11" t="s">
        <v>10</v>
      </c>
      <c r="L3731" s="2"/>
      <c r="M3731" s="2"/>
      <c r="N3731" s="2"/>
    </row>
    <row r="3732" spans="1:14" x14ac:dyDescent="0.25">
      <c r="A3732" s="41">
        <v>3731</v>
      </c>
      <c r="B3732" s="7" t="s">
        <v>4025</v>
      </c>
      <c r="C3732" s="7" t="s">
        <v>4038</v>
      </c>
      <c r="D3732" s="8" t="s">
        <v>13716</v>
      </c>
      <c r="E3732" s="9" t="s">
        <v>7945</v>
      </c>
      <c r="F3732" s="10" t="s">
        <v>11122</v>
      </c>
      <c r="G3732" s="7">
        <v>115767</v>
      </c>
      <c r="H3732" s="7">
        <v>23110400104</v>
      </c>
      <c r="I3732" s="7" t="s">
        <v>4053</v>
      </c>
      <c r="J3732" s="7" t="s">
        <v>4045</v>
      </c>
      <c r="K3732" s="11" t="s">
        <v>10</v>
      </c>
      <c r="L3732" s="2"/>
      <c r="M3732" s="2"/>
      <c r="N3732" s="2"/>
    </row>
    <row r="3733" spans="1:14" x14ac:dyDescent="0.25">
      <c r="A3733" s="41">
        <v>3732</v>
      </c>
      <c r="B3733" s="7" t="s">
        <v>4025</v>
      </c>
      <c r="C3733" s="7" t="s">
        <v>4038</v>
      </c>
      <c r="D3733" s="8" t="s">
        <v>12508</v>
      </c>
      <c r="E3733" s="9" t="s">
        <v>7945</v>
      </c>
      <c r="F3733" s="10" t="s">
        <v>11123</v>
      </c>
      <c r="G3733" s="7">
        <v>123460</v>
      </c>
      <c r="H3733" s="7">
        <v>23110416906</v>
      </c>
      <c r="I3733" s="7" t="s">
        <v>4054</v>
      </c>
      <c r="J3733" s="7" t="s">
        <v>4045</v>
      </c>
      <c r="K3733" s="11" t="s">
        <v>10</v>
      </c>
      <c r="L3733" s="2"/>
      <c r="M3733" s="2"/>
      <c r="N3733" s="2"/>
    </row>
    <row r="3734" spans="1:14" ht="23.25" x14ac:dyDescent="0.25">
      <c r="A3734" s="41">
        <v>3733</v>
      </c>
      <c r="B3734" s="7" t="s">
        <v>4025</v>
      </c>
      <c r="C3734" s="7" t="s">
        <v>4038</v>
      </c>
      <c r="D3734" s="8" t="s">
        <v>12973</v>
      </c>
      <c r="E3734" s="9" t="s">
        <v>8861</v>
      </c>
      <c r="F3734" s="10" t="s">
        <v>11124</v>
      </c>
      <c r="G3734" s="7">
        <v>126577</v>
      </c>
      <c r="H3734" s="7">
        <v>23110406203</v>
      </c>
      <c r="I3734" s="7" t="s">
        <v>4055</v>
      </c>
      <c r="J3734" s="7" t="s">
        <v>4040</v>
      </c>
      <c r="K3734" s="11" t="s">
        <v>10</v>
      </c>
      <c r="L3734" s="2"/>
      <c r="M3734" s="2"/>
      <c r="N3734" s="2"/>
    </row>
    <row r="3735" spans="1:14" x14ac:dyDescent="0.25">
      <c r="A3735" s="41">
        <v>3734</v>
      </c>
      <c r="B3735" s="7" t="s">
        <v>4025</v>
      </c>
      <c r="C3735" s="7" t="s">
        <v>4056</v>
      </c>
      <c r="D3735" s="8" t="s">
        <v>12621</v>
      </c>
      <c r="E3735" s="9" t="s">
        <v>12751</v>
      </c>
      <c r="F3735" s="10" t="s">
        <v>11125</v>
      </c>
      <c r="G3735" s="7">
        <v>106486</v>
      </c>
      <c r="H3735" s="7">
        <v>23110626106</v>
      </c>
      <c r="I3735" s="7" t="s">
        <v>4057</v>
      </c>
      <c r="J3735" s="7" t="s">
        <v>4058</v>
      </c>
      <c r="K3735" s="11" t="s">
        <v>10</v>
      </c>
      <c r="L3735" s="2"/>
      <c r="M3735" s="2"/>
      <c r="N3735" s="2"/>
    </row>
    <row r="3736" spans="1:14" x14ac:dyDescent="0.25">
      <c r="A3736" s="41">
        <v>3735</v>
      </c>
      <c r="B3736" s="7" t="s">
        <v>4025</v>
      </c>
      <c r="C3736" s="7" t="s">
        <v>4056</v>
      </c>
      <c r="D3736" s="8" t="s">
        <v>12704</v>
      </c>
      <c r="E3736" s="9" t="s">
        <v>7989</v>
      </c>
      <c r="F3736" s="10" t="s">
        <v>11125</v>
      </c>
      <c r="G3736" s="7">
        <v>106487</v>
      </c>
      <c r="H3736" s="7">
        <v>23110626107</v>
      </c>
      <c r="I3736" s="7" t="s">
        <v>4059</v>
      </c>
      <c r="J3736" s="7" t="s">
        <v>4060</v>
      </c>
      <c r="K3736" s="11" t="s">
        <v>10</v>
      </c>
      <c r="L3736" s="2"/>
      <c r="M3736" s="2"/>
      <c r="N3736" s="2"/>
    </row>
    <row r="3737" spans="1:14" x14ac:dyDescent="0.25">
      <c r="A3737" s="41">
        <v>3736</v>
      </c>
      <c r="B3737" s="7" t="s">
        <v>4025</v>
      </c>
      <c r="C3737" s="7" t="s">
        <v>4056</v>
      </c>
      <c r="D3737" s="8" t="s">
        <v>12621</v>
      </c>
      <c r="E3737" s="9" t="s">
        <v>12752</v>
      </c>
      <c r="F3737" s="10" t="s">
        <v>11126</v>
      </c>
      <c r="G3737" s="7">
        <v>106488</v>
      </c>
      <c r="H3737" s="7">
        <v>23110617215</v>
      </c>
      <c r="I3737" s="7" t="s">
        <v>4061</v>
      </c>
      <c r="J3737" s="7" t="s">
        <v>4062</v>
      </c>
      <c r="K3737" s="11" t="s">
        <v>10</v>
      </c>
      <c r="L3737" s="2"/>
      <c r="M3737" s="2"/>
      <c r="N3737" s="2"/>
    </row>
    <row r="3738" spans="1:14" x14ac:dyDescent="0.25">
      <c r="A3738" s="41">
        <v>3737</v>
      </c>
      <c r="B3738" s="7" t="s">
        <v>4025</v>
      </c>
      <c r="C3738" s="7" t="s">
        <v>4056</v>
      </c>
      <c r="D3738" s="8" t="s">
        <v>12460</v>
      </c>
      <c r="E3738" s="9" t="s">
        <v>12752</v>
      </c>
      <c r="F3738" s="10" t="s">
        <v>11127</v>
      </c>
      <c r="G3738" s="7">
        <v>106489</v>
      </c>
      <c r="H3738" s="7">
        <v>23110617216</v>
      </c>
      <c r="I3738" s="7" t="s">
        <v>4063</v>
      </c>
      <c r="J3738" s="7" t="s">
        <v>4064</v>
      </c>
      <c r="K3738" s="11" t="s">
        <v>10</v>
      </c>
      <c r="L3738" s="2"/>
      <c r="M3738" s="2"/>
      <c r="N3738" s="2"/>
    </row>
    <row r="3739" spans="1:14" x14ac:dyDescent="0.25">
      <c r="A3739" s="41">
        <v>3738</v>
      </c>
      <c r="B3739" s="7" t="s">
        <v>4025</v>
      </c>
      <c r="C3739" s="7" t="s">
        <v>4056</v>
      </c>
      <c r="D3739" s="8" t="s">
        <v>12631</v>
      </c>
      <c r="E3739" s="9" t="s">
        <v>8123</v>
      </c>
      <c r="F3739" s="10" t="s">
        <v>8123</v>
      </c>
      <c r="G3739" s="7">
        <v>106490</v>
      </c>
      <c r="H3739" s="7">
        <v>23110603808</v>
      </c>
      <c r="I3739" s="7" t="s">
        <v>4065</v>
      </c>
      <c r="J3739" s="7" t="s">
        <v>4066</v>
      </c>
      <c r="K3739" s="11" t="s">
        <v>10</v>
      </c>
      <c r="L3739" s="2"/>
      <c r="M3739" s="2"/>
      <c r="N3739" s="2"/>
    </row>
    <row r="3740" spans="1:14" ht="23.25" x14ac:dyDescent="0.25">
      <c r="A3740" s="41">
        <v>3739</v>
      </c>
      <c r="B3740" s="7" t="s">
        <v>4025</v>
      </c>
      <c r="C3740" s="7" t="s">
        <v>4056</v>
      </c>
      <c r="D3740" s="8" t="s">
        <v>12973</v>
      </c>
      <c r="E3740" s="9" t="s">
        <v>7989</v>
      </c>
      <c r="F3740" s="10" t="s">
        <v>11128</v>
      </c>
      <c r="G3740" s="7">
        <v>106491</v>
      </c>
      <c r="H3740" s="7">
        <v>23110614007</v>
      </c>
      <c r="I3740" s="7" t="s">
        <v>4067</v>
      </c>
      <c r="J3740" s="7" t="s">
        <v>4068</v>
      </c>
      <c r="K3740" s="11" t="s">
        <v>10</v>
      </c>
      <c r="L3740" s="2"/>
      <c r="M3740" s="2"/>
      <c r="N3740" s="2"/>
    </row>
    <row r="3741" spans="1:14" x14ac:dyDescent="0.25">
      <c r="A3741" s="41">
        <v>3740</v>
      </c>
      <c r="B3741" s="7" t="s">
        <v>4025</v>
      </c>
      <c r="C3741" s="7" t="s">
        <v>4069</v>
      </c>
      <c r="D3741" s="8" t="s">
        <v>12621</v>
      </c>
      <c r="E3741" s="9" t="s">
        <v>9202</v>
      </c>
      <c r="F3741" s="10" t="s">
        <v>9202</v>
      </c>
      <c r="G3741" s="7">
        <v>106462</v>
      </c>
      <c r="H3741" s="7">
        <v>23110200114</v>
      </c>
      <c r="I3741" s="7" t="s">
        <v>4070</v>
      </c>
      <c r="J3741" s="7" t="s">
        <v>4071</v>
      </c>
      <c r="K3741" s="11" t="s">
        <v>10</v>
      </c>
      <c r="L3741" s="2"/>
      <c r="M3741" s="2"/>
      <c r="N3741" s="2"/>
    </row>
    <row r="3742" spans="1:14" ht="23.25" x14ac:dyDescent="0.25">
      <c r="A3742" s="41">
        <v>3741</v>
      </c>
      <c r="B3742" s="7" t="s">
        <v>4025</v>
      </c>
      <c r="C3742" s="7" t="s">
        <v>4069</v>
      </c>
      <c r="D3742" s="8" t="s">
        <v>12973</v>
      </c>
      <c r="E3742" s="9" t="s">
        <v>9055</v>
      </c>
      <c r="F3742" s="10" t="s">
        <v>8461</v>
      </c>
      <c r="G3742" s="7">
        <v>106463</v>
      </c>
      <c r="H3742" s="7">
        <v>23110207716</v>
      </c>
      <c r="I3742" s="7" t="s">
        <v>4072</v>
      </c>
      <c r="J3742" s="7" t="s">
        <v>4073</v>
      </c>
      <c r="K3742" s="11" t="s">
        <v>10</v>
      </c>
      <c r="L3742" s="2"/>
      <c r="M3742" s="2"/>
      <c r="N3742" s="2"/>
    </row>
    <row r="3743" spans="1:14" x14ac:dyDescent="0.25">
      <c r="A3743" s="41">
        <v>3742</v>
      </c>
      <c r="B3743" s="7" t="s">
        <v>4025</v>
      </c>
      <c r="C3743" s="7" t="s">
        <v>4069</v>
      </c>
      <c r="D3743" s="8" t="s">
        <v>12508</v>
      </c>
      <c r="E3743" s="9" t="s">
        <v>12753</v>
      </c>
      <c r="F3743" s="10" t="s">
        <v>11129</v>
      </c>
      <c r="G3743" s="7">
        <v>122912</v>
      </c>
      <c r="H3743" s="7">
        <v>23110206004</v>
      </c>
      <c r="I3743" s="7" t="s">
        <v>4074</v>
      </c>
      <c r="J3743" s="7" t="s">
        <v>4071</v>
      </c>
      <c r="K3743" s="11" t="s">
        <v>10</v>
      </c>
      <c r="L3743" s="2"/>
      <c r="M3743" s="2"/>
      <c r="N3743" s="2"/>
    </row>
    <row r="3744" spans="1:14" ht="23.25" x14ac:dyDescent="0.25">
      <c r="A3744" s="41">
        <v>3743</v>
      </c>
      <c r="B3744" s="7" t="s">
        <v>4025</v>
      </c>
      <c r="C3744" s="7" t="s">
        <v>4069</v>
      </c>
      <c r="D3744" s="8" t="s">
        <v>12973</v>
      </c>
      <c r="E3744" s="9" t="s">
        <v>12754</v>
      </c>
      <c r="F3744" s="10" t="s">
        <v>11130</v>
      </c>
      <c r="G3744" s="7">
        <v>122913</v>
      </c>
      <c r="H3744" s="7">
        <v>23110210304</v>
      </c>
      <c r="I3744" s="7" t="s">
        <v>4075</v>
      </c>
      <c r="J3744" s="7" t="s">
        <v>4076</v>
      </c>
      <c r="K3744" s="11" t="s">
        <v>10</v>
      </c>
      <c r="L3744" s="2"/>
      <c r="M3744" s="2"/>
      <c r="N3744" s="2"/>
    </row>
    <row r="3745" spans="1:14" ht="23.25" x14ac:dyDescent="0.25">
      <c r="A3745" s="41">
        <v>3744</v>
      </c>
      <c r="B3745" s="7" t="s">
        <v>4025</v>
      </c>
      <c r="C3745" s="7" t="s">
        <v>4077</v>
      </c>
      <c r="D3745" s="8" t="s">
        <v>12973</v>
      </c>
      <c r="E3745" s="9" t="s">
        <v>12752</v>
      </c>
      <c r="F3745" s="10" t="s">
        <v>11131</v>
      </c>
      <c r="G3745" s="7">
        <v>68150</v>
      </c>
      <c r="H3745" s="7">
        <v>23110708003</v>
      </c>
      <c r="I3745" s="7" t="s">
        <v>4078</v>
      </c>
      <c r="J3745" s="7" t="s">
        <v>4079</v>
      </c>
      <c r="K3745" s="11" t="s">
        <v>10</v>
      </c>
      <c r="L3745" s="2"/>
      <c r="M3745" s="2"/>
      <c r="N3745" s="2"/>
    </row>
    <row r="3746" spans="1:14" x14ac:dyDescent="0.25">
      <c r="A3746" s="41">
        <v>3745</v>
      </c>
      <c r="B3746" s="7" t="s">
        <v>4025</v>
      </c>
      <c r="C3746" s="7" t="s">
        <v>4077</v>
      </c>
      <c r="D3746" s="8" t="s">
        <v>12621</v>
      </c>
      <c r="E3746" s="9" t="s">
        <v>12755</v>
      </c>
      <c r="F3746" s="10" t="s">
        <v>11132</v>
      </c>
      <c r="G3746" s="7">
        <v>106496</v>
      </c>
      <c r="H3746" s="7">
        <v>23110709708</v>
      </c>
      <c r="I3746" s="7" t="s">
        <v>4080</v>
      </c>
      <c r="J3746" s="7" t="s">
        <v>4081</v>
      </c>
      <c r="K3746" s="11" t="s">
        <v>10</v>
      </c>
      <c r="L3746" s="2"/>
      <c r="M3746" s="2"/>
      <c r="N3746" s="2"/>
    </row>
    <row r="3747" spans="1:14" x14ac:dyDescent="0.25">
      <c r="A3747" s="41">
        <v>3746</v>
      </c>
      <c r="B3747" s="7" t="s">
        <v>4025</v>
      </c>
      <c r="C3747" s="7" t="s">
        <v>4077</v>
      </c>
      <c r="D3747" s="8" t="s">
        <v>12621</v>
      </c>
      <c r="E3747" s="9" t="s">
        <v>12756</v>
      </c>
      <c r="F3747" s="10" t="s">
        <v>11133</v>
      </c>
      <c r="G3747" s="7">
        <v>106497</v>
      </c>
      <c r="H3747" s="7">
        <v>23110700113</v>
      </c>
      <c r="I3747" s="7" t="s">
        <v>4082</v>
      </c>
      <c r="J3747" s="7" t="s">
        <v>4083</v>
      </c>
      <c r="K3747" s="11" t="s">
        <v>10</v>
      </c>
      <c r="L3747" s="2"/>
      <c r="M3747" s="2"/>
      <c r="N3747" s="2"/>
    </row>
    <row r="3748" spans="1:14" x14ac:dyDescent="0.25">
      <c r="A3748" s="41">
        <v>3747</v>
      </c>
      <c r="B3748" s="7" t="s">
        <v>4025</v>
      </c>
      <c r="C3748" s="7" t="s">
        <v>4077</v>
      </c>
      <c r="D3748" s="8" t="s">
        <v>12460</v>
      </c>
      <c r="E3748" s="9" t="s">
        <v>12756</v>
      </c>
      <c r="F3748" s="10" t="s">
        <v>11133</v>
      </c>
      <c r="G3748" s="7">
        <v>106498</v>
      </c>
      <c r="H3748" s="7">
        <v>23110700112</v>
      </c>
      <c r="I3748" s="7" t="s">
        <v>4084</v>
      </c>
      <c r="J3748" s="7" t="s">
        <v>4079</v>
      </c>
      <c r="K3748" s="11" t="s">
        <v>10</v>
      </c>
      <c r="L3748" s="2"/>
      <c r="M3748" s="2"/>
      <c r="N3748" s="2"/>
    </row>
    <row r="3749" spans="1:14" ht="23.25" x14ac:dyDescent="0.25">
      <c r="A3749" s="41">
        <v>3748</v>
      </c>
      <c r="B3749" s="7" t="s">
        <v>4025</v>
      </c>
      <c r="C3749" s="7" t="s">
        <v>4077</v>
      </c>
      <c r="D3749" s="8" t="s">
        <v>12973</v>
      </c>
      <c r="E3749" s="9" t="s">
        <v>12756</v>
      </c>
      <c r="F3749" s="10" t="s">
        <v>11134</v>
      </c>
      <c r="G3749" s="7">
        <v>106499</v>
      </c>
      <c r="H3749" s="7">
        <v>23110706512</v>
      </c>
      <c r="I3749" s="7" t="s">
        <v>4085</v>
      </c>
      <c r="J3749" s="7" t="s">
        <v>4086</v>
      </c>
      <c r="K3749" s="11" t="s">
        <v>10</v>
      </c>
      <c r="L3749" s="2"/>
      <c r="M3749" s="2"/>
      <c r="N3749" s="2"/>
    </row>
    <row r="3750" spans="1:14" ht="23.25" x14ac:dyDescent="0.25">
      <c r="A3750" s="41">
        <v>3749</v>
      </c>
      <c r="B3750" s="7" t="s">
        <v>4025</v>
      </c>
      <c r="C3750" s="7" t="s">
        <v>4077</v>
      </c>
      <c r="D3750" s="8" t="s">
        <v>12460</v>
      </c>
      <c r="E3750" s="9" t="s">
        <v>12756</v>
      </c>
      <c r="F3750" s="10" t="s">
        <v>11135</v>
      </c>
      <c r="G3750" s="7">
        <v>115780</v>
      </c>
      <c r="H3750" s="7">
        <v>23110711103</v>
      </c>
      <c r="I3750" s="7" t="s">
        <v>4087</v>
      </c>
      <c r="J3750" s="7" t="s">
        <v>4083</v>
      </c>
      <c r="K3750" s="11" t="s">
        <v>10</v>
      </c>
      <c r="L3750" s="2"/>
      <c r="M3750" s="2"/>
      <c r="N3750" s="2"/>
    </row>
    <row r="3751" spans="1:14" x14ac:dyDescent="0.25">
      <c r="A3751" s="41">
        <v>3750</v>
      </c>
      <c r="B3751" s="7" t="s">
        <v>4025</v>
      </c>
      <c r="C3751" s="7" t="s">
        <v>4088</v>
      </c>
      <c r="D3751" s="8" t="s">
        <v>12631</v>
      </c>
      <c r="E3751" s="9" t="s">
        <v>9199</v>
      </c>
      <c r="F3751" s="10" t="s">
        <v>11136</v>
      </c>
      <c r="G3751" s="7">
        <v>67587</v>
      </c>
      <c r="H3751" s="7">
        <v>23110503003</v>
      </c>
      <c r="I3751" s="7" t="s">
        <v>4089</v>
      </c>
      <c r="J3751" s="7" t="s">
        <v>4090</v>
      </c>
      <c r="K3751" s="11" t="s">
        <v>10</v>
      </c>
      <c r="L3751" s="2"/>
      <c r="M3751" s="2"/>
      <c r="N3751" s="2"/>
    </row>
    <row r="3752" spans="1:14" ht="23.25" x14ac:dyDescent="0.25">
      <c r="A3752" s="41">
        <v>3751</v>
      </c>
      <c r="B3752" s="7" t="s">
        <v>4025</v>
      </c>
      <c r="C3752" s="7" t="s">
        <v>4088</v>
      </c>
      <c r="D3752" s="8" t="s">
        <v>12973</v>
      </c>
      <c r="E3752" s="9" t="s">
        <v>12757</v>
      </c>
      <c r="F3752" s="10" t="s">
        <v>11137</v>
      </c>
      <c r="G3752" s="7">
        <v>106477</v>
      </c>
      <c r="H3752" s="7">
        <v>23110500108</v>
      </c>
      <c r="I3752" s="7" t="s">
        <v>4091</v>
      </c>
      <c r="J3752" s="7" t="s">
        <v>4092</v>
      </c>
      <c r="K3752" s="11" t="s">
        <v>10</v>
      </c>
      <c r="L3752" s="2"/>
      <c r="M3752" s="2"/>
      <c r="N3752" s="2"/>
    </row>
    <row r="3753" spans="1:14" x14ac:dyDescent="0.25">
      <c r="A3753" s="41">
        <v>3752</v>
      </c>
      <c r="B3753" s="7" t="s">
        <v>4025</v>
      </c>
      <c r="C3753" s="7" t="s">
        <v>4088</v>
      </c>
      <c r="D3753" s="8" t="s">
        <v>12621</v>
      </c>
      <c r="E3753" s="9" t="s">
        <v>9199</v>
      </c>
      <c r="F3753" s="10" t="s">
        <v>11138</v>
      </c>
      <c r="G3753" s="7">
        <v>106478</v>
      </c>
      <c r="H3753" s="7">
        <v>23110510509</v>
      </c>
      <c r="I3753" s="7" t="s">
        <v>4093</v>
      </c>
      <c r="J3753" s="7" t="s">
        <v>4090</v>
      </c>
      <c r="K3753" s="11" t="s">
        <v>10</v>
      </c>
      <c r="L3753" s="2"/>
      <c r="M3753" s="2"/>
      <c r="N3753" s="2"/>
    </row>
    <row r="3754" spans="1:14" x14ac:dyDescent="0.25">
      <c r="A3754" s="41">
        <v>3753</v>
      </c>
      <c r="B3754" s="7" t="s">
        <v>4025</v>
      </c>
      <c r="C3754" s="7" t="s">
        <v>4088</v>
      </c>
      <c r="D3754" s="8" t="s">
        <v>12523</v>
      </c>
      <c r="E3754" s="9" t="s">
        <v>9199</v>
      </c>
      <c r="F3754" s="10" t="s">
        <v>11139</v>
      </c>
      <c r="G3754" s="7">
        <v>106504</v>
      </c>
      <c r="H3754" s="7">
        <v>23110516577</v>
      </c>
      <c r="I3754" s="7" t="s">
        <v>4094</v>
      </c>
      <c r="J3754" s="7" t="s">
        <v>4095</v>
      </c>
      <c r="K3754" s="11" t="s">
        <v>10</v>
      </c>
      <c r="L3754" s="2"/>
      <c r="M3754" s="2"/>
      <c r="N3754" s="2"/>
    </row>
    <row r="3755" spans="1:14" x14ac:dyDescent="0.25">
      <c r="A3755" s="41">
        <v>3754</v>
      </c>
      <c r="B3755" s="7" t="s">
        <v>4025</v>
      </c>
      <c r="C3755" s="7" t="s">
        <v>4088</v>
      </c>
      <c r="D3755" s="8" t="s">
        <v>12704</v>
      </c>
      <c r="E3755" s="9" t="s">
        <v>9199</v>
      </c>
      <c r="F3755" s="10" t="s">
        <v>11140</v>
      </c>
      <c r="G3755" s="7">
        <v>106505</v>
      </c>
      <c r="H3755" s="7">
        <v>23110516578</v>
      </c>
      <c r="I3755" s="7" t="s">
        <v>4096</v>
      </c>
      <c r="J3755" s="7" t="s">
        <v>4097</v>
      </c>
      <c r="K3755" s="11" t="s">
        <v>10</v>
      </c>
      <c r="L3755" s="2"/>
      <c r="M3755" s="2"/>
      <c r="N3755" s="2"/>
    </row>
    <row r="3756" spans="1:14" x14ac:dyDescent="0.25">
      <c r="A3756" s="41">
        <v>3755</v>
      </c>
      <c r="B3756" s="7" t="s">
        <v>4025</v>
      </c>
      <c r="C3756" s="7" t="s">
        <v>4088</v>
      </c>
      <c r="D3756" s="8" t="s">
        <v>12621</v>
      </c>
      <c r="E3756" s="9" t="s">
        <v>9209</v>
      </c>
      <c r="F3756" s="10" t="s">
        <v>9209</v>
      </c>
      <c r="G3756" s="7">
        <v>106506</v>
      </c>
      <c r="H3756" s="7">
        <v>23110516120</v>
      </c>
      <c r="I3756" s="7" t="s">
        <v>4098</v>
      </c>
      <c r="J3756" s="7" t="s">
        <v>4099</v>
      </c>
      <c r="K3756" s="11" t="s">
        <v>10</v>
      </c>
      <c r="L3756" s="2"/>
      <c r="M3756" s="2"/>
      <c r="N3756" s="2"/>
    </row>
    <row r="3757" spans="1:14" ht="23.25" x14ac:dyDescent="0.25">
      <c r="A3757" s="41">
        <v>3756</v>
      </c>
      <c r="B3757" s="7" t="s">
        <v>4025</v>
      </c>
      <c r="C3757" s="7" t="s">
        <v>4088</v>
      </c>
      <c r="D3757" s="8" t="s">
        <v>12973</v>
      </c>
      <c r="E3757" s="9" t="s">
        <v>9209</v>
      </c>
      <c r="F3757" s="10" t="s">
        <v>11141</v>
      </c>
      <c r="G3757" s="7">
        <v>106507</v>
      </c>
      <c r="H3757" s="7">
        <v>23110505115</v>
      </c>
      <c r="I3757" s="7" t="s">
        <v>4100</v>
      </c>
      <c r="J3757" s="7" t="s">
        <v>4101</v>
      </c>
      <c r="K3757" s="11" t="s">
        <v>10</v>
      </c>
      <c r="L3757" s="2"/>
      <c r="M3757" s="2"/>
      <c r="N3757" s="2"/>
    </row>
    <row r="3758" spans="1:14" x14ac:dyDescent="0.25">
      <c r="A3758" s="41">
        <v>3757</v>
      </c>
      <c r="B3758" s="7" t="s">
        <v>4025</v>
      </c>
      <c r="C3758" s="7" t="s">
        <v>4088</v>
      </c>
      <c r="D3758" s="8" t="s">
        <v>12583</v>
      </c>
      <c r="E3758" s="9" t="s">
        <v>9199</v>
      </c>
      <c r="F3758" s="10" t="s">
        <v>11142</v>
      </c>
      <c r="G3758" s="7">
        <v>106512</v>
      </c>
      <c r="H3758" s="7">
        <v>23110507705</v>
      </c>
      <c r="I3758" s="7" t="s">
        <v>4102</v>
      </c>
      <c r="J3758" s="7" t="s">
        <v>4097</v>
      </c>
      <c r="K3758" s="11" t="s">
        <v>10</v>
      </c>
      <c r="L3758" s="2"/>
      <c r="M3758" s="2"/>
      <c r="N3758" s="2"/>
    </row>
    <row r="3759" spans="1:14" x14ac:dyDescent="0.25">
      <c r="A3759" s="41">
        <v>3758</v>
      </c>
      <c r="B3759" s="7" t="s">
        <v>4025</v>
      </c>
      <c r="C3759" s="7" t="s">
        <v>4088</v>
      </c>
      <c r="D3759" s="8" t="s">
        <v>12631</v>
      </c>
      <c r="E3759" s="9" t="s">
        <v>9199</v>
      </c>
      <c r="F3759" s="10" t="s">
        <v>11143</v>
      </c>
      <c r="G3759" s="7">
        <v>123549</v>
      </c>
      <c r="H3759" s="7">
        <v>23110519203</v>
      </c>
      <c r="I3759" s="7" t="s">
        <v>4103</v>
      </c>
      <c r="J3759" s="7" t="s">
        <v>4095</v>
      </c>
      <c r="K3759" s="11" t="s">
        <v>10</v>
      </c>
      <c r="L3759" s="2"/>
      <c r="M3759" s="2"/>
      <c r="N3759" s="2"/>
    </row>
    <row r="3760" spans="1:14" x14ac:dyDescent="0.25">
      <c r="A3760" s="41">
        <v>3759</v>
      </c>
      <c r="B3760" s="7" t="s">
        <v>4025</v>
      </c>
      <c r="C3760" s="7" t="s">
        <v>4104</v>
      </c>
      <c r="D3760" s="8" t="s">
        <v>12621</v>
      </c>
      <c r="E3760" s="9" t="s">
        <v>12758</v>
      </c>
      <c r="F3760" s="10" t="s">
        <v>12414</v>
      </c>
      <c r="G3760" s="7">
        <v>106458</v>
      </c>
      <c r="H3760" s="7">
        <v>23110100121</v>
      </c>
      <c r="I3760" s="7" t="s">
        <v>4105</v>
      </c>
      <c r="J3760" s="7" t="s">
        <v>4106</v>
      </c>
      <c r="K3760" s="11" t="s">
        <v>10</v>
      </c>
      <c r="L3760" s="2"/>
      <c r="M3760" s="2"/>
      <c r="N3760" s="2"/>
    </row>
    <row r="3761" spans="1:14" ht="23.25" x14ac:dyDescent="0.25">
      <c r="A3761" s="41">
        <v>3760</v>
      </c>
      <c r="B3761" s="7" t="s">
        <v>4025</v>
      </c>
      <c r="C3761" s="7" t="s">
        <v>4104</v>
      </c>
      <c r="D3761" s="8" t="s">
        <v>12973</v>
      </c>
      <c r="E3761" s="9" t="s">
        <v>11144</v>
      </c>
      <c r="F3761" s="10" t="s">
        <v>11144</v>
      </c>
      <c r="G3761" s="7">
        <v>106459</v>
      </c>
      <c r="H3761" s="7">
        <v>23110118603</v>
      </c>
      <c r="I3761" s="7" t="s">
        <v>4107</v>
      </c>
      <c r="J3761" s="7" t="s">
        <v>4108</v>
      </c>
      <c r="K3761" s="11" t="s">
        <v>10</v>
      </c>
      <c r="L3761" s="2"/>
      <c r="M3761" s="2"/>
      <c r="N3761" s="2"/>
    </row>
    <row r="3762" spans="1:14" x14ac:dyDescent="0.25">
      <c r="A3762" s="41">
        <v>3761</v>
      </c>
      <c r="B3762" s="7" t="s">
        <v>4025</v>
      </c>
      <c r="C3762" s="7" t="s">
        <v>4104</v>
      </c>
      <c r="D3762" s="8" t="s">
        <v>12460</v>
      </c>
      <c r="E3762" s="9" t="s">
        <v>8086</v>
      </c>
      <c r="F3762" s="10" t="s">
        <v>8086</v>
      </c>
      <c r="G3762" s="7">
        <v>106460</v>
      </c>
      <c r="H3762" s="7">
        <v>23110113313</v>
      </c>
      <c r="I3762" s="7" t="s">
        <v>4109</v>
      </c>
      <c r="J3762" s="7" t="s">
        <v>4110</v>
      </c>
      <c r="K3762" s="11" t="s">
        <v>10</v>
      </c>
      <c r="L3762" s="2"/>
      <c r="M3762" s="2"/>
      <c r="N3762" s="2"/>
    </row>
    <row r="3763" spans="1:14" x14ac:dyDescent="0.25">
      <c r="A3763" s="41">
        <v>3762</v>
      </c>
      <c r="B3763" s="7" t="s">
        <v>4025</v>
      </c>
      <c r="C3763" s="7" t="s">
        <v>4104</v>
      </c>
      <c r="D3763" s="8" t="s">
        <v>12523</v>
      </c>
      <c r="E3763" s="9" t="s">
        <v>12758</v>
      </c>
      <c r="F3763" s="10" t="s">
        <v>11145</v>
      </c>
      <c r="G3763" s="7">
        <v>106479</v>
      </c>
      <c r="H3763" s="7">
        <v>23110108107</v>
      </c>
      <c r="I3763" s="7" t="s">
        <v>4111</v>
      </c>
      <c r="J3763" s="7" t="s">
        <v>4112</v>
      </c>
      <c r="K3763" s="11" t="s">
        <v>10</v>
      </c>
      <c r="L3763" s="2"/>
      <c r="M3763" s="2"/>
      <c r="N3763" s="2"/>
    </row>
    <row r="3764" spans="1:14" ht="23.25" x14ac:dyDescent="0.25">
      <c r="A3764" s="41">
        <v>3763</v>
      </c>
      <c r="B3764" s="7" t="s">
        <v>4025</v>
      </c>
      <c r="C3764" s="7" t="s">
        <v>4104</v>
      </c>
      <c r="D3764" s="8" t="s">
        <v>12973</v>
      </c>
      <c r="E3764" s="9" t="s">
        <v>12758</v>
      </c>
      <c r="F3764" s="10" t="s">
        <v>11146</v>
      </c>
      <c r="G3764" s="7">
        <v>106573</v>
      </c>
      <c r="H3764" s="7">
        <v>23110102904</v>
      </c>
      <c r="I3764" s="7" t="s">
        <v>4113</v>
      </c>
      <c r="J3764" s="7" t="s">
        <v>4106</v>
      </c>
      <c r="K3764" s="11" t="s">
        <v>10</v>
      </c>
      <c r="L3764" s="2"/>
      <c r="M3764" s="2"/>
      <c r="N3764" s="2"/>
    </row>
    <row r="3765" spans="1:14" ht="23.25" x14ac:dyDescent="0.25">
      <c r="A3765" s="41">
        <v>3764</v>
      </c>
      <c r="B3765" s="7" t="s">
        <v>4025</v>
      </c>
      <c r="C3765" s="7" t="s">
        <v>4104</v>
      </c>
      <c r="D3765" s="8" t="s">
        <v>12973</v>
      </c>
      <c r="E3765" s="9" t="s">
        <v>12758</v>
      </c>
      <c r="F3765" s="10" t="s">
        <v>11147</v>
      </c>
      <c r="G3765" s="7">
        <v>115786</v>
      </c>
      <c r="H3765" s="7">
        <v>23110101103</v>
      </c>
      <c r="I3765" s="7" t="s">
        <v>4114</v>
      </c>
      <c r="J3765" s="7" t="s">
        <v>4106</v>
      </c>
      <c r="K3765" s="11" t="s">
        <v>10</v>
      </c>
      <c r="L3765" s="2"/>
      <c r="M3765" s="2"/>
      <c r="N3765" s="2"/>
    </row>
    <row r="3766" spans="1:14" x14ac:dyDescent="0.25">
      <c r="A3766" s="41">
        <v>3765</v>
      </c>
      <c r="B3766" s="7" t="s">
        <v>4025</v>
      </c>
      <c r="C3766" s="7" t="s">
        <v>4104</v>
      </c>
      <c r="D3766" s="8" t="s">
        <v>12523</v>
      </c>
      <c r="E3766" s="9" t="s">
        <v>12758</v>
      </c>
      <c r="F3766" s="10" t="s">
        <v>11148</v>
      </c>
      <c r="G3766" s="7">
        <v>115789</v>
      </c>
      <c r="H3766" s="7">
        <v>23110119303</v>
      </c>
      <c r="I3766" s="7" t="s">
        <v>4115</v>
      </c>
      <c r="J3766" s="7" t="s">
        <v>4106</v>
      </c>
      <c r="K3766" s="11" t="s">
        <v>10</v>
      </c>
      <c r="L3766" s="2"/>
      <c r="M3766" s="2"/>
      <c r="N3766" s="2"/>
    </row>
    <row r="3767" spans="1:14" x14ac:dyDescent="0.25">
      <c r="A3767" s="41">
        <v>3766</v>
      </c>
      <c r="B3767" s="7" t="s">
        <v>4025</v>
      </c>
      <c r="C3767" s="7" t="s">
        <v>4104</v>
      </c>
      <c r="D3767" s="8" t="s">
        <v>12523</v>
      </c>
      <c r="E3767" s="9" t="s">
        <v>12758</v>
      </c>
      <c r="F3767" s="10" t="s">
        <v>11149</v>
      </c>
      <c r="G3767" s="7">
        <v>115790</v>
      </c>
      <c r="H3767" s="7">
        <v>23110104803</v>
      </c>
      <c r="I3767" s="7" t="s">
        <v>4116</v>
      </c>
      <c r="J3767" s="7" t="s">
        <v>4106</v>
      </c>
      <c r="K3767" s="11" t="s">
        <v>10</v>
      </c>
      <c r="L3767" s="2"/>
      <c r="M3767" s="2"/>
      <c r="N3767" s="2"/>
    </row>
    <row r="3768" spans="1:14" x14ac:dyDescent="0.25">
      <c r="A3768" s="41">
        <v>3767</v>
      </c>
      <c r="B3768" s="7" t="s">
        <v>4025</v>
      </c>
      <c r="C3768" s="7" t="s">
        <v>4104</v>
      </c>
      <c r="D3768" s="8" t="s">
        <v>12621</v>
      </c>
      <c r="E3768" s="9" t="s">
        <v>12758</v>
      </c>
      <c r="F3768" s="10" t="s">
        <v>11150</v>
      </c>
      <c r="G3768" s="7">
        <v>123462</v>
      </c>
      <c r="H3768" s="7">
        <v>23110100122</v>
      </c>
      <c r="I3768" s="7" t="s">
        <v>4117</v>
      </c>
      <c r="J3768" s="7" t="s">
        <v>4106</v>
      </c>
      <c r="K3768" s="11" t="s">
        <v>10</v>
      </c>
      <c r="L3768" s="2"/>
      <c r="M3768" s="2"/>
      <c r="N3768" s="2"/>
    </row>
    <row r="3769" spans="1:14" x14ac:dyDescent="0.25">
      <c r="A3769" s="41">
        <v>3768</v>
      </c>
      <c r="B3769" s="7" t="s">
        <v>4025</v>
      </c>
      <c r="C3769" s="7" t="s">
        <v>4118</v>
      </c>
      <c r="D3769" s="8" t="s">
        <v>12704</v>
      </c>
      <c r="E3769" s="9" t="s">
        <v>12759</v>
      </c>
      <c r="F3769" s="10" t="s">
        <v>11151</v>
      </c>
      <c r="G3769" s="7">
        <v>106510</v>
      </c>
      <c r="H3769" s="7">
        <v>23110811204</v>
      </c>
      <c r="I3769" s="7" t="s">
        <v>4119</v>
      </c>
      <c r="J3769" s="7" t="s">
        <v>4120</v>
      </c>
      <c r="K3769" s="11" t="s">
        <v>10</v>
      </c>
      <c r="L3769" s="2"/>
      <c r="M3769" s="2"/>
      <c r="N3769" s="2"/>
    </row>
    <row r="3770" spans="1:14" x14ac:dyDescent="0.25">
      <c r="A3770" s="41">
        <v>3769</v>
      </c>
      <c r="B3770" s="7" t="s">
        <v>4025</v>
      </c>
      <c r="C3770" s="7" t="s">
        <v>4118</v>
      </c>
      <c r="D3770" s="8" t="s">
        <v>12460</v>
      </c>
      <c r="E3770" s="9" t="s">
        <v>12760</v>
      </c>
      <c r="F3770" s="10" t="s">
        <v>11152</v>
      </c>
      <c r="G3770" s="7">
        <v>106515</v>
      </c>
      <c r="H3770" s="7">
        <v>23110822003</v>
      </c>
      <c r="I3770" s="7" t="s">
        <v>4121</v>
      </c>
      <c r="J3770" s="7" t="s">
        <v>4122</v>
      </c>
      <c r="K3770" s="11" t="s">
        <v>10</v>
      </c>
      <c r="L3770" s="2"/>
      <c r="M3770" s="2"/>
      <c r="N3770" s="2"/>
    </row>
    <row r="3771" spans="1:14" x14ac:dyDescent="0.25">
      <c r="A3771" s="41">
        <v>3770</v>
      </c>
      <c r="B3771" s="7" t="s">
        <v>4025</v>
      </c>
      <c r="C3771" s="7" t="s">
        <v>4118</v>
      </c>
      <c r="D3771" s="8" t="s">
        <v>12621</v>
      </c>
      <c r="E3771" s="9" t="s">
        <v>12760</v>
      </c>
      <c r="F3771" s="10" t="s">
        <v>4118</v>
      </c>
      <c r="G3771" s="7">
        <v>106518</v>
      </c>
      <c r="H3771" s="7">
        <v>23110800141</v>
      </c>
      <c r="I3771" s="7" t="s">
        <v>4123</v>
      </c>
      <c r="J3771" s="7" t="s">
        <v>4124</v>
      </c>
      <c r="K3771" s="11" t="s">
        <v>10</v>
      </c>
      <c r="L3771" s="2"/>
      <c r="M3771" s="2"/>
      <c r="N3771" s="2"/>
    </row>
    <row r="3772" spans="1:14" x14ac:dyDescent="0.25">
      <c r="A3772" s="41">
        <v>3771</v>
      </c>
      <c r="B3772" s="7" t="s">
        <v>4025</v>
      </c>
      <c r="C3772" s="7" t="s">
        <v>4118</v>
      </c>
      <c r="D3772" s="8" t="s">
        <v>12523</v>
      </c>
      <c r="E3772" s="9" t="s">
        <v>12761</v>
      </c>
      <c r="F3772" s="10" t="s">
        <v>9203</v>
      </c>
      <c r="G3772" s="7">
        <v>106519</v>
      </c>
      <c r="H3772" s="7">
        <v>23110816920</v>
      </c>
      <c r="I3772" s="7" t="s">
        <v>4125</v>
      </c>
      <c r="J3772" s="7" t="s">
        <v>4126</v>
      </c>
      <c r="K3772" s="11" t="s">
        <v>10</v>
      </c>
      <c r="L3772" s="2"/>
      <c r="M3772" s="2"/>
      <c r="N3772" s="2"/>
    </row>
    <row r="3773" spans="1:14" x14ac:dyDescent="0.25">
      <c r="A3773" s="41">
        <v>3772</v>
      </c>
      <c r="B3773" s="7" t="s">
        <v>4025</v>
      </c>
      <c r="C3773" s="7" t="s">
        <v>4118</v>
      </c>
      <c r="D3773" s="8" t="s">
        <v>12936</v>
      </c>
      <c r="E3773" s="9" t="s">
        <v>9204</v>
      </c>
      <c r="F3773" s="10" t="s">
        <v>9204</v>
      </c>
      <c r="G3773" s="7">
        <v>106520</v>
      </c>
      <c r="H3773" s="7">
        <v>23110814216</v>
      </c>
      <c r="I3773" s="7" t="s">
        <v>4127</v>
      </c>
      <c r="J3773" s="7" t="s">
        <v>4128</v>
      </c>
      <c r="K3773" s="11" t="s">
        <v>10</v>
      </c>
      <c r="L3773" s="2"/>
      <c r="M3773" s="2"/>
      <c r="N3773" s="2"/>
    </row>
    <row r="3774" spans="1:14" x14ac:dyDescent="0.25">
      <c r="A3774" s="41">
        <v>3773</v>
      </c>
      <c r="B3774" s="7" t="s">
        <v>4025</v>
      </c>
      <c r="C3774" s="7" t="s">
        <v>4118</v>
      </c>
      <c r="D3774" s="8" t="s">
        <v>12805</v>
      </c>
      <c r="E3774" s="9" t="s">
        <v>8873</v>
      </c>
      <c r="F3774" s="10" t="s">
        <v>8873</v>
      </c>
      <c r="G3774" s="7">
        <v>106521</v>
      </c>
      <c r="H3774" s="7">
        <v>23110809709</v>
      </c>
      <c r="I3774" s="7" t="s">
        <v>4129</v>
      </c>
      <c r="J3774" s="7" t="s">
        <v>4130</v>
      </c>
      <c r="K3774" s="11" t="s">
        <v>10</v>
      </c>
      <c r="L3774" s="2"/>
      <c r="M3774" s="2"/>
      <c r="N3774" s="2"/>
    </row>
    <row r="3775" spans="1:14" ht="23.25" x14ac:dyDescent="0.25">
      <c r="A3775" s="41">
        <v>3774</v>
      </c>
      <c r="B3775" s="7" t="s">
        <v>4025</v>
      </c>
      <c r="C3775" s="7" t="s">
        <v>4118</v>
      </c>
      <c r="D3775" s="8" t="s">
        <v>12973</v>
      </c>
      <c r="E3775" s="9" t="s">
        <v>12762</v>
      </c>
      <c r="F3775" s="10" t="s">
        <v>11153</v>
      </c>
      <c r="G3775" s="7">
        <v>106522</v>
      </c>
      <c r="H3775" s="7">
        <v>23110818105</v>
      </c>
      <c r="I3775" s="7" t="s">
        <v>4131</v>
      </c>
      <c r="J3775" s="7" t="s">
        <v>4122</v>
      </c>
      <c r="K3775" s="11" t="s">
        <v>10</v>
      </c>
      <c r="L3775" s="2"/>
      <c r="M3775" s="2"/>
      <c r="N3775" s="2"/>
    </row>
    <row r="3776" spans="1:14" x14ac:dyDescent="0.25">
      <c r="A3776" s="41">
        <v>3775</v>
      </c>
      <c r="B3776" s="7" t="s">
        <v>4025</v>
      </c>
      <c r="C3776" s="7" t="s">
        <v>4118</v>
      </c>
      <c r="D3776" s="8" t="s">
        <v>12621</v>
      </c>
      <c r="E3776" s="9" t="s">
        <v>12763</v>
      </c>
      <c r="F3776" s="10" t="s">
        <v>11154</v>
      </c>
      <c r="G3776" s="7">
        <v>106523</v>
      </c>
      <c r="H3776" s="7">
        <v>23110812205</v>
      </c>
      <c r="I3776" s="7" t="s">
        <v>4132</v>
      </c>
      <c r="J3776" s="7" t="s">
        <v>4133</v>
      </c>
      <c r="K3776" s="11" t="s">
        <v>10</v>
      </c>
      <c r="L3776" s="2"/>
      <c r="M3776" s="2"/>
      <c r="N3776" s="2"/>
    </row>
    <row r="3777" spans="1:14" ht="23.25" x14ac:dyDescent="0.25">
      <c r="A3777" s="41">
        <v>3776</v>
      </c>
      <c r="B3777" s="7" t="s">
        <v>4025</v>
      </c>
      <c r="C3777" s="7" t="s">
        <v>4118</v>
      </c>
      <c r="D3777" s="8" t="s">
        <v>12973</v>
      </c>
      <c r="E3777" s="9" t="s">
        <v>12760</v>
      </c>
      <c r="F3777" s="10" t="s">
        <v>11155</v>
      </c>
      <c r="G3777" s="7">
        <v>106533</v>
      </c>
      <c r="H3777" s="7">
        <v>23110804605</v>
      </c>
      <c r="I3777" s="7" t="s">
        <v>4134</v>
      </c>
      <c r="J3777" s="7" t="s">
        <v>4135</v>
      </c>
      <c r="K3777" s="11" t="s">
        <v>10</v>
      </c>
      <c r="L3777" s="2"/>
      <c r="M3777" s="2"/>
      <c r="N3777" s="2"/>
    </row>
    <row r="3778" spans="1:14" x14ac:dyDescent="0.25">
      <c r="A3778" s="41">
        <v>3777</v>
      </c>
      <c r="B3778" s="7" t="s">
        <v>4025</v>
      </c>
      <c r="C3778" s="7" t="s">
        <v>4136</v>
      </c>
      <c r="D3778" s="8" t="s">
        <v>12460</v>
      </c>
      <c r="E3778" s="9" t="s">
        <v>12764</v>
      </c>
      <c r="F3778" s="10" t="s">
        <v>11156</v>
      </c>
      <c r="G3778" s="7">
        <v>106558</v>
      </c>
      <c r="H3778" s="7">
        <v>23111120603</v>
      </c>
      <c r="I3778" s="7" t="s">
        <v>4137</v>
      </c>
      <c r="J3778" s="7" t="s">
        <v>4138</v>
      </c>
      <c r="K3778" s="11" t="s">
        <v>10</v>
      </c>
      <c r="L3778" s="2"/>
      <c r="M3778" s="2"/>
      <c r="N3778" s="2"/>
    </row>
    <row r="3779" spans="1:14" ht="23.25" x14ac:dyDescent="0.25">
      <c r="A3779" s="41">
        <v>3778</v>
      </c>
      <c r="B3779" s="7" t="s">
        <v>4025</v>
      </c>
      <c r="C3779" s="7" t="s">
        <v>4136</v>
      </c>
      <c r="D3779" s="8" t="s">
        <v>12973</v>
      </c>
      <c r="E3779" s="9" t="s">
        <v>12765</v>
      </c>
      <c r="F3779" s="10" t="s">
        <v>11157</v>
      </c>
      <c r="G3779" s="7">
        <v>106559</v>
      </c>
      <c r="H3779" s="7">
        <v>23111109509</v>
      </c>
      <c r="I3779" s="7" t="s">
        <v>4139</v>
      </c>
      <c r="J3779" s="7" t="s">
        <v>4140</v>
      </c>
      <c r="K3779" s="11" t="s">
        <v>10</v>
      </c>
      <c r="L3779" s="2"/>
      <c r="M3779" s="2"/>
      <c r="N3779" s="2"/>
    </row>
    <row r="3780" spans="1:14" ht="23.25" x14ac:dyDescent="0.25">
      <c r="A3780" s="41">
        <v>3779</v>
      </c>
      <c r="B3780" s="7" t="s">
        <v>4025</v>
      </c>
      <c r="C3780" s="7" t="s">
        <v>4136</v>
      </c>
      <c r="D3780" s="8" t="s">
        <v>12973</v>
      </c>
      <c r="E3780" s="9" t="s">
        <v>12766</v>
      </c>
      <c r="F3780" s="10" t="s">
        <v>11158</v>
      </c>
      <c r="G3780" s="7">
        <v>106560</v>
      </c>
      <c r="H3780" s="7">
        <v>23111120708</v>
      </c>
      <c r="I3780" s="7" t="s">
        <v>4141</v>
      </c>
      <c r="J3780" s="7" t="s">
        <v>4142</v>
      </c>
      <c r="K3780" s="11" t="s">
        <v>10</v>
      </c>
      <c r="L3780" s="2"/>
      <c r="M3780" s="2"/>
      <c r="N3780" s="2"/>
    </row>
    <row r="3781" spans="1:14" x14ac:dyDescent="0.25">
      <c r="A3781" s="41">
        <v>3780</v>
      </c>
      <c r="B3781" s="7" t="s">
        <v>4025</v>
      </c>
      <c r="C3781" s="7" t="s">
        <v>4136</v>
      </c>
      <c r="D3781" s="8" t="s">
        <v>12631</v>
      </c>
      <c r="E3781" s="9" t="s">
        <v>12764</v>
      </c>
      <c r="F3781" s="10" t="s">
        <v>11159</v>
      </c>
      <c r="G3781" s="7">
        <v>106561</v>
      </c>
      <c r="H3781" s="7">
        <v>23111118809</v>
      </c>
      <c r="I3781" s="7" t="s">
        <v>4143</v>
      </c>
      <c r="J3781" s="7" t="s">
        <v>4144</v>
      </c>
      <c r="K3781" s="11" t="s">
        <v>10</v>
      </c>
      <c r="L3781" s="2"/>
      <c r="M3781" s="2"/>
      <c r="N3781" s="2"/>
    </row>
    <row r="3782" spans="1:14" ht="23.25" x14ac:dyDescent="0.25">
      <c r="A3782" s="41">
        <v>3781</v>
      </c>
      <c r="B3782" s="7" t="s">
        <v>4025</v>
      </c>
      <c r="C3782" s="7" t="s">
        <v>4136</v>
      </c>
      <c r="D3782" s="8" t="s">
        <v>12460</v>
      </c>
      <c r="E3782" s="9" t="s">
        <v>12766</v>
      </c>
      <c r="F3782" s="10" t="s">
        <v>12179</v>
      </c>
      <c r="G3782" s="7">
        <v>106563</v>
      </c>
      <c r="H3782" s="7">
        <v>23111121416</v>
      </c>
      <c r="I3782" s="7" t="s">
        <v>4145</v>
      </c>
      <c r="J3782" s="7" t="s">
        <v>4146</v>
      </c>
      <c r="K3782" s="11" t="s">
        <v>10</v>
      </c>
      <c r="L3782" s="2"/>
      <c r="M3782" s="2"/>
      <c r="N3782" s="2"/>
    </row>
    <row r="3783" spans="1:14" x14ac:dyDescent="0.25">
      <c r="A3783" s="41">
        <v>3782</v>
      </c>
      <c r="B3783" s="7" t="s">
        <v>4025</v>
      </c>
      <c r="C3783" s="7" t="s">
        <v>4136</v>
      </c>
      <c r="D3783" s="8" t="s">
        <v>12621</v>
      </c>
      <c r="E3783" s="9" t="s">
        <v>12766</v>
      </c>
      <c r="F3783" s="10" t="s">
        <v>11160</v>
      </c>
      <c r="G3783" s="7">
        <v>106564</v>
      </c>
      <c r="H3783" s="7">
        <v>23111121417</v>
      </c>
      <c r="I3783" s="7" t="s">
        <v>4147</v>
      </c>
      <c r="J3783" s="7" t="s">
        <v>4148</v>
      </c>
      <c r="K3783" s="11" t="s">
        <v>10</v>
      </c>
      <c r="L3783" s="2"/>
      <c r="M3783" s="2"/>
      <c r="N3783" s="2"/>
    </row>
    <row r="3784" spans="1:14" ht="23.25" x14ac:dyDescent="0.25">
      <c r="A3784" s="41">
        <v>3783</v>
      </c>
      <c r="B3784" s="7" t="s">
        <v>4025</v>
      </c>
      <c r="C3784" s="7" t="s">
        <v>4136</v>
      </c>
      <c r="D3784" s="8" t="s">
        <v>12973</v>
      </c>
      <c r="E3784" s="9" t="s">
        <v>12767</v>
      </c>
      <c r="F3784" s="10" t="s">
        <v>11161</v>
      </c>
      <c r="G3784" s="7">
        <v>106565</v>
      </c>
      <c r="H3784" s="7">
        <v>23111101511</v>
      </c>
      <c r="I3784" s="7" t="s">
        <v>4149</v>
      </c>
      <c r="J3784" s="7" t="s">
        <v>4150</v>
      </c>
      <c r="K3784" s="11" t="s">
        <v>10</v>
      </c>
      <c r="L3784" s="2"/>
      <c r="M3784" s="2"/>
      <c r="N3784" s="2"/>
    </row>
    <row r="3785" spans="1:14" x14ac:dyDescent="0.25">
      <c r="A3785" s="41">
        <v>3784</v>
      </c>
      <c r="B3785" s="7" t="s">
        <v>4025</v>
      </c>
      <c r="C3785" s="7" t="s">
        <v>4136</v>
      </c>
      <c r="D3785" s="8" t="s">
        <v>12621</v>
      </c>
      <c r="E3785" s="9" t="s">
        <v>12766</v>
      </c>
      <c r="F3785" s="10" t="s">
        <v>11162</v>
      </c>
      <c r="G3785" s="7">
        <v>106566</v>
      </c>
      <c r="H3785" s="7">
        <v>23111117811</v>
      </c>
      <c r="I3785" s="7" t="s">
        <v>4151</v>
      </c>
      <c r="J3785" s="7" t="s">
        <v>4148</v>
      </c>
      <c r="K3785" s="11" t="s">
        <v>10</v>
      </c>
      <c r="L3785" s="2"/>
      <c r="M3785" s="2"/>
      <c r="N3785" s="2"/>
    </row>
    <row r="3786" spans="1:14" x14ac:dyDescent="0.25">
      <c r="A3786" s="41">
        <v>3785</v>
      </c>
      <c r="B3786" s="7" t="s">
        <v>4025</v>
      </c>
      <c r="C3786" s="7" t="s">
        <v>4136</v>
      </c>
      <c r="D3786" s="8" t="s">
        <v>12631</v>
      </c>
      <c r="E3786" s="9" t="s">
        <v>12764</v>
      </c>
      <c r="F3786" s="10" t="s">
        <v>11163</v>
      </c>
      <c r="G3786" s="7">
        <v>106570</v>
      </c>
      <c r="H3786" s="7">
        <v>23111122203</v>
      </c>
      <c r="I3786" s="7" t="s">
        <v>4152</v>
      </c>
      <c r="J3786" s="7" t="s">
        <v>4153</v>
      </c>
      <c r="K3786" s="11" t="s">
        <v>10</v>
      </c>
      <c r="L3786" s="2"/>
      <c r="M3786" s="2"/>
      <c r="N3786" s="2"/>
    </row>
    <row r="3787" spans="1:14" ht="23.25" x14ac:dyDescent="0.25">
      <c r="A3787" s="41">
        <v>3786</v>
      </c>
      <c r="B3787" s="7" t="s">
        <v>4025</v>
      </c>
      <c r="C3787" s="7" t="s">
        <v>4136</v>
      </c>
      <c r="D3787" s="8" t="s">
        <v>12973</v>
      </c>
      <c r="E3787" s="9" t="s">
        <v>12764</v>
      </c>
      <c r="F3787" s="10" t="s">
        <v>11163</v>
      </c>
      <c r="G3787" s="7">
        <v>106571</v>
      </c>
      <c r="H3787" s="7">
        <v>23111120819</v>
      </c>
      <c r="I3787" s="7" t="s">
        <v>4154</v>
      </c>
      <c r="J3787" s="7" t="s">
        <v>4155</v>
      </c>
      <c r="K3787" s="11" t="s">
        <v>10</v>
      </c>
      <c r="L3787" s="2"/>
      <c r="M3787" s="2"/>
      <c r="N3787" s="2"/>
    </row>
    <row r="3788" spans="1:14" x14ac:dyDescent="0.25">
      <c r="A3788" s="41">
        <v>3787</v>
      </c>
      <c r="B3788" s="7" t="s">
        <v>4025</v>
      </c>
      <c r="C3788" s="7" t="s">
        <v>4136</v>
      </c>
      <c r="D3788" s="8" t="s">
        <v>12460</v>
      </c>
      <c r="E3788" s="9" t="s">
        <v>12764</v>
      </c>
      <c r="F3788" s="10" t="s">
        <v>11164</v>
      </c>
      <c r="G3788" s="7">
        <v>115795</v>
      </c>
      <c r="H3788" s="7">
        <v>23111105107</v>
      </c>
      <c r="I3788" s="7" t="s">
        <v>4156</v>
      </c>
      <c r="J3788" s="7" t="s">
        <v>4155</v>
      </c>
      <c r="K3788" s="11" t="s">
        <v>10</v>
      </c>
      <c r="L3788" s="2"/>
      <c r="M3788" s="2"/>
      <c r="N3788" s="2"/>
    </row>
    <row r="3789" spans="1:14" ht="23.25" x14ac:dyDescent="0.25">
      <c r="A3789" s="41">
        <v>3788</v>
      </c>
      <c r="B3789" s="7" t="s">
        <v>4025</v>
      </c>
      <c r="C3789" s="7" t="s">
        <v>4136</v>
      </c>
      <c r="D3789" s="8" t="s">
        <v>12973</v>
      </c>
      <c r="E3789" s="9" t="s">
        <v>12768</v>
      </c>
      <c r="F3789" s="10" t="s">
        <v>11165</v>
      </c>
      <c r="G3789" s="7">
        <v>115796</v>
      </c>
      <c r="H3789" s="7">
        <v>23111110105</v>
      </c>
      <c r="I3789" s="7" t="s">
        <v>4157</v>
      </c>
      <c r="J3789" s="7" t="s">
        <v>4146</v>
      </c>
      <c r="K3789" s="11" t="s">
        <v>10</v>
      </c>
      <c r="L3789" s="2"/>
      <c r="M3789" s="2"/>
      <c r="N3789" s="2"/>
    </row>
    <row r="3790" spans="1:14" ht="23.25" x14ac:dyDescent="0.25">
      <c r="A3790" s="41">
        <v>3789</v>
      </c>
      <c r="B3790" s="7" t="s">
        <v>4025</v>
      </c>
      <c r="C3790" s="7" t="s">
        <v>4136</v>
      </c>
      <c r="D3790" s="8" t="s">
        <v>12973</v>
      </c>
      <c r="E3790" s="9" t="s">
        <v>7935</v>
      </c>
      <c r="F3790" s="10" t="s">
        <v>11166</v>
      </c>
      <c r="G3790" s="7">
        <v>115797</v>
      </c>
      <c r="H3790" s="7">
        <v>23111110509</v>
      </c>
      <c r="I3790" s="7" t="s">
        <v>4158</v>
      </c>
      <c r="J3790" s="7" t="s">
        <v>4148</v>
      </c>
      <c r="K3790" s="11" t="s">
        <v>10</v>
      </c>
      <c r="L3790" s="2"/>
      <c r="M3790" s="2"/>
      <c r="N3790" s="2"/>
    </row>
    <row r="3791" spans="1:14" ht="23.25" x14ac:dyDescent="0.25">
      <c r="A3791" s="41">
        <v>3790</v>
      </c>
      <c r="B3791" s="7" t="s">
        <v>4025</v>
      </c>
      <c r="C3791" s="7" t="s">
        <v>4136</v>
      </c>
      <c r="D3791" s="8" t="s">
        <v>12973</v>
      </c>
      <c r="E3791" s="9" t="s">
        <v>12767</v>
      </c>
      <c r="F3791" s="10" t="s">
        <v>11167</v>
      </c>
      <c r="G3791" s="7">
        <v>115799</v>
      </c>
      <c r="H3791" s="7">
        <v>23111118004</v>
      </c>
      <c r="I3791" s="7" t="s">
        <v>4159</v>
      </c>
      <c r="J3791" s="7" t="s">
        <v>4150</v>
      </c>
      <c r="K3791" s="11" t="s">
        <v>10</v>
      </c>
      <c r="L3791" s="2"/>
      <c r="M3791" s="2"/>
      <c r="N3791" s="2"/>
    </row>
    <row r="3792" spans="1:14" ht="34.5" x14ac:dyDescent="0.25">
      <c r="A3792" s="41">
        <v>3791</v>
      </c>
      <c r="B3792" s="7" t="s">
        <v>4025</v>
      </c>
      <c r="C3792" s="7" t="s">
        <v>4025</v>
      </c>
      <c r="D3792" s="8" t="s">
        <v>12631</v>
      </c>
      <c r="E3792" s="9" t="s">
        <v>12769</v>
      </c>
      <c r="F3792" s="10" t="s">
        <v>12180</v>
      </c>
      <c r="G3792" s="7">
        <v>69704</v>
      </c>
      <c r="H3792" s="7">
        <v>23111030403</v>
      </c>
      <c r="I3792" s="7" t="s">
        <v>4160</v>
      </c>
      <c r="J3792" s="7" t="s">
        <v>4161</v>
      </c>
      <c r="K3792" s="11" t="s">
        <v>10</v>
      </c>
      <c r="L3792" s="2"/>
      <c r="M3792" s="2"/>
      <c r="N3792" s="2"/>
    </row>
    <row r="3793" spans="1:14" x14ac:dyDescent="0.25">
      <c r="A3793" s="41">
        <v>3792</v>
      </c>
      <c r="B3793" s="7" t="s">
        <v>4025</v>
      </c>
      <c r="C3793" s="7" t="s">
        <v>4025</v>
      </c>
      <c r="D3793" s="8" t="s">
        <v>12631</v>
      </c>
      <c r="E3793" s="9" t="s">
        <v>8056</v>
      </c>
      <c r="F3793" s="10" t="s">
        <v>11168</v>
      </c>
      <c r="G3793" s="7">
        <v>106535</v>
      </c>
      <c r="H3793" s="7">
        <v>23111019022</v>
      </c>
      <c r="I3793" s="7" t="s">
        <v>4162</v>
      </c>
      <c r="J3793" s="7" t="s">
        <v>4163</v>
      </c>
      <c r="K3793" s="11" t="s">
        <v>10</v>
      </c>
      <c r="L3793" s="2"/>
      <c r="M3793" s="2"/>
      <c r="N3793" s="2"/>
    </row>
    <row r="3794" spans="1:14" ht="23.25" x14ac:dyDescent="0.25">
      <c r="A3794" s="41">
        <v>3793</v>
      </c>
      <c r="B3794" s="7" t="s">
        <v>4025</v>
      </c>
      <c r="C3794" s="7" t="s">
        <v>4025</v>
      </c>
      <c r="D3794" s="8" t="s">
        <v>12973</v>
      </c>
      <c r="E3794" s="9" t="s">
        <v>12770</v>
      </c>
      <c r="F3794" s="10" t="s">
        <v>11169</v>
      </c>
      <c r="G3794" s="7">
        <v>106538</v>
      </c>
      <c r="H3794" s="7">
        <v>23111001906</v>
      </c>
      <c r="I3794" s="7" t="s">
        <v>4164</v>
      </c>
      <c r="J3794" s="7" t="s">
        <v>4165</v>
      </c>
      <c r="K3794" s="11" t="s">
        <v>10</v>
      </c>
      <c r="L3794" s="2"/>
      <c r="M3794" s="2"/>
      <c r="N3794" s="2"/>
    </row>
    <row r="3795" spans="1:14" ht="23.25" x14ac:dyDescent="0.25">
      <c r="A3795" s="41">
        <v>3794</v>
      </c>
      <c r="B3795" s="7" t="s">
        <v>4025</v>
      </c>
      <c r="C3795" s="7" t="s">
        <v>4025</v>
      </c>
      <c r="D3795" s="8" t="s">
        <v>12973</v>
      </c>
      <c r="E3795" s="9" t="s">
        <v>12771</v>
      </c>
      <c r="F3795" s="10" t="s">
        <v>11170</v>
      </c>
      <c r="G3795" s="7">
        <v>106540</v>
      </c>
      <c r="H3795" s="7">
        <v>23111000107</v>
      </c>
      <c r="I3795" s="7" t="s">
        <v>4166</v>
      </c>
      <c r="J3795" s="7" t="s">
        <v>4167</v>
      </c>
      <c r="K3795" s="11" t="s">
        <v>10</v>
      </c>
      <c r="L3795" s="2"/>
      <c r="M3795" s="2"/>
      <c r="N3795" s="2"/>
    </row>
    <row r="3796" spans="1:14" x14ac:dyDescent="0.25">
      <c r="A3796" s="41">
        <v>3795</v>
      </c>
      <c r="B3796" s="7" t="s">
        <v>4025</v>
      </c>
      <c r="C3796" s="7" t="s">
        <v>4025</v>
      </c>
      <c r="D3796" s="8" t="s">
        <v>12936</v>
      </c>
      <c r="E3796" s="9" t="s">
        <v>9207</v>
      </c>
      <c r="F3796" s="10" t="s">
        <v>11171</v>
      </c>
      <c r="G3796" s="7">
        <v>106542</v>
      </c>
      <c r="H3796" s="7">
        <v>23111005605</v>
      </c>
      <c r="I3796" s="7" t="s">
        <v>4168</v>
      </c>
      <c r="J3796" s="7" t="s">
        <v>4169</v>
      </c>
      <c r="K3796" s="11" t="s">
        <v>10</v>
      </c>
      <c r="L3796" s="2"/>
      <c r="M3796" s="2"/>
      <c r="N3796" s="2"/>
    </row>
    <row r="3797" spans="1:14" x14ac:dyDescent="0.25">
      <c r="A3797" s="41">
        <v>3796</v>
      </c>
      <c r="B3797" s="7" t="s">
        <v>4025</v>
      </c>
      <c r="C3797" s="7" t="s">
        <v>4025</v>
      </c>
      <c r="D3797" s="8" t="s">
        <v>12621</v>
      </c>
      <c r="E3797" s="9" t="s">
        <v>12771</v>
      </c>
      <c r="F3797" s="10" t="s">
        <v>12415</v>
      </c>
      <c r="G3797" s="7">
        <v>106543</v>
      </c>
      <c r="H3797" s="7">
        <v>23111029702</v>
      </c>
      <c r="I3797" s="7" t="s">
        <v>4170</v>
      </c>
      <c r="J3797" s="7" t="s">
        <v>4171</v>
      </c>
      <c r="K3797" s="11" t="s">
        <v>10</v>
      </c>
      <c r="L3797" s="2"/>
      <c r="M3797" s="2"/>
      <c r="N3797" s="2"/>
    </row>
    <row r="3798" spans="1:14" x14ac:dyDescent="0.25">
      <c r="A3798" s="41">
        <v>3797</v>
      </c>
      <c r="B3798" s="7" t="s">
        <v>4025</v>
      </c>
      <c r="C3798" s="7" t="s">
        <v>4025</v>
      </c>
      <c r="D3798" s="8" t="s">
        <v>12631</v>
      </c>
      <c r="E3798" s="9" t="s">
        <v>12771</v>
      </c>
      <c r="F3798" s="10" t="s">
        <v>12197</v>
      </c>
      <c r="G3798" s="7">
        <v>106544</v>
      </c>
      <c r="H3798" s="7">
        <v>23111019333</v>
      </c>
      <c r="I3798" s="7" t="s">
        <v>4172</v>
      </c>
      <c r="J3798" s="7" t="s">
        <v>4173</v>
      </c>
      <c r="K3798" s="11" t="s">
        <v>10</v>
      </c>
      <c r="L3798" s="2"/>
      <c r="M3798" s="2"/>
      <c r="N3798" s="2"/>
    </row>
    <row r="3799" spans="1:14" ht="23.25" x14ac:dyDescent="0.25">
      <c r="A3799" s="41">
        <v>3798</v>
      </c>
      <c r="B3799" s="7" t="s">
        <v>4025</v>
      </c>
      <c r="C3799" s="7" t="s">
        <v>4025</v>
      </c>
      <c r="D3799" s="8" t="s">
        <v>12704</v>
      </c>
      <c r="E3799" s="9" t="s">
        <v>12771</v>
      </c>
      <c r="F3799" s="10" t="s">
        <v>11172</v>
      </c>
      <c r="G3799" s="7">
        <v>106545</v>
      </c>
      <c r="H3799" s="7">
        <v>23111018937</v>
      </c>
      <c r="I3799" s="7" t="s">
        <v>4174</v>
      </c>
      <c r="J3799" s="7" t="s">
        <v>4175</v>
      </c>
      <c r="K3799" s="11" t="s">
        <v>10</v>
      </c>
      <c r="L3799" s="2"/>
      <c r="M3799" s="2"/>
      <c r="N3799" s="2"/>
    </row>
    <row r="3800" spans="1:14" x14ac:dyDescent="0.25">
      <c r="A3800" s="41">
        <v>3799</v>
      </c>
      <c r="B3800" s="7" t="s">
        <v>4025</v>
      </c>
      <c r="C3800" s="7" t="s">
        <v>4025</v>
      </c>
      <c r="D3800" s="15" t="s">
        <v>12610</v>
      </c>
      <c r="E3800" s="9" t="s">
        <v>12771</v>
      </c>
      <c r="F3800" s="10" t="s">
        <v>11173</v>
      </c>
      <c r="G3800" s="7">
        <v>106546</v>
      </c>
      <c r="H3800" s="7">
        <v>23111027307</v>
      </c>
      <c r="I3800" s="7" t="s">
        <v>4176</v>
      </c>
      <c r="J3800" s="7" t="s">
        <v>4167</v>
      </c>
      <c r="K3800" s="11" t="s">
        <v>10</v>
      </c>
      <c r="L3800" s="2"/>
      <c r="M3800" s="2"/>
      <c r="N3800" s="2"/>
    </row>
    <row r="3801" spans="1:14" x14ac:dyDescent="0.25">
      <c r="A3801" s="41">
        <v>3800</v>
      </c>
      <c r="B3801" s="7" t="s">
        <v>4025</v>
      </c>
      <c r="C3801" s="7" t="s">
        <v>4025</v>
      </c>
      <c r="D3801" s="8" t="s">
        <v>12523</v>
      </c>
      <c r="E3801" s="9" t="s">
        <v>12762</v>
      </c>
      <c r="F3801" s="10" t="s">
        <v>11174</v>
      </c>
      <c r="G3801" s="7">
        <v>106547</v>
      </c>
      <c r="H3801" s="7">
        <v>23111018936</v>
      </c>
      <c r="I3801" s="7" t="s">
        <v>4177</v>
      </c>
      <c r="J3801" s="7" t="s">
        <v>4178</v>
      </c>
      <c r="K3801" s="11" t="s">
        <v>10</v>
      </c>
      <c r="L3801" s="2"/>
      <c r="M3801" s="2"/>
      <c r="N3801" s="2"/>
    </row>
    <row r="3802" spans="1:14" x14ac:dyDescent="0.25">
      <c r="A3802" s="41">
        <v>3801</v>
      </c>
      <c r="B3802" s="7" t="s">
        <v>4025</v>
      </c>
      <c r="C3802" s="7" t="s">
        <v>4025</v>
      </c>
      <c r="D3802" s="8" t="s">
        <v>12508</v>
      </c>
      <c r="E3802" s="9" t="s">
        <v>12771</v>
      </c>
      <c r="F3802" s="10" t="s">
        <v>11175</v>
      </c>
      <c r="G3802" s="7">
        <v>106548</v>
      </c>
      <c r="H3802" s="7">
        <v>23111019603</v>
      </c>
      <c r="I3802" s="7" t="s">
        <v>4179</v>
      </c>
      <c r="J3802" s="7" t="s">
        <v>4169</v>
      </c>
      <c r="K3802" s="11" t="s">
        <v>10</v>
      </c>
      <c r="L3802" s="2"/>
      <c r="M3802" s="2"/>
      <c r="N3802" s="2"/>
    </row>
    <row r="3803" spans="1:14" x14ac:dyDescent="0.25">
      <c r="A3803" s="41">
        <v>3802</v>
      </c>
      <c r="B3803" s="7" t="s">
        <v>4025</v>
      </c>
      <c r="C3803" s="7" t="s">
        <v>4025</v>
      </c>
      <c r="D3803" s="8" t="s">
        <v>12936</v>
      </c>
      <c r="E3803" s="9" t="s">
        <v>12771</v>
      </c>
      <c r="F3803" s="10" t="s">
        <v>7955</v>
      </c>
      <c r="G3803" s="7">
        <v>106549</v>
      </c>
      <c r="H3803" s="7">
        <v>23111019529</v>
      </c>
      <c r="I3803" s="7" t="s">
        <v>4180</v>
      </c>
      <c r="J3803" s="7" t="s">
        <v>4173</v>
      </c>
      <c r="K3803" s="11" t="s">
        <v>10</v>
      </c>
      <c r="L3803" s="2"/>
      <c r="M3803" s="2"/>
      <c r="N3803" s="2"/>
    </row>
    <row r="3804" spans="1:14" x14ac:dyDescent="0.25">
      <c r="A3804" s="41">
        <v>3803</v>
      </c>
      <c r="B3804" s="7" t="s">
        <v>4025</v>
      </c>
      <c r="C3804" s="7" t="s">
        <v>4025</v>
      </c>
      <c r="D3804" s="8" t="s">
        <v>12631</v>
      </c>
      <c r="E3804" s="9" t="s">
        <v>8056</v>
      </c>
      <c r="F3804" s="10" t="s">
        <v>11176</v>
      </c>
      <c r="G3804" s="7">
        <v>106550</v>
      </c>
      <c r="H3804" s="7">
        <v>23111019023</v>
      </c>
      <c r="I3804" s="7" t="s">
        <v>4181</v>
      </c>
      <c r="J3804" s="7" t="s">
        <v>4182</v>
      </c>
      <c r="K3804" s="11" t="s">
        <v>10</v>
      </c>
      <c r="L3804" s="2"/>
      <c r="M3804" s="2"/>
      <c r="N3804" s="2"/>
    </row>
    <row r="3805" spans="1:14" ht="23.25" x14ac:dyDescent="0.25">
      <c r="A3805" s="41">
        <v>3804</v>
      </c>
      <c r="B3805" s="7" t="s">
        <v>4025</v>
      </c>
      <c r="C3805" s="7" t="s">
        <v>4025</v>
      </c>
      <c r="D3805" s="8" t="s">
        <v>12973</v>
      </c>
      <c r="E3805" s="9" t="s">
        <v>8534</v>
      </c>
      <c r="F3805" s="10" t="s">
        <v>8534</v>
      </c>
      <c r="G3805" s="7">
        <v>106551</v>
      </c>
      <c r="H3805" s="7">
        <v>23111015914</v>
      </c>
      <c r="I3805" s="7" t="s">
        <v>4183</v>
      </c>
      <c r="J3805" s="7" t="s">
        <v>4184</v>
      </c>
      <c r="K3805" s="11" t="s">
        <v>10</v>
      </c>
      <c r="L3805" s="2"/>
      <c r="M3805" s="2"/>
      <c r="N3805" s="2"/>
    </row>
    <row r="3806" spans="1:14" x14ac:dyDescent="0.25">
      <c r="A3806" s="41">
        <v>3805</v>
      </c>
      <c r="B3806" s="7" t="s">
        <v>4025</v>
      </c>
      <c r="C3806" s="7" t="s">
        <v>4025</v>
      </c>
      <c r="D3806" s="8" t="s">
        <v>12631</v>
      </c>
      <c r="E3806" s="9" t="s">
        <v>12772</v>
      </c>
      <c r="F3806" s="10" t="s">
        <v>11177</v>
      </c>
      <c r="G3806" s="7">
        <v>106552</v>
      </c>
      <c r="H3806" s="7">
        <v>23111019709</v>
      </c>
      <c r="I3806" s="7" t="s">
        <v>4185</v>
      </c>
      <c r="J3806" s="7" t="s">
        <v>4186</v>
      </c>
      <c r="K3806" s="11" t="s">
        <v>10</v>
      </c>
      <c r="L3806" s="2"/>
      <c r="M3806" s="2"/>
      <c r="N3806" s="2"/>
    </row>
    <row r="3807" spans="1:14" x14ac:dyDescent="0.25">
      <c r="A3807" s="41">
        <v>3806</v>
      </c>
      <c r="B3807" s="7" t="s">
        <v>4025</v>
      </c>
      <c r="C3807" s="7" t="s">
        <v>4025</v>
      </c>
      <c r="D3807" s="8" t="s">
        <v>12460</v>
      </c>
      <c r="E3807" s="9" t="s">
        <v>12772</v>
      </c>
      <c r="F3807" s="10" t="s">
        <v>11177</v>
      </c>
      <c r="G3807" s="7">
        <v>106553</v>
      </c>
      <c r="H3807" s="7">
        <v>23111019710</v>
      </c>
      <c r="I3807" s="7" t="s">
        <v>4187</v>
      </c>
      <c r="J3807" s="7" t="s">
        <v>4188</v>
      </c>
      <c r="K3807" s="11" t="s">
        <v>10</v>
      </c>
      <c r="L3807" s="2"/>
      <c r="M3807" s="2"/>
      <c r="N3807" s="2"/>
    </row>
    <row r="3808" spans="1:14" x14ac:dyDescent="0.25">
      <c r="A3808" s="41">
        <v>3807</v>
      </c>
      <c r="B3808" s="7" t="s">
        <v>4025</v>
      </c>
      <c r="C3808" s="7" t="s">
        <v>4025</v>
      </c>
      <c r="D3808" s="8" t="s">
        <v>12936</v>
      </c>
      <c r="E3808" s="9" t="s">
        <v>9207</v>
      </c>
      <c r="F3808" s="10" t="s">
        <v>9207</v>
      </c>
      <c r="G3808" s="7">
        <v>106554</v>
      </c>
      <c r="H3808" s="7">
        <v>23111005819</v>
      </c>
      <c r="I3808" s="7" t="s">
        <v>4189</v>
      </c>
      <c r="J3808" s="7" t="s">
        <v>4190</v>
      </c>
      <c r="K3808" s="11" t="s">
        <v>10</v>
      </c>
      <c r="L3808" s="2"/>
      <c r="M3808" s="2"/>
      <c r="N3808" s="2"/>
    </row>
    <row r="3809" spans="1:14" x14ac:dyDescent="0.25">
      <c r="A3809" s="41">
        <v>3808</v>
      </c>
      <c r="B3809" s="7" t="s">
        <v>4025</v>
      </c>
      <c r="C3809" s="7" t="s">
        <v>4025</v>
      </c>
      <c r="D3809" s="8" t="s">
        <v>12460</v>
      </c>
      <c r="E3809" s="9" t="s">
        <v>12773</v>
      </c>
      <c r="F3809" s="10" t="s">
        <v>11178</v>
      </c>
      <c r="G3809" s="7">
        <v>106555</v>
      </c>
      <c r="H3809" s="7">
        <v>23111009408</v>
      </c>
      <c r="I3809" s="7" t="s">
        <v>4191</v>
      </c>
      <c r="J3809" s="7" t="s">
        <v>4192</v>
      </c>
      <c r="K3809" s="11" t="s">
        <v>10</v>
      </c>
      <c r="L3809" s="2"/>
      <c r="M3809" s="2"/>
      <c r="N3809" s="2"/>
    </row>
    <row r="3810" spans="1:14" x14ac:dyDescent="0.25">
      <c r="A3810" s="41">
        <v>3809</v>
      </c>
      <c r="B3810" s="7" t="s">
        <v>4025</v>
      </c>
      <c r="C3810" s="7" t="s">
        <v>4025</v>
      </c>
      <c r="D3810" s="8" t="s">
        <v>12621</v>
      </c>
      <c r="E3810" s="34" t="s">
        <v>9212</v>
      </c>
      <c r="F3810" s="10" t="s">
        <v>9212</v>
      </c>
      <c r="G3810" s="7">
        <v>106556</v>
      </c>
      <c r="H3810" s="7">
        <v>23111008207</v>
      </c>
      <c r="I3810" s="7" t="s">
        <v>4193</v>
      </c>
      <c r="J3810" s="7" t="s">
        <v>4194</v>
      </c>
      <c r="K3810" s="11" t="s">
        <v>10</v>
      </c>
      <c r="L3810" s="2"/>
      <c r="M3810" s="2"/>
      <c r="N3810" s="2"/>
    </row>
    <row r="3811" spans="1:14" x14ac:dyDescent="0.25">
      <c r="A3811" s="41">
        <v>3810</v>
      </c>
      <c r="B3811" s="7" t="s">
        <v>4025</v>
      </c>
      <c r="C3811" s="7" t="s">
        <v>4025</v>
      </c>
      <c r="D3811" s="8" t="s">
        <v>12621</v>
      </c>
      <c r="E3811" s="34" t="s">
        <v>9212</v>
      </c>
      <c r="F3811" s="10" t="s">
        <v>11179</v>
      </c>
      <c r="G3811" s="7">
        <v>106557</v>
      </c>
      <c r="H3811" s="7">
        <v>23111006808</v>
      </c>
      <c r="I3811" s="7" t="s">
        <v>4195</v>
      </c>
      <c r="J3811" s="7" t="s">
        <v>4196</v>
      </c>
      <c r="K3811" s="11" t="s">
        <v>10</v>
      </c>
      <c r="L3811" s="2"/>
      <c r="M3811" s="2"/>
      <c r="N3811" s="2"/>
    </row>
    <row r="3812" spans="1:14" ht="23.25" x14ac:dyDescent="0.25">
      <c r="A3812" s="41">
        <v>3811</v>
      </c>
      <c r="B3812" s="7" t="s">
        <v>4025</v>
      </c>
      <c r="C3812" s="7" t="s">
        <v>4025</v>
      </c>
      <c r="D3812" s="8" t="s">
        <v>12973</v>
      </c>
      <c r="E3812" s="9" t="s">
        <v>12774</v>
      </c>
      <c r="F3812" s="10" t="s">
        <v>11180</v>
      </c>
      <c r="G3812" s="7">
        <v>106569</v>
      </c>
      <c r="H3812" s="7">
        <v>23111011307</v>
      </c>
      <c r="I3812" s="7" t="s">
        <v>4197</v>
      </c>
      <c r="J3812" s="7" t="s">
        <v>4192</v>
      </c>
      <c r="K3812" s="11" t="s">
        <v>10</v>
      </c>
      <c r="L3812" s="2"/>
      <c r="M3812" s="2"/>
      <c r="N3812" s="2"/>
    </row>
    <row r="3813" spans="1:14" x14ac:dyDescent="0.25">
      <c r="A3813" s="41">
        <v>3812</v>
      </c>
      <c r="B3813" s="7" t="s">
        <v>4025</v>
      </c>
      <c r="C3813" s="7" t="s">
        <v>4025</v>
      </c>
      <c r="D3813" s="8" t="s">
        <v>12621</v>
      </c>
      <c r="E3813" s="9" t="s">
        <v>9262</v>
      </c>
      <c r="F3813" s="10" t="s">
        <v>11181</v>
      </c>
      <c r="G3813" s="7">
        <v>115806</v>
      </c>
      <c r="H3813" s="7">
        <v>23111019232</v>
      </c>
      <c r="I3813" s="7" t="s">
        <v>4198</v>
      </c>
      <c r="J3813" s="7" t="s">
        <v>4161</v>
      </c>
      <c r="K3813" s="11" t="s">
        <v>10</v>
      </c>
      <c r="L3813" s="2"/>
      <c r="M3813" s="2"/>
      <c r="N3813" s="2"/>
    </row>
    <row r="3814" spans="1:14" x14ac:dyDescent="0.25">
      <c r="A3814" s="41">
        <v>3813</v>
      </c>
      <c r="B3814" s="7" t="s">
        <v>4025</v>
      </c>
      <c r="C3814" s="7" t="s">
        <v>4025</v>
      </c>
      <c r="D3814" s="8" t="s">
        <v>12460</v>
      </c>
      <c r="E3814" s="9" t="s">
        <v>12770</v>
      </c>
      <c r="F3814" s="10" t="s">
        <v>11182</v>
      </c>
      <c r="G3814" s="7">
        <v>115807</v>
      </c>
      <c r="H3814" s="7">
        <v>23111010705</v>
      </c>
      <c r="I3814" s="7" t="s">
        <v>4199</v>
      </c>
      <c r="J3814" s="7" t="s">
        <v>4192</v>
      </c>
      <c r="K3814" s="11" t="s">
        <v>10</v>
      </c>
      <c r="L3814" s="2"/>
      <c r="M3814" s="2"/>
      <c r="N3814" s="2"/>
    </row>
    <row r="3815" spans="1:14" x14ac:dyDescent="0.25">
      <c r="A3815" s="41">
        <v>3814</v>
      </c>
      <c r="B3815" s="7" t="s">
        <v>4025</v>
      </c>
      <c r="C3815" s="7" t="s">
        <v>4025</v>
      </c>
      <c r="D3815" s="8" t="s">
        <v>12460</v>
      </c>
      <c r="E3815" s="9" t="s">
        <v>12772</v>
      </c>
      <c r="F3815" s="10" t="s">
        <v>11183</v>
      </c>
      <c r="G3815" s="7">
        <v>115808</v>
      </c>
      <c r="H3815" s="7">
        <v>23111014004</v>
      </c>
      <c r="I3815" s="7" t="s">
        <v>4200</v>
      </c>
      <c r="J3815" s="7" t="s">
        <v>4188</v>
      </c>
      <c r="K3815" s="11" t="s">
        <v>10</v>
      </c>
      <c r="L3815" s="2"/>
      <c r="M3815" s="2"/>
      <c r="N3815" s="2"/>
    </row>
    <row r="3816" spans="1:14" ht="23.25" x14ac:dyDescent="0.25">
      <c r="A3816" s="41">
        <v>3815</v>
      </c>
      <c r="B3816" s="7" t="s">
        <v>4025</v>
      </c>
      <c r="C3816" s="7" t="s">
        <v>4025</v>
      </c>
      <c r="D3816" s="8" t="s">
        <v>12701</v>
      </c>
      <c r="E3816" s="9" t="s">
        <v>12770</v>
      </c>
      <c r="F3816" s="10" t="s">
        <v>11184</v>
      </c>
      <c r="G3816" s="7">
        <v>115810</v>
      </c>
      <c r="H3816" s="7">
        <v>23111001406</v>
      </c>
      <c r="I3816" s="7" t="s">
        <v>4201</v>
      </c>
      <c r="J3816" s="7" t="s">
        <v>4202</v>
      </c>
      <c r="K3816" s="11" t="s">
        <v>10</v>
      </c>
      <c r="L3816" s="2"/>
      <c r="M3816" s="2"/>
      <c r="N3816" s="2"/>
    </row>
    <row r="3817" spans="1:14" ht="34.5" x14ac:dyDescent="0.25">
      <c r="A3817" s="41">
        <v>3816</v>
      </c>
      <c r="B3817" s="7" t="s">
        <v>4025</v>
      </c>
      <c r="C3817" s="7" t="s">
        <v>4025</v>
      </c>
      <c r="D3817" s="8" t="s">
        <v>12823</v>
      </c>
      <c r="E3817" s="9" t="s">
        <v>12775</v>
      </c>
      <c r="F3817" s="10" t="s">
        <v>11185</v>
      </c>
      <c r="G3817" s="7">
        <v>115813</v>
      </c>
      <c r="H3817" s="7">
        <v>23111019235</v>
      </c>
      <c r="I3817" s="7" t="s">
        <v>4203</v>
      </c>
      <c r="J3817" s="7" t="s">
        <v>4204</v>
      </c>
      <c r="K3817" s="11" t="s">
        <v>10</v>
      </c>
      <c r="L3817" s="2"/>
      <c r="M3817" s="2"/>
      <c r="N3817" s="2"/>
    </row>
    <row r="3818" spans="1:14" x14ac:dyDescent="0.25">
      <c r="A3818" s="41">
        <v>3817</v>
      </c>
      <c r="B3818" s="7" t="s">
        <v>4025</v>
      </c>
      <c r="C3818" s="7" t="s">
        <v>4205</v>
      </c>
      <c r="D3818" s="8" t="s">
        <v>12460</v>
      </c>
      <c r="E3818" s="9" t="s">
        <v>12776</v>
      </c>
      <c r="F3818" s="10" t="s">
        <v>11186</v>
      </c>
      <c r="G3818" s="7">
        <v>106464</v>
      </c>
      <c r="H3818" s="7">
        <v>23110300122</v>
      </c>
      <c r="I3818" s="7" t="s">
        <v>4206</v>
      </c>
      <c r="J3818" s="7" t="s">
        <v>4207</v>
      </c>
      <c r="K3818" s="11" t="s">
        <v>10</v>
      </c>
      <c r="L3818" s="2"/>
      <c r="M3818" s="2"/>
      <c r="N3818" s="2"/>
    </row>
    <row r="3819" spans="1:14" ht="23.25" x14ac:dyDescent="0.25">
      <c r="A3819" s="41">
        <v>3818</v>
      </c>
      <c r="B3819" s="7" t="s">
        <v>4025</v>
      </c>
      <c r="C3819" s="7" t="s">
        <v>4205</v>
      </c>
      <c r="D3819" s="8" t="s">
        <v>12973</v>
      </c>
      <c r="E3819" s="9" t="s">
        <v>12777</v>
      </c>
      <c r="F3819" s="10" t="s">
        <v>11187</v>
      </c>
      <c r="G3819" s="7">
        <v>106465</v>
      </c>
      <c r="H3819" s="7">
        <v>23110304908</v>
      </c>
      <c r="I3819" s="7" t="s">
        <v>4208</v>
      </c>
      <c r="J3819" s="7" t="s">
        <v>4209</v>
      </c>
      <c r="K3819" s="11" t="s">
        <v>10</v>
      </c>
      <c r="L3819" s="2"/>
      <c r="M3819" s="2"/>
      <c r="N3819" s="2"/>
    </row>
    <row r="3820" spans="1:14" x14ac:dyDescent="0.25">
      <c r="A3820" s="41">
        <v>3819</v>
      </c>
      <c r="B3820" s="7" t="s">
        <v>4025</v>
      </c>
      <c r="C3820" s="7" t="s">
        <v>4205</v>
      </c>
      <c r="D3820" s="8" t="s">
        <v>12936</v>
      </c>
      <c r="E3820" s="9" t="s">
        <v>8093</v>
      </c>
      <c r="F3820" s="10" t="s">
        <v>11188</v>
      </c>
      <c r="G3820" s="7">
        <v>106466</v>
      </c>
      <c r="H3820" s="7">
        <v>23110301610</v>
      </c>
      <c r="I3820" s="7" t="s">
        <v>4210</v>
      </c>
      <c r="J3820" s="7" t="s">
        <v>4211</v>
      </c>
      <c r="K3820" s="11" t="s">
        <v>10</v>
      </c>
      <c r="L3820" s="2"/>
      <c r="M3820" s="2"/>
      <c r="N3820" s="2"/>
    </row>
    <row r="3821" spans="1:14" x14ac:dyDescent="0.25">
      <c r="A3821" s="41">
        <v>3820</v>
      </c>
      <c r="B3821" s="7" t="s">
        <v>4025</v>
      </c>
      <c r="C3821" s="7" t="s">
        <v>4205</v>
      </c>
      <c r="D3821" s="8" t="s">
        <v>12621</v>
      </c>
      <c r="E3821" s="9" t="s">
        <v>12776</v>
      </c>
      <c r="F3821" s="10" t="s">
        <v>12416</v>
      </c>
      <c r="G3821" s="7">
        <v>106467</v>
      </c>
      <c r="H3821" s="7">
        <v>23110300123</v>
      </c>
      <c r="I3821" s="7" t="s">
        <v>4212</v>
      </c>
      <c r="J3821" s="7" t="s">
        <v>4213</v>
      </c>
      <c r="K3821" s="11" t="s">
        <v>10</v>
      </c>
      <c r="L3821" s="2"/>
      <c r="M3821" s="2"/>
      <c r="N3821" s="2"/>
    </row>
    <row r="3822" spans="1:14" x14ac:dyDescent="0.25">
      <c r="A3822" s="41">
        <v>3821</v>
      </c>
      <c r="B3822" s="7" t="s">
        <v>4025</v>
      </c>
      <c r="C3822" s="7" t="s">
        <v>4205</v>
      </c>
      <c r="D3822" s="8" t="s">
        <v>12621</v>
      </c>
      <c r="E3822" s="9" t="s">
        <v>8508</v>
      </c>
      <c r="F3822" s="10" t="s">
        <v>8508</v>
      </c>
      <c r="G3822" s="7">
        <v>106468</v>
      </c>
      <c r="H3822" s="7">
        <v>23110308609</v>
      </c>
      <c r="I3822" s="7" t="s">
        <v>4214</v>
      </c>
      <c r="J3822" s="7" t="s">
        <v>4215</v>
      </c>
      <c r="K3822" s="11" t="s">
        <v>10</v>
      </c>
      <c r="L3822" s="2"/>
      <c r="M3822" s="2"/>
      <c r="N3822" s="2"/>
    </row>
    <row r="3823" spans="1:14" ht="23.25" x14ac:dyDescent="0.25">
      <c r="A3823" s="41">
        <v>3822</v>
      </c>
      <c r="B3823" s="7" t="s">
        <v>4025</v>
      </c>
      <c r="C3823" s="7" t="s">
        <v>4205</v>
      </c>
      <c r="D3823" s="8" t="s">
        <v>12621</v>
      </c>
      <c r="E3823" s="9" t="s">
        <v>8508</v>
      </c>
      <c r="F3823" s="10" t="s">
        <v>11189</v>
      </c>
      <c r="G3823" s="7">
        <v>115770</v>
      </c>
      <c r="H3823" s="7">
        <v>23110308703</v>
      </c>
      <c r="I3823" s="7" t="s">
        <v>4216</v>
      </c>
      <c r="J3823" s="7" t="s">
        <v>4215</v>
      </c>
      <c r="K3823" s="11" t="s">
        <v>10</v>
      </c>
      <c r="L3823" s="2"/>
      <c r="M3823" s="2"/>
      <c r="N3823" s="2"/>
    </row>
    <row r="3824" spans="1:14" ht="23.25" x14ac:dyDescent="0.25">
      <c r="A3824" s="41">
        <v>3823</v>
      </c>
      <c r="B3824" s="7" t="s">
        <v>4025</v>
      </c>
      <c r="C3824" s="7" t="s">
        <v>4205</v>
      </c>
      <c r="D3824" s="8" t="s">
        <v>12973</v>
      </c>
      <c r="E3824" s="9" t="s">
        <v>12776</v>
      </c>
      <c r="F3824" s="10" t="s">
        <v>11190</v>
      </c>
      <c r="G3824" s="7">
        <v>115815</v>
      </c>
      <c r="H3824" s="7">
        <v>23110302119</v>
      </c>
      <c r="I3824" s="7" t="s">
        <v>4217</v>
      </c>
      <c r="J3824" s="7" t="s">
        <v>4207</v>
      </c>
      <c r="K3824" s="11" t="s">
        <v>10</v>
      </c>
      <c r="L3824" s="2"/>
      <c r="M3824" s="2"/>
      <c r="N3824" s="2"/>
    </row>
    <row r="3825" spans="1:14" x14ac:dyDescent="0.25">
      <c r="A3825" s="41">
        <v>3824</v>
      </c>
      <c r="B3825" s="7" t="s">
        <v>4025</v>
      </c>
      <c r="C3825" s="7" t="s">
        <v>4205</v>
      </c>
      <c r="D3825" s="8" t="s">
        <v>12460</v>
      </c>
      <c r="E3825" s="9" t="s">
        <v>12776</v>
      </c>
      <c r="F3825" s="10" t="s">
        <v>11191</v>
      </c>
      <c r="G3825" s="7">
        <v>123463</v>
      </c>
      <c r="H3825" s="7">
        <v>23110300124</v>
      </c>
      <c r="I3825" s="7" t="s">
        <v>4218</v>
      </c>
      <c r="J3825" s="7" t="s">
        <v>4213</v>
      </c>
      <c r="K3825" s="11" t="s">
        <v>10</v>
      </c>
      <c r="L3825" s="2"/>
      <c r="M3825" s="2"/>
      <c r="N3825" s="2"/>
    </row>
    <row r="3826" spans="1:14" x14ac:dyDescent="0.25">
      <c r="A3826" s="41">
        <v>3825</v>
      </c>
      <c r="B3826" s="7" t="s">
        <v>4219</v>
      </c>
      <c r="C3826" s="7" t="s">
        <v>4220</v>
      </c>
      <c r="D3826" s="8" t="s">
        <v>12936</v>
      </c>
      <c r="E3826" s="9" t="s">
        <v>13529</v>
      </c>
      <c r="F3826" s="10" t="s">
        <v>9229</v>
      </c>
      <c r="G3826" s="7">
        <v>106646</v>
      </c>
      <c r="H3826" s="7">
        <v>23130102311</v>
      </c>
      <c r="I3826" s="7" t="s">
        <v>4221</v>
      </c>
      <c r="J3826" s="7" t="s">
        <v>4222</v>
      </c>
      <c r="K3826" s="11" t="s">
        <v>10</v>
      </c>
      <c r="L3826" s="2"/>
      <c r="M3826" s="2"/>
      <c r="N3826" s="2"/>
    </row>
    <row r="3827" spans="1:14" ht="23.25" x14ac:dyDescent="0.25">
      <c r="A3827" s="41">
        <v>3826</v>
      </c>
      <c r="B3827" s="7" t="s">
        <v>4219</v>
      </c>
      <c r="C3827" s="7" t="s">
        <v>4220</v>
      </c>
      <c r="D3827" s="8" t="s">
        <v>12973</v>
      </c>
      <c r="E3827" s="9" t="s">
        <v>9223</v>
      </c>
      <c r="F3827" s="10" t="s">
        <v>7974</v>
      </c>
      <c r="G3827" s="7">
        <v>106649</v>
      </c>
      <c r="H3827" s="7">
        <v>23130101920</v>
      </c>
      <c r="I3827" s="7" t="s">
        <v>4224</v>
      </c>
      <c r="J3827" s="7" t="s">
        <v>4225</v>
      </c>
      <c r="K3827" s="11" t="s">
        <v>10</v>
      </c>
      <c r="L3827" s="2"/>
      <c r="M3827" s="2"/>
      <c r="N3827" s="2"/>
    </row>
    <row r="3828" spans="1:14" x14ac:dyDescent="0.25">
      <c r="A3828" s="41">
        <v>3827</v>
      </c>
      <c r="B3828" s="7" t="s">
        <v>4219</v>
      </c>
      <c r="C3828" s="7" t="s">
        <v>4220</v>
      </c>
      <c r="D3828" s="8" t="s">
        <v>12621</v>
      </c>
      <c r="E3828" s="9" t="s">
        <v>4220</v>
      </c>
      <c r="F3828" s="10" t="s">
        <v>11192</v>
      </c>
      <c r="G3828" s="7">
        <v>106650</v>
      </c>
      <c r="H3828" s="7">
        <v>23130100245</v>
      </c>
      <c r="I3828" s="7" t="s">
        <v>4226</v>
      </c>
      <c r="J3828" s="7" t="s">
        <v>4227</v>
      </c>
      <c r="K3828" s="11" t="s">
        <v>10</v>
      </c>
      <c r="L3828" s="2"/>
      <c r="M3828" s="2"/>
      <c r="N3828" s="2"/>
    </row>
    <row r="3829" spans="1:14" x14ac:dyDescent="0.25">
      <c r="A3829" s="41">
        <v>3828</v>
      </c>
      <c r="B3829" s="7" t="s">
        <v>4219</v>
      </c>
      <c r="C3829" s="7" t="s">
        <v>4220</v>
      </c>
      <c r="D3829" s="8" t="s">
        <v>12936</v>
      </c>
      <c r="E3829" s="9" t="s">
        <v>4220</v>
      </c>
      <c r="F3829" s="10" t="s">
        <v>11193</v>
      </c>
      <c r="G3829" s="7">
        <v>106651</v>
      </c>
      <c r="H3829" s="7">
        <v>23130100246</v>
      </c>
      <c r="I3829" s="7" t="s">
        <v>4228</v>
      </c>
      <c r="J3829" s="7" t="s">
        <v>4229</v>
      </c>
      <c r="K3829" s="11" t="s">
        <v>10</v>
      </c>
      <c r="L3829" s="2"/>
      <c r="M3829" s="2"/>
      <c r="N3829" s="2"/>
    </row>
    <row r="3830" spans="1:14" x14ac:dyDescent="0.25">
      <c r="A3830" s="41">
        <v>3829</v>
      </c>
      <c r="B3830" s="7" t="s">
        <v>4219</v>
      </c>
      <c r="C3830" s="7" t="s">
        <v>4220</v>
      </c>
      <c r="D3830" s="8" t="s">
        <v>12936</v>
      </c>
      <c r="E3830" s="9" t="s">
        <v>13529</v>
      </c>
      <c r="F3830" s="10" t="s">
        <v>11194</v>
      </c>
      <c r="G3830" s="7">
        <v>106784</v>
      </c>
      <c r="H3830" s="7">
        <v>23130111813</v>
      </c>
      <c r="I3830" s="7" t="s">
        <v>4232</v>
      </c>
      <c r="J3830" s="7" t="s">
        <v>4222</v>
      </c>
      <c r="K3830" s="11" t="s">
        <v>10</v>
      </c>
      <c r="L3830" s="2"/>
      <c r="M3830" s="2"/>
      <c r="N3830" s="2"/>
    </row>
    <row r="3831" spans="1:14" ht="23.25" x14ac:dyDescent="0.25">
      <c r="A3831" s="41">
        <v>3830</v>
      </c>
      <c r="B3831" s="7" t="s">
        <v>4219</v>
      </c>
      <c r="C3831" s="7" t="s">
        <v>4220</v>
      </c>
      <c r="D3831" s="8" t="s">
        <v>12973</v>
      </c>
      <c r="E3831" s="9" t="s">
        <v>13530</v>
      </c>
      <c r="F3831" s="10" t="s">
        <v>8429</v>
      </c>
      <c r="G3831" s="7">
        <v>112151</v>
      </c>
      <c r="H3831" s="7">
        <v>23130166604</v>
      </c>
      <c r="I3831" s="7" t="s">
        <v>4233</v>
      </c>
      <c r="J3831" s="7" t="s">
        <v>4223</v>
      </c>
      <c r="K3831" s="11" t="s">
        <v>10</v>
      </c>
      <c r="L3831" s="2"/>
      <c r="M3831" s="2"/>
      <c r="N3831" s="2"/>
    </row>
    <row r="3832" spans="1:14" ht="23.25" x14ac:dyDescent="0.25">
      <c r="A3832" s="41">
        <v>3831</v>
      </c>
      <c r="B3832" s="7" t="s">
        <v>4219</v>
      </c>
      <c r="C3832" s="7" t="s">
        <v>4220</v>
      </c>
      <c r="D3832" s="8" t="s">
        <v>12973</v>
      </c>
      <c r="E3832" s="9" t="s">
        <v>13530</v>
      </c>
      <c r="F3832" s="10" t="s">
        <v>11195</v>
      </c>
      <c r="G3832" s="7">
        <v>116302</v>
      </c>
      <c r="H3832" s="7">
        <v>23130112916</v>
      </c>
      <c r="I3832" s="7" t="s">
        <v>4234</v>
      </c>
      <c r="J3832" s="7" t="s">
        <v>4223</v>
      </c>
      <c r="K3832" s="11" t="s">
        <v>10</v>
      </c>
      <c r="L3832" s="2"/>
      <c r="M3832" s="2"/>
      <c r="N3832" s="2"/>
    </row>
    <row r="3833" spans="1:14" ht="23.25" x14ac:dyDescent="0.25">
      <c r="A3833" s="41">
        <v>3832</v>
      </c>
      <c r="B3833" s="7" t="s">
        <v>4219</v>
      </c>
      <c r="C3833" s="7" t="s">
        <v>4220</v>
      </c>
      <c r="D3833" s="8" t="s">
        <v>12460</v>
      </c>
      <c r="E3833" s="9" t="s">
        <v>4220</v>
      </c>
      <c r="F3833" s="10" t="s">
        <v>11196</v>
      </c>
      <c r="G3833" s="7">
        <v>127529</v>
      </c>
      <c r="H3833" s="7">
        <v>23130100248</v>
      </c>
      <c r="I3833" s="7" t="s">
        <v>4235</v>
      </c>
      <c r="J3833" s="7" t="s">
        <v>4227</v>
      </c>
      <c r="K3833" s="11" t="s">
        <v>10</v>
      </c>
      <c r="L3833" s="2"/>
      <c r="M3833" s="2"/>
      <c r="N3833" s="2"/>
    </row>
    <row r="3834" spans="1:14" x14ac:dyDescent="0.25">
      <c r="A3834" s="41">
        <v>3833</v>
      </c>
      <c r="B3834" s="7" t="s">
        <v>4219</v>
      </c>
      <c r="C3834" s="7" t="s">
        <v>4236</v>
      </c>
      <c r="D3834" s="8" t="s">
        <v>12936</v>
      </c>
      <c r="E3834" s="9" t="s">
        <v>13533</v>
      </c>
      <c r="F3834" s="10" t="s">
        <v>11197</v>
      </c>
      <c r="G3834" s="7">
        <v>106664</v>
      </c>
      <c r="H3834" s="7">
        <v>23130205612</v>
      </c>
      <c r="I3834" s="7" t="s">
        <v>4237</v>
      </c>
      <c r="J3834" s="7" t="s">
        <v>4238</v>
      </c>
      <c r="K3834" s="11" t="s">
        <v>10</v>
      </c>
      <c r="L3834" s="2"/>
      <c r="M3834" s="2"/>
      <c r="N3834" s="2"/>
    </row>
    <row r="3835" spans="1:14" ht="23.25" x14ac:dyDescent="0.25">
      <c r="A3835" s="41">
        <v>3834</v>
      </c>
      <c r="B3835" s="7" t="s">
        <v>4219</v>
      </c>
      <c r="C3835" s="7" t="s">
        <v>4236</v>
      </c>
      <c r="D3835" s="8" t="s">
        <v>12973</v>
      </c>
      <c r="E3835" s="9" t="s">
        <v>13535</v>
      </c>
      <c r="F3835" s="10" t="s">
        <v>9243</v>
      </c>
      <c r="G3835" s="7">
        <v>106672</v>
      </c>
      <c r="H3835" s="7">
        <v>23130216009</v>
      </c>
      <c r="I3835" s="7" t="s">
        <v>4239</v>
      </c>
      <c r="J3835" s="7" t="s">
        <v>4240</v>
      </c>
      <c r="K3835" s="11" t="s">
        <v>10</v>
      </c>
      <c r="L3835" s="2"/>
      <c r="M3835" s="2"/>
      <c r="N3835" s="2"/>
    </row>
    <row r="3836" spans="1:14" x14ac:dyDescent="0.25">
      <c r="A3836" s="41">
        <v>3835</v>
      </c>
      <c r="B3836" s="7" t="s">
        <v>4219</v>
      </c>
      <c r="C3836" s="7" t="s">
        <v>4236</v>
      </c>
      <c r="D3836" s="8" t="s">
        <v>12936</v>
      </c>
      <c r="E3836" s="9" t="s">
        <v>9216</v>
      </c>
      <c r="F3836" s="10" t="s">
        <v>9216</v>
      </c>
      <c r="G3836" s="7">
        <v>106673</v>
      </c>
      <c r="H3836" s="7">
        <v>23130200810</v>
      </c>
      <c r="I3836" s="7" t="s">
        <v>4241</v>
      </c>
      <c r="J3836" s="7" t="s">
        <v>4242</v>
      </c>
      <c r="K3836" s="11" t="s">
        <v>10</v>
      </c>
      <c r="L3836" s="2"/>
      <c r="M3836" s="2"/>
      <c r="N3836" s="2"/>
    </row>
    <row r="3837" spans="1:14" x14ac:dyDescent="0.25">
      <c r="A3837" s="41">
        <v>3836</v>
      </c>
      <c r="B3837" s="7" t="s">
        <v>4219</v>
      </c>
      <c r="C3837" s="7" t="s">
        <v>4236</v>
      </c>
      <c r="D3837" s="8" t="s">
        <v>12460</v>
      </c>
      <c r="E3837" s="9" t="s">
        <v>13532</v>
      </c>
      <c r="F3837" s="10" t="s">
        <v>9206</v>
      </c>
      <c r="G3837" s="7">
        <v>106674</v>
      </c>
      <c r="H3837" s="7">
        <v>23130208576</v>
      </c>
      <c r="I3837" s="7" t="s">
        <v>4243</v>
      </c>
      <c r="J3837" s="7" t="s">
        <v>4244</v>
      </c>
      <c r="K3837" s="11" t="s">
        <v>10</v>
      </c>
      <c r="L3837" s="2"/>
      <c r="M3837" s="2"/>
      <c r="N3837" s="2"/>
    </row>
    <row r="3838" spans="1:14" x14ac:dyDescent="0.25">
      <c r="A3838" s="41">
        <v>3837</v>
      </c>
      <c r="B3838" s="7" t="s">
        <v>4219</v>
      </c>
      <c r="C3838" s="7" t="s">
        <v>4236</v>
      </c>
      <c r="D3838" s="8" t="s">
        <v>12936</v>
      </c>
      <c r="E3838" s="9" t="s">
        <v>4236</v>
      </c>
      <c r="F3838" s="10" t="s">
        <v>9206</v>
      </c>
      <c r="G3838" s="7">
        <v>106675</v>
      </c>
      <c r="H3838" s="7">
        <v>23130208577</v>
      </c>
      <c r="I3838" s="7" t="s">
        <v>4245</v>
      </c>
      <c r="J3838" s="7" t="s">
        <v>4246</v>
      </c>
      <c r="K3838" s="11" t="s">
        <v>10</v>
      </c>
      <c r="L3838" s="2"/>
      <c r="M3838" s="2"/>
      <c r="N3838" s="2"/>
    </row>
    <row r="3839" spans="1:14" ht="23.25" x14ac:dyDescent="0.25">
      <c r="A3839" s="41">
        <v>3838</v>
      </c>
      <c r="B3839" s="7" t="s">
        <v>4219</v>
      </c>
      <c r="C3839" s="7" t="s">
        <v>4236</v>
      </c>
      <c r="D3839" s="8" t="s">
        <v>12973</v>
      </c>
      <c r="E3839" s="9" t="s">
        <v>13537</v>
      </c>
      <c r="F3839" s="10" t="s">
        <v>9234</v>
      </c>
      <c r="G3839" s="7">
        <v>106676</v>
      </c>
      <c r="H3839" s="7">
        <v>23130202006</v>
      </c>
      <c r="I3839" s="7" t="s">
        <v>4247</v>
      </c>
      <c r="J3839" s="7" t="s">
        <v>4248</v>
      </c>
      <c r="K3839" s="11" t="s">
        <v>10</v>
      </c>
      <c r="L3839" s="2"/>
      <c r="M3839" s="2"/>
      <c r="N3839" s="2"/>
    </row>
    <row r="3840" spans="1:14" x14ac:dyDescent="0.25">
      <c r="A3840" s="41">
        <v>3839</v>
      </c>
      <c r="B3840" s="7" t="s">
        <v>4219</v>
      </c>
      <c r="C3840" s="7" t="s">
        <v>4236</v>
      </c>
      <c r="D3840" s="8" t="s">
        <v>12460</v>
      </c>
      <c r="E3840" s="9" t="s">
        <v>13536</v>
      </c>
      <c r="F3840" s="10" t="s">
        <v>8567</v>
      </c>
      <c r="G3840" s="7">
        <v>106785</v>
      </c>
      <c r="H3840" s="7">
        <v>23130207406</v>
      </c>
      <c r="I3840" s="7" t="s">
        <v>4249</v>
      </c>
      <c r="J3840" s="7" t="s">
        <v>4244</v>
      </c>
      <c r="K3840" s="11" t="s">
        <v>10</v>
      </c>
      <c r="L3840" s="2"/>
      <c r="M3840" s="2"/>
      <c r="N3840" s="2"/>
    </row>
    <row r="3841" spans="1:14" ht="23.25" x14ac:dyDescent="0.25">
      <c r="A3841" s="41">
        <v>3840</v>
      </c>
      <c r="B3841" s="7" t="s">
        <v>4219</v>
      </c>
      <c r="C3841" s="7" t="s">
        <v>4236</v>
      </c>
      <c r="D3841" s="8" t="s">
        <v>12936</v>
      </c>
      <c r="E3841" s="9" t="s">
        <v>4236</v>
      </c>
      <c r="F3841" s="10" t="s">
        <v>12060</v>
      </c>
      <c r="G3841" s="7">
        <v>123464</v>
      </c>
      <c r="H3841" s="7">
        <v>23130208575</v>
      </c>
      <c r="I3841" s="7" t="s">
        <v>4250</v>
      </c>
      <c r="J3841" s="7" t="s">
        <v>4244</v>
      </c>
      <c r="K3841" s="11" t="s">
        <v>10</v>
      </c>
      <c r="L3841" s="2"/>
      <c r="M3841" s="2"/>
      <c r="N3841" s="2"/>
    </row>
    <row r="3842" spans="1:14" x14ac:dyDescent="0.25">
      <c r="A3842" s="41">
        <v>3841</v>
      </c>
      <c r="B3842" s="7" t="s">
        <v>4219</v>
      </c>
      <c r="C3842" s="7" t="s">
        <v>4251</v>
      </c>
      <c r="D3842" s="8" t="s">
        <v>12936</v>
      </c>
      <c r="E3842" s="9" t="s">
        <v>13541</v>
      </c>
      <c r="F3842" s="10" t="s">
        <v>11198</v>
      </c>
      <c r="G3842" s="7">
        <v>106680</v>
      </c>
      <c r="H3842" s="7">
        <v>23130300124</v>
      </c>
      <c r="I3842" s="7" t="s">
        <v>4252</v>
      </c>
      <c r="J3842" s="7" t="s">
        <v>4253</v>
      </c>
      <c r="K3842" s="11" t="s">
        <v>10</v>
      </c>
      <c r="L3842" s="2"/>
      <c r="M3842" s="2"/>
      <c r="N3842" s="2"/>
    </row>
    <row r="3843" spans="1:14" x14ac:dyDescent="0.25">
      <c r="A3843" s="41">
        <v>3842</v>
      </c>
      <c r="B3843" s="7" t="s">
        <v>4219</v>
      </c>
      <c r="C3843" s="7" t="s">
        <v>4251</v>
      </c>
      <c r="D3843" s="8" t="s">
        <v>12936</v>
      </c>
      <c r="E3843" s="9" t="s">
        <v>13302</v>
      </c>
      <c r="F3843" s="10" t="s">
        <v>11199</v>
      </c>
      <c r="G3843" s="7">
        <v>106681</v>
      </c>
      <c r="H3843" s="7">
        <v>23130315810</v>
      </c>
      <c r="I3843" s="7" t="s">
        <v>4254</v>
      </c>
      <c r="J3843" s="7" t="s">
        <v>4255</v>
      </c>
      <c r="K3843" s="11" t="s">
        <v>10</v>
      </c>
      <c r="L3843" s="2"/>
      <c r="M3843" s="2"/>
      <c r="N3843" s="2"/>
    </row>
    <row r="3844" spans="1:14" x14ac:dyDescent="0.25">
      <c r="A3844" s="41">
        <v>3843</v>
      </c>
      <c r="B3844" s="7" t="s">
        <v>4219</v>
      </c>
      <c r="C3844" s="7" t="s">
        <v>4251</v>
      </c>
      <c r="D3844" s="8" t="s">
        <v>12936</v>
      </c>
      <c r="E3844" s="9" t="s">
        <v>13542</v>
      </c>
      <c r="F3844" s="10" t="s">
        <v>11200</v>
      </c>
      <c r="G3844" s="7">
        <v>106683</v>
      </c>
      <c r="H3844" s="7">
        <v>23130311006</v>
      </c>
      <c r="I3844" s="7" t="s">
        <v>4256</v>
      </c>
      <c r="J3844" s="7" t="s">
        <v>4257</v>
      </c>
      <c r="K3844" s="11" t="s">
        <v>10</v>
      </c>
      <c r="L3844" s="2"/>
      <c r="M3844" s="2"/>
      <c r="N3844" s="2"/>
    </row>
    <row r="3845" spans="1:14" x14ac:dyDescent="0.25">
      <c r="A3845" s="41">
        <v>3844</v>
      </c>
      <c r="B3845" s="7" t="s">
        <v>4219</v>
      </c>
      <c r="C3845" s="7" t="s">
        <v>4251</v>
      </c>
      <c r="D3845" s="8" t="s">
        <v>12460</v>
      </c>
      <c r="E3845" s="9" t="s">
        <v>13543</v>
      </c>
      <c r="F3845" s="10" t="s">
        <v>9213</v>
      </c>
      <c r="G3845" s="7">
        <v>106685</v>
      </c>
      <c r="H3845" s="7">
        <v>23130309123</v>
      </c>
      <c r="I3845" s="7" t="s">
        <v>4258</v>
      </c>
      <c r="J3845" s="7" t="s">
        <v>4259</v>
      </c>
      <c r="K3845" s="11" t="s">
        <v>10</v>
      </c>
      <c r="L3845" s="2"/>
      <c r="M3845" s="2"/>
      <c r="N3845" s="2"/>
    </row>
    <row r="3846" spans="1:14" x14ac:dyDescent="0.25">
      <c r="A3846" s="41">
        <v>3845</v>
      </c>
      <c r="B3846" s="7" t="s">
        <v>4219</v>
      </c>
      <c r="C3846" s="7" t="s">
        <v>4251</v>
      </c>
      <c r="D3846" s="8" t="s">
        <v>12936</v>
      </c>
      <c r="E3846" s="9" t="s">
        <v>13543</v>
      </c>
      <c r="F3846" s="10" t="s">
        <v>9213</v>
      </c>
      <c r="G3846" s="7">
        <v>106686</v>
      </c>
      <c r="H3846" s="7">
        <v>23130309124</v>
      </c>
      <c r="I3846" s="7" t="s">
        <v>4260</v>
      </c>
      <c r="J3846" s="7" t="s">
        <v>4261</v>
      </c>
      <c r="K3846" s="11" t="s">
        <v>10</v>
      </c>
      <c r="L3846" s="2"/>
      <c r="M3846" s="2"/>
      <c r="N3846" s="2"/>
    </row>
    <row r="3847" spans="1:14" x14ac:dyDescent="0.25">
      <c r="A3847" s="41">
        <v>3846</v>
      </c>
      <c r="B3847" s="7" t="s">
        <v>4219</v>
      </c>
      <c r="C3847" s="7" t="s">
        <v>4251</v>
      </c>
      <c r="D3847" s="8" t="s">
        <v>12936</v>
      </c>
      <c r="E3847" s="9" t="s">
        <v>13302</v>
      </c>
      <c r="F3847" s="10" t="s">
        <v>11201</v>
      </c>
      <c r="G3847" s="7">
        <v>106687</v>
      </c>
      <c r="H3847" s="7">
        <v>23130320710</v>
      </c>
      <c r="I3847" s="7" t="s">
        <v>4262</v>
      </c>
      <c r="J3847" s="7" t="s">
        <v>4255</v>
      </c>
      <c r="K3847" s="11" t="s">
        <v>10</v>
      </c>
      <c r="L3847" s="2"/>
      <c r="M3847" s="2"/>
      <c r="N3847" s="2"/>
    </row>
    <row r="3848" spans="1:14" x14ac:dyDescent="0.25">
      <c r="A3848" s="41">
        <v>3847</v>
      </c>
      <c r="B3848" s="7" t="s">
        <v>4219</v>
      </c>
      <c r="C3848" s="7" t="s">
        <v>4251</v>
      </c>
      <c r="D3848" s="8" t="s">
        <v>12936</v>
      </c>
      <c r="E3848" s="9" t="s">
        <v>13540</v>
      </c>
      <c r="F3848" s="10" t="s">
        <v>11202</v>
      </c>
      <c r="G3848" s="7">
        <v>106690</v>
      </c>
      <c r="H3848" s="7">
        <v>23130313027</v>
      </c>
      <c r="I3848" s="7" t="s">
        <v>4264</v>
      </c>
      <c r="J3848" s="7" t="s">
        <v>4265</v>
      </c>
      <c r="K3848" s="11" t="s">
        <v>10</v>
      </c>
      <c r="L3848" s="2"/>
      <c r="M3848" s="2"/>
      <c r="N3848" s="2"/>
    </row>
    <row r="3849" spans="1:14" x14ac:dyDescent="0.25">
      <c r="A3849" s="41">
        <v>3848</v>
      </c>
      <c r="B3849" s="7" t="s">
        <v>4219</v>
      </c>
      <c r="C3849" s="7" t="s">
        <v>4251</v>
      </c>
      <c r="D3849" s="8" t="s">
        <v>12936</v>
      </c>
      <c r="E3849" s="9" t="s">
        <v>13541</v>
      </c>
      <c r="F3849" s="10" t="s">
        <v>11203</v>
      </c>
      <c r="G3849" s="7">
        <v>106691</v>
      </c>
      <c r="H3849" s="7">
        <v>23130300125</v>
      </c>
      <c r="I3849" s="7" t="s">
        <v>4266</v>
      </c>
      <c r="J3849" s="7" t="s">
        <v>4267</v>
      </c>
      <c r="K3849" s="11" t="s">
        <v>10</v>
      </c>
      <c r="L3849" s="2"/>
      <c r="M3849" s="2"/>
      <c r="N3849" s="2"/>
    </row>
    <row r="3850" spans="1:14" x14ac:dyDescent="0.25">
      <c r="A3850" s="41">
        <v>3849</v>
      </c>
      <c r="B3850" s="7" t="s">
        <v>4219</v>
      </c>
      <c r="C3850" s="7" t="s">
        <v>4251</v>
      </c>
      <c r="D3850" s="8" t="s">
        <v>12936</v>
      </c>
      <c r="E3850" s="9" t="s">
        <v>13539</v>
      </c>
      <c r="F3850" s="10" t="s">
        <v>11204</v>
      </c>
      <c r="G3850" s="7">
        <v>106781</v>
      </c>
      <c r="H3850" s="7">
        <v>23130302711</v>
      </c>
      <c r="I3850" s="7" t="s">
        <v>4269</v>
      </c>
      <c r="J3850" s="7" t="s">
        <v>4255</v>
      </c>
      <c r="K3850" s="11" t="s">
        <v>10</v>
      </c>
      <c r="L3850" s="2"/>
      <c r="M3850" s="2"/>
      <c r="N3850" s="2"/>
    </row>
    <row r="3851" spans="1:14" ht="23.25" x14ac:dyDescent="0.25">
      <c r="A3851" s="41">
        <v>3850</v>
      </c>
      <c r="B3851" s="7" t="s">
        <v>4219</v>
      </c>
      <c r="C3851" s="7" t="s">
        <v>4251</v>
      </c>
      <c r="D3851" s="8" t="s">
        <v>12936</v>
      </c>
      <c r="E3851" s="9" t="s">
        <v>13302</v>
      </c>
      <c r="F3851" s="10" t="s">
        <v>12061</v>
      </c>
      <c r="G3851" s="7">
        <v>123465</v>
      </c>
      <c r="H3851" s="7">
        <v>23130320709</v>
      </c>
      <c r="I3851" s="7" t="s">
        <v>4270</v>
      </c>
      <c r="J3851" s="7" t="s">
        <v>4255</v>
      </c>
      <c r="K3851" s="11" t="s">
        <v>10</v>
      </c>
      <c r="L3851" s="2"/>
      <c r="M3851" s="2"/>
      <c r="N3851" s="2"/>
    </row>
    <row r="3852" spans="1:14" x14ac:dyDescent="0.25">
      <c r="A3852" s="41">
        <v>3851</v>
      </c>
      <c r="B3852" s="7" t="s">
        <v>4219</v>
      </c>
      <c r="C3852" s="7" t="s">
        <v>4271</v>
      </c>
      <c r="D3852" s="8" t="s">
        <v>12936</v>
      </c>
      <c r="E3852" s="9" t="s">
        <v>4271</v>
      </c>
      <c r="F3852" s="10" t="s">
        <v>11205</v>
      </c>
      <c r="G3852" s="7">
        <v>106655</v>
      </c>
      <c r="H3852" s="7">
        <v>23130400146</v>
      </c>
      <c r="I3852" s="7" t="s">
        <v>4273</v>
      </c>
      <c r="J3852" s="7" t="s">
        <v>4274</v>
      </c>
      <c r="K3852" s="11" t="s">
        <v>10</v>
      </c>
      <c r="L3852" s="2"/>
      <c r="M3852" s="2"/>
      <c r="N3852" s="2"/>
    </row>
    <row r="3853" spans="1:14" x14ac:dyDescent="0.25">
      <c r="A3853" s="41">
        <v>3852</v>
      </c>
      <c r="B3853" s="7" t="s">
        <v>4219</v>
      </c>
      <c r="C3853" s="7" t="s">
        <v>4271</v>
      </c>
      <c r="D3853" s="8" t="s">
        <v>12936</v>
      </c>
      <c r="E3853" s="9" t="s">
        <v>13545</v>
      </c>
      <c r="F3853" s="10" t="s">
        <v>9224</v>
      </c>
      <c r="G3853" s="7">
        <v>106658</v>
      </c>
      <c r="H3853" s="7">
        <v>23130415118</v>
      </c>
      <c r="I3853" s="7" t="s">
        <v>4275</v>
      </c>
      <c r="J3853" s="7" t="s">
        <v>4276</v>
      </c>
      <c r="K3853" s="11" t="s">
        <v>10</v>
      </c>
      <c r="L3853" s="2"/>
      <c r="M3853" s="2"/>
      <c r="N3853" s="2"/>
    </row>
    <row r="3854" spans="1:14" x14ac:dyDescent="0.25">
      <c r="A3854" s="41">
        <v>3853</v>
      </c>
      <c r="B3854" s="7" t="s">
        <v>4219</v>
      </c>
      <c r="C3854" s="7" t="s">
        <v>4277</v>
      </c>
      <c r="D3854" s="8" t="s">
        <v>12936</v>
      </c>
      <c r="E3854" s="9" t="s">
        <v>13547</v>
      </c>
      <c r="F3854" s="10" t="s">
        <v>11206</v>
      </c>
      <c r="G3854" s="7">
        <v>106706</v>
      </c>
      <c r="H3854" s="7">
        <v>23130500106</v>
      </c>
      <c r="I3854" s="7" t="s">
        <v>4279</v>
      </c>
      <c r="J3854" s="7" t="s">
        <v>4280</v>
      </c>
      <c r="K3854" s="11" t="s">
        <v>10</v>
      </c>
      <c r="L3854" s="2"/>
      <c r="M3854" s="2"/>
      <c r="N3854" s="2"/>
    </row>
    <row r="3855" spans="1:14" x14ac:dyDescent="0.25">
      <c r="A3855" s="41">
        <v>3854</v>
      </c>
      <c r="B3855" s="7" t="s">
        <v>4219</v>
      </c>
      <c r="C3855" s="7" t="s">
        <v>4277</v>
      </c>
      <c r="D3855" s="8" t="s">
        <v>12936</v>
      </c>
      <c r="E3855" s="9" t="s">
        <v>13547</v>
      </c>
      <c r="F3855" s="10" t="s">
        <v>11207</v>
      </c>
      <c r="G3855" s="7">
        <v>106718</v>
      </c>
      <c r="H3855" s="7">
        <v>23130510107</v>
      </c>
      <c r="I3855" s="7" t="s">
        <v>4281</v>
      </c>
      <c r="J3855" s="7" t="s">
        <v>4282</v>
      </c>
      <c r="K3855" s="11" t="s">
        <v>10</v>
      </c>
      <c r="L3855" s="2"/>
      <c r="M3855" s="2"/>
      <c r="N3855" s="2"/>
    </row>
    <row r="3856" spans="1:14" x14ac:dyDescent="0.25">
      <c r="A3856" s="41">
        <v>3855</v>
      </c>
      <c r="B3856" s="7" t="s">
        <v>4219</v>
      </c>
      <c r="C3856" s="7" t="s">
        <v>4277</v>
      </c>
      <c r="D3856" s="8" t="s">
        <v>12460</v>
      </c>
      <c r="E3856" s="9" t="s">
        <v>8977</v>
      </c>
      <c r="F3856" s="10" t="s">
        <v>7907</v>
      </c>
      <c r="G3856" s="7">
        <v>106747</v>
      </c>
      <c r="H3856" s="7">
        <v>23130507831</v>
      </c>
      <c r="I3856" s="7" t="s">
        <v>4283</v>
      </c>
      <c r="J3856" s="7" t="s">
        <v>4278</v>
      </c>
      <c r="K3856" s="11" t="s">
        <v>10</v>
      </c>
      <c r="L3856" s="2"/>
      <c r="M3856" s="2"/>
      <c r="N3856" s="2"/>
    </row>
    <row r="3857" spans="1:14" x14ac:dyDescent="0.25">
      <c r="A3857" s="41">
        <v>3856</v>
      </c>
      <c r="B3857" s="7" t="s">
        <v>4219</v>
      </c>
      <c r="C3857" s="7" t="s">
        <v>4277</v>
      </c>
      <c r="D3857" s="8" t="s">
        <v>12936</v>
      </c>
      <c r="E3857" s="9" t="s">
        <v>8977</v>
      </c>
      <c r="F3857" s="10" t="s">
        <v>7907</v>
      </c>
      <c r="G3857" s="7">
        <v>106748</v>
      </c>
      <c r="H3857" s="7">
        <v>23130507832</v>
      </c>
      <c r="I3857" s="7" t="s">
        <v>4284</v>
      </c>
      <c r="J3857" s="7" t="s">
        <v>4285</v>
      </c>
      <c r="K3857" s="11" t="s">
        <v>10</v>
      </c>
      <c r="L3857" s="2"/>
      <c r="M3857" s="2"/>
      <c r="N3857" s="2"/>
    </row>
    <row r="3858" spans="1:14" ht="23.25" x14ac:dyDescent="0.25">
      <c r="A3858" s="41">
        <v>3857</v>
      </c>
      <c r="B3858" s="7" t="s">
        <v>4219</v>
      </c>
      <c r="C3858" s="7" t="s">
        <v>4277</v>
      </c>
      <c r="D3858" s="8" t="s">
        <v>12460</v>
      </c>
      <c r="E3858" s="9" t="s">
        <v>8977</v>
      </c>
      <c r="F3858" s="10" t="s">
        <v>12062</v>
      </c>
      <c r="G3858" s="7">
        <v>123550</v>
      </c>
      <c r="H3858" s="7">
        <v>23130507830</v>
      </c>
      <c r="I3858" s="7" t="s">
        <v>4287</v>
      </c>
      <c r="J3858" s="7" t="s">
        <v>4278</v>
      </c>
      <c r="K3858" s="11" t="s">
        <v>10</v>
      </c>
      <c r="L3858" s="2"/>
      <c r="M3858" s="2"/>
      <c r="N3858" s="2"/>
    </row>
    <row r="3859" spans="1:14" ht="23.25" x14ac:dyDescent="0.25">
      <c r="A3859" s="41">
        <v>3858</v>
      </c>
      <c r="B3859" s="7" t="s">
        <v>4219</v>
      </c>
      <c r="C3859" s="7" t="s">
        <v>4288</v>
      </c>
      <c r="D3859" s="8" t="s">
        <v>12460</v>
      </c>
      <c r="E3859" s="9" t="s">
        <v>4288</v>
      </c>
      <c r="F3859" s="10" t="s">
        <v>11208</v>
      </c>
      <c r="G3859" s="7">
        <v>106720</v>
      </c>
      <c r="H3859" s="7">
        <v>23130609024</v>
      </c>
      <c r="I3859" s="7" t="s">
        <v>4289</v>
      </c>
      <c r="J3859" s="7" t="s">
        <v>4290</v>
      </c>
      <c r="K3859" s="11" t="s">
        <v>10</v>
      </c>
      <c r="L3859" s="2"/>
      <c r="M3859" s="2"/>
      <c r="N3859" s="2"/>
    </row>
    <row r="3860" spans="1:14" ht="23.25" x14ac:dyDescent="0.25">
      <c r="A3860" s="41">
        <v>3859</v>
      </c>
      <c r="B3860" s="7" t="s">
        <v>4219</v>
      </c>
      <c r="C3860" s="7" t="s">
        <v>4288</v>
      </c>
      <c r="D3860" s="8" t="s">
        <v>12936</v>
      </c>
      <c r="E3860" s="9" t="s">
        <v>4288</v>
      </c>
      <c r="F3860" s="10" t="s">
        <v>11209</v>
      </c>
      <c r="G3860" s="7">
        <v>106732</v>
      </c>
      <c r="H3860" s="7">
        <v>23130608214</v>
      </c>
      <c r="I3860" s="7" t="s">
        <v>4291</v>
      </c>
      <c r="J3860" s="7" t="s">
        <v>4292</v>
      </c>
      <c r="K3860" s="11" t="s">
        <v>10</v>
      </c>
      <c r="L3860" s="2"/>
      <c r="M3860" s="2"/>
      <c r="N3860" s="2"/>
    </row>
    <row r="3861" spans="1:14" ht="23.25" x14ac:dyDescent="0.25">
      <c r="A3861" s="41">
        <v>3860</v>
      </c>
      <c r="B3861" s="7" t="s">
        <v>4219</v>
      </c>
      <c r="C3861" s="7" t="s">
        <v>4288</v>
      </c>
      <c r="D3861" s="8" t="s">
        <v>12936</v>
      </c>
      <c r="E3861" s="9" t="s">
        <v>13548</v>
      </c>
      <c r="F3861" s="10" t="s">
        <v>11210</v>
      </c>
      <c r="G3861" s="7">
        <v>106733</v>
      </c>
      <c r="H3861" s="7">
        <v>23130609114</v>
      </c>
      <c r="I3861" s="7" t="s">
        <v>4293</v>
      </c>
      <c r="J3861" s="7" t="s">
        <v>4294</v>
      </c>
      <c r="K3861" s="11" t="s">
        <v>10</v>
      </c>
      <c r="L3861" s="2"/>
      <c r="M3861" s="2"/>
      <c r="N3861" s="2"/>
    </row>
    <row r="3862" spans="1:14" x14ac:dyDescent="0.25">
      <c r="A3862" s="41">
        <v>3861</v>
      </c>
      <c r="B3862" s="7" t="s">
        <v>4219</v>
      </c>
      <c r="C3862" s="7" t="s">
        <v>4295</v>
      </c>
      <c r="D3862" s="8" t="s">
        <v>12805</v>
      </c>
      <c r="E3862" s="9" t="s">
        <v>4219</v>
      </c>
      <c r="F3862" s="10" t="s">
        <v>8181</v>
      </c>
      <c r="G3862" s="7">
        <v>106704</v>
      </c>
      <c r="H3862" s="7">
        <v>23130713007</v>
      </c>
      <c r="I3862" s="7" t="s">
        <v>4296</v>
      </c>
      <c r="J3862" s="7" t="s">
        <v>4297</v>
      </c>
      <c r="K3862" s="11" t="s">
        <v>10</v>
      </c>
      <c r="L3862" s="2"/>
      <c r="M3862" s="2"/>
      <c r="N3862" s="2"/>
    </row>
    <row r="3863" spans="1:14" x14ac:dyDescent="0.25">
      <c r="A3863" s="41">
        <v>3862</v>
      </c>
      <c r="B3863" s="7" t="s">
        <v>4219</v>
      </c>
      <c r="C3863" s="7" t="s">
        <v>4295</v>
      </c>
      <c r="D3863" s="8" t="s">
        <v>12936</v>
      </c>
      <c r="E3863" s="9" t="s">
        <v>13562</v>
      </c>
      <c r="F3863" s="10" t="s">
        <v>12198</v>
      </c>
      <c r="G3863" s="7">
        <v>106711</v>
      </c>
      <c r="H3863" s="7">
        <v>23130721806</v>
      </c>
      <c r="I3863" s="7" t="s">
        <v>4298</v>
      </c>
      <c r="J3863" s="7" t="s">
        <v>4299</v>
      </c>
      <c r="K3863" s="11" t="s">
        <v>10</v>
      </c>
      <c r="L3863" s="2"/>
      <c r="M3863" s="2"/>
      <c r="N3863" s="2"/>
    </row>
    <row r="3864" spans="1:14" x14ac:dyDescent="0.25">
      <c r="A3864" s="41">
        <v>3863</v>
      </c>
      <c r="B3864" s="7" t="s">
        <v>4219</v>
      </c>
      <c r="C3864" s="7" t="s">
        <v>4295</v>
      </c>
      <c r="D3864" s="8" t="s">
        <v>12936</v>
      </c>
      <c r="E3864" s="9" t="s">
        <v>13557</v>
      </c>
      <c r="F3864" s="10" t="s">
        <v>11211</v>
      </c>
      <c r="G3864" s="7">
        <v>106712</v>
      </c>
      <c r="H3864" s="7">
        <v>23130724805</v>
      </c>
      <c r="I3864" s="7" t="s">
        <v>4300</v>
      </c>
      <c r="J3864" s="7" t="s">
        <v>4301</v>
      </c>
      <c r="K3864" s="11" t="s">
        <v>10</v>
      </c>
      <c r="L3864" s="2"/>
      <c r="M3864" s="2"/>
      <c r="N3864" s="2"/>
    </row>
    <row r="3865" spans="1:14" x14ac:dyDescent="0.25">
      <c r="A3865" s="41">
        <v>3864</v>
      </c>
      <c r="B3865" s="7" t="s">
        <v>4219</v>
      </c>
      <c r="C3865" s="7" t="s">
        <v>4295</v>
      </c>
      <c r="D3865" s="8" t="s">
        <v>13716</v>
      </c>
      <c r="E3865" s="9" t="s">
        <v>13554</v>
      </c>
      <c r="F3865" s="10" t="s">
        <v>11212</v>
      </c>
      <c r="G3865" s="7">
        <v>106713</v>
      </c>
      <c r="H3865" s="7">
        <v>23130720225</v>
      </c>
      <c r="I3865" s="7" t="s">
        <v>4302</v>
      </c>
      <c r="J3865" s="7" t="s">
        <v>4303</v>
      </c>
      <c r="K3865" s="11" t="s">
        <v>10</v>
      </c>
      <c r="L3865" s="2"/>
      <c r="M3865" s="2"/>
      <c r="N3865" s="2"/>
    </row>
    <row r="3866" spans="1:14" x14ac:dyDescent="0.25">
      <c r="A3866" s="41">
        <v>3865</v>
      </c>
      <c r="B3866" s="7" t="s">
        <v>4219</v>
      </c>
      <c r="C3866" s="7" t="s">
        <v>4295</v>
      </c>
      <c r="D3866" s="8" t="s">
        <v>12936</v>
      </c>
      <c r="E3866" s="9" t="s">
        <v>13556</v>
      </c>
      <c r="F3866" s="10" t="s">
        <v>11213</v>
      </c>
      <c r="G3866" s="7">
        <v>106714</v>
      </c>
      <c r="H3866" s="7">
        <v>23130716821</v>
      </c>
      <c r="I3866" s="7" t="s">
        <v>4304</v>
      </c>
      <c r="J3866" s="7" t="s">
        <v>4305</v>
      </c>
      <c r="K3866" s="11" t="s">
        <v>10</v>
      </c>
      <c r="L3866" s="2"/>
      <c r="M3866" s="2"/>
      <c r="N3866" s="2"/>
    </row>
    <row r="3867" spans="1:14" x14ac:dyDescent="0.25">
      <c r="A3867" s="41">
        <v>3866</v>
      </c>
      <c r="B3867" s="7" t="s">
        <v>4219</v>
      </c>
      <c r="C3867" s="7" t="s">
        <v>4295</v>
      </c>
      <c r="D3867" s="8" t="s">
        <v>13558</v>
      </c>
      <c r="E3867" s="9" t="s">
        <v>4219</v>
      </c>
      <c r="F3867" s="10" t="s">
        <v>9391</v>
      </c>
      <c r="G3867" s="7">
        <v>106715</v>
      </c>
      <c r="H3867" s="7">
        <v>23130716718</v>
      </c>
      <c r="I3867" s="7" t="s">
        <v>4306</v>
      </c>
      <c r="J3867" s="7" t="s">
        <v>4307</v>
      </c>
      <c r="K3867" s="11" t="s">
        <v>10</v>
      </c>
      <c r="L3867" s="2"/>
      <c r="M3867" s="2"/>
      <c r="N3867" s="2"/>
    </row>
    <row r="3868" spans="1:14" x14ac:dyDescent="0.25">
      <c r="A3868" s="41">
        <v>3867</v>
      </c>
      <c r="B3868" s="7" t="s">
        <v>4219</v>
      </c>
      <c r="C3868" s="7" t="s">
        <v>4295</v>
      </c>
      <c r="D3868" s="8" t="s">
        <v>12936</v>
      </c>
      <c r="E3868" s="9" t="s">
        <v>13556</v>
      </c>
      <c r="F3868" s="10" t="s">
        <v>11214</v>
      </c>
      <c r="G3868" s="7">
        <v>106716</v>
      </c>
      <c r="H3868" s="7">
        <v>23130710533</v>
      </c>
      <c r="I3868" s="7" t="s">
        <v>4308</v>
      </c>
      <c r="J3868" s="7" t="s">
        <v>4309</v>
      </c>
      <c r="K3868" s="11" t="s">
        <v>10</v>
      </c>
      <c r="L3868" s="2"/>
      <c r="M3868" s="2"/>
      <c r="N3868" s="2"/>
    </row>
    <row r="3869" spans="1:14" x14ac:dyDescent="0.25">
      <c r="A3869" s="41">
        <v>3868</v>
      </c>
      <c r="B3869" s="7" t="s">
        <v>4219</v>
      </c>
      <c r="C3869" s="7" t="s">
        <v>4295</v>
      </c>
      <c r="D3869" s="8" t="s">
        <v>12631</v>
      </c>
      <c r="E3869" s="9" t="s">
        <v>4219</v>
      </c>
      <c r="F3869" s="10" t="s">
        <v>11215</v>
      </c>
      <c r="G3869" s="7">
        <v>106734</v>
      </c>
      <c r="H3869" s="7">
        <v>23130723118</v>
      </c>
      <c r="I3869" s="7" t="s">
        <v>4311</v>
      </c>
      <c r="J3869" s="7" t="s">
        <v>4312</v>
      </c>
      <c r="K3869" s="11" t="s">
        <v>10</v>
      </c>
      <c r="L3869" s="2"/>
      <c r="M3869" s="2"/>
      <c r="N3869" s="2"/>
    </row>
    <row r="3870" spans="1:14" x14ac:dyDescent="0.25">
      <c r="A3870" s="41">
        <v>3869</v>
      </c>
      <c r="B3870" s="7" t="s">
        <v>4219</v>
      </c>
      <c r="C3870" s="7" t="s">
        <v>4295</v>
      </c>
      <c r="D3870" s="8" t="s">
        <v>12823</v>
      </c>
      <c r="E3870" s="9" t="s">
        <v>4219</v>
      </c>
      <c r="F3870" s="10" t="s">
        <v>11216</v>
      </c>
      <c r="G3870" s="7">
        <v>106735</v>
      </c>
      <c r="H3870" s="7">
        <v>23130714609</v>
      </c>
      <c r="I3870" s="7" t="s">
        <v>4313</v>
      </c>
      <c r="J3870" s="7" t="s">
        <v>4314</v>
      </c>
      <c r="K3870" s="11" t="s">
        <v>10</v>
      </c>
      <c r="L3870" s="2"/>
      <c r="M3870" s="2"/>
      <c r="N3870" s="2"/>
    </row>
    <row r="3871" spans="1:14" x14ac:dyDescent="0.25">
      <c r="A3871" s="41">
        <v>3870</v>
      </c>
      <c r="B3871" s="7" t="s">
        <v>4219</v>
      </c>
      <c r="C3871" s="7" t="s">
        <v>4295</v>
      </c>
      <c r="D3871" s="8" t="s">
        <v>12583</v>
      </c>
      <c r="E3871" s="9" t="s">
        <v>4219</v>
      </c>
      <c r="F3871" s="10" t="s">
        <v>9230</v>
      </c>
      <c r="G3871" s="7">
        <v>106737</v>
      </c>
      <c r="H3871" s="7">
        <v>23130701406</v>
      </c>
      <c r="I3871" s="7" t="s">
        <v>4315</v>
      </c>
      <c r="J3871" s="7" t="s">
        <v>4316</v>
      </c>
      <c r="K3871" s="11" t="s">
        <v>10</v>
      </c>
      <c r="L3871" s="2"/>
      <c r="M3871" s="2"/>
      <c r="N3871" s="2"/>
    </row>
    <row r="3872" spans="1:14" x14ac:dyDescent="0.25">
      <c r="A3872" s="41">
        <v>3871</v>
      </c>
      <c r="B3872" s="7" t="s">
        <v>4219</v>
      </c>
      <c r="C3872" s="7" t="s">
        <v>4295</v>
      </c>
      <c r="D3872" s="14" t="s">
        <v>12661</v>
      </c>
      <c r="E3872" s="9" t="s">
        <v>4219</v>
      </c>
      <c r="F3872" s="10" t="s">
        <v>11217</v>
      </c>
      <c r="G3872" s="7">
        <v>106738</v>
      </c>
      <c r="H3872" s="7">
        <v>23130710607</v>
      </c>
      <c r="I3872" s="7" t="s">
        <v>4317</v>
      </c>
      <c r="J3872" s="7" t="s">
        <v>4318</v>
      </c>
      <c r="K3872" s="11" t="s">
        <v>10</v>
      </c>
      <c r="L3872" s="2"/>
      <c r="M3872" s="2"/>
      <c r="N3872" s="2"/>
    </row>
    <row r="3873" spans="1:14" x14ac:dyDescent="0.25">
      <c r="A3873" s="41">
        <v>3872</v>
      </c>
      <c r="B3873" s="7" t="s">
        <v>4219</v>
      </c>
      <c r="C3873" s="7" t="s">
        <v>4295</v>
      </c>
      <c r="D3873" s="8" t="s">
        <v>12704</v>
      </c>
      <c r="E3873" s="9" t="s">
        <v>4219</v>
      </c>
      <c r="F3873" s="10" t="s">
        <v>11218</v>
      </c>
      <c r="G3873" s="7">
        <v>106739</v>
      </c>
      <c r="H3873" s="7">
        <v>23130711907</v>
      </c>
      <c r="I3873" s="7" t="s">
        <v>4319</v>
      </c>
      <c r="J3873" s="7" t="s">
        <v>4320</v>
      </c>
      <c r="K3873" s="11" t="s">
        <v>10</v>
      </c>
      <c r="L3873" s="2"/>
      <c r="M3873" s="2"/>
      <c r="N3873" s="2"/>
    </row>
    <row r="3874" spans="1:14" x14ac:dyDescent="0.25">
      <c r="A3874" s="41">
        <v>3873</v>
      </c>
      <c r="B3874" s="7" t="s">
        <v>4219</v>
      </c>
      <c r="C3874" s="7" t="s">
        <v>4295</v>
      </c>
      <c r="D3874" s="8" t="s">
        <v>12631</v>
      </c>
      <c r="E3874" s="9" t="s">
        <v>13555</v>
      </c>
      <c r="F3874" s="10" t="s">
        <v>11219</v>
      </c>
      <c r="G3874" s="7">
        <v>106741</v>
      </c>
      <c r="H3874" s="7">
        <v>23130701013</v>
      </c>
      <c r="I3874" s="7" t="s">
        <v>4321</v>
      </c>
      <c r="J3874" s="7" t="s">
        <v>4322</v>
      </c>
      <c r="K3874" s="11" t="s">
        <v>10</v>
      </c>
      <c r="L3874" s="2"/>
      <c r="M3874" s="2"/>
      <c r="N3874" s="2"/>
    </row>
    <row r="3875" spans="1:14" x14ac:dyDescent="0.25">
      <c r="A3875" s="41">
        <v>3874</v>
      </c>
      <c r="B3875" s="7" t="s">
        <v>4219</v>
      </c>
      <c r="C3875" s="7" t="s">
        <v>4295</v>
      </c>
      <c r="D3875" s="8" t="s">
        <v>12508</v>
      </c>
      <c r="E3875" s="9" t="s">
        <v>4219</v>
      </c>
      <c r="F3875" s="10" t="s">
        <v>12198</v>
      </c>
      <c r="G3875" s="7">
        <v>106746</v>
      </c>
      <c r="H3875" s="7">
        <v>23130731504</v>
      </c>
      <c r="I3875" s="7" t="s">
        <v>4323</v>
      </c>
      <c r="J3875" s="7" t="s">
        <v>4324</v>
      </c>
      <c r="K3875" s="11" t="s">
        <v>10</v>
      </c>
      <c r="L3875" s="2"/>
      <c r="M3875" s="2"/>
      <c r="N3875" s="2"/>
    </row>
    <row r="3876" spans="1:14" x14ac:dyDescent="0.25">
      <c r="A3876" s="41">
        <v>3875</v>
      </c>
      <c r="B3876" s="7" t="s">
        <v>4219</v>
      </c>
      <c r="C3876" s="7" t="s">
        <v>4295</v>
      </c>
      <c r="D3876" s="8" t="s">
        <v>12631</v>
      </c>
      <c r="E3876" s="9" t="s">
        <v>9227</v>
      </c>
      <c r="F3876" s="10" t="s">
        <v>11220</v>
      </c>
      <c r="G3876" s="7">
        <v>106764</v>
      </c>
      <c r="H3876" s="7">
        <v>23130708012</v>
      </c>
      <c r="I3876" s="7" t="s">
        <v>4325</v>
      </c>
      <c r="J3876" s="7" t="s">
        <v>4326</v>
      </c>
      <c r="K3876" s="11" t="s">
        <v>10</v>
      </c>
      <c r="L3876" s="2"/>
      <c r="M3876" s="2"/>
      <c r="N3876" s="2"/>
    </row>
    <row r="3877" spans="1:14" x14ac:dyDescent="0.25">
      <c r="A3877" s="41">
        <v>3876</v>
      </c>
      <c r="B3877" s="7" t="s">
        <v>4219</v>
      </c>
      <c r="C3877" s="7" t="s">
        <v>4295</v>
      </c>
      <c r="D3877" s="8" t="s">
        <v>13320</v>
      </c>
      <c r="E3877" s="9" t="s">
        <v>4219</v>
      </c>
      <c r="F3877" s="10" t="s">
        <v>11221</v>
      </c>
      <c r="G3877" s="7">
        <v>106769</v>
      </c>
      <c r="H3877" s="7">
        <v>23130705308</v>
      </c>
      <c r="I3877" s="7" t="s">
        <v>4327</v>
      </c>
      <c r="J3877" s="7" t="s">
        <v>4322</v>
      </c>
      <c r="K3877" s="11" t="s">
        <v>10</v>
      </c>
      <c r="L3877" s="2"/>
      <c r="M3877" s="2"/>
      <c r="N3877" s="2"/>
    </row>
    <row r="3878" spans="1:14" x14ac:dyDescent="0.25">
      <c r="A3878" s="41">
        <v>3877</v>
      </c>
      <c r="B3878" s="7" t="s">
        <v>4219</v>
      </c>
      <c r="C3878" s="7" t="s">
        <v>4295</v>
      </c>
      <c r="D3878" s="8" t="s">
        <v>12583</v>
      </c>
      <c r="E3878" s="9" t="s">
        <v>4219</v>
      </c>
      <c r="F3878" s="10" t="s">
        <v>11222</v>
      </c>
      <c r="G3878" s="7">
        <v>106770</v>
      </c>
      <c r="H3878" s="7">
        <v>23130716106</v>
      </c>
      <c r="I3878" s="7" t="s">
        <v>4328</v>
      </c>
      <c r="J3878" s="7" t="s">
        <v>4316</v>
      </c>
      <c r="K3878" s="11" t="s">
        <v>10</v>
      </c>
      <c r="L3878" s="2"/>
      <c r="M3878" s="2"/>
      <c r="N3878" s="2"/>
    </row>
    <row r="3879" spans="1:14" x14ac:dyDescent="0.25">
      <c r="A3879" s="41">
        <v>3878</v>
      </c>
      <c r="B3879" s="7" t="s">
        <v>4219</v>
      </c>
      <c r="C3879" s="7" t="s">
        <v>4295</v>
      </c>
      <c r="D3879" s="8" t="s">
        <v>12936</v>
      </c>
      <c r="E3879" s="9" t="s">
        <v>13556</v>
      </c>
      <c r="F3879" s="10" t="s">
        <v>11223</v>
      </c>
      <c r="G3879" s="7">
        <v>111950</v>
      </c>
      <c r="H3879" s="7">
        <v>23130716822</v>
      </c>
      <c r="I3879" s="7" t="s">
        <v>4329</v>
      </c>
      <c r="J3879" s="7" t="s">
        <v>4330</v>
      </c>
      <c r="K3879" s="11" t="s">
        <v>10</v>
      </c>
      <c r="L3879" s="2"/>
      <c r="M3879" s="2"/>
      <c r="N3879" s="2"/>
    </row>
    <row r="3880" spans="1:14" x14ac:dyDescent="0.25">
      <c r="A3880" s="41">
        <v>3879</v>
      </c>
      <c r="B3880" s="7" t="s">
        <v>4219</v>
      </c>
      <c r="C3880" s="7" t="s">
        <v>4331</v>
      </c>
      <c r="D3880" s="8" t="s">
        <v>12460</v>
      </c>
      <c r="E3880" s="9" t="s">
        <v>13564</v>
      </c>
      <c r="F3880" s="10" t="s">
        <v>11224</v>
      </c>
      <c r="G3880" s="7">
        <v>106708</v>
      </c>
      <c r="H3880" s="7">
        <v>23130806807</v>
      </c>
      <c r="I3880" s="7" t="s">
        <v>4332</v>
      </c>
      <c r="J3880" s="7" t="s">
        <v>4333</v>
      </c>
      <c r="K3880" s="11" t="s">
        <v>10</v>
      </c>
      <c r="L3880" s="2"/>
      <c r="M3880" s="2"/>
      <c r="N3880" s="2"/>
    </row>
    <row r="3881" spans="1:14" x14ac:dyDescent="0.25">
      <c r="A3881" s="41">
        <v>3880</v>
      </c>
      <c r="B3881" s="7" t="s">
        <v>4219</v>
      </c>
      <c r="C3881" s="7" t="s">
        <v>4331</v>
      </c>
      <c r="D3881" s="8" t="s">
        <v>12936</v>
      </c>
      <c r="E3881" s="9" t="s">
        <v>13564</v>
      </c>
      <c r="F3881" s="10" t="s">
        <v>11225</v>
      </c>
      <c r="G3881" s="7">
        <v>106755</v>
      </c>
      <c r="H3881" s="7">
        <v>23130800141</v>
      </c>
      <c r="I3881" s="7" t="s">
        <v>4334</v>
      </c>
      <c r="J3881" s="7" t="s">
        <v>4335</v>
      </c>
      <c r="K3881" s="11" t="s">
        <v>10</v>
      </c>
      <c r="L3881" s="2"/>
      <c r="M3881" s="2"/>
      <c r="N3881" s="2"/>
    </row>
    <row r="3882" spans="1:14" x14ac:dyDescent="0.25">
      <c r="A3882" s="41">
        <v>3881</v>
      </c>
      <c r="B3882" s="7" t="s">
        <v>4219</v>
      </c>
      <c r="C3882" s="7" t="s">
        <v>4331</v>
      </c>
      <c r="D3882" s="8" t="s">
        <v>12936</v>
      </c>
      <c r="E3882" s="9" t="s">
        <v>13564</v>
      </c>
      <c r="F3882" s="10" t="s">
        <v>11226</v>
      </c>
      <c r="G3882" s="7">
        <v>106762</v>
      </c>
      <c r="H3882" s="7">
        <v>23130800140</v>
      </c>
      <c r="I3882" s="7" t="s">
        <v>4338</v>
      </c>
      <c r="J3882" s="7" t="s">
        <v>4337</v>
      </c>
      <c r="K3882" s="11" t="s">
        <v>10</v>
      </c>
      <c r="L3882" s="2"/>
      <c r="M3882" s="2"/>
      <c r="N3882" s="2"/>
    </row>
    <row r="3883" spans="1:14" x14ac:dyDescent="0.25">
      <c r="A3883" s="41">
        <v>3882</v>
      </c>
      <c r="B3883" s="7" t="s">
        <v>4219</v>
      </c>
      <c r="C3883" s="7" t="s">
        <v>4331</v>
      </c>
      <c r="D3883" s="8" t="s">
        <v>12936</v>
      </c>
      <c r="E3883" s="9" t="s">
        <v>13563</v>
      </c>
      <c r="F3883" s="10" t="s">
        <v>11227</v>
      </c>
      <c r="G3883" s="7">
        <v>106763</v>
      </c>
      <c r="H3883" s="7">
        <v>23130802509</v>
      </c>
      <c r="I3883" s="7" t="s">
        <v>4339</v>
      </c>
      <c r="J3883" s="7" t="s">
        <v>4340</v>
      </c>
      <c r="K3883" s="11" t="s">
        <v>10</v>
      </c>
      <c r="L3883" s="2"/>
      <c r="M3883" s="2"/>
      <c r="N3883" s="2"/>
    </row>
    <row r="3884" spans="1:14" x14ac:dyDescent="0.25">
      <c r="A3884" s="41">
        <v>3883</v>
      </c>
      <c r="B3884" s="7" t="s">
        <v>4219</v>
      </c>
      <c r="C3884" s="7" t="s">
        <v>4331</v>
      </c>
      <c r="D3884" s="8" t="s">
        <v>12936</v>
      </c>
      <c r="E3884" s="9" t="s">
        <v>13563</v>
      </c>
      <c r="F3884" s="10" t="s">
        <v>11228</v>
      </c>
      <c r="G3884" s="7">
        <v>106776</v>
      </c>
      <c r="H3884" s="7">
        <v>23130805712</v>
      </c>
      <c r="I3884" s="7" t="s">
        <v>4341</v>
      </c>
      <c r="J3884" s="7" t="s">
        <v>4340</v>
      </c>
      <c r="K3884" s="11" t="s">
        <v>10</v>
      </c>
      <c r="L3884" s="2"/>
      <c r="M3884" s="2"/>
      <c r="N3884" s="2"/>
    </row>
    <row r="3885" spans="1:14" x14ac:dyDescent="0.25">
      <c r="A3885" s="41">
        <v>3884</v>
      </c>
      <c r="B3885" s="7" t="s">
        <v>4219</v>
      </c>
      <c r="C3885" s="7" t="s">
        <v>4331</v>
      </c>
      <c r="D3885" s="8" t="s">
        <v>12936</v>
      </c>
      <c r="E3885" s="9" t="s">
        <v>13563</v>
      </c>
      <c r="F3885" s="10" t="s">
        <v>11229</v>
      </c>
      <c r="G3885" s="7">
        <v>122945</v>
      </c>
      <c r="H3885" s="7">
        <v>23130803211</v>
      </c>
      <c r="I3885" s="7" t="s">
        <v>4342</v>
      </c>
      <c r="J3885" s="7" t="s">
        <v>4340</v>
      </c>
      <c r="K3885" s="11" t="s">
        <v>10</v>
      </c>
      <c r="L3885" s="2"/>
      <c r="M3885" s="2"/>
      <c r="N3885" s="2"/>
    </row>
    <row r="3886" spans="1:14" ht="23.25" x14ac:dyDescent="0.25">
      <c r="A3886" s="41">
        <v>3885</v>
      </c>
      <c r="B3886" s="7" t="s">
        <v>4219</v>
      </c>
      <c r="C3886" s="7" t="s">
        <v>4331</v>
      </c>
      <c r="D3886" s="8" t="s">
        <v>12460</v>
      </c>
      <c r="E3886" s="9" t="s">
        <v>13564</v>
      </c>
      <c r="F3886" s="10" t="s">
        <v>12063</v>
      </c>
      <c r="G3886" s="7">
        <v>123467</v>
      </c>
      <c r="H3886" s="7">
        <v>23130800139</v>
      </c>
      <c r="I3886" s="7" t="s">
        <v>4343</v>
      </c>
      <c r="J3886" s="7" t="s">
        <v>4337</v>
      </c>
      <c r="K3886" s="11" t="s">
        <v>10</v>
      </c>
      <c r="L3886" s="2"/>
      <c r="M3886" s="2"/>
      <c r="N3886" s="2"/>
    </row>
    <row r="3887" spans="1:14" ht="23.25" x14ac:dyDescent="0.25">
      <c r="A3887" s="41">
        <v>3886</v>
      </c>
      <c r="B3887" s="12" t="s">
        <v>4219</v>
      </c>
      <c r="C3887" s="12" t="s">
        <v>4220</v>
      </c>
      <c r="D3887" s="8" t="s">
        <v>12973</v>
      </c>
      <c r="E3887" s="9" t="s">
        <v>4220</v>
      </c>
      <c r="F3887" s="10" t="s">
        <v>9180</v>
      </c>
      <c r="G3887" s="12">
        <v>106779</v>
      </c>
      <c r="H3887" s="12">
        <v>23130104410</v>
      </c>
      <c r="I3887" s="12" t="s">
        <v>7405</v>
      </c>
      <c r="J3887" s="12" t="s">
        <v>4231</v>
      </c>
      <c r="K3887" s="13" t="s">
        <v>5650</v>
      </c>
      <c r="L3887" s="2"/>
      <c r="M3887" s="2"/>
      <c r="N3887" s="2"/>
    </row>
    <row r="3888" spans="1:14" ht="23.25" x14ac:dyDescent="0.25">
      <c r="A3888" s="41">
        <v>3887</v>
      </c>
      <c r="B3888" s="12" t="s">
        <v>4219</v>
      </c>
      <c r="C3888" s="12" t="s">
        <v>4220</v>
      </c>
      <c r="D3888" s="8" t="s">
        <v>12973</v>
      </c>
      <c r="E3888" s="9" t="s">
        <v>13531</v>
      </c>
      <c r="F3888" s="10" t="s">
        <v>11230</v>
      </c>
      <c r="G3888" s="12">
        <v>106782</v>
      </c>
      <c r="H3888" s="12">
        <v>23130105309</v>
      </c>
      <c r="I3888" s="12" t="s">
        <v>7406</v>
      </c>
      <c r="J3888" s="12" t="s">
        <v>4229</v>
      </c>
      <c r="K3888" s="13" t="s">
        <v>5650</v>
      </c>
      <c r="L3888" s="2"/>
      <c r="M3888" s="2"/>
      <c r="N3888" s="2"/>
    </row>
    <row r="3889" spans="1:14" x14ac:dyDescent="0.25">
      <c r="A3889" s="41">
        <v>3888</v>
      </c>
      <c r="B3889" s="12" t="s">
        <v>4219</v>
      </c>
      <c r="C3889" s="12" t="s">
        <v>4220</v>
      </c>
      <c r="D3889" s="8" t="s">
        <v>12936</v>
      </c>
      <c r="E3889" s="9" t="s">
        <v>13529</v>
      </c>
      <c r="F3889" s="10" t="s">
        <v>9214</v>
      </c>
      <c r="G3889" s="12">
        <v>106798</v>
      </c>
      <c r="H3889" s="12">
        <v>23130115803</v>
      </c>
      <c r="I3889" s="12" t="s">
        <v>7407</v>
      </c>
      <c r="J3889" s="12" t="s">
        <v>4231</v>
      </c>
      <c r="K3889" s="13" t="s">
        <v>5650</v>
      </c>
      <c r="L3889" s="2"/>
      <c r="M3889" s="2"/>
      <c r="N3889" s="2"/>
    </row>
    <row r="3890" spans="1:14" x14ac:dyDescent="0.25">
      <c r="A3890" s="41">
        <v>3889</v>
      </c>
      <c r="B3890" s="12" t="s">
        <v>4219</v>
      </c>
      <c r="C3890" s="12" t="s">
        <v>4220</v>
      </c>
      <c r="D3890" s="8" t="s">
        <v>12936</v>
      </c>
      <c r="E3890" s="9" t="s">
        <v>4220</v>
      </c>
      <c r="F3890" s="10" t="s">
        <v>9845</v>
      </c>
      <c r="G3890" s="12">
        <v>122935</v>
      </c>
      <c r="H3890" s="12">
        <v>23130113008</v>
      </c>
      <c r="I3890" s="12" t="s">
        <v>7408</v>
      </c>
      <c r="J3890" s="12" t="s">
        <v>4230</v>
      </c>
      <c r="K3890" s="13" t="s">
        <v>5650</v>
      </c>
      <c r="L3890" s="2"/>
      <c r="M3890" s="2"/>
      <c r="N3890" s="2"/>
    </row>
    <row r="3891" spans="1:14" x14ac:dyDescent="0.25">
      <c r="A3891" s="41">
        <v>3890</v>
      </c>
      <c r="B3891" s="12" t="s">
        <v>4219</v>
      </c>
      <c r="C3891" s="12" t="s">
        <v>4220</v>
      </c>
      <c r="D3891" s="8" t="s">
        <v>12631</v>
      </c>
      <c r="E3891" s="9" t="s">
        <v>4220</v>
      </c>
      <c r="F3891" s="10" t="s">
        <v>4220</v>
      </c>
      <c r="G3891" s="12">
        <v>124665</v>
      </c>
      <c r="H3891" s="12">
        <v>23130100247</v>
      </c>
      <c r="I3891" s="12" t="s">
        <v>7409</v>
      </c>
      <c r="J3891" s="12" t="s">
        <v>4229</v>
      </c>
      <c r="K3891" s="13" t="s">
        <v>5650</v>
      </c>
      <c r="L3891" s="2"/>
      <c r="M3891" s="2"/>
      <c r="N3891" s="2"/>
    </row>
    <row r="3892" spans="1:14" ht="23.25" x14ac:dyDescent="0.25">
      <c r="A3892" s="41">
        <v>3891</v>
      </c>
      <c r="B3892" s="12" t="s">
        <v>4219</v>
      </c>
      <c r="C3892" s="12" t="s">
        <v>4236</v>
      </c>
      <c r="D3892" s="8" t="s">
        <v>12973</v>
      </c>
      <c r="E3892" s="9" t="s">
        <v>13534</v>
      </c>
      <c r="F3892" s="10" t="s">
        <v>7410</v>
      </c>
      <c r="G3892" s="12">
        <v>106665</v>
      </c>
      <c r="H3892" s="12">
        <v>23130214905</v>
      </c>
      <c r="I3892" s="12" t="s">
        <v>7410</v>
      </c>
      <c r="J3892" s="12" t="s">
        <v>4244</v>
      </c>
      <c r="K3892" s="13" t="s">
        <v>5650</v>
      </c>
      <c r="L3892" s="2"/>
      <c r="M3892" s="2"/>
      <c r="N3892" s="2"/>
    </row>
    <row r="3893" spans="1:14" x14ac:dyDescent="0.25">
      <c r="A3893" s="41">
        <v>3892</v>
      </c>
      <c r="B3893" s="12" t="s">
        <v>4219</v>
      </c>
      <c r="C3893" s="12" t="s">
        <v>4236</v>
      </c>
      <c r="D3893" s="8" t="s">
        <v>13716</v>
      </c>
      <c r="E3893" s="9" t="s">
        <v>13538</v>
      </c>
      <c r="F3893" s="10" t="s">
        <v>12293</v>
      </c>
      <c r="G3893" s="12">
        <v>112157</v>
      </c>
      <c r="H3893" s="12">
        <v>23130218704</v>
      </c>
      <c r="I3893" s="12" t="s">
        <v>7411</v>
      </c>
      <c r="J3893" s="12" t="s">
        <v>4240</v>
      </c>
      <c r="K3893" s="13" t="s">
        <v>5650</v>
      </c>
      <c r="L3893" s="2"/>
      <c r="M3893" s="2"/>
      <c r="N3893" s="2"/>
    </row>
    <row r="3894" spans="1:14" x14ac:dyDescent="0.25">
      <c r="A3894" s="41">
        <v>3893</v>
      </c>
      <c r="B3894" s="12" t="s">
        <v>4219</v>
      </c>
      <c r="C3894" s="12" t="s">
        <v>4236</v>
      </c>
      <c r="D3894" s="8" t="s">
        <v>12460</v>
      </c>
      <c r="E3894" s="9" t="s">
        <v>13532</v>
      </c>
      <c r="F3894" s="10" t="s">
        <v>12294</v>
      </c>
      <c r="G3894" s="12">
        <v>124668</v>
      </c>
      <c r="H3894" s="12">
        <v>23130208578</v>
      </c>
      <c r="I3894" s="12" t="s">
        <v>7413</v>
      </c>
      <c r="J3894" s="12" t="s">
        <v>4244</v>
      </c>
      <c r="K3894" s="13" t="s">
        <v>5650</v>
      </c>
      <c r="L3894" s="2"/>
      <c r="M3894" s="2"/>
      <c r="N3894" s="2"/>
    </row>
    <row r="3895" spans="1:14" x14ac:dyDescent="0.25">
      <c r="A3895" s="41">
        <v>3894</v>
      </c>
      <c r="B3895" s="12" t="s">
        <v>4219</v>
      </c>
      <c r="C3895" s="12" t="s">
        <v>4251</v>
      </c>
      <c r="D3895" s="8" t="s">
        <v>12936</v>
      </c>
      <c r="E3895" s="9" t="s">
        <v>13540</v>
      </c>
      <c r="F3895" s="10" t="s">
        <v>11231</v>
      </c>
      <c r="G3895" s="12">
        <v>106682</v>
      </c>
      <c r="H3895" s="12">
        <v>23130303308</v>
      </c>
      <c r="I3895" s="12" t="s">
        <v>7414</v>
      </c>
      <c r="J3895" s="12" t="s">
        <v>4263</v>
      </c>
      <c r="K3895" s="13" t="s">
        <v>5650</v>
      </c>
      <c r="L3895" s="2"/>
      <c r="M3895" s="2"/>
      <c r="N3895" s="2"/>
    </row>
    <row r="3896" spans="1:14" x14ac:dyDescent="0.25">
      <c r="A3896" s="41">
        <v>3895</v>
      </c>
      <c r="B3896" s="12" t="s">
        <v>4219</v>
      </c>
      <c r="C3896" s="12" t="s">
        <v>4251</v>
      </c>
      <c r="D3896" s="8" t="s">
        <v>12936</v>
      </c>
      <c r="E3896" s="9" t="s">
        <v>13544</v>
      </c>
      <c r="F3896" s="10" t="s">
        <v>12064</v>
      </c>
      <c r="G3896" s="12">
        <v>118811</v>
      </c>
      <c r="H3896" s="12">
        <v>23130304109</v>
      </c>
      <c r="I3896" s="12" t="s">
        <v>7415</v>
      </c>
      <c r="J3896" s="12" t="s">
        <v>4259</v>
      </c>
      <c r="K3896" s="13" t="s">
        <v>5650</v>
      </c>
      <c r="L3896" s="2"/>
      <c r="M3896" s="2"/>
      <c r="N3896" s="2"/>
    </row>
    <row r="3897" spans="1:14" x14ac:dyDescent="0.25">
      <c r="A3897" s="41">
        <v>3896</v>
      </c>
      <c r="B3897" s="12" t="s">
        <v>4219</v>
      </c>
      <c r="C3897" s="12" t="s">
        <v>4251</v>
      </c>
      <c r="D3897" s="8" t="s">
        <v>12936</v>
      </c>
      <c r="E3897" s="9" t="s">
        <v>13539</v>
      </c>
      <c r="F3897" s="10" t="s">
        <v>11232</v>
      </c>
      <c r="G3897" s="12">
        <v>118815</v>
      </c>
      <c r="H3897" s="12">
        <v>23130323402</v>
      </c>
      <c r="I3897" s="12" t="s">
        <v>7416</v>
      </c>
      <c r="J3897" s="12" t="s">
        <v>4255</v>
      </c>
      <c r="K3897" s="13" t="s">
        <v>5650</v>
      </c>
      <c r="L3897" s="2"/>
      <c r="M3897" s="2"/>
      <c r="N3897" s="2"/>
    </row>
    <row r="3898" spans="1:14" x14ac:dyDescent="0.25">
      <c r="A3898" s="41">
        <v>3897</v>
      </c>
      <c r="B3898" s="12" t="s">
        <v>4219</v>
      </c>
      <c r="C3898" s="12" t="s">
        <v>4251</v>
      </c>
      <c r="D3898" s="8" t="s">
        <v>12936</v>
      </c>
      <c r="E3898" s="9" t="s">
        <v>13541</v>
      </c>
      <c r="F3898" s="10" t="s">
        <v>12065</v>
      </c>
      <c r="G3898" s="12">
        <v>118816</v>
      </c>
      <c r="H3898" s="12">
        <v>23130308709</v>
      </c>
      <c r="I3898" s="12" t="s">
        <v>7417</v>
      </c>
      <c r="J3898" s="12" t="s">
        <v>4268</v>
      </c>
      <c r="K3898" s="13" t="s">
        <v>5650</v>
      </c>
      <c r="L3898" s="2"/>
      <c r="M3898" s="2"/>
      <c r="N3898" s="2"/>
    </row>
    <row r="3899" spans="1:14" x14ac:dyDescent="0.25">
      <c r="A3899" s="41">
        <v>3898</v>
      </c>
      <c r="B3899" s="12" t="s">
        <v>4219</v>
      </c>
      <c r="C3899" s="12" t="s">
        <v>4251</v>
      </c>
      <c r="D3899" s="8" t="s">
        <v>12460</v>
      </c>
      <c r="E3899" s="9" t="s">
        <v>13302</v>
      </c>
      <c r="F3899" s="10" t="s">
        <v>12295</v>
      </c>
      <c r="G3899" s="12">
        <v>124664</v>
      </c>
      <c r="H3899" s="12">
        <v>23130320713</v>
      </c>
      <c r="I3899" s="12" t="s">
        <v>7418</v>
      </c>
      <c r="J3899" s="12" t="s">
        <v>4255</v>
      </c>
      <c r="K3899" s="13" t="s">
        <v>5650</v>
      </c>
      <c r="L3899" s="2"/>
      <c r="M3899" s="2"/>
      <c r="N3899" s="2"/>
    </row>
    <row r="3900" spans="1:14" x14ac:dyDescent="0.25">
      <c r="A3900" s="41">
        <v>3899</v>
      </c>
      <c r="B3900" s="12" t="s">
        <v>4219</v>
      </c>
      <c r="C3900" s="12" t="s">
        <v>4271</v>
      </c>
      <c r="D3900" s="8" t="s">
        <v>12460</v>
      </c>
      <c r="E3900" s="9" t="s">
        <v>4271</v>
      </c>
      <c r="F3900" s="10" t="s">
        <v>4271</v>
      </c>
      <c r="G3900" s="12">
        <v>124671</v>
      </c>
      <c r="H3900" s="12">
        <v>23130400148</v>
      </c>
      <c r="I3900" s="12" t="s">
        <v>7420</v>
      </c>
      <c r="J3900" s="12" t="s">
        <v>4272</v>
      </c>
      <c r="K3900" s="13" t="s">
        <v>5650</v>
      </c>
      <c r="L3900" s="2"/>
      <c r="M3900" s="2"/>
      <c r="N3900" s="2"/>
    </row>
    <row r="3901" spans="1:14" x14ac:dyDescent="0.25">
      <c r="A3901" s="41">
        <v>3900</v>
      </c>
      <c r="B3901" s="12" t="s">
        <v>4219</v>
      </c>
      <c r="C3901" s="12" t="s">
        <v>4277</v>
      </c>
      <c r="D3901" s="8" t="s">
        <v>12936</v>
      </c>
      <c r="E3901" s="9" t="s">
        <v>13546</v>
      </c>
      <c r="F3901" s="10" t="s">
        <v>8992</v>
      </c>
      <c r="G3901" s="12">
        <v>118821</v>
      </c>
      <c r="H3901" s="12">
        <v>23130504106</v>
      </c>
      <c r="I3901" s="12" t="s">
        <v>7421</v>
      </c>
      <c r="J3901" s="12" t="s">
        <v>4286</v>
      </c>
      <c r="K3901" s="13" t="s">
        <v>5650</v>
      </c>
      <c r="L3901" s="2"/>
      <c r="M3901" s="2"/>
      <c r="N3901" s="2"/>
    </row>
    <row r="3902" spans="1:14" x14ac:dyDescent="0.25">
      <c r="A3902" s="41">
        <v>3901</v>
      </c>
      <c r="B3902" s="12" t="s">
        <v>4219</v>
      </c>
      <c r="C3902" s="12" t="s">
        <v>4295</v>
      </c>
      <c r="D3902" s="8" t="s">
        <v>12507</v>
      </c>
      <c r="E3902" s="9" t="s">
        <v>4219</v>
      </c>
      <c r="F3902" s="10" t="s">
        <v>11233</v>
      </c>
      <c r="G3902" s="12">
        <v>106736</v>
      </c>
      <c r="H3902" s="12">
        <v>23130732302</v>
      </c>
      <c r="I3902" s="12" t="s">
        <v>7422</v>
      </c>
      <c r="J3902" s="12" t="s">
        <v>7423</v>
      </c>
      <c r="K3902" s="13" t="s">
        <v>5650</v>
      </c>
      <c r="L3902" s="2"/>
      <c r="M3902" s="2"/>
      <c r="N3902" s="2"/>
    </row>
    <row r="3903" spans="1:14" x14ac:dyDescent="0.25">
      <c r="A3903" s="41">
        <v>3902</v>
      </c>
      <c r="B3903" s="12" t="s">
        <v>4219</v>
      </c>
      <c r="C3903" s="12" t="s">
        <v>4295</v>
      </c>
      <c r="D3903" s="8" t="s">
        <v>13716</v>
      </c>
      <c r="E3903" s="9" t="s">
        <v>4219</v>
      </c>
      <c r="F3903" s="10" t="s">
        <v>7424</v>
      </c>
      <c r="G3903" s="12">
        <v>106742</v>
      </c>
      <c r="H3903" s="12">
        <v>23130709108</v>
      </c>
      <c r="I3903" s="12" t="s">
        <v>7424</v>
      </c>
      <c r="J3903" s="12" t="s">
        <v>7425</v>
      </c>
      <c r="K3903" s="13" t="s">
        <v>5650</v>
      </c>
      <c r="L3903" s="2"/>
      <c r="M3903" s="2"/>
      <c r="N3903" s="2"/>
    </row>
    <row r="3904" spans="1:14" x14ac:dyDescent="0.25">
      <c r="A3904" s="41">
        <v>3903</v>
      </c>
      <c r="B3904" s="12" t="s">
        <v>4219</v>
      </c>
      <c r="C3904" s="12" t="s">
        <v>4295</v>
      </c>
      <c r="D3904" s="8" t="s">
        <v>12460</v>
      </c>
      <c r="E3904" s="9" t="s">
        <v>13561</v>
      </c>
      <c r="F3904" s="10" t="s">
        <v>7426</v>
      </c>
      <c r="G3904" s="12">
        <v>106743</v>
      </c>
      <c r="H3904" s="12">
        <v>23130702506</v>
      </c>
      <c r="I3904" s="12" t="s">
        <v>7426</v>
      </c>
      <c r="J3904" s="12" t="s">
        <v>7427</v>
      </c>
      <c r="K3904" s="13" t="s">
        <v>5650</v>
      </c>
      <c r="L3904" s="2"/>
      <c r="M3904" s="2"/>
      <c r="N3904" s="2"/>
    </row>
    <row r="3905" spans="1:14" x14ac:dyDescent="0.25">
      <c r="A3905" s="41">
        <v>3904</v>
      </c>
      <c r="B3905" s="12" t="s">
        <v>4219</v>
      </c>
      <c r="C3905" s="12" t="s">
        <v>4295</v>
      </c>
      <c r="D3905" s="8" t="s">
        <v>12631</v>
      </c>
      <c r="E3905" s="9" t="s">
        <v>9227</v>
      </c>
      <c r="F3905" s="10" t="s">
        <v>11234</v>
      </c>
      <c r="G3905" s="12">
        <v>106744</v>
      </c>
      <c r="H3905" s="12">
        <v>23130710532</v>
      </c>
      <c r="I3905" s="12" t="s">
        <v>7428</v>
      </c>
      <c r="J3905" s="12" t="s">
        <v>7429</v>
      </c>
      <c r="K3905" s="13" t="s">
        <v>5650</v>
      </c>
      <c r="L3905" s="2"/>
      <c r="M3905" s="2"/>
      <c r="N3905" s="2"/>
    </row>
    <row r="3906" spans="1:14" x14ac:dyDescent="0.25">
      <c r="A3906" s="41">
        <v>3905</v>
      </c>
      <c r="B3906" s="12" t="s">
        <v>4219</v>
      </c>
      <c r="C3906" s="12" t="s">
        <v>4295</v>
      </c>
      <c r="D3906" s="8" t="s">
        <v>12936</v>
      </c>
      <c r="E3906" s="9" t="s">
        <v>13551</v>
      </c>
      <c r="F3906" s="10" t="s">
        <v>7430</v>
      </c>
      <c r="G3906" s="12">
        <v>106745</v>
      </c>
      <c r="H3906" s="12">
        <v>23130714703</v>
      </c>
      <c r="I3906" s="12" t="s">
        <v>7430</v>
      </c>
      <c r="J3906" s="12" t="s">
        <v>4297</v>
      </c>
      <c r="K3906" s="13" t="s">
        <v>5650</v>
      </c>
      <c r="L3906" s="2"/>
      <c r="M3906" s="2"/>
      <c r="N3906" s="2"/>
    </row>
    <row r="3907" spans="1:14" ht="23.25" x14ac:dyDescent="0.25">
      <c r="A3907" s="41">
        <v>3906</v>
      </c>
      <c r="B3907" s="12" t="s">
        <v>4219</v>
      </c>
      <c r="C3907" s="12" t="s">
        <v>4295</v>
      </c>
      <c r="D3907" s="8" t="s">
        <v>12460</v>
      </c>
      <c r="E3907" s="9" t="s">
        <v>13559</v>
      </c>
      <c r="F3907" s="10" t="s">
        <v>11235</v>
      </c>
      <c r="G3907" s="12">
        <v>106768</v>
      </c>
      <c r="H3907" s="12">
        <v>23130715411</v>
      </c>
      <c r="I3907" s="12" t="s">
        <v>7431</v>
      </c>
      <c r="J3907" s="12" t="s">
        <v>4297</v>
      </c>
      <c r="K3907" s="13" t="s">
        <v>5650</v>
      </c>
      <c r="L3907" s="2"/>
      <c r="M3907" s="2"/>
      <c r="N3907" s="2"/>
    </row>
    <row r="3908" spans="1:14" x14ac:dyDescent="0.25">
      <c r="A3908" s="41">
        <v>3907</v>
      </c>
      <c r="B3908" s="12" t="s">
        <v>4219</v>
      </c>
      <c r="C3908" s="12" t="s">
        <v>4295</v>
      </c>
      <c r="D3908" s="8" t="s">
        <v>12936</v>
      </c>
      <c r="E3908" s="9" t="s">
        <v>13557</v>
      </c>
      <c r="F3908" s="10" t="s">
        <v>11236</v>
      </c>
      <c r="G3908" s="12">
        <v>106772</v>
      </c>
      <c r="H3908" s="12">
        <v>23130721403</v>
      </c>
      <c r="I3908" s="12" t="s">
        <v>7432</v>
      </c>
      <c r="J3908" s="12" t="s">
        <v>4301</v>
      </c>
      <c r="K3908" s="13" t="s">
        <v>5650</v>
      </c>
      <c r="L3908" s="2"/>
      <c r="M3908" s="2"/>
      <c r="N3908" s="2"/>
    </row>
    <row r="3909" spans="1:14" x14ac:dyDescent="0.25">
      <c r="A3909" s="41">
        <v>3908</v>
      </c>
      <c r="B3909" s="12" t="s">
        <v>4219</v>
      </c>
      <c r="C3909" s="12" t="s">
        <v>4295</v>
      </c>
      <c r="D3909" s="8" t="s">
        <v>13558</v>
      </c>
      <c r="E3909" s="9" t="s">
        <v>4219</v>
      </c>
      <c r="F3909" s="10" t="s">
        <v>11237</v>
      </c>
      <c r="G3909" s="12">
        <v>106778</v>
      </c>
      <c r="H3909" s="12">
        <v>23130716717</v>
      </c>
      <c r="I3909" s="12" t="s">
        <v>7433</v>
      </c>
      <c r="J3909" s="12" t="s">
        <v>4307</v>
      </c>
      <c r="K3909" s="13" t="s">
        <v>5650</v>
      </c>
      <c r="L3909" s="2"/>
      <c r="M3909" s="2"/>
      <c r="N3909" s="2"/>
    </row>
    <row r="3910" spans="1:14" x14ac:dyDescent="0.25">
      <c r="A3910" s="41">
        <v>3909</v>
      </c>
      <c r="B3910" s="12" t="s">
        <v>4219</v>
      </c>
      <c r="C3910" s="12" t="s">
        <v>4295</v>
      </c>
      <c r="D3910" s="8" t="s">
        <v>12460</v>
      </c>
      <c r="E3910" s="9" t="s">
        <v>13552</v>
      </c>
      <c r="F3910" s="10" t="s">
        <v>9232</v>
      </c>
      <c r="G3910" s="12">
        <v>106787</v>
      </c>
      <c r="H3910" s="12">
        <v>23130707007</v>
      </c>
      <c r="I3910" s="12" t="s">
        <v>7434</v>
      </c>
      <c r="J3910" s="12" t="s">
        <v>7429</v>
      </c>
      <c r="K3910" s="13" t="s">
        <v>5650</v>
      </c>
      <c r="L3910" s="2"/>
      <c r="M3910" s="2"/>
      <c r="N3910" s="2"/>
    </row>
    <row r="3911" spans="1:14" x14ac:dyDescent="0.25">
      <c r="A3911" s="41">
        <v>3910</v>
      </c>
      <c r="B3911" s="12" t="s">
        <v>4219</v>
      </c>
      <c r="C3911" s="12" t="s">
        <v>4295</v>
      </c>
      <c r="D3911" s="15" t="s">
        <v>12610</v>
      </c>
      <c r="E3911" s="9" t="s">
        <v>4219</v>
      </c>
      <c r="F3911" s="10" t="s">
        <v>9236</v>
      </c>
      <c r="G3911" s="12">
        <v>112141</v>
      </c>
      <c r="H3911" s="12">
        <v>23130704704</v>
      </c>
      <c r="I3911" s="12" t="s">
        <v>7435</v>
      </c>
      <c r="J3911" s="12" t="s">
        <v>4322</v>
      </c>
      <c r="K3911" s="13" t="s">
        <v>5650</v>
      </c>
      <c r="L3911" s="2"/>
      <c r="M3911" s="2"/>
      <c r="N3911" s="2"/>
    </row>
    <row r="3912" spans="1:14" x14ac:dyDescent="0.25">
      <c r="A3912" s="41">
        <v>3911</v>
      </c>
      <c r="B3912" s="12" t="s">
        <v>4219</v>
      </c>
      <c r="C3912" s="12" t="s">
        <v>4295</v>
      </c>
      <c r="D3912" s="8" t="s">
        <v>12527</v>
      </c>
      <c r="E3912" s="9" t="s">
        <v>4219</v>
      </c>
      <c r="F3912" s="10" t="s">
        <v>8251</v>
      </c>
      <c r="G3912" s="12">
        <v>112142</v>
      </c>
      <c r="H3912" s="12">
        <v>23130703707</v>
      </c>
      <c r="I3912" s="12" t="s">
        <v>7436</v>
      </c>
      <c r="J3912" s="12" t="s">
        <v>4310</v>
      </c>
      <c r="K3912" s="13" t="s">
        <v>5650</v>
      </c>
      <c r="L3912" s="2"/>
      <c r="M3912" s="2"/>
      <c r="N3912" s="2"/>
    </row>
    <row r="3913" spans="1:14" ht="23.25" x14ac:dyDescent="0.25">
      <c r="A3913" s="41">
        <v>3912</v>
      </c>
      <c r="B3913" s="12" t="s">
        <v>4219</v>
      </c>
      <c r="C3913" s="12" t="s">
        <v>4295</v>
      </c>
      <c r="D3913" s="8" t="s">
        <v>12590</v>
      </c>
      <c r="E3913" s="9" t="s">
        <v>4219</v>
      </c>
      <c r="F3913" s="10" t="s">
        <v>12296</v>
      </c>
      <c r="G3913" s="12">
        <v>112143</v>
      </c>
      <c r="H3913" s="12">
        <v>23130715003</v>
      </c>
      <c r="I3913" s="12" t="s">
        <v>7437</v>
      </c>
      <c r="J3913" s="12" t="s">
        <v>7427</v>
      </c>
      <c r="K3913" s="13" t="s">
        <v>5650</v>
      </c>
      <c r="L3913" s="2"/>
      <c r="M3913" s="2"/>
      <c r="N3913" s="2"/>
    </row>
    <row r="3914" spans="1:14" x14ac:dyDescent="0.25">
      <c r="A3914" s="41">
        <v>3913</v>
      </c>
      <c r="B3914" s="12" t="s">
        <v>4219</v>
      </c>
      <c r="C3914" s="12" t="s">
        <v>4295</v>
      </c>
      <c r="D3914" s="8" t="s">
        <v>12805</v>
      </c>
      <c r="E3914" s="9" t="s">
        <v>4219</v>
      </c>
      <c r="F3914" s="10" t="s">
        <v>12297</v>
      </c>
      <c r="G3914" s="12">
        <v>112144</v>
      </c>
      <c r="H3914" s="12">
        <v>23130712503</v>
      </c>
      <c r="I3914" s="12" t="s">
        <v>7438</v>
      </c>
      <c r="J3914" s="12" t="s">
        <v>4297</v>
      </c>
      <c r="K3914" s="13" t="s">
        <v>5650</v>
      </c>
      <c r="L3914" s="2"/>
      <c r="M3914" s="2"/>
      <c r="N3914" s="2"/>
    </row>
    <row r="3915" spans="1:14" x14ac:dyDescent="0.25">
      <c r="A3915" s="41">
        <v>3914</v>
      </c>
      <c r="B3915" s="12" t="s">
        <v>4219</v>
      </c>
      <c r="C3915" s="12" t="s">
        <v>4295</v>
      </c>
      <c r="D3915" s="8" t="s">
        <v>12460</v>
      </c>
      <c r="E3915" s="9" t="s">
        <v>13560</v>
      </c>
      <c r="F3915" s="10" t="s">
        <v>11209</v>
      </c>
      <c r="G3915" s="12">
        <v>112145</v>
      </c>
      <c r="H3915" s="12">
        <v>23130712103</v>
      </c>
      <c r="I3915" s="12" t="s">
        <v>7439</v>
      </c>
      <c r="J3915" s="12" t="s">
        <v>4312</v>
      </c>
      <c r="K3915" s="13" t="s">
        <v>5650</v>
      </c>
      <c r="L3915" s="2"/>
      <c r="M3915" s="2"/>
      <c r="N3915" s="2"/>
    </row>
    <row r="3916" spans="1:14" x14ac:dyDescent="0.25">
      <c r="A3916" s="41">
        <v>3915</v>
      </c>
      <c r="B3916" s="12" t="s">
        <v>4219</v>
      </c>
      <c r="C3916" s="12" t="s">
        <v>4295</v>
      </c>
      <c r="D3916" s="8" t="s">
        <v>12523</v>
      </c>
      <c r="E3916" s="9" t="s">
        <v>4219</v>
      </c>
      <c r="F3916" s="10" t="s">
        <v>9083</v>
      </c>
      <c r="G3916" s="12">
        <v>112153</v>
      </c>
      <c r="H3916" s="12">
        <v>23130708710</v>
      </c>
      <c r="I3916" s="12" t="s">
        <v>7419</v>
      </c>
      <c r="J3916" s="12" t="s">
        <v>4318</v>
      </c>
      <c r="K3916" s="13" t="s">
        <v>5650</v>
      </c>
      <c r="L3916" s="2"/>
      <c r="M3916" s="2"/>
      <c r="N3916" s="2"/>
    </row>
    <row r="3917" spans="1:14" x14ac:dyDescent="0.25">
      <c r="A3917" s="41">
        <v>3916</v>
      </c>
      <c r="B3917" s="12" t="s">
        <v>4219</v>
      </c>
      <c r="C3917" s="12" t="s">
        <v>4295</v>
      </c>
      <c r="D3917" s="8" t="s">
        <v>12631</v>
      </c>
      <c r="E3917" s="9" t="s">
        <v>13549</v>
      </c>
      <c r="F3917" s="10" t="s">
        <v>9189</v>
      </c>
      <c r="G3917" s="12">
        <v>112158</v>
      </c>
      <c r="H3917" s="12">
        <v>23130714806</v>
      </c>
      <c r="I3917" s="12" t="s">
        <v>7440</v>
      </c>
      <c r="J3917" s="12" t="s">
        <v>4297</v>
      </c>
      <c r="K3917" s="13" t="s">
        <v>5650</v>
      </c>
      <c r="L3917" s="2"/>
      <c r="M3917" s="2"/>
      <c r="N3917" s="2"/>
    </row>
    <row r="3918" spans="1:14" ht="23.25" x14ac:dyDescent="0.25">
      <c r="A3918" s="41">
        <v>3917</v>
      </c>
      <c r="B3918" s="12" t="s">
        <v>4219</v>
      </c>
      <c r="C3918" s="12" t="s">
        <v>4295</v>
      </c>
      <c r="D3918" s="8" t="s">
        <v>12973</v>
      </c>
      <c r="E3918" s="9" t="s">
        <v>13550</v>
      </c>
      <c r="F3918" s="10" t="s">
        <v>9219</v>
      </c>
      <c r="G3918" s="12">
        <v>118822</v>
      </c>
      <c r="H3918" s="12">
        <v>23130716404</v>
      </c>
      <c r="I3918" s="12" t="s">
        <v>7441</v>
      </c>
      <c r="J3918" s="12" t="s">
        <v>4305</v>
      </c>
      <c r="K3918" s="13" t="s">
        <v>5650</v>
      </c>
      <c r="L3918" s="2"/>
      <c r="M3918" s="2"/>
      <c r="N3918" s="2"/>
    </row>
    <row r="3919" spans="1:14" x14ac:dyDescent="0.25">
      <c r="A3919" s="41">
        <v>3918</v>
      </c>
      <c r="B3919" s="12" t="s">
        <v>4219</v>
      </c>
      <c r="C3919" s="12" t="s">
        <v>4295</v>
      </c>
      <c r="D3919" s="8" t="s">
        <v>12738</v>
      </c>
      <c r="E3919" s="9" t="s">
        <v>4219</v>
      </c>
      <c r="F3919" s="10" t="s">
        <v>12066</v>
      </c>
      <c r="G3919" s="12">
        <v>118823</v>
      </c>
      <c r="H3919" s="12">
        <v>23130709314</v>
      </c>
      <c r="I3919" s="12" t="s">
        <v>7442</v>
      </c>
      <c r="J3919" s="12" t="s">
        <v>4326</v>
      </c>
      <c r="K3919" s="13" t="s">
        <v>5650</v>
      </c>
      <c r="L3919" s="2"/>
      <c r="M3919" s="2"/>
      <c r="N3919" s="2"/>
    </row>
    <row r="3920" spans="1:14" ht="23.25" x14ac:dyDescent="0.25">
      <c r="A3920" s="41">
        <v>3919</v>
      </c>
      <c r="B3920" s="12" t="s">
        <v>4219</v>
      </c>
      <c r="C3920" s="12" t="s">
        <v>4295</v>
      </c>
      <c r="D3920" s="8" t="s">
        <v>12460</v>
      </c>
      <c r="E3920" s="9" t="s">
        <v>13553</v>
      </c>
      <c r="F3920" s="10" t="s">
        <v>12199</v>
      </c>
      <c r="G3920" s="12">
        <v>122944</v>
      </c>
      <c r="H3920" s="12">
        <v>23130721903</v>
      </c>
      <c r="I3920" s="12" t="s">
        <v>7443</v>
      </c>
      <c r="J3920" s="12" t="s">
        <v>7423</v>
      </c>
      <c r="K3920" s="13" t="s">
        <v>5650</v>
      </c>
      <c r="L3920" s="2"/>
      <c r="M3920" s="2"/>
      <c r="N3920" s="2"/>
    </row>
    <row r="3921" spans="1:14" x14ac:dyDescent="0.25">
      <c r="A3921" s="41">
        <v>3920</v>
      </c>
      <c r="B3921" s="12" t="s">
        <v>4219</v>
      </c>
      <c r="C3921" s="12" t="s">
        <v>4295</v>
      </c>
      <c r="D3921" s="8" t="s">
        <v>12936</v>
      </c>
      <c r="E3921" s="9" t="s">
        <v>13556</v>
      </c>
      <c r="F3921" s="10" t="s">
        <v>12298</v>
      </c>
      <c r="G3921" s="12">
        <v>124663</v>
      </c>
      <c r="H3921" s="12">
        <v>23130716823</v>
      </c>
      <c r="I3921" s="12" t="s">
        <v>7444</v>
      </c>
      <c r="J3921" s="12" t="s">
        <v>4305</v>
      </c>
      <c r="K3921" s="13" t="s">
        <v>5650</v>
      </c>
      <c r="L3921" s="2"/>
      <c r="M3921" s="2"/>
      <c r="N3921" s="2"/>
    </row>
    <row r="3922" spans="1:14" x14ac:dyDescent="0.25">
      <c r="A3922" s="41">
        <v>3921</v>
      </c>
      <c r="B3922" s="12" t="s">
        <v>4219</v>
      </c>
      <c r="C3922" s="12" t="s">
        <v>4295</v>
      </c>
      <c r="D3922" s="8" t="s">
        <v>12696</v>
      </c>
      <c r="E3922" s="9" t="s">
        <v>4219</v>
      </c>
      <c r="F3922" s="10" t="s">
        <v>11238</v>
      </c>
      <c r="G3922" s="12">
        <v>124740</v>
      </c>
      <c r="H3922" s="12">
        <v>23130706704</v>
      </c>
      <c r="I3922" s="12" t="s">
        <v>7445</v>
      </c>
      <c r="J3922" s="12" t="s">
        <v>4310</v>
      </c>
      <c r="K3922" s="13" t="s">
        <v>5650</v>
      </c>
      <c r="L3922" s="2"/>
      <c r="M3922" s="2"/>
      <c r="N3922" s="2"/>
    </row>
    <row r="3923" spans="1:14" x14ac:dyDescent="0.25">
      <c r="A3923" s="41">
        <v>3922</v>
      </c>
      <c r="B3923" s="12" t="s">
        <v>4219</v>
      </c>
      <c r="C3923" s="12" t="s">
        <v>4295</v>
      </c>
      <c r="D3923" s="8" t="s">
        <v>12936</v>
      </c>
      <c r="E3923" s="9" t="s">
        <v>11628</v>
      </c>
      <c r="F3923" s="10" t="s">
        <v>11239</v>
      </c>
      <c r="G3923" s="12">
        <v>124741</v>
      </c>
      <c r="H3923" s="12">
        <v>23130722815</v>
      </c>
      <c r="I3923" s="12" t="s">
        <v>7446</v>
      </c>
      <c r="J3923" s="12" t="s">
        <v>4303</v>
      </c>
      <c r="K3923" s="13" t="s">
        <v>5650</v>
      </c>
      <c r="L3923" s="2"/>
      <c r="M3923" s="2"/>
      <c r="N3923" s="2"/>
    </row>
    <row r="3924" spans="1:14" ht="23.25" x14ac:dyDescent="0.25">
      <c r="A3924" s="41">
        <v>3923</v>
      </c>
      <c r="B3924" s="12" t="s">
        <v>4219</v>
      </c>
      <c r="C3924" s="12" t="s">
        <v>4295</v>
      </c>
      <c r="D3924" s="8" t="s">
        <v>12936</v>
      </c>
      <c r="E3924" s="9" t="s">
        <v>11628</v>
      </c>
      <c r="F3924" s="10" t="s">
        <v>12181</v>
      </c>
      <c r="G3924" s="12">
        <v>127686</v>
      </c>
      <c r="H3924" s="12">
        <v>23130720229</v>
      </c>
      <c r="I3924" s="12" t="s">
        <v>7447</v>
      </c>
      <c r="J3924" s="12" t="s">
        <v>4303</v>
      </c>
      <c r="K3924" s="13" t="s">
        <v>5650</v>
      </c>
      <c r="L3924" s="2"/>
      <c r="M3924" s="2"/>
      <c r="N3924" s="2"/>
    </row>
    <row r="3925" spans="1:14" x14ac:dyDescent="0.25">
      <c r="A3925" s="41">
        <v>3924</v>
      </c>
      <c r="B3925" s="12" t="s">
        <v>4219</v>
      </c>
      <c r="C3925" s="12" t="s">
        <v>4331</v>
      </c>
      <c r="D3925" s="8" t="s">
        <v>12631</v>
      </c>
      <c r="E3925" s="9" t="s">
        <v>13549</v>
      </c>
      <c r="F3925" s="10" t="s">
        <v>9189</v>
      </c>
      <c r="G3925" s="12">
        <v>112134</v>
      </c>
      <c r="H3925" s="12">
        <v>23130807312</v>
      </c>
      <c r="I3925" s="12" t="s">
        <v>7440</v>
      </c>
      <c r="J3925" s="12" t="s">
        <v>4336</v>
      </c>
      <c r="K3925" s="13" t="s">
        <v>5650</v>
      </c>
      <c r="L3925" s="2"/>
      <c r="M3925" s="2"/>
      <c r="N3925" s="2"/>
    </row>
    <row r="3926" spans="1:14" x14ac:dyDescent="0.25">
      <c r="A3926" s="41">
        <v>3925</v>
      </c>
      <c r="B3926" s="7" t="s">
        <v>4344</v>
      </c>
      <c r="C3926" s="7" t="s">
        <v>4345</v>
      </c>
      <c r="D3926" s="8" t="s">
        <v>12508</v>
      </c>
      <c r="E3926" s="9" t="s">
        <v>4345</v>
      </c>
      <c r="F3926" s="10" t="s">
        <v>8217</v>
      </c>
      <c r="G3926" s="7">
        <v>108686</v>
      </c>
      <c r="H3926" s="7">
        <v>23330132647</v>
      </c>
      <c r="I3926" s="7" t="s">
        <v>4349</v>
      </c>
      <c r="J3926" s="7" t="s">
        <v>4350</v>
      </c>
      <c r="K3926" s="11" t="s">
        <v>10</v>
      </c>
      <c r="L3926" s="2"/>
      <c r="M3926" s="2"/>
      <c r="N3926" s="2"/>
    </row>
    <row r="3927" spans="1:14" x14ac:dyDescent="0.25">
      <c r="A3927" s="41">
        <v>3926</v>
      </c>
      <c r="B3927" s="7" t="s">
        <v>4344</v>
      </c>
      <c r="C3927" s="7" t="s">
        <v>4345</v>
      </c>
      <c r="D3927" s="8" t="s">
        <v>12460</v>
      </c>
      <c r="E3927" s="9" t="s">
        <v>4345</v>
      </c>
      <c r="F3927" s="10" t="s">
        <v>8217</v>
      </c>
      <c r="G3927" s="7">
        <v>108687</v>
      </c>
      <c r="H3927" s="7">
        <v>23330132646</v>
      </c>
      <c r="I3927" s="7" t="s">
        <v>4351</v>
      </c>
      <c r="J3927" s="7" t="s">
        <v>4352</v>
      </c>
      <c r="K3927" s="11" t="s">
        <v>10</v>
      </c>
      <c r="L3927" s="2"/>
      <c r="M3927" s="2"/>
      <c r="N3927" s="2"/>
    </row>
    <row r="3928" spans="1:14" x14ac:dyDescent="0.25">
      <c r="A3928" s="41">
        <v>3927</v>
      </c>
      <c r="B3928" s="7" t="s">
        <v>4344</v>
      </c>
      <c r="C3928" s="7" t="s">
        <v>4345</v>
      </c>
      <c r="D3928" s="8" t="s">
        <v>12460</v>
      </c>
      <c r="E3928" s="9" t="s">
        <v>13026</v>
      </c>
      <c r="F3928" s="10" t="s">
        <v>11240</v>
      </c>
      <c r="G3928" s="7">
        <v>108688</v>
      </c>
      <c r="H3928" s="7">
        <v>23330100119</v>
      </c>
      <c r="I3928" s="7" t="s">
        <v>4353</v>
      </c>
      <c r="J3928" s="7" t="s">
        <v>4354</v>
      </c>
      <c r="K3928" s="11" t="s">
        <v>10</v>
      </c>
      <c r="L3928" s="2"/>
      <c r="M3928" s="2"/>
      <c r="N3928" s="2"/>
    </row>
    <row r="3929" spans="1:14" x14ac:dyDescent="0.25">
      <c r="A3929" s="41">
        <v>3928</v>
      </c>
      <c r="B3929" s="7" t="s">
        <v>4344</v>
      </c>
      <c r="C3929" s="7" t="s">
        <v>4345</v>
      </c>
      <c r="D3929" s="8" t="s">
        <v>12508</v>
      </c>
      <c r="E3929" s="9" t="s">
        <v>13027</v>
      </c>
      <c r="F3929" s="10" t="s">
        <v>11241</v>
      </c>
      <c r="G3929" s="7">
        <v>108690</v>
      </c>
      <c r="H3929" s="7">
        <v>23330105218</v>
      </c>
      <c r="I3929" s="7" t="s">
        <v>4355</v>
      </c>
      <c r="J3929" s="7" t="s">
        <v>4356</v>
      </c>
      <c r="K3929" s="11" t="s">
        <v>10</v>
      </c>
      <c r="L3929" s="2"/>
      <c r="M3929" s="2"/>
      <c r="N3929" s="2"/>
    </row>
    <row r="3930" spans="1:14" x14ac:dyDescent="0.25">
      <c r="A3930" s="41">
        <v>3929</v>
      </c>
      <c r="B3930" s="7" t="s">
        <v>4344</v>
      </c>
      <c r="C3930" s="7" t="s">
        <v>4345</v>
      </c>
      <c r="D3930" s="8" t="s">
        <v>12508</v>
      </c>
      <c r="E3930" s="9" t="s">
        <v>13025</v>
      </c>
      <c r="F3930" s="10" t="s">
        <v>9121</v>
      </c>
      <c r="G3930" s="7">
        <v>108691</v>
      </c>
      <c r="H3930" s="7">
        <v>23330102409</v>
      </c>
      <c r="I3930" s="7" t="s">
        <v>3617</v>
      </c>
      <c r="J3930" s="7" t="s">
        <v>4357</v>
      </c>
      <c r="K3930" s="11" t="s">
        <v>10</v>
      </c>
      <c r="L3930" s="2"/>
      <c r="M3930" s="2"/>
      <c r="N3930" s="2"/>
    </row>
    <row r="3931" spans="1:14" x14ac:dyDescent="0.25">
      <c r="A3931" s="41">
        <v>3930</v>
      </c>
      <c r="B3931" s="7" t="s">
        <v>4344</v>
      </c>
      <c r="C3931" s="7" t="s">
        <v>4345</v>
      </c>
      <c r="D3931" s="8" t="s">
        <v>12460</v>
      </c>
      <c r="E3931" s="9" t="s">
        <v>13028</v>
      </c>
      <c r="F3931" s="10" t="s">
        <v>9054</v>
      </c>
      <c r="G3931" s="7">
        <v>108692</v>
      </c>
      <c r="H3931" s="7">
        <v>23330108727</v>
      </c>
      <c r="I3931" s="7" t="s">
        <v>4358</v>
      </c>
      <c r="J3931" s="7" t="s">
        <v>4359</v>
      </c>
      <c r="K3931" s="11" t="s">
        <v>10</v>
      </c>
      <c r="L3931" s="2"/>
      <c r="M3931" s="2"/>
      <c r="N3931" s="2"/>
    </row>
    <row r="3932" spans="1:14" x14ac:dyDescent="0.25">
      <c r="A3932" s="41">
        <v>3931</v>
      </c>
      <c r="B3932" s="7" t="s">
        <v>4344</v>
      </c>
      <c r="C3932" s="7" t="s">
        <v>4345</v>
      </c>
      <c r="D3932" s="8" t="s">
        <v>12460</v>
      </c>
      <c r="E3932" s="9" t="s">
        <v>13029</v>
      </c>
      <c r="F3932" s="10" t="s">
        <v>11242</v>
      </c>
      <c r="G3932" s="7">
        <v>108693</v>
      </c>
      <c r="H3932" s="7">
        <v>23330120516</v>
      </c>
      <c r="I3932" s="7" t="s">
        <v>4360</v>
      </c>
      <c r="J3932" s="7" t="s">
        <v>4348</v>
      </c>
      <c r="K3932" s="11" t="s">
        <v>10</v>
      </c>
      <c r="L3932" s="2"/>
      <c r="M3932" s="2"/>
      <c r="N3932" s="2"/>
    </row>
    <row r="3933" spans="1:14" x14ac:dyDescent="0.25">
      <c r="A3933" s="41">
        <v>3932</v>
      </c>
      <c r="B3933" s="7" t="s">
        <v>4344</v>
      </c>
      <c r="C3933" s="7" t="s">
        <v>4345</v>
      </c>
      <c r="D3933" s="8" t="s">
        <v>12738</v>
      </c>
      <c r="E3933" s="9" t="s">
        <v>4345</v>
      </c>
      <c r="F3933" s="10" t="s">
        <v>12067</v>
      </c>
      <c r="G3933" s="7">
        <v>118792</v>
      </c>
      <c r="H3933" s="7">
        <v>23330111204</v>
      </c>
      <c r="I3933" s="7" t="s">
        <v>4361</v>
      </c>
      <c r="J3933" s="7" t="s">
        <v>4347</v>
      </c>
      <c r="K3933" s="11" t="s">
        <v>10</v>
      </c>
      <c r="L3933" s="2"/>
      <c r="M3933" s="2"/>
      <c r="N3933" s="2"/>
    </row>
    <row r="3934" spans="1:14" x14ac:dyDescent="0.25">
      <c r="A3934" s="41">
        <v>3933</v>
      </c>
      <c r="B3934" s="7" t="s">
        <v>4344</v>
      </c>
      <c r="C3934" s="7" t="s">
        <v>4345</v>
      </c>
      <c r="D3934" s="8" t="s">
        <v>12590</v>
      </c>
      <c r="E3934" s="9" t="s">
        <v>4345</v>
      </c>
      <c r="F3934" s="10" t="s">
        <v>11243</v>
      </c>
      <c r="G3934" s="7">
        <v>122949</v>
      </c>
      <c r="H3934" s="7">
        <v>23330110007</v>
      </c>
      <c r="I3934" s="7" t="s">
        <v>4362</v>
      </c>
      <c r="J3934" s="7" t="s">
        <v>4347</v>
      </c>
      <c r="K3934" s="11" t="s">
        <v>10</v>
      </c>
      <c r="L3934" s="2"/>
      <c r="M3934" s="2"/>
      <c r="N3934" s="2"/>
    </row>
    <row r="3935" spans="1:14" x14ac:dyDescent="0.25">
      <c r="A3935" s="41">
        <v>3934</v>
      </c>
      <c r="B3935" s="7" t="s">
        <v>4344</v>
      </c>
      <c r="C3935" s="7" t="s">
        <v>4363</v>
      </c>
      <c r="D3935" s="8" t="s">
        <v>12508</v>
      </c>
      <c r="E3935" s="9" t="s">
        <v>13030</v>
      </c>
      <c r="F3935" s="10" t="s">
        <v>11244</v>
      </c>
      <c r="G3935" s="7">
        <v>83833</v>
      </c>
      <c r="H3935" s="7">
        <v>23330215225</v>
      </c>
      <c r="I3935" s="7" t="s">
        <v>4364</v>
      </c>
      <c r="J3935" s="7" t="s">
        <v>4365</v>
      </c>
      <c r="K3935" s="11" t="s">
        <v>10</v>
      </c>
      <c r="L3935" s="2"/>
      <c r="M3935" s="2"/>
      <c r="N3935" s="2"/>
    </row>
    <row r="3936" spans="1:14" x14ac:dyDescent="0.25">
      <c r="A3936" s="41">
        <v>3935</v>
      </c>
      <c r="B3936" s="7" t="s">
        <v>4344</v>
      </c>
      <c r="C3936" s="7" t="s">
        <v>4363</v>
      </c>
      <c r="D3936" s="8" t="s">
        <v>12460</v>
      </c>
      <c r="E3936" s="9" t="s">
        <v>13031</v>
      </c>
      <c r="F3936" s="10" t="s">
        <v>11245</v>
      </c>
      <c r="G3936" s="7">
        <v>108696</v>
      </c>
      <c r="H3936" s="7">
        <v>23330207406</v>
      </c>
      <c r="I3936" s="7" t="s">
        <v>4366</v>
      </c>
      <c r="J3936" s="7" t="s">
        <v>4367</v>
      </c>
      <c r="K3936" s="11" t="s">
        <v>10</v>
      </c>
      <c r="L3936" s="2"/>
      <c r="M3936" s="2"/>
      <c r="N3936" s="2"/>
    </row>
    <row r="3937" spans="1:14" x14ac:dyDescent="0.25">
      <c r="A3937" s="41">
        <v>3936</v>
      </c>
      <c r="B3937" s="7" t="s">
        <v>4344</v>
      </c>
      <c r="C3937" s="7" t="s">
        <v>4363</v>
      </c>
      <c r="D3937" s="8" t="s">
        <v>12460</v>
      </c>
      <c r="E3937" s="9" t="s">
        <v>13032</v>
      </c>
      <c r="F3937" s="10" t="s">
        <v>11246</v>
      </c>
      <c r="G3937" s="7">
        <v>108698</v>
      </c>
      <c r="H3937" s="7">
        <v>23330211803</v>
      </c>
      <c r="I3937" s="7" t="s">
        <v>4368</v>
      </c>
      <c r="J3937" s="7" t="s">
        <v>4369</v>
      </c>
      <c r="K3937" s="11" t="s">
        <v>10</v>
      </c>
      <c r="L3937" s="2"/>
      <c r="M3937" s="2"/>
      <c r="N3937" s="2"/>
    </row>
    <row r="3938" spans="1:14" x14ac:dyDescent="0.25">
      <c r="A3938" s="41">
        <v>3937</v>
      </c>
      <c r="B3938" s="7" t="s">
        <v>4344</v>
      </c>
      <c r="C3938" s="7" t="s">
        <v>4363</v>
      </c>
      <c r="D3938" s="8" t="s">
        <v>12460</v>
      </c>
      <c r="E3938" s="9" t="s">
        <v>13033</v>
      </c>
      <c r="F3938" s="10" t="s">
        <v>8309</v>
      </c>
      <c r="G3938" s="7">
        <v>108702</v>
      </c>
      <c r="H3938" s="7">
        <v>23330204603</v>
      </c>
      <c r="I3938" s="7" t="s">
        <v>4370</v>
      </c>
      <c r="J3938" s="7" t="s">
        <v>4365</v>
      </c>
      <c r="K3938" s="11" t="s">
        <v>10</v>
      </c>
      <c r="L3938" s="2"/>
      <c r="M3938" s="2"/>
      <c r="N3938" s="2"/>
    </row>
    <row r="3939" spans="1:14" x14ac:dyDescent="0.25">
      <c r="A3939" s="41">
        <v>3938</v>
      </c>
      <c r="B3939" s="7" t="s">
        <v>4344</v>
      </c>
      <c r="C3939" s="7" t="s">
        <v>4363</v>
      </c>
      <c r="D3939" s="8" t="s">
        <v>12460</v>
      </c>
      <c r="E3939" s="9" t="s">
        <v>13031</v>
      </c>
      <c r="F3939" s="10" t="s">
        <v>11247</v>
      </c>
      <c r="G3939" s="7">
        <v>108703</v>
      </c>
      <c r="H3939" s="7">
        <v>23330200505</v>
      </c>
      <c r="I3939" s="7" t="s">
        <v>4371</v>
      </c>
      <c r="J3939" s="7" t="s">
        <v>4372</v>
      </c>
      <c r="K3939" s="11" t="s">
        <v>10</v>
      </c>
      <c r="L3939" s="2"/>
      <c r="M3939" s="2"/>
      <c r="N3939" s="2"/>
    </row>
    <row r="3940" spans="1:14" x14ac:dyDescent="0.25">
      <c r="A3940" s="41">
        <v>3939</v>
      </c>
      <c r="B3940" s="7" t="s">
        <v>4344</v>
      </c>
      <c r="C3940" s="7" t="s">
        <v>4363</v>
      </c>
      <c r="D3940" s="8" t="s">
        <v>12508</v>
      </c>
      <c r="E3940" s="9" t="s">
        <v>4363</v>
      </c>
      <c r="F3940" s="10" t="s">
        <v>11248</v>
      </c>
      <c r="G3940" s="7">
        <v>108705</v>
      </c>
      <c r="H3940" s="7">
        <v>23330200137</v>
      </c>
      <c r="I3940" s="7" t="s">
        <v>4373</v>
      </c>
      <c r="J3940" s="7" t="s">
        <v>4374</v>
      </c>
      <c r="K3940" s="11" t="s">
        <v>10</v>
      </c>
      <c r="L3940" s="2"/>
      <c r="M3940" s="2"/>
      <c r="N3940" s="2"/>
    </row>
    <row r="3941" spans="1:14" x14ac:dyDescent="0.25">
      <c r="A3941" s="41">
        <v>3940</v>
      </c>
      <c r="B3941" s="7" t="s">
        <v>4344</v>
      </c>
      <c r="C3941" s="7" t="s">
        <v>4363</v>
      </c>
      <c r="D3941" s="8" t="s">
        <v>12460</v>
      </c>
      <c r="E3941" s="9" t="s">
        <v>4363</v>
      </c>
      <c r="F3941" s="10" t="s">
        <v>12417</v>
      </c>
      <c r="G3941" s="7">
        <v>108706</v>
      </c>
      <c r="H3941" s="7">
        <v>23330200138</v>
      </c>
      <c r="I3941" s="7" t="s">
        <v>4375</v>
      </c>
      <c r="J3941" s="7" t="s">
        <v>4376</v>
      </c>
      <c r="K3941" s="11" t="s">
        <v>10</v>
      </c>
      <c r="L3941" s="2"/>
      <c r="M3941" s="2"/>
      <c r="N3941" s="2"/>
    </row>
    <row r="3942" spans="1:14" x14ac:dyDescent="0.25">
      <c r="A3942" s="41">
        <v>3941</v>
      </c>
      <c r="B3942" s="7" t="s">
        <v>4344</v>
      </c>
      <c r="C3942" s="7" t="s">
        <v>4363</v>
      </c>
      <c r="D3942" s="8" t="s">
        <v>12460</v>
      </c>
      <c r="E3942" s="9" t="s">
        <v>13030</v>
      </c>
      <c r="F3942" s="10" t="s">
        <v>11249</v>
      </c>
      <c r="G3942" s="7">
        <v>108707</v>
      </c>
      <c r="H3942" s="7">
        <v>23330215224</v>
      </c>
      <c r="I3942" s="7" t="s">
        <v>4377</v>
      </c>
      <c r="J3942" s="7" t="s">
        <v>4372</v>
      </c>
      <c r="K3942" s="11" t="s">
        <v>10</v>
      </c>
      <c r="L3942" s="2"/>
      <c r="M3942" s="2"/>
      <c r="N3942" s="2"/>
    </row>
    <row r="3943" spans="1:14" x14ac:dyDescent="0.25">
      <c r="A3943" s="41">
        <v>3942</v>
      </c>
      <c r="B3943" s="7" t="s">
        <v>4344</v>
      </c>
      <c r="C3943" s="7" t="s">
        <v>4363</v>
      </c>
      <c r="D3943" s="8" t="s">
        <v>12508</v>
      </c>
      <c r="E3943" s="9" t="s">
        <v>13034</v>
      </c>
      <c r="F3943" s="10" t="s">
        <v>9253</v>
      </c>
      <c r="G3943" s="7">
        <v>108710</v>
      </c>
      <c r="H3943" s="7">
        <v>23330208620</v>
      </c>
      <c r="I3943" s="7" t="s">
        <v>4378</v>
      </c>
      <c r="J3943" s="7" t="s">
        <v>4379</v>
      </c>
      <c r="K3943" s="11" t="s">
        <v>10</v>
      </c>
      <c r="L3943" s="2"/>
      <c r="M3943" s="2"/>
      <c r="N3943" s="2"/>
    </row>
    <row r="3944" spans="1:14" x14ac:dyDescent="0.25">
      <c r="A3944" s="41">
        <v>3943</v>
      </c>
      <c r="B3944" s="7" t="s">
        <v>4344</v>
      </c>
      <c r="C3944" s="7" t="s">
        <v>4363</v>
      </c>
      <c r="D3944" s="8" t="s">
        <v>12460</v>
      </c>
      <c r="E3944" s="9" t="s">
        <v>13033</v>
      </c>
      <c r="F3944" s="10" t="s">
        <v>11250</v>
      </c>
      <c r="G3944" s="7">
        <v>108711</v>
      </c>
      <c r="H3944" s="7">
        <v>23330213412</v>
      </c>
      <c r="I3944" s="7" t="s">
        <v>4380</v>
      </c>
      <c r="J3944" s="7" t="s">
        <v>4381</v>
      </c>
      <c r="K3944" s="11" t="s">
        <v>10</v>
      </c>
      <c r="L3944" s="2"/>
      <c r="M3944" s="2"/>
      <c r="N3944" s="2"/>
    </row>
    <row r="3945" spans="1:14" x14ac:dyDescent="0.25">
      <c r="A3945" s="41">
        <v>3944</v>
      </c>
      <c r="B3945" s="7" t="s">
        <v>4344</v>
      </c>
      <c r="C3945" s="7" t="s">
        <v>4363</v>
      </c>
      <c r="D3945" s="8" t="s">
        <v>12460</v>
      </c>
      <c r="E3945" s="9" t="s">
        <v>13033</v>
      </c>
      <c r="F3945" s="10" t="s">
        <v>11251</v>
      </c>
      <c r="G3945" s="7">
        <v>108712</v>
      </c>
      <c r="H3945" s="7">
        <v>23330213413</v>
      </c>
      <c r="I3945" s="7" t="s">
        <v>4382</v>
      </c>
      <c r="J3945" s="7" t="s">
        <v>4381</v>
      </c>
      <c r="K3945" s="11" t="s">
        <v>10</v>
      </c>
      <c r="L3945" s="2"/>
      <c r="M3945" s="2"/>
      <c r="N3945" s="2"/>
    </row>
    <row r="3946" spans="1:14" x14ac:dyDescent="0.25">
      <c r="A3946" s="41">
        <v>3945</v>
      </c>
      <c r="B3946" s="7" t="s">
        <v>4344</v>
      </c>
      <c r="C3946" s="7" t="s">
        <v>4363</v>
      </c>
      <c r="D3946" s="8" t="s">
        <v>12460</v>
      </c>
      <c r="E3946" s="9" t="s">
        <v>13031</v>
      </c>
      <c r="F3946" s="10" t="s">
        <v>11252</v>
      </c>
      <c r="G3946" s="7">
        <v>108713</v>
      </c>
      <c r="H3946" s="7">
        <v>23330207109</v>
      </c>
      <c r="I3946" s="7" t="s">
        <v>4383</v>
      </c>
      <c r="J3946" s="7" t="s">
        <v>4367</v>
      </c>
      <c r="K3946" s="11" t="s">
        <v>10</v>
      </c>
      <c r="L3946" s="2"/>
      <c r="M3946" s="2"/>
      <c r="N3946" s="2"/>
    </row>
    <row r="3947" spans="1:14" x14ac:dyDescent="0.25">
      <c r="A3947" s="41">
        <v>3946</v>
      </c>
      <c r="B3947" s="7" t="s">
        <v>4344</v>
      </c>
      <c r="C3947" s="7" t="s">
        <v>4363</v>
      </c>
      <c r="D3947" s="8" t="s">
        <v>12460</v>
      </c>
      <c r="E3947" s="9" t="s">
        <v>13032</v>
      </c>
      <c r="F3947" s="10" t="s">
        <v>9108</v>
      </c>
      <c r="G3947" s="7">
        <v>108714</v>
      </c>
      <c r="H3947" s="7">
        <v>23330210807</v>
      </c>
      <c r="I3947" s="7" t="s">
        <v>4384</v>
      </c>
      <c r="J3947" s="7" t="s">
        <v>4369</v>
      </c>
      <c r="K3947" s="11" t="s">
        <v>10</v>
      </c>
      <c r="L3947" s="2"/>
      <c r="M3947" s="2"/>
      <c r="N3947" s="2"/>
    </row>
    <row r="3948" spans="1:14" x14ac:dyDescent="0.25">
      <c r="A3948" s="41">
        <v>3947</v>
      </c>
      <c r="B3948" s="7" t="s">
        <v>4344</v>
      </c>
      <c r="C3948" s="7" t="s">
        <v>4363</v>
      </c>
      <c r="D3948" s="8" t="s">
        <v>12508</v>
      </c>
      <c r="E3948" s="9" t="s">
        <v>13030</v>
      </c>
      <c r="F3948" s="10" t="s">
        <v>11253</v>
      </c>
      <c r="G3948" s="7">
        <v>116622</v>
      </c>
      <c r="H3948" s="7">
        <v>23330204203</v>
      </c>
      <c r="I3948" s="7" t="s">
        <v>4385</v>
      </c>
      <c r="J3948" s="7" t="s">
        <v>4365</v>
      </c>
      <c r="K3948" s="11" t="s">
        <v>10</v>
      </c>
      <c r="L3948" s="2"/>
      <c r="M3948" s="2"/>
      <c r="N3948" s="2"/>
    </row>
    <row r="3949" spans="1:14" x14ac:dyDescent="0.25">
      <c r="A3949" s="41">
        <v>3948</v>
      </c>
      <c r="B3949" s="7" t="s">
        <v>4344</v>
      </c>
      <c r="C3949" s="7" t="s">
        <v>4363</v>
      </c>
      <c r="D3949" s="8" t="s">
        <v>12460</v>
      </c>
      <c r="E3949" s="9" t="s">
        <v>13030</v>
      </c>
      <c r="F3949" s="10" t="s">
        <v>12068</v>
      </c>
      <c r="G3949" s="7">
        <v>118779</v>
      </c>
      <c r="H3949" s="7">
        <v>23330207110</v>
      </c>
      <c r="I3949" s="7" t="s">
        <v>4386</v>
      </c>
      <c r="J3949" s="7" t="s">
        <v>4367</v>
      </c>
      <c r="K3949" s="11" t="s">
        <v>10</v>
      </c>
      <c r="L3949" s="2"/>
      <c r="M3949" s="2"/>
      <c r="N3949" s="2"/>
    </row>
    <row r="3950" spans="1:14" x14ac:dyDescent="0.25">
      <c r="A3950" s="41">
        <v>3949</v>
      </c>
      <c r="B3950" s="7" t="s">
        <v>4344</v>
      </c>
      <c r="C3950" s="7" t="s">
        <v>4387</v>
      </c>
      <c r="D3950" s="8" t="s">
        <v>12823</v>
      </c>
      <c r="E3950" s="9" t="s">
        <v>13035</v>
      </c>
      <c r="F3950" s="10" t="s">
        <v>11254</v>
      </c>
      <c r="G3950" s="7">
        <v>108717</v>
      </c>
      <c r="H3950" s="7">
        <v>23330313310</v>
      </c>
      <c r="I3950" s="7" t="s">
        <v>4389</v>
      </c>
      <c r="J3950" s="7" t="s">
        <v>4390</v>
      </c>
      <c r="K3950" s="11" t="s">
        <v>10</v>
      </c>
      <c r="L3950" s="2"/>
      <c r="M3950" s="2"/>
      <c r="N3950" s="2"/>
    </row>
    <row r="3951" spans="1:14" x14ac:dyDescent="0.25">
      <c r="A3951" s="41">
        <v>3950</v>
      </c>
      <c r="B3951" s="7" t="s">
        <v>4344</v>
      </c>
      <c r="C3951" s="7" t="s">
        <v>4387</v>
      </c>
      <c r="D3951" s="8" t="s">
        <v>12528</v>
      </c>
      <c r="E3951" s="9" t="s">
        <v>4387</v>
      </c>
      <c r="F3951" s="10" t="s">
        <v>9942</v>
      </c>
      <c r="G3951" s="7">
        <v>108720</v>
      </c>
      <c r="H3951" s="7">
        <v>23330300133</v>
      </c>
      <c r="I3951" s="7" t="s">
        <v>4391</v>
      </c>
      <c r="J3951" s="7" t="s">
        <v>4392</v>
      </c>
      <c r="K3951" s="11" t="s">
        <v>10</v>
      </c>
      <c r="L3951" s="2"/>
      <c r="M3951" s="2"/>
      <c r="N3951" s="2"/>
    </row>
    <row r="3952" spans="1:14" x14ac:dyDescent="0.25">
      <c r="A3952" s="41">
        <v>3951</v>
      </c>
      <c r="B3952" s="7" t="s">
        <v>4344</v>
      </c>
      <c r="C3952" s="7" t="s">
        <v>4387</v>
      </c>
      <c r="D3952" s="8" t="s">
        <v>12823</v>
      </c>
      <c r="E3952" s="9" t="s">
        <v>13036</v>
      </c>
      <c r="F3952" s="10" t="s">
        <v>11255</v>
      </c>
      <c r="G3952" s="7">
        <v>108721</v>
      </c>
      <c r="H3952" s="7">
        <v>23330301910</v>
      </c>
      <c r="I3952" s="7" t="s">
        <v>4393</v>
      </c>
      <c r="J3952" s="7" t="s">
        <v>4388</v>
      </c>
      <c r="K3952" s="11" t="s">
        <v>10</v>
      </c>
      <c r="L3952" s="2"/>
      <c r="M3952" s="2"/>
      <c r="N3952" s="2"/>
    </row>
    <row r="3953" spans="1:14" x14ac:dyDescent="0.25">
      <c r="A3953" s="41">
        <v>3952</v>
      </c>
      <c r="B3953" s="7" t="s">
        <v>4344</v>
      </c>
      <c r="C3953" s="7" t="s">
        <v>4387</v>
      </c>
      <c r="D3953" s="8" t="s">
        <v>12528</v>
      </c>
      <c r="E3953" s="9" t="s">
        <v>13037</v>
      </c>
      <c r="F3953" s="10" t="s">
        <v>7947</v>
      </c>
      <c r="G3953" s="7">
        <v>108722</v>
      </c>
      <c r="H3953" s="7">
        <v>23330307710</v>
      </c>
      <c r="I3953" s="7" t="s">
        <v>4394</v>
      </c>
      <c r="J3953" s="7" t="s">
        <v>4395</v>
      </c>
      <c r="K3953" s="11" t="s">
        <v>10</v>
      </c>
      <c r="L3953" s="2"/>
      <c r="M3953" s="2"/>
      <c r="N3953" s="2"/>
    </row>
    <row r="3954" spans="1:14" x14ac:dyDescent="0.25">
      <c r="A3954" s="41">
        <v>3953</v>
      </c>
      <c r="B3954" s="7" t="s">
        <v>4344</v>
      </c>
      <c r="C3954" s="7" t="s">
        <v>4387</v>
      </c>
      <c r="D3954" s="8" t="s">
        <v>12631</v>
      </c>
      <c r="E3954" s="9" t="s">
        <v>4387</v>
      </c>
      <c r="F3954" s="10" t="s">
        <v>7907</v>
      </c>
      <c r="G3954" s="7">
        <v>116630</v>
      </c>
      <c r="H3954" s="7">
        <v>23330301207</v>
      </c>
      <c r="I3954" s="7" t="s">
        <v>4397</v>
      </c>
      <c r="J3954" s="7" t="s">
        <v>4392</v>
      </c>
      <c r="K3954" s="11" t="s">
        <v>10</v>
      </c>
      <c r="L3954" s="2"/>
      <c r="M3954" s="2"/>
      <c r="N3954" s="2"/>
    </row>
    <row r="3955" spans="1:14" x14ac:dyDescent="0.25">
      <c r="A3955" s="41">
        <v>3954</v>
      </c>
      <c r="B3955" s="7" t="s">
        <v>4344</v>
      </c>
      <c r="C3955" s="7" t="s">
        <v>4387</v>
      </c>
      <c r="D3955" s="8" t="s">
        <v>12631</v>
      </c>
      <c r="E3955" s="9" t="s">
        <v>4387</v>
      </c>
      <c r="F3955" s="10" t="s">
        <v>11256</v>
      </c>
      <c r="G3955" s="7">
        <v>116657</v>
      </c>
      <c r="H3955" s="7">
        <v>23330300134</v>
      </c>
      <c r="I3955" s="7" t="s">
        <v>4398</v>
      </c>
      <c r="J3955" s="7" t="s">
        <v>4396</v>
      </c>
      <c r="K3955" s="11" t="s">
        <v>10</v>
      </c>
      <c r="L3955" s="2"/>
      <c r="M3955" s="2"/>
      <c r="N3955" s="2"/>
    </row>
    <row r="3956" spans="1:14" x14ac:dyDescent="0.25">
      <c r="A3956" s="41">
        <v>3955</v>
      </c>
      <c r="B3956" s="7" t="s">
        <v>4344</v>
      </c>
      <c r="C3956" s="7" t="s">
        <v>4387</v>
      </c>
      <c r="D3956" s="8" t="s">
        <v>12823</v>
      </c>
      <c r="E3956" s="9" t="s">
        <v>13038</v>
      </c>
      <c r="F3956" s="10" t="s">
        <v>9426</v>
      </c>
      <c r="G3956" s="7">
        <v>117016</v>
      </c>
      <c r="H3956" s="7">
        <v>23330306414</v>
      </c>
      <c r="I3956" s="7" t="s">
        <v>4399</v>
      </c>
      <c r="J3956" s="7" t="s">
        <v>4400</v>
      </c>
      <c r="K3956" s="11" t="s">
        <v>10</v>
      </c>
      <c r="L3956" s="2"/>
      <c r="M3956" s="2"/>
      <c r="N3956" s="2"/>
    </row>
    <row r="3957" spans="1:14" x14ac:dyDescent="0.25">
      <c r="A3957" s="41">
        <v>3956</v>
      </c>
      <c r="B3957" s="7" t="s">
        <v>4344</v>
      </c>
      <c r="C3957" s="7" t="s">
        <v>4387</v>
      </c>
      <c r="D3957" s="8" t="s">
        <v>12508</v>
      </c>
      <c r="E3957" s="9" t="s">
        <v>4387</v>
      </c>
      <c r="F3957" s="10" t="s">
        <v>9942</v>
      </c>
      <c r="G3957" s="7">
        <v>123552</v>
      </c>
      <c r="H3957" s="7">
        <v>23330300137</v>
      </c>
      <c r="I3957" s="7" t="s">
        <v>4401</v>
      </c>
      <c r="J3957" s="7" t="s">
        <v>4392</v>
      </c>
      <c r="K3957" s="11" t="s">
        <v>10</v>
      </c>
      <c r="L3957" s="2"/>
      <c r="M3957" s="2"/>
      <c r="N3957" s="2"/>
    </row>
    <row r="3958" spans="1:14" x14ac:dyDescent="0.25">
      <c r="A3958" s="41">
        <v>3957</v>
      </c>
      <c r="B3958" s="7" t="s">
        <v>4344</v>
      </c>
      <c r="C3958" s="7" t="s">
        <v>4402</v>
      </c>
      <c r="D3958" s="8" t="s">
        <v>12508</v>
      </c>
      <c r="E3958" s="9" t="s">
        <v>8766</v>
      </c>
      <c r="F3958" s="10" t="s">
        <v>11257</v>
      </c>
      <c r="G3958" s="7">
        <v>108723</v>
      </c>
      <c r="H3958" s="7">
        <v>23330404306</v>
      </c>
      <c r="I3958" s="7" t="s">
        <v>4403</v>
      </c>
      <c r="J3958" s="7" t="s">
        <v>4404</v>
      </c>
      <c r="K3958" s="11" t="s">
        <v>10</v>
      </c>
      <c r="L3958" s="2"/>
      <c r="M3958" s="2"/>
      <c r="N3958" s="2"/>
    </row>
    <row r="3959" spans="1:14" ht="23.25" x14ac:dyDescent="0.25">
      <c r="A3959" s="41">
        <v>3958</v>
      </c>
      <c r="B3959" s="7" t="s">
        <v>4344</v>
      </c>
      <c r="C3959" s="7" t="s">
        <v>4402</v>
      </c>
      <c r="D3959" s="8" t="s">
        <v>12508</v>
      </c>
      <c r="E3959" s="9" t="s">
        <v>4402</v>
      </c>
      <c r="F3959" s="10" t="s">
        <v>11258</v>
      </c>
      <c r="G3959" s="7">
        <v>108726</v>
      </c>
      <c r="H3959" s="7">
        <v>23330400146</v>
      </c>
      <c r="I3959" s="7" t="s">
        <v>4407</v>
      </c>
      <c r="J3959" s="7" t="s">
        <v>4405</v>
      </c>
      <c r="K3959" s="11" t="s">
        <v>10</v>
      </c>
      <c r="L3959" s="2"/>
      <c r="M3959" s="2"/>
      <c r="N3959" s="2"/>
    </row>
    <row r="3960" spans="1:14" ht="23.25" x14ac:dyDescent="0.25">
      <c r="A3960" s="41">
        <v>3959</v>
      </c>
      <c r="B3960" s="7" t="s">
        <v>4344</v>
      </c>
      <c r="C3960" s="7" t="s">
        <v>4402</v>
      </c>
      <c r="D3960" s="8" t="s">
        <v>12508</v>
      </c>
      <c r="E3960" s="9" t="s">
        <v>4402</v>
      </c>
      <c r="F3960" s="10" t="s">
        <v>11259</v>
      </c>
      <c r="G3960" s="7">
        <v>108727</v>
      </c>
      <c r="H3960" s="7">
        <v>23330400147</v>
      </c>
      <c r="I3960" s="7" t="s">
        <v>4408</v>
      </c>
      <c r="J3960" s="7" t="s">
        <v>4406</v>
      </c>
      <c r="K3960" s="11" t="s">
        <v>10</v>
      </c>
      <c r="L3960" s="2"/>
      <c r="M3960" s="2"/>
      <c r="N3960" s="2"/>
    </row>
    <row r="3961" spans="1:14" x14ac:dyDescent="0.25">
      <c r="A3961" s="41">
        <v>3960</v>
      </c>
      <c r="B3961" s="7" t="s">
        <v>4344</v>
      </c>
      <c r="C3961" s="7" t="s">
        <v>4402</v>
      </c>
      <c r="D3961" s="8" t="s">
        <v>12528</v>
      </c>
      <c r="E3961" s="9" t="s">
        <v>13039</v>
      </c>
      <c r="F3961" s="10" t="s">
        <v>9241</v>
      </c>
      <c r="G3961" s="7">
        <v>108728</v>
      </c>
      <c r="H3961" s="7">
        <v>23330402409</v>
      </c>
      <c r="I3961" s="7" t="s">
        <v>4409</v>
      </c>
      <c r="J3961" s="7" t="s">
        <v>4404</v>
      </c>
      <c r="K3961" s="11" t="s">
        <v>10</v>
      </c>
      <c r="L3961" s="2"/>
      <c r="M3961" s="2"/>
      <c r="N3961" s="2"/>
    </row>
    <row r="3962" spans="1:14" x14ac:dyDescent="0.25">
      <c r="A3962" s="41">
        <v>3961</v>
      </c>
      <c r="B3962" s="7" t="s">
        <v>4344</v>
      </c>
      <c r="C3962" s="7" t="s">
        <v>4402</v>
      </c>
      <c r="D3962" s="8" t="s">
        <v>12508</v>
      </c>
      <c r="E3962" s="9" t="s">
        <v>9244</v>
      </c>
      <c r="F3962" s="10" t="s">
        <v>8039</v>
      </c>
      <c r="G3962" s="7">
        <v>108729</v>
      </c>
      <c r="H3962" s="7">
        <v>23330401809</v>
      </c>
      <c r="I3962" s="7" t="s">
        <v>1611</v>
      </c>
      <c r="J3962" s="7" t="s">
        <v>4410</v>
      </c>
      <c r="K3962" s="11" t="s">
        <v>10</v>
      </c>
      <c r="L3962" s="2"/>
      <c r="M3962" s="2"/>
      <c r="N3962" s="2"/>
    </row>
    <row r="3963" spans="1:14" x14ac:dyDescent="0.25">
      <c r="A3963" s="41">
        <v>3962</v>
      </c>
      <c r="B3963" s="7" t="s">
        <v>4344</v>
      </c>
      <c r="C3963" s="7" t="s">
        <v>4402</v>
      </c>
      <c r="D3963" s="8" t="s">
        <v>12508</v>
      </c>
      <c r="E3963" s="9" t="s">
        <v>13040</v>
      </c>
      <c r="F3963" s="10" t="s">
        <v>11260</v>
      </c>
      <c r="G3963" s="7">
        <v>108730</v>
      </c>
      <c r="H3963" s="7">
        <v>23330403510</v>
      </c>
      <c r="I3963" s="7" t="s">
        <v>4411</v>
      </c>
      <c r="J3963" s="7" t="s">
        <v>4412</v>
      </c>
      <c r="K3963" s="11" t="s">
        <v>10</v>
      </c>
      <c r="L3963" s="2"/>
      <c r="M3963" s="2"/>
      <c r="N3963" s="2"/>
    </row>
    <row r="3964" spans="1:14" x14ac:dyDescent="0.25">
      <c r="A3964" s="41">
        <v>3963</v>
      </c>
      <c r="B3964" s="7" t="s">
        <v>4344</v>
      </c>
      <c r="C3964" s="7" t="s">
        <v>4402</v>
      </c>
      <c r="D3964" s="8" t="s">
        <v>12460</v>
      </c>
      <c r="E3964" s="9" t="s">
        <v>13041</v>
      </c>
      <c r="F3964" s="10" t="s">
        <v>9248</v>
      </c>
      <c r="G3964" s="7">
        <v>108731</v>
      </c>
      <c r="H3964" s="7">
        <v>23330406712</v>
      </c>
      <c r="I3964" s="7" t="s">
        <v>4413</v>
      </c>
      <c r="J3964" s="7" t="s">
        <v>4414</v>
      </c>
      <c r="K3964" s="11" t="s">
        <v>10</v>
      </c>
      <c r="L3964" s="2"/>
      <c r="M3964" s="2"/>
      <c r="N3964" s="2"/>
    </row>
    <row r="3965" spans="1:14" x14ac:dyDescent="0.25">
      <c r="A3965" s="41">
        <v>3964</v>
      </c>
      <c r="B3965" s="7" t="s">
        <v>4344</v>
      </c>
      <c r="C3965" s="7" t="s">
        <v>4402</v>
      </c>
      <c r="D3965" s="8" t="s">
        <v>12508</v>
      </c>
      <c r="E3965" s="9" t="s">
        <v>13042</v>
      </c>
      <c r="F3965" s="10" t="s">
        <v>11261</v>
      </c>
      <c r="G3965" s="7">
        <v>108732</v>
      </c>
      <c r="H3965" s="7">
        <v>23330409910</v>
      </c>
      <c r="I3965" s="7" t="s">
        <v>4415</v>
      </c>
      <c r="J3965" s="7" t="s">
        <v>4416</v>
      </c>
      <c r="K3965" s="11" t="s">
        <v>10</v>
      </c>
      <c r="L3965" s="2"/>
      <c r="M3965" s="2"/>
      <c r="N3965" s="2"/>
    </row>
    <row r="3966" spans="1:14" x14ac:dyDescent="0.25">
      <c r="A3966" s="41">
        <v>3965</v>
      </c>
      <c r="B3966" s="7" t="s">
        <v>4344</v>
      </c>
      <c r="C3966" s="7" t="s">
        <v>4402</v>
      </c>
      <c r="D3966" s="8" t="s">
        <v>12508</v>
      </c>
      <c r="E3966" s="9" t="s">
        <v>13043</v>
      </c>
      <c r="F3966" s="10" t="s">
        <v>11262</v>
      </c>
      <c r="G3966" s="7">
        <v>108752</v>
      </c>
      <c r="H3966" s="7">
        <v>23330412806</v>
      </c>
      <c r="I3966" s="7" t="s">
        <v>4417</v>
      </c>
      <c r="J3966" s="7" t="s">
        <v>4416</v>
      </c>
      <c r="K3966" s="11" t="s">
        <v>10</v>
      </c>
      <c r="L3966" s="2"/>
      <c r="M3966" s="2"/>
      <c r="N3966" s="2"/>
    </row>
    <row r="3967" spans="1:14" x14ac:dyDescent="0.25">
      <c r="A3967" s="41">
        <v>3966</v>
      </c>
      <c r="B3967" s="7" t="s">
        <v>4344</v>
      </c>
      <c r="C3967" s="7" t="s">
        <v>4402</v>
      </c>
      <c r="D3967" s="8" t="s">
        <v>12508</v>
      </c>
      <c r="E3967" s="9" t="s">
        <v>9244</v>
      </c>
      <c r="F3967" s="10" t="s">
        <v>8609</v>
      </c>
      <c r="G3967" s="7">
        <v>108760</v>
      </c>
      <c r="H3967" s="7">
        <v>23330400205</v>
      </c>
      <c r="I3967" s="7" t="s">
        <v>4418</v>
      </c>
      <c r="J3967" s="7" t="s">
        <v>4410</v>
      </c>
      <c r="K3967" s="11" t="s">
        <v>10</v>
      </c>
      <c r="L3967" s="2"/>
      <c r="M3967" s="2"/>
      <c r="N3967" s="2"/>
    </row>
    <row r="3968" spans="1:14" x14ac:dyDescent="0.25">
      <c r="A3968" s="41">
        <v>3967</v>
      </c>
      <c r="B3968" s="7" t="s">
        <v>4344</v>
      </c>
      <c r="C3968" s="7" t="s">
        <v>4402</v>
      </c>
      <c r="D3968" s="8" t="s">
        <v>12528</v>
      </c>
      <c r="E3968" s="9" t="s">
        <v>13039</v>
      </c>
      <c r="F3968" s="10" t="s">
        <v>8791</v>
      </c>
      <c r="G3968" s="7">
        <v>108761</v>
      </c>
      <c r="H3968" s="7">
        <v>23330402105</v>
      </c>
      <c r="I3968" s="7" t="s">
        <v>4419</v>
      </c>
      <c r="J3968" s="7" t="s">
        <v>4404</v>
      </c>
      <c r="K3968" s="11" t="s">
        <v>10</v>
      </c>
      <c r="L3968" s="2"/>
      <c r="M3968" s="2"/>
      <c r="N3968" s="2"/>
    </row>
    <row r="3969" spans="1:14" ht="23.25" x14ac:dyDescent="0.25">
      <c r="A3969" s="41">
        <v>3968</v>
      </c>
      <c r="B3969" s="7" t="s">
        <v>4344</v>
      </c>
      <c r="C3969" s="7" t="s">
        <v>4402</v>
      </c>
      <c r="D3969" s="8" t="s">
        <v>12508</v>
      </c>
      <c r="E3969" s="9" t="s">
        <v>13043</v>
      </c>
      <c r="F3969" s="10" t="s">
        <v>9254</v>
      </c>
      <c r="G3969" s="7">
        <v>108763</v>
      </c>
      <c r="H3969" s="7">
        <v>23330411805</v>
      </c>
      <c r="I3969" s="7" t="s">
        <v>4420</v>
      </c>
      <c r="J3969" s="7" t="s">
        <v>4405</v>
      </c>
      <c r="K3969" s="11" t="s">
        <v>10</v>
      </c>
      <c r="L3969" s="2"/>
      <c r="M3969" s="2"/>
      <c r="N3969" s="2"/>
    </row>
    <row r="3970" spans="1:14" x14ac:dyDescent="0.25">
      <c r="A3970" s="41">
        <v>3969</v>
      </c>
      <c r="B3970" s="7" t="s">
        <v>4344</v>
      </c>
      <c r="C3970" s="7" t="s">
        <v>4344</v>
      </c>
      <c r="D3970" s="8" t="s">
        <v>12508</v>
      </c>
      <c r="E3970" s="9" t="s">
        <v>4344</v>
      </c>
      <c r="F3970" s="10" t="s">
        <v>11263</v>
      </c>
      <c r="G3970" s="7">
        <v>85650</v>
      </c>
      <c r="H3970" s="7">
        <v>23330533191</v>
      </c>
      <c r="I3970" s="7" t="s">
        <v>4421</v>
      </c>
      <c r="J3970" s="7" t="s">
        <v>4422</v>
      </c>
      <c r="K3970" s="11" t="s">
        <v>10</v>
      </c>
      <c r="L3970" s="2"/>
      <c r="M3970" s="2"/>
      <c r="N3970" s="2"/>
    </row>
    <row r="3971" spans="1:14" x14ac:dyDescent="0.25">
      <c r="A3971" s="41">
        <v>3970</v>
      </c>
      <c r="B3971" s="7" t="s">
        <v>4344</v>
      </c>
      <c r="C3971" s="7" t="s">
        <v>4344</v>
      </c>
      <c r="D3971" s="8" t="s">
        <v>12523</v>
      </c>
      <c r="E3971" s="9" t="s">
        <v>9242</v>
      </c>
      <c r="F3971" s="10" t="s">
        <v>9242</v>
      </c>
      <c r="G3971" s="7">
        <v>87748</v>
      </c>
      <c r="H3971" s="7">
        <v>23330527517</v>
      </c>
      <c r="I3971" s="7" t="s">
        <v>4423</v>
      </c>
      <c r="J3971" s="7" t="s">
        <v>4424</v>
      </c>
      <c r="K3971" s="11" t="s">
        <v>10</v>
      </c>
      <c r="L3971" s="2"/>
      <c r="M3971" s="2"/>
      <c r="N3971" s="2"/>
    </row>
    <row r="3972" spans="1:14" x14ac:dyDescent="0.25">
      <c r="A3972" s="41">
        <v>3971</v>
      </c>
      <c r="B3972" s="7" t="s">
        <v>4344</v>
      </c>
      <c r="C3972" s="7" t="s">
        <v>4344</v>
      </c>
      <c r="D3972" s="8" t="s">
        <v>12528</v>
      </c>
      <c r="E3972" s="9" t="s">
        <v>9242</v>
      </c>
      <c r="F3972" s="10" t="s">
        <v>11264</v>
      </c>
      <c r="G3972" s="7">
        <v>108733</v>
      </c>
      <c r="H3972" s="7">
        <v>23330527518</v>
      </c>
      <c r="I3972" s="7" t="s">
        <v>4425</v>
      </c>
      <c r="J3972" s="7" t="s">
        <v>4426</v>
      </c>
      <c r="K3972" s="11" t="s">
        <v>10</v>
      </c>
      <c r="L3972" s="2"/>
      <c r="M3972" s="2"/>
      <c r="N3972" s="2"/>
    </row>
    <row r="3973" spans="1:14" x14ac:dyDescent="0.25">
      <c r="A3973" s="41">
        <v>3972</v>
      </c>
      <c r="B3973" s="7" t="s">
        <v>4344</v>
      </c>
      <c r="C3973" s="7" t="s">
        <v>4344</v>
      </c>
      <c r="D3973" s="8" t="s">
        <v>13716</v>
      </c>
      <c r="E3973" s="9" t="s">
        <v>2511</v>
      </c>
      <c r="F3973" s="10" t="s">
        <v>11265</v>
      </c>
      <c r="G3973" s="7">
        <v>108734</v>
      </c>
      <c r="H3973" s="7">
        <v>23330516910</v>
      </c>
      <c r="I3973" s="7" t="s">
        <v>4427</v>
      </c>
      <c r="J3973" s="7" t="s">
        <v>4428</v>
      </c>
      <c r="K3973" s="11" t="s">
        <v>10</v>
      </c>
      <c r="L3973" s="2"/>
      <c r="M3973" s="2"/>
      <c r="N3973" s="2"/>
    </row>
    <row r="3974" spans="1:14" x14ac:dyDescent="0.25">
      <c r="A3974" s="41">
        <v>3973</v>
      </c>
      <c r="B3974" s="7" t="s">
        <v>4344</v>
      </c>
      <c r="C3974" s="7" t="s">
        <v>4344</v>
      </c>
      <c r="D3974" s="8" t="s">
        <v>12508</v>
      </c>
      <c r="E3974" s="9" t="s">
        <v>13044</v>
      </c>
      <c r="F3974" s="10" t="s">
        <v>11266</v>
      </c>
      <c r="G3974" s="7">
        <v>108735</v>
      </c>
      <c r="H3974" s="7">
        <v>23330502306</v>
      </c>
      <c r="I3974" s="7" t="s">
        <v>4429</v>
      </c>
      <c r="J3974" s="7" t="s">
        <v>4430</v>
      </c>
      <c r="K3974" s="11" t="s">
        <v>10</v>
      </c>
      <c r="L3974" s="2"/>
      <c r="M3974" s="2"/>
      <c r="N3974" s="2"/>
    </row>
    <row r="3975" spans="1:14" x14ac:dyDescent="0.25">
      <c r="A3975" s="41">
        <v>3974</v>
      </c>
      <c r="B3975" s="7" t="s">
        <v>4344</v>
      </c>
      <c r="C3975" s="7" t="s">
        <v>4344</v>
      </c>
      <c r="D3975" s="8" t="s">
        <v>12508</v>
      </c>
      <c r="E3975" s="9" t="s">
        <v>13044</v>
      </c>
      <c r="F3975" s="10" t="s">
        <v>11267</v>
      </c>
      <c r="G3975" s="7">
        <v>108738</v>
      </c>
      <c r="H3975" s="7">
        <v>23330533193</v>
      </c>
      <c r="I3975" s="7" t="s">
        <v>4432</v>
      </c>
      <c r="J3975" s="7" t="s">
        <v>4433</v>
      </c>
      <c r="K3975" s="11" t="s">
        <v>10</v>
      </c>
      <c r="L3975" s="2"/>
      <c r="M3975" s="2"/>
      <c r="N3975" s="2"/>
    </row>
    <row r="3976" spans="1:14" ht="23.25" x14ac:dyDescent="0.25">
      <c r="A3976" s="41">
        <v>3975</v>
      </c>
      <c r="B3976" s="7" t="s">
        <v>4344</v>
      </c>
      <c r="C3976" s="7" t="s">
        <v>4344</v>
      </c>
      <c r="D3976" s="8" t="s">
        <v>12508</v>
      </c>
      <c r="E3976" s="9" t="s">
        <v>13044</v>
      </c>
      <c r="F3976" s="10" t="s">
        <v>11268</v>
      </c>
      <c r="G3976" s="7">
        <v>108739</v>
      </c>
      <c r="H3976" s="7">
        <v>23330533192</v>
      </c>
      <c r="I3976" s="7" t="s">
        <v>4434</v>
      </c>
      <c r="J3976" s="7" t="s">
        <v>4431</v>
      </c>
      <c r="K3976" s="11" t="s">
        <v>10</v>
      </c>
      <c r="L3976" s="2"/>
      <c r="M3976" s="2"/>
      <c r="N3976" s="2"/>
    </row>
    <row r="3977" spans="1:14" x14ac:dyDescent="0.25">
      <c r="A3977" s="41">
        <v>3976</v>
      </c>
      <c r="B3977" s="7" t="s">
        <v>4344</v>
      </c>
      <c r="C3977" s="7" t="s">
        <v>4344</v>
      </c>
      <c r="D3977" s="8" t="s">
        <v>13716</v>
      </c>
      <c r="E3977" s="9" t="s">
        <v>4344</v>
      </c>
      <c r="F3977" s="10" t="s">
        <v>11269</v>
      </c>
      <c r="G3977" s="7">
        <v>108740</v>
      </c>
      <c r="H3977" s="7">
        <v>23330503609</v>
      </c>
      <c r="I3977" s="7" t="s">
        <v>4435</v>
      </c>
      <c r="J3977" s="7" t="s">
        <v>4436</v>
      </c>
      <c r="K3977" s="11" t="s">
        <v>10</v>
      </c>
      <c r="L3977" s="2"/>
      <c r="M3977" s="2"/>
      <c r="N3977" s="2"/>
    </row>
    <row r="3978" spans="1:14" ht="23.25" x14ac:dyDescent="0.25">
      <c r="A3978" s="41">
        <v>3977</v>
      </c>
      <c r="B3978" s="7" t="s">
        <v>4344</v>
      </c>
      <c r="C3978" s="7" t="s">
        <v>4344</v>
      </c>
      <c r="D3978" s="8" t="s">
        <v>12508</v>
      </c>
      <c r="E3978" s="9" t="s">
        <v>13045</v>
      </c>
      <c r="F3978" s="10" t="s">
        <v>11270</v>
      </c>
      <c r="G3978" s="7">
        <v>108741</v>
      </c>
      <c r="H3978" s="7">
        <v>23330522909</v>
      </c>
      <c r="I3978" s="7" t="s">
        <v>4437</v>
      </c>
      <c r="J3978" s="7" t="s">
        <v>4438</v>
      </c>
      <c r="K3978" s="11" t="s">
        <v>10</v>
      </c>
      <c r="L3978" s="2"/>
      <c r="M3978" s="2"/>
      <c r="N3978" s="2"/>
    </row>
    <row r="3979" spans="1:14" x14ac:dyDescent="0.25">
      <c r="A3979" s="41">
        <v>3978</v>
      </c>
      <c r="B3979" s="7" t="s">
        <v>4344</v>
      </c>
      <c r="C3979" s="7" t="s">
        <v>4344</v>
      </c>
      <c r="D3979" s="8" t="s">
        <v>12508</v>
      </c>
      <c r="E3979" s="9" t="s">
        <v>13045</v>
      </c>
      <c r="F3979" s="10" t="s">
        <v>10631</v>
      </c>
      <c r="G3979" s="7">
        <v>108742</v>
      </c>
      <c r="H3979" s="7">
        <v>23330525113</v>
      </c>
      <c r="I3979" s="7" t="s">
        <v>2526</v>
      </c>
      <c r="J3979" s="7" t="s">
        <v>4439</v>
      </c>
      <c r="K3979" s="11" t="s">
        <v>10</v>
      </c>
      <c r="L3979" s="2"/>
      <c r="M3979" s="2"/>
      <c r="N3979" s="2"/>
    </row>
    <row r="3980" spans="1:14" x14ac:dyDescent="0.25">
      <c r="A3980" s="41">
        <v>3979</v>
      </c>
      <c r="B3980" s="7" t="s">
        <v>4344</v>
      </c>
      <c r="C3980" s="7" t="s">
        <v>4344</v>
      </c>
      <c r="D3980" s="8" t="s">
        <v>12508</v>
      </c>
      <c r="E3980" s="9" t="s">
        <v>9237</v>
      </c>
      <c r="F3980" s="10" t="s">
        <v>8012</v>
      </c>
      <c r="G3980" s="7">
        <v>108744</v>
      </c>
      <c r="H3980" s="7">
        <v>23330514426</v>
      </c>
      <c r="I3980" s="7" t="s">
        <v>4440</v>
      </c>
      <c r="J3980" s="7" t="s">
        <v>4441</v>
      </c>
      <c r="K3980" s="11" t="s">
        <v>10</v>
      </c>
      <c r="L3980" s="2"/>
      <c r="M3980" s="2"/>
      <c r="N3980" s="2"/>
    </row>
    <row r="3981" spans="1:14" x14ac:dyDescent="0.25">
      <c r="A3981" s="41">
        <v>3980</v>
      </c>
      <c r="B3981" s="7" t="s">
        <v>4344</v>
      </c>
      <c r="C3981" s="7" t="s">
        <v>4344</v>
      </c>
      <c r="D3981" s="8" t="s">
        <v>12460</v>
      </c>
      <c r="E3981" s="9" t="s">
        <v>13046</v>
      </c>
      <c r="F3981" s="10" t="s">
        <v>11271</v>
      </c>
      <c r="G3981" s="7">
        <v>108745</v>
      </c>
      <c r="H3981" s="7">
        <v>23330533189</v>
      </c>
      <c r="I3981" s="7" t="s">
        <v>4442</v>
      </c>
      <c r="J3981" s="7" t="s">
        <v>4443</v>
      </c>
      <c r="K3981" s="11" t="s">
        <v>10</v>
      </c>
      <c r="L3981" s="2"/>
      <c r="M3981" s="2"/>
      <c r="N3981" s="2"/>
    </row>
    <row r="3982" spans="1:14" x14ac:dyDescent="0.25">
      <c r="A3982" s="41">
        <v>3981</v>
      </c>
      <c r="B3982" s="7" t="s">
        <v>4344</v>
      </c>
      <c r="C3982" s="7" t="s">
        <v>4344</v>
      </c>
      <c r="D3982" s="8" t="s">
        <v>12507</v>
      </c>
      <c r="E3982" s="9" t="s">
        <v>4344</v>
      </c>
      <c r="F3982" s="10" t="s">
        <v>12418</v>
      </c>
      <c r="G3982" s="7">
        <v>108746</v>
      </c>
      <c r="H3982" s="7">
        <v>23330533188</v>
      </c>
      <c r="I3982" s="7" t="s">
        <v>4444</v>
      </c>
      <c r="J3982" s="7" t="s">
        <v>4445</v>
      </c>
      <c r="K3982" s="11" t="s">
        <v>10</v>
      </c>
      <c r="L3982" s="2"/>
      <c r="M3982" s="2"/>
      <c r="N3982" s="2"/>
    </row>
    <row r="3983" spans="1:14" x14ac:dyDescent="0.25">
      <c r="A3983" s="41">
        <v>3982</v>
      </c>
      <c r="B3983" s="7" t="s">
        <v>4344</v>
      </c>
      <c r="C3983" s="7" t="s">
        <v>4344</v>
      </c>
      <c r="D3983" s="8" t="s">
        <v>12460</v>
      </c>
      <c r="E3983" s="9" t="s">
        <v>13047</v>
      </c>
      <c r="F3983" s="10" t="s">
        <v>11272</v>
      </c>
      <c r="G3983" s="7">
        <v>108748</v>
      </c>
      <c r="H3983" s="7">
        <v>23330507518</v>
      </c>
      <c r="I3983" s="7" t="s">
        <v>4446</v>
      </c>
      <c r="J3983" s="7" t="s">
        <v>4436</v>
      </c>
      <c r="K3983" s="11" t="s">
        <v>10</v>
      </c>
      <c r="L3983" s="2"/>
      <c r="M3983" s="2"/>
      <c r="N3983" s="2"/>
    </row>
    <row r="3984" spans="1:14" ht="23.25" x14ac:dyDescent="0.25">
      <c r="A3984" s="41">
        <v>3983</v>
      </c>
      <c r="B3984" s="7" t="s">
        <v>4344</v>
      </c>
      <c r="C3984" s="7" t="s">
        <v>4344</v>
      </c>
      <c r="D3984" s="8" t="s">
        <v>12704</v>
      </c>
      <c r="E3984" s="9" t="s">
        <v>4344</v>
      </c>
      <c r="F3984" s="10" t="s">
        <v>11273</v>
      </c>
      <c r="G3984" s="7">
        <v>116641</v>
      </c>
      <c r="H3984" s="7">
        <v>23330533196</v>
      </c>
      <c r="I3984" s="7" t="s">
        <v>4447</v>
      </c>
      <c r="J3984" s="7" t="s">
        <v>4443</v>
      </c>
      <c r="K3984" s="11" t="s">
        <v>10</v>
      </c>
      <c r="L3984" s="2"/>
      <c r="M3984" s="2"/>
      <c r="N3984" s="2"/>
    </row>
    <row r="3985" spans="1:14" x14ac:dyDescent="0.25">
      <c r="A3985" s="41">
        <v>3984</v>
      </c>
      <c r="B3985" s="7" t="s">
        <v>4344</v>
      </c>
      <c r="C3985" s="7" t="s">
        <v>4344</v>
      </c>
      <c r="D3985" s="8" t="s">
        <v>12508</v>
      </c>
      <c r="E3985" s="9" t="s">
        <v>4344</v>
      </c>
      <c r="F3985" s="10" t="s">
        <v>11274</v>
      </c>
      <c r="G3985" s="7">
        <v>116644</v>
      </c>
      <c r="H3985" s="7">
        <v>23330509809</v>
      </c>
      <c r="I3985" s="7" t="s">
        <v>4448</v>
      </c>
      <c r="J3985" s="7" t="s">
        <v>4443</v>
      </c>
      <c r="K3985" s="11" t="s">
        <v>10</v>
      </c>
      <c r="L3985" s="2"/>
      <c r="M3985" s="2"/>
      <c r="N3985" s="2"/>
    </row>
    <row r="3986" spans="1:14" x14ac:dyDescent="0.25">
      <c r="A3986" s="41">
        <v>3985</v>
      </c>
      <c r="B3986" s="7" t="s">
        <v>4344</v>
      </c>
      <c r="C3986" s="7" t="s">
        <v>4344</v>
      </c>
      <c r="D3986" s="8" t="s">
        <v>12508</v>
      </c>
      <c r="E3986" s="9" t="s">
        <v>13044</v>
      </c>
      <c r="F3986" s="10" t="s">
        <v>12069</v>
      </c>
      <c r="G3986" s="7">
        <v>118790</v>
      </c>
      <c r="H3986" s="7">
        <v>23330533195</v>
      </c>
      <c r="I3986" s="7" t="s">
        <v>4449</v>
      </c>
      <c r="J3986" s="7" t="s">
        <v>4431</v>
      </c>
      <c r="K3986" s="11" t="s">
        <v>10</v>
      </c>
      <c r="L3986" s="2"/>
      <c r="M3986" s="2"/>
      <c r="N3986" s="2"/>
    </row>
    <row r="3987" spans="1:14" x14ac:dyDescent="0.25">
      <c r="A3987" s="41">
        <v>3986</v>
      </c>
      <c r="B3987" s="7" t="s">
        <v>4344</v>
      </c>
      <c r="C3987" s="7" t="s">
        <v>4344</v>
      </c>
      <c r="D3987" s="15" t="s">
        <v>12610</v>
      </c>
      <c r="E3987" s="9" t="s">
        <v>4344</v>
      </c>
      <c r="F3987" s="10" t="s">
        <v>8049</v>
      </c>
      <c r="G3987" s="7">
        <v>123470</v>
      </c>
      <c r="H3987" s="7">
        <v>23330533197</v>
      </c>
      <c r="I3987" s="7" t="s">
        <v>4450</v>
      </c>
      <c r="J3987" s="7" t="s">
        <v>4445</v>
      </c>
      <c r="K3987" s="11" t="s">
        <v>10</v>
      </c>
      <c r="L3987" s="2"/>
      <c r="M3987" s="2"/>
      <c r="N3987" s="2"/>
    </row>
    <row r="3988" spans="1:14" x14ac:dyDescent="0.25">
      <c r="A3988" s="41">
        <v>3987</v>
      </c>
      <c r="B3988" s="12" t="s">
        <v>4344</v>
      </c>
      <c r="C3988" s="12" t="s">
        <v>4345</v>
      </c>
      <c r="D3988" s="8" t="s">
        <v>12460</v>
      </c>
      <c r="E3988" s="9" t="s">
        <v>13028</v>
      </c>
      <c r="F3988" s="10" t="s">
        <v>9101</v>
      </c>
      <c r="G3988" s="12">
        <v>108756</v>
      </c>
      <c r="H3988" s="12">
        <v>23330108728</v>
      </c>
      <c r="I3988" s="12" t="s">
        <v>7448</v>
      </c>
      <c r="J3988" s="12" t="s">
        <v>4359</v>
      </c>
      <c r="K3988" s="13" t="s">
        <v>5650</v>
      </c>
      <c r="L3988" s="2"/>
      <c r="M3988" s="2"/>
      <c r="N3988" s="2"/>
    </row>
    <row r="3989" spans="1:14" x14ac:dyDescent="0.25">
      <c r="A3989" s="41">
        <v>3988</v>
      </c>
      <c r="B3989" s="12" t="s">
        <v>4344</v>
      </c>
      <c r="C3989" s="12" t="s">
        <v>4345</v>
      </c>
      <c r="D3989" s="8" t="s">
        <v>12823</v>
      </c>
      <c r="E3989" s="9" t="s">
        <v>5348</v>
      </c>
      <c r="F3989" s="10" t="s">
        <v>9846</v>
      </c>
      <c r="G3989" s="12">
        <v>116451</v>
      </c>
      <c r="H3989" s="12">
        <v>23330125909</v>
      </c>
      <c r="I3989" s="12" t="s">
        <v>7449</v>
      </c>
      <c r="J3989" s="12" t="s">
        <v>4346</v>
      </c>
      <c r="K3989" s="13" t="s">
        <v>5650</v>
      </c>
      <c r="L3989" s="2"/>
      <c r="M3989" s="2"/>
      <c r="N3989" s="2"/>
    </row>
    <row r="3990" spans="1:14" x14ac:dyDescent="0.25">
      <c r="A3990" s="41">
        <v>3989</v>
      </c>
      <c r="B3990" s="12" t="s">
        <v>4344</v>
      </c>
      <c r="C3990" s="12" t="s">
        <v>4345</v>
      </c>
      <c r="D3990" s="8" t="s">
        <v>12460</v>
      </c>
      <c r="E3990" s="9" t="s">
        <v>4345</v>
      </c>
      <c r="F3990" s="10" t="s">
        <v>11275</v>
      </c>
      <c r="G3990" s="12">
        <v>116617</v>
      </c>
      <c r="H3990" s="12">
        <v>23330112008</v>
      </c>
      <c r="I3990" s="12" t="s">
        <v>7450</v>
      </c>
      <c r="J3990" s="12" t="s">
        <v>4347</v>
      </c>
      <c r="K3990" s="13" t="s">
        <v>5650</v>
      </c>
      <c r="L3990" s="2"/>
      <c r="M3990" s="2"/>
      <c r="N3990" s="2"/>
    </row>
    <row r="3991" spans="1:14" x14ac:dyDescent="0.25">
      <c r="A3991" s="41">
        <v>3990</v>
      </c>
      <c r="B3991" s="12" t="s">
        <v>4344</v>
      </c>
      <c r="C3991" s="12" t="s">
        <v>4345</v>
      </c>
      <c r="D3991" s="8" t="s">
        <v>12528</v>
      </c>
      <c r="E3991" s="9" t="s">
        <v>13048</v>
      </c>
      <c r="F3991" s="10" t="s">
        <v>7884</v>
      </c>
      <c r="G3991" s="12">
        <v>118793</v>
      </c>
      <c r="H3991" s="12">
        <v>23330101207</v>
      </c>
      <c r="I3991" s="12" t="s">
        <v>7451</v>
      </c>
      <c r="J3991" s="12" t="s">
        <v>4354</v>
      </c>
      <c r="K3991" s="13" t="s">
        <v>5650</v>
      </c>
      <c r="L3991" s="2"/>
      <c r="M3991" s="2"/>
      <c r="N3991" s="2"/>
    </row>
    <row r="3992" spans="1:14" x14ac:dyDescent="0.25">
      <c r="A3992" s="41">
        <v>3991</v>
      </c>
      <c r="B3992" s="12" t="s">
        <v>4344</v>
      </c>
      <c r="C3992" s="12" t="s">
        <v>4345</v>
      </c>
      <c r="D3992" s="8" t="s">
        <v>12460</v>
      </c>
      <c r="E3992" s="9" t="s">
        <v>13032</v>
      </c>
      <c r="F3992" s="10" t="s">
        <v>9249</v>
      </c>
      <c r="G3992" s="12">
        <v>122950</v>
      </c>
      <c r="H3992" s="12">
        <v>23330100904</v>
      </c>
      <c r="I3992" s="12" t="s">
        <v>7452</v>
      </c>
      <c r="J3992" s="12" t="s">
        <v>4354</v>
      </c>
      <c r="K3992" s="13" t="s">
        <v>5650</v>
      </c>
      <c r="L3992" s="2"/>
      <c r="M3992" s="2"/>
      <c r="N3992" s="2"/>
    </row>
    <row r="3993" spans="1:14" x14ac:dyDescent="0.25">
      <c r="A3993" s="41">
        <v>3992</v>
      </c>
      <c r="B3993" s="12" t="s">
        <v>4344</v>
      </c>
      <c r="C3993" s="12" t="s">
        <v>4363</v>
      </c>
      <c r="D3993" s="8" t="s">
        <v>12460</v>
      </c>
      <c r="E3993" s="9" t="s">
        <v>13031</v>
      </c>
      <c r="F3993" s="10" t="s">
        <v>11276</v>
      </c>
      <c r="G3993" s="12">
        <v>108697</v>
      </c>
      <c r="H3993" s="12">
        <v>23330203604</v>
      </c>
      <c r="I3993" s="12" t="s">
        <v>7453</v>
      </c>
      <c r="J3993" s="12" t="s">
        <v>4365</v>
      </c>
      <c r="K3993" s="13" t="s">
        <v>5650</v>
      </c>
      <c r="L3993" s="2"/>
      <c r="M3993" s="2"/>
      <c r="N3993" s="2"/>
    </row>
    <row r="3994" spans="1:14" x14ac:dyDescent="0.25">
      <c r="A3994" s="41">
        <v>3993</v>
      </c>
      <c r="B3994" s="12" t="s">
        <v>4344</v>
      </c>
      <c r="C3994" s="12" t="s">
        <v>4363</v>
      </c>
      <c r="D3994" s="8" t="s">
        <v>12460</v>
      </c>
      <c r="E3994" s="9" t="s">
        <v>13032</v>
      </c>
      <c r="F3994" s="10" t="s">
        <v>11278</v>
      </c>
      <c r="G3994" s="12">
        <v>116621</v>
      </c>
      <c r="H3994" s="12">
        <v>23330215004</v>
      </c>
      <c r="I3994" s="12" t="s">
        <v>7454</v>
      </c>
      <c r="J3994" s="12" t="s">
        <v>4369</v>
      </c>
      <c r="K3994" s="13" t="s">
        <v>5650</v>
      </c>
      <c r="L3994" s="2"/>
      <c r="M3994" s="2"/>
      <c r="N3994" s="2"/>
    </row>
    <row r="3995" spans="1:14" x14ac:dyDescent="0.25">
      <c r="A3995" s="41">
        <v>3994</v>
      </c>
      <c r="B3995" s="12" t="s">
        <v>4344</v>
      </c>
      <c r="C3995" s="12" t="s">
        <v>4363</v>
      </c>
      <c r="D3995" s="8" t="s">
        <v>12460</v>
      </c>
      <c r="E3995" s="9" t="s">
        <v>13033</v>
      </c>
      <c r="F3995" s="10" t="s">
        <v>11279</v>
      </c>
      <c r="G3995" s="12">
        <v>116624</v>
      </c>
      <c r="H3995" s="12">
        <v>23330213904</v>
      </c>
      <c r="I3995" s="12" t="s">
        <v>7455</v>
      </c>
      <c r="J3995" s="12" t="s">
        <v>4381</v>
      </c>
      <c r="K3995" s="13" t="s">
        <v>5650</v>
      </c>
      <c r="L3995" s="2"/>
      <c r="M3995" s="2"/>
      <c r="N3995" s="2"/>
    </row>
    <row r="3996" spans="1:14" x14ac:dyDescent="0.25">
      <c r="A3996" s="41">
        <v>3995</v>
      </c>
      <c r="B3996" s="12" t="s">
        <v>4344</v>
      </c>
      <c r="C3996" s="12" t="s">
        <v>4363</v>
      </c>
      <c r="D3996" s="8" t="s">
        <v>12460</v>
      </c>
      <c r="E3996" s="9" t="s">
        <v>13033</v>
      </c>
      <c r="F3996" s="10" t="s">
        <v>7934</v>
      </c>
      <c r="G3996" s="12">
        <v>125252</v>
      </c>
      <c r="H3996" s="12">
        <v>23330202703</v>
      </c>
      <c r="I3996" s="12" t="s">
        <v>7456</v>
      </c>
      <c r="J3996" s="12" t="s">
        <v>4365</v>
      </c>
      <c r="K3996" s="13" t="s">
        <v>5650</v>
      </c>
      <c r="L3996" s="2"/>
      <c r="M3996" s="2"/>
      <c r="N3996" s="2"/>
    </row>
    <row r="3997" spans="1:14" x14ac:dyDescent="0.25">
      <c r="A3997" s="41">
        <v>3996</v>
      </c>
      <c r="B3997" s="12" t="s">
        <v>4344</v>
      </c>
      <c r="C3997" s="12" t="s">
        <v>4363</v>
      </c>
      <c r="D3997" s="8" t="s">
        <v>12460</v>
      </c>
      <c r="E3997" s="9" t="s">
        <v>13030</v>
      </c>
      <c r="F3997" s="10" t="s">
        <v>9239</v>
      </c>
      <c r="G3997" s="12">
        <v>125257</v>
      </c>
      <c r="H3997" s="12">
        <v>23330204405</v>
      </c>
      <c r="I3997" s="12" t="s">
        <v>7457</v>
      </c>
      <c r="J3997" s="12" t="s">
        <v>4365</v>
      </c>
      <c r="K3997" s="13" t="s">
        <v>5650</v>
      </c>
      <c r="L3997" s="2"/>
      <c r="M3997" s="2"/>
      <c r="N3997" s="2"/>
    </row>
    <row r="3998" spans="1:14" x14ac:dyDescent="0.25">
      <c r="A3998" s="41">
        <v>3997</v>
      </c>
      <c r="B3998" s="12" t="s">
        <v>4344</v>
      </c>
      <c r="C3998" s="12" t="s">
        <v>4363</v>
      </c>
      <c r="D3998" s="8" t="s">
        <v>12508</v>
      </c>
      <c r="E3998" s="9" t="s">
        <v>13030</v>
      </c>
      <c r="F3998" s="10" t="s">
        <v>9468</v>
      </c>
      <c r="G3998" s="12">
        <v>125261</v>
      </c>
      <c r="H3998" s="12">
        <v>23330203904</v>
      </c>
      <c r="I3998" s="12" t="s">
        <v>7458</v>
      </c>
      <c r="J3998" s="12" t="s">
        <v>4365</v>
      </c>
      <c r="K3998" s="13" t="s">
        <v>5650</v>
      </c>
      <c r="L3998" s="2"/>
      <c r="M3998" s="2"/>
      <c r="N3998" s="2"/>
    </row>
    <row r="3999" spans="1:14" x14ac:dyDescent="0.25">
      <c r="A3999" s="41">
        <v>3998</v>
      </c>
      <c r="B3999" s="12" t="s">
        <v>4344</v>
      </c>
      <c r="C3999" s="12" t="s">
        <v>4363</v>
      </c>
      <c r="D3999" s="8" t="s">
        <v>12460</v>
      </c>
      <c r="E3999" s="9" t="s">
        <v>13031</v>
      </c>
      <c r="F3999" s="10" t="s">
        <v>9252</v>
      </c>
      <c r="G3999" s="12">
        <v>125263</v>
      </c>
      <c r="H3999" s="12">
        <v>23330207603</v>
      </c>
      <c r="I3999" s="12" t="s">
        <v>7459</v>
      </c>
      <c r="J3999" s="12" t="s">
        <v>4367</v>
      </c>
      <c r="K3999" s="13" t="s">
        <v>5650</v>
      </c>
      <c r="L3999" s="2"/>
      <c r="M3999" s="2"/>
      <c r="N3999" s="2"/>
    </row>
    <row r="4000" spans="1:14" x14ac:dyDescent="0.25">
      <c r="A4000" s="41">
        <v>3999</v>
      </c>
      <c r="B4000" s="12" t="s">
        <v>4344</v>
      </c>
      <c r="C4000" s="12" t="s">
        <v>4387</v>
      </c>
      <c r="D4000" s="8" t="s">
        <v>12460</v>
      </c>
      <c r="E4000" s="9" t="s">
        <v>4387</v>
      </c>
      <c r="F4000" s="10" t="s">
        <v>9847</v>
      </c>
      <c r="G4000" s="12">
        <v>108757</v>
      </c>
      <c r="H4000" s="12">
        <v>23330302207</v>
      </c>
      <c r="I4000" s="12" t="s">
        <v>7460</v>
      </c>
      <c r="J4000" s="12" t="s">
        <v>4396</v>
      </c>
      <c r="K4000" s="13" t="s">
        <v>5650</v>
      </c>
      <c r="L4000" s="2"/>
      <c r="M4000" s="2"/>
      <c r="N4000" s="2"/>
    </row>
    <row r="4001" spans="1:14" x14ac:dyDescent="0.25">
      <c r="A4001" s="41">
        <v>4000</v>
      </c>
      <c r="B4001" s="12" t="s">
        <v>4344</v>
      </c>
      <c r="C4001" s="12" t="s">
        <v>4387</v>
      </c>
      <c r="D4001" s="8" t="s">
        <v>12823</v>
      </c>
      <c r="E4001" s="9" t="s">
        <v>13035</v>
      </c>
      <c r="F4001" s="10" t="s">
        <v>9848</v>
      </c>
      <c r="G4001" s="12">
        <v>116453</v>
      </c>
      <c r="H4001" s="12">
        <v>23330311104</v>
      </c>
      <c r="I4001" s="12" t="s">
        <v>7461</v>
      </c>
      <c r="J4001" s="12" t="s">
        <v>4390</v>
      </c>
      <c r="K4001" s="13" t="s">
        <v>5650</v>
      </c>
      <c r="L4001" s="2"/>
      <c r="M4001" s="2"/>
      <c r="N4001" s="2"/>
    </row>
    <row r="4002" spans="1:14" x14ac:dyDescent="0.25">
      <c r="A4002" s="41">
        <v>4001</v>
      </c>
      <c r="B4002" s="12" t="s">
        <v>4344</v>
      </c>
      <c r="C4002" s="12" t="s">
        <v>4387</v>
      </c>
      <c r="D4002" s="8" t="s">
        <v>12528</v>
      </c>
      <c r="E4002" s="9" t="s">
        <v>13037</v>
      </c>
      <c r="F4002" s="10" t="s">
        <v>9849</v>
      </c>
      <c r="G4002" s="12">
        <v>116454</v>
      </c>
      <c r="H4002" s="12">
        <v>23330307807</v>
      </c>
      <c r="I4002" s="12" t="s">
        <v>7462</v>
      </c>
      <c r="J4002" s="12" t="s">
        <v>4395</v>
      </c>
      <c r="K4002" s="13" t="s">
        <v>5650</v>
      </c>
      <c r="L4002" s="2"/>
      <c r="M4002" s="2"/>
      <c r="N4002" s="2"/>
    </row>
    <row r="4003" spans="1:14" x14ac:dyDescent="0.25">
      <c r="A4003" s="41">
        <v>4002</v>
      </c>
      <c r="B4003" s="12" t="s">
        <v>4344</v>
      </c>
      <c r="C4003" s="12" t="s">
        <v>4387</v>
      </c>
      <c r="D4003" s="8" t="s">
        <v>12823</v>
      </c>
      <c r="E4003" s="9" t="s">
        <v>13038</v>
      </c>
      <c r="F4003" s="10" t="s">
        <v>12070</v>
      </c>
      <c r="G4003" s="12">
        <v>118778</v>
      </c>
      <c r="H4003" s="12">
        <v>23330309709</v>
      </c>
      <c r="I4003" s="12" t="s">
        <v>7463</v>
      </c>
      <c r="J4003" s="12" t="s">
        <v>4400</v>
      </c>
      <c r="K4003" s="13" t="s">
        <v>5650</v>
      </c>
      <c r="L4003" s="2"/>
      <c r="M4003" s="2"/>
      <c r="N4003" s="2"/>
    </row>
    <row r="4004" spans="1:14" x14ac:dyDescent="0.25">
      <c r="A4004" s="41">
        <v>4003</v>
      </c>
      <c r="B4004" s="12" t="s">
        <v>4344</v>
      </c>
      <c r="C4004" s="12" t="s">
        <v>4387</v>
      </c>
      <c r="D4004" s="8" t="s">
        <v>12823</v>
      </c>
      <c r="E4004" s="9" t="s">
        <v>13036</v>
      </c>
      <c r="F4004" s="10" t="s">
        <v>9850</v>
      </c>
      <c r="G4004" s="12">
        <v>122954</v>
      </c>
      <c r="H4004" s="12">
        <v>23330312106</v>
      </c>
      <c r="I4004" s="12" t="s">
        <v>7464</v>
      </c>
      <c r="J4004" s="12" t="s">
        <v>4388</v>
      </c>
      <c r="K4004" s="13" t="s">
        <v>5650</v>
      </c>
      <c r="L4004" s="2"/>
      <c r="M4004" s="2"/>
      <c r="N4004" s="2"/>
    </row>
    <row r="4005" spans="1:14" x14ac:dyDescent="0.25">
      <c r="A4005" s="41">
        <v>4004</v>
      </c>
      <c r="B4005" s="12" t="s">
        <v>4344</v>
      </c>
      <c r="C4005" s="12" t="s">
        <v>4387</v>
      </c>
      <c r="D4005" s="8" t="s">
        <v>12523</v>
      </c>
      <c r="E4005" s="9" t="s">
        <v>7474</v>
      </c>
      <c r="F4005" s="10" t="s">
        <v>9245</v>
      </c>
      <c r="G4005" s="12">
        <v>125273</v>
      </c>
      <c r="H4005" s="12">
        <v>23330309304</v>
      </c>
      <c r="I4005" s="12" t="s">
        <v>7465</v>
      </c>
      <c r="J4005" s="12" t="s">
        <v>4388</v>
      </c>
      <c r="K4005" s="13" t="s">
        <v>5650</v>
      </c>
      <c r="L4005" s="2"/>
      <c r="M4005" s="2"/>
      <c r="N4005" s="2"/>
    </row>
    <row r="4006" spans="1:14" x14ac:dyDescent="0.25">
      <c r="A4006" s="41">
        <v>4005</v>
      </c>
      <c r="B4006" s="12" t="s">
        <v>4344</v>
      </c>
      <c r="C4006" s="12" t="s">
        <v>4402</v>
      </c>
      <c r="D4006" s="8" t="s">
        <v>12508</v>
      </c>
      <c r="E4006" s="9" t="s">
        <v>13042</v>
      </c>
      <c r="F4006" s="10" t="s">
        <v>8809</v>
      </c>
      <c r="G4006" s="12">
        <v>108753</v>
      </c>
      <c r="H4006" s="12">
        <v>23330412307</v>
      </c>
      <c r="I4006" s="12" t="s">
        <v>7466</v>
      </c>
      <c r="J4006" s="12" t="s">
        <v>4416</v>
      </c>
      <c r="K4006" s="13" t="s">
        <v>5650</v>
      </c>
      <c r="L4006" s="2"/>
      <c r="M4006" s="2"/>
      <c r="N4006" s="2"/>
    </row>
    <row r="4007" spans="1:14" x14ac:dyDescent="0.25">
      <c r="A4007" s="41">
        <v>4006</v>
      </c>
      <c r="B4007" s="12" t="s">
        <v>4344</v>
      </c>
      <c r="C4007" s="12" t="s">
        <v>4402</v>
      </c>
      <c r="D4007" s="8" t="s">
        <v>12528</v>
      </c>
      <c r="E4007" s="9" t="s">
        <v>13039</v>
      </c>
      <c r="F4007" s="10" t="s">
        <v>11280</v>
      </c>
      <c r="G4007" s="12">
        <v>116633</v>
      </c>
      <c r="H4007" s="12">
        <v>23330404005</v>
      </c>
      <c r="I4007" s="12" t="s">
        <v>7467</v>
      </c>
      <c r="J4007" s="12" t="s">
        <v>4404</v>
      </c>
      <c r="K4007" s="13" t="s">
        <v>5650</v>
      </c>
      <c r="L4007" s="2"/>
      <c r="M4007" s="2"/>
      <c r="N4007" s="2"/>
    </row>
    <row r="4008" spans="1:14" x14ac:dyDescent="0.25">
      <c r="A4008" s="41">
        <v>4007</v>
      </c>
      <c r="B4008" s="12" t="s">
        <v>4344</v>
      </c>
      <c r="C4008" s="12" t="s">
        <v>4402</v>
      </c>
      <c r="D4008" s="8" t="s">
        <v>12460</v>
      </c>
      <c r="E4008" s="9" t="s">
        <v>4402</v>
      </c>
      <c r="F4008" s="10" t="s">
        <v>11259</v>
      </c>
      <c r="G4008" s="12">
        <v>118795</v>
      </c>
      <c r="H4008" s="12">
        <v>23330400145</v>
      </c>
      <c r="I4008" s="12" t="s">
        <v>7468</v>
      </c>
      <c r="J4008" s="12" t="s">
        <v>4405</v>
      </c>
      <c r="K4008" s="13" t="s">
        <v>5650</v>
      </c>
      <c r="L4008" s="2"/>
      <c r="M4008" s="2"/>
      <c r="N4008" s="2"/>
    </row>
    <row r="4009" spans="1:14" x14ac:dyDescent="0.25">
      <c r="A4009" s="41">
        <v>4008</v>
      </c>
      <c r="B4009" s="12" t="s">
        <v>4344</v>
      </c>
      <c r="C4009" s="12" t="s">
        <v>4402</v>
      </c>
      <c r="D4009" s="8" t="s">
        <v>12621</v>
      </c>
      <c r="E4009" s="9" t="s">
        <v>4402</v>
      </c>
      <c r="F4009" s="10" t="s">
        <v>9263</v>
      </c>
      <c r="G4009" s="12">
        <v>118796</v>
      </c>
      <c r="H4009" s="12">
        <v>23330416603</v>
      </c>
      <c r="I4009" s="12" t="s">
        <v>7469</v>
      </c>
      <c r="J4009" s="12" t="s">
        <v>4406</v>
      </c>
      <c r="K4009" s="13" t="s">
        <v>5650</v>
      </c>
      <c r="L4009" s="2"/>
      <c r="M4009" s="2"/>
      <c r="N4009" s="2"/>
    </row>
    <row r="4010" spans="1:14" x14ac:dyDescent="0.25">
      <c r="A4010" s="41">
        <v>4009</v>
      </c>
      <c r="B4010" s="12" t="s">
        <v>4344</v>
      </c>
      <c r="C4010" s="12" t="s">
        <v>4402</v>
      </c>
      <c r="D4010" s="8" t="s">
        <v>12460</v>
      </c>
      <c r="E4010" s="9" t="s">
        <v>4402</v>
      </c>
      <c r="F4010" s="10" t="s">
        <v>8802</v>
      </c>
      <c r="G4010" s="12">
        <v>118798</v>
      </c>
      <c r="H4010" s="12">
        <v>23330416906</v>
      </c>
      <c r="I4010" s="12" t="s">
        <v>7470</v>
      </c>
      <c r="J4010" s="12" t="s">
        <v>4406</v>
      </c>
      <c r="K4010" s="13" t="s">
        <v>5650</v>
      </c>
      <c r="L4010" s="2"/>
      <c r="M4010" s="2"/>
      <c r="N4010" s="2"/>
    </row>
    <row r="4011" spans="1:14" x14ac:dyDescent="0.25">
      <c r="A4011" s="41">
        <v>4010</v>
      </c>
      <c r="B4011" s="12" t="s">
        <v>4344</v>
      </c>
      <c r="C4011" s="12" t="s">
        <v>4402</v>
      </c>
      <c r="D4011" s="8" t="s">
        <v>12528</v>
      </c>
      <c r="E4011" s="9" t="s">
        <v>4402</v>
      </c>
      <c r="F4011" s="10" t="s">
        <v>9240</v>
      </c>
      <c r="G4011" s="12">
        <v>125279</v>
      </c>
      <c r="H4011" s="12">
        <v>23330406304</v>
      </c>
      <c r="I4011" s="12" t="s">
        <v>7471</v>
      </c>
      <c r="J4011" s="12" t="s">
        <v>4414</v>
      </c>
      <c r="K4011" s="13" t="s">
        <v>5650</v>
      </c>
      <c r="L4011" s="2"/>
      <c r="M4011" s="2"/>
      <c r="N4011" s="2"/>
    </row>
    <row r="4012" spans="1:14" x14ac:dyDescent="0.25">
      <c r="A4012" s="41">
        <v>4011</v>
      </c>
      <c r="B4012" s="12" t="s">
        <v>4344</v>
      </c>
      <c r="C4012" s="12" t="s">
        <v>4402</v>
      </c>
      <c r="D4012" s="8" t="s">
        <v>12528</v>
      </c>
      <c r="E4012" s="9" t="s">
        <v>13039</v>
      </c>
      <c r="F4012" s="10" t="s">
        <v>9948</v>
      </c>
      <c r="G4012" s="12">
        <v>125280</v>
      </c>
      <c r="H4012" s="12">
        <v>23330402106</v>
      </c>
      <c r="I4012" s="12" t="s">
        <v>7472</v>
      </c>
      <c r="J4012" s="12" t="s">
        <v>4404</v>
      </c>
      <c r="K4012" s="13" t="s">
        <v>5650</v>
      </c>
      <c r="L4012" s="2"/>
      <c r="M4012" s="2"/>
      <c r="N4012" s="2"/>
    </row>
    <row r="4013" spans="1:14" x14ac:dyDescent="0.25">
      <c r="A4013" s="41">
        <v>4012</v>
      </c>
      <c r="B4013" s="12" t="s">
        <v>4344</v>
      </c>
      <c r="C4013" s="12" t="s">
        <v>4402</v>
      </c>
      <c r="D4013" s="8" t="s">
        <v>12508</v>
      </c>
      <c r="E4013" s="9" t="s">
        <v>13040</v>
      </c>
      <c r="F4013" s="10" t="s">
        <v>8012</v>
      </c>
      <c r="G4013" s="12">
        <v>125281</v>
      </c>
      <c r="H4013" s="12">
        <v>23330402705</v>
      </c>
      <c r="I4013" s="12" t="s">
        <v>7473</v>
      </c>
      <c r="J4013" s="12" t="s">
        <v>4412</v>
      </c>
      <c r="K4013" s="13" t="s">
        <v>5650</v>
      </c>
      <c r="L4013" s="2"/>
      <c r="M4013" s="2"/>
      <c r="N4013" s="2"/>
    </row>
    <row r="4014" spans="1:14" ht="23.25" x14ac:dyDescent="0.25">
      <c r="A4014" s="41">
        <v>4013</v>
      </c>
      <c r="B4014" s="12" t="s">
        <v>4344</v>
      </c>
      <c r="C4014" s="12" t="s">
        <v>4344</v>
      </c>
      <c r="D4014" s="8" t="s">
        <v>12508</v>
      </c>
      <c r="E4014" s="9" t="s">
        <v>13045</v>
      </c>
      <c r="F4014" s="10" t="s">
        <v>11281</v>
      </c>
      <c r="G4014" s="12">
        <v>116445</v>
      </c>
      <c r="H4014" s="12">
        <v>23330520805</v>
      </c>
      <c r="I4014" s="12" t="s">
        <v>7475</v>
      </c>
      <c r="J4014" s="12" t="s">
        <v>4439</v>
      </c>
      <c r="K4014" s="13" t="s">
        <v>5650</v>
      </c>
      <c r="L4014" s="2"/>
      <c r="M4014" s="2"/>
      <c r="N4014" s="2"/>
    </row>
    <row r="4015" spans="1:14" x14ac:dyDescent="0.25">
      <c r="A4015" s="41">
        <v>4014</v>
      </c>
      <c r="B4015" s="12" t="s">
        <v>4344</v>
      </c>
      <c r="C4015" s="12" t="s">
        <v>4344</v>
      </c>
      <c r="D4015" s="8" t="s">
        <v>12460</v>
      </c>
      <c r="E4015" s="9" t="s">
        <v>9237</v>
      </c>
      <c r="F4015" s="10" t="s">
        <v>11282</v>
      </c>
      <c r="G4015" s="12">
        <v>116596</v>
      </c>
      <c r="H4015" s="12">
        <v>23330515303</v>
      </c>
      <c r="I4015" s="12" t="s">
        <v>7476</v>
      </c>
      <c r="J4015" s="12" t="s">
        <v>4441</v>
      </c>
      <c r="K4015" s="13" t="s">
        <v>5650</v>
      </c>
      <c r="L4015" s="2"/>
      <c r="M4015" s="2"/>
      <c r="N4015" s="2"/>
    </row>
    <row r="4016" spans="1:14" x14ac:dyDescent="0.25">
      <c r="A4016" s="41">
        <v>4015</v>
      </c>
      <c r="B4016" s="12" t="s">
        <v>4344</v>
      </c>
      <c r="C4016" s="12" t="s">
        <v>4344</v>
      </c>
      <c r="D4016" s="8" t="s">
        <v>12508</v>
      </c>
      <c r="E4016" s="9" t="s">
        <v>9237</v>
      </c>
      <c r="F4016" s="10" t="s">
        <v>9237</v>
      </c>
      <c r="G4016" s="12">
        <v>116642</v>
      </c>
      <c r="H4016" s="12">
        <v>23330514427</v>
      </c>
      <c r="I4016" s="12" t="s">
        <v>7477</v>
      </c>
      <c r="J4016" s="12" t="s">
        <v>4441</v>
      </c>
      <c r="K4016" s="13" t="s">
        <v>5650</v>
      </c>
      <c r="L4016" s="2"/>
      <c r="M4016" s="2"/>
      <c r="N4016" s="2"/>
    </row>
    <row r="4017" spans="1:14" x14ac:dyDescent="0.25">
      <c r="A4017" s="41">
        <v>4016</v>
      </c>
      <c r="B4017" s="12" t="s">
        <v>4344</v>
      </c>
      <c r="C4017" s="12" t="s">
        <v>4344</v>
      </c>
      <c r="D4017" s="8" t="s">
        <v>12823</v>
      </c>
      <c r="E4017" s="9" t="s">
        <v>4344</v>
      </c>
      <c r="F4017" s="10" t="s">
        <v>11283</v>
      </c>
      <c r="G4017" s="12">
        <v>116643</v>
      </c>
      <c r="H4017" s="12">
        <v>23330507909</v>
      </c>
      <c r="I4017" s="12" t="s">
        <v>7478</v>
      </c>
      <c r="J4017" s="12" t="s">
        <v>4443</v>
      </c>
      <c r="K4017" s="13" t="s">
        <v>5650</v>
      </c>
      <c r="L4017" s="2"/>
      <c r="M4017" s="2"/>
      <c r="N4017" s="2"/>
    </row>
    <row r="4018" spans="1:14" x14ac:dyDescent="0.25">
      <c r="A4018" s="41">
        <v>4017</v>
      </c>
      <c r="B4018" s="12" t="s">
        <v>4344</v>
      </c>
      <c r="C4018" s="12" t="s">
        <v>4344</v>
      </c>
      <c r="D4018" s="8" t="s">
        <v>12528</v>
      </c>
      <c r="E4018" s="9" t="s">
        <v>13045</v>
      </c>
      <c r="F4018" s="10" t="s">
        <v>11284</v>
      </c>
      <c r="G4018" s="12">
        <v>116645</v>
      </c>
      <c r="H4018" s="12">
        <v>23330525114</v>
      </c>
      <c r="I4018" s="12" t="s">
        <v>7479</v>
      </c>
      <c r="J4018" s="12" t="s">
        <v>4439</v>
      </c>
      <c r="K4018" s="13" t="s">
        <v>5650</v>
      </c>
      <c r="L4018" s="2"/>
      <c r="M4018" s="2"/>
      <c r="N4018" s="2"/>
    </row>
    <row r="4019" spans="1:14" x14ac:dyDescent="0.25">
      <c r="A4019" s="41">
        <v>4018</v>
      </c>
      <c r="B4019" s="12" t="s">
        <v>4344</v>
      </c>
      <c r="C4019" s="12" t="s">
        <v>4344</v>
      </c>
      <c r="D4019" s="14" t="s">
        <v>12661</v>
      </c>
      <c r="E4019" s="9" t="s">
        <v>4344</v>
      </c>
      <c r="F4019" s="10" t="s">
        <v>11285</v>
      </c>
      <c r="G4019" s="12">
        <v>116646</v>
      </c>
      <c r="H4019" s="12">
        <v>23330509605</v>
      </c>
      <c r="I4019" s="12" t="s">
        <v>7480</v>
      </c>
      <c r="J4019" s="12" t="s">
        <v>4443</v>
      </c>
      <c r="K4019" s="13" t="s">
        <v>5650</v>
      </c>
      <c r="L4019" s="2"/>
      <c r="M4019" s="2"/>
      <c r="N4019" s="2"/>
    </row>
    <row r="4020" spans="1:14" x14ac:dyDescent="0.25">
      <c r="A4020" s="41">
        <v>4019</v>
      </c>
      <c r="B4020" s="12" t="s">
        <v>4344</v>
      </c>
      <c r="C4020" s="12" t="s">
        <v>4344</v>
      </c>
      <c r="D4020" s="8" t="s">
        <v>12508</v>
      </c>
      <c r="E4020" s="9" t="s">
        <v>13044</v>
      </c>
      <c r="F4020" s="10" t="s">
        <v>11286</v>
      </c>
      <c r="G4020" s="12">
        <v>116649</v>
      </c>
      <c r="H4020" s="12">
        <v>23330517204</v>
      </c>
      <c r="I4020" s="12" t="s">
        <v>7481</v>
      </c>
      <c r="J4020" s="12" t="s">
        <v>4428</v>
      </c>
      <c r="K4020" s="13" t="s">
        <v>5650</v>
      </c>
      <c r="L4020" s="2"/>
      <c r="M4020" s="2"/>
      <c r="N4020" s="2"/>
    </row>
    <row r="4021" spans="1:14" ht="23.25" x14ac:dyDescent="0.25">
      <c r="A4021" s="41">
        <v>4020</v>
      </c>
      <c r="B4021" s="12" t="s">
        <v>4344</v>
      </c>
      <c r="C4021" s="12" t="s">
        <v>4344</v>
      </c>
      <c r="D4021" s="8" t="s">
        <v>12823</v>
      </c>
      <c r="E4021" s="9" t="s">
        <v>11287</v>
      </c>
      <c r="F4021" s="10" t="s">
        <v>11287</v>
      </c>
      <c r="G4021" s="12">
        <v>116650</v>
      </c>
      <c r="H4021" s="12">
        <v>23330516610</v>
      </c>
      <c r="I4021" s="12" t="s">
        <v>7482</v>
      </c>
      <c r="J4021" s="12" t="s">
        <v>4428</v>
      </c>
      <c r="K4021" s="13" t="s">
        <v>5650</v>
      </c>
      <c r="L4021" s="2"/>
      <c r="M4021" s="2"/>
      <c r="N4021" s="2"/>
    </row>
    <row r="4022" spans="1:14" ht="23.25" x14ac:dyDescent="0.25">
      <c r="A4022" s="41">
        <v>4021</v>
      </c>
      <c r="B4022" s="12" t="s">
        <v>4344</v>
      </c>
      <c r="C4022" s="12" t="s">
        <v>4344</v>
      </c>
      <c r="D4022" s="8" t="s">
        <v>12936</v>
      </c>
      <c r="E4022" s="9" t="s">
        <v>4344</v>
      </c>
      <c r="F4022" s="10" t="s">
        <v>11288</v>
      </c>
      <c r="G4022" s="12">
        <v>116651</v>
      </c>
      <c r="H4022" s="12">
        <v>23330518405</v>
      </c>
      <c r="I4022" s="12" t="s">
        <v>7483</v>
      </c>
      <c r="J4022" s="12" t="s">
        <v>4431</v>
      </c>
      <c r="K4022" s="13" t="s">
        <v>5650</v>
      </c>
      <c r="L4022" s="2"/>
      <c r="M4022" s="2"/>
      <c r="N4022" s="2"/>
    </row>
    <row r="4023" spans="1:14" x14ac:dyDescent="0.25">
      <c r="A4023" s="41">
        <v>4022</v>
      </c>
      <c r="B4023" s="12" t="s">
        <v>4344</v>
      </c>
      <c r="C4023" s="12" t="s">
        <v>4344</v>
      </c>
      <c r="D4023" s="8" t="s">
        <v>12508</v>
      </c>
      <c r="E4023" s="9" t="s">
        <v>13045</v>
      </c>
      <c r="F4023" s="10" t="s">
        <v>12071</v>
      </c>
      <c r="G4023" s="12">
        <v>118783</v>
      </c>
      <c r="H4023" s="12">
        <v>23330524903</v>
      </c>
      <c r="I4023" s="12" t="s">
        <v>7484</v>
      </c>
      <c r="J4023" s="12" t="s">
        <v>4439</v>
      </c>
      <c r="K4023" s="13" t="s">
        <v>5650</v>
      </c>
      <c r="L4023" s="2"/>
      <c r="M4023" s="2"/>
      <c r="N4023" s="2"/>
    </row>
    <row r="4024" spans="1:14" x14ac:dyDescent="0.25">
      <c r="A4024" s="41">
        <v>4023</v>
      </c>
      <c r="B4024" s="12" t="s">
        <v>4344</v>
      </c>
      <c r="C4024" s="12" t="s">
        <v>4344</v>
      </c>
      <c r="D4024" s="8" t="s">
        <v>12528</v>
      </c>
      <c r="E4024" s="9" t="s">
        <v>13045</v>
      </c>
      <c r="F4024" s="10" t="s">
        <v>8610</v>
      </c>
      <c r="G4024" s="12">
        <v>118788</v>
      </c>
      <c r="H4024" s="12">
        <v>23330528904</v>
      </c>
      <c r="I4024" s="12" t="s">
        <v>7485</v>
      </c>
      <c r="J4024" s="12" t="s">
        <v>4439</v>
      </c>
      <c r="K4024" s="13" t="s">
        <v>5650</v>
      </c>
      <c r="L4024" s="2"/>
      <c r="M4024" s="2"/>
      <c r="N4024" s="2"/>
    </row>
    <row r="4025" spans="1:14" x14ac:dyDescent="0.25">
      <c r="A4025" s="41">
        <v>4024</v>
      </c>
      <c r="B4025" s="12" t="s">
        <v>4344</v>
      </c>
      <c r="C4025" s="12" t="s">
        <v>4344</v>
      </c>
      <c r="D4025" s="8" t="s">
        <v>12508</v>
      </c>
      <c r="E4025" s="9" t="s">
        <v>13049</v>
      </c>
      <c r="F4025" s="10" t="s">
        <v>8133</v>
      </c>
      <c r="G4025" s="12">
        <v>122956</v>
      </c>
      <c r="H4025" s="12">
        <v>23330500206</v>
      </c>
      <c r="I4025" s="12" t="s">
        <v>7147</v>
      </c>
      <c r="J4025" s="12" t="s">
        <v>4433</v>
      </c>
      <c r="K4025" s="13" t="s">
        <v>5650</v>
      </c>
      <c r="L4025" s="2"/>
      <c r="M4025" s="2"/>
      <c r="N4025" s="2"/>
    </row>
    <row r="4026" spans="1:14" ht="23.25" x14ac:dyDescent="0.25">
      <c r="A4026" s="41">
        <v>4025</v>
      </c>
      <c r="B4026" s="7" t="s">
        <v>4451</v>
      </c>
      <c r="C4026" s="7" t="s">
        <v>4452</v>
      </c>
      <c r="D4026" s="14" t="s">
        <v>12594</v>
      </c>
      <c r="E4026" s="9" t="s">
        <v>4452</v>
      </c>
      <c r="F4026" s="10" t="s">
        <v>11289</v>
      </c>
      <c r="G4026" s="7">
        <v>109815</v>
      </c>
      <c r="H4026" s="7">
        <v>23440206305</v>
      </c>
      <c r="I4026" s="7" t="s">
        <v>4453</v>
      </c>
      <c r="J4026" s="7" t="s">
        <v>4454</v>
      </c>
      <c r="K4026" s="11" t="s">
        <v>10</v>
      </c>
      <c r="L4026" s="2"/>
      <c r="M4026" s="2"/>
      <c r="N4026" s="2"/>
    </row>
    <row r="4027" spans="1:14" ht="23.25" x14ac:dyDescent="0.25">
      <c r="A4027" s="41">
        <v>4026</v>
      </c>
      <c r="B4027" s="7" t="s">
        <v>4451</v>
      </c>
      <c r="C4027" s="7" t="s">
        <v>4452</v>
      </c>
      <c r="D4027" s="14" t="s">
        <v>12594</v>
      </c>
      <c r="E4027" s="9" t="s">
        <v>4452</v>
      </c>
      <c r="F4027" s="10" t="s">
        <v>12419</v>
      </c>
      <c r="G4027" s="7">
        <v>109816</v>
      </c>
      <c r="H4027" s="7">
        <v>23440210539</v>
      </c>
      <c r="I4027" s="7" t="s">
        <v>4455</v>
      </c>
      <c r="J4027" s="7" t="s">
        <v>4454</v>
      </c>
      <c r="K4027" s="11" t="s">
        <v>10</v>
      </c>
      <c r="L4027" s="2"/>
      <c r="M4027" s="2"/>
      <c r="N4027" s="2"/>
    </row>
    <row r="4028" spans="1:14" ht="23.25" x14ac:dyDescent="0.25">
      <c r="A4028" s="41">
        <v>4027</v>
      </c>
      <c r="B4028" s="7" t="s">
        <v>4451</v>
      </c>
      <c r="C4028" s="7" t="s">
        <v>4452</v>
      </c>
      <c r="D4028" s="14" t="s">
        <v>12594</v>
      </c>
      <c r="E4028" s="9" t="s">
        <v>4452</v>
      </c>
      <c r="F4028" s="10" t="s">
        <v>8103</v>
      </c>
      <c r="G4028" s="7">
        <v>109817</v>
      </c>
      <c r="H4028" s="7">
        <v>23440210540</v>
      </c>
      <c r="I4028" s="7" t="s">
        <v>4456</v>
      </c>
      <c r="J4028" s="7" t="s">
        <v>4457</v>
      </c>
      <c r="K4028" s="11" t="s">
        <v>10</v>
      </c>
      <c r="L4028" s="2"/>
      <c r="M4028" s="2"/>
      <c r="N4028" s="2"/>
    </row>
    <row r="4029" spans="1:14" x14ac:dyDescent="0.25">
      <c r="A4029" s="41">
        <v>4028</v>
      </c>
      <c r="B4029" s="7" t="s">
        <v>4451</v>
      </c>
      <c r="C4029" s="7" t="s">
        <v>4452</v>
      </c>
      <c r="D4029" s="14" t="s">
        <v>12594</v>
      </c>
      <c r="E4029" s="9" t="s">
        <v>4452</v>
      </c>
      <c r="F4029" s="10" t="s">
        <v>11290</v>
      </c>
      <c r="G4029" s="7">
        <v>109818</v>
      </c>
      <c r="H4029" s="7">
        <v>23440213505</v>
      </c>
      <c r="I4029" s="7" t="s">
        <v>4458</v>
      </c>
      <c r="J4029" s="7" t="s">
        <v>4459</v>
      </c>
      <c r="K4029" s="11" t="s">
        <v>10</v>
      </c>
      <c r="L4029" s="2"/>
      <c r="M4029" s="2"/>
      <c r="N4029" s="2"/>
    </row>
    <row r="4030" spans="1:14" ht="23.25" x14ac:dyDescent="0.25">
      <c r="A4030" s="41">
        <v>4029</v>
      </c>
      <c r="B4030" s="7" t="s">
        <v>4451</v>
      </c>
      <c r="C4030" s="7" t="s">
        <v>4452</v>
      </c>
      <c r="D4030" s="8" t="s">
        <v>12527</v>
      </c>
      <c r="E4030" s="9" t="s">
        <v>4451</v>
      </c>
      <c r="F4030" s="10" t="s">
        <v>11291</v>
      </c>
      <c r="G4030" s="7">
        <v>109819</v>
      </c>
      <c r="H4030" s="7">
        <v>23440205511</v>
      </c>
      <c r="I4030" s="7" t="s">
        <v>4460</v>
      </c>
      <c r="J4030" s="7" t="s">
        <v>4461</v>
      </c>
      <c r="K4030" s="11" t="s">
        <v>10</v>
      </c>
      <c r="L4030" s="2"/>
      <c r="M4030" s="2"/>
      <c r="N4030" s="2"/>
    </row>
    <row r="4031" spans="1:14" x14ac:dyDescent="0.25">
      <c r="A4031" s="41">
        <v>4030</v>
      </c>
      <c r="B4031" s="7" t="s">
        <v>4451</v>
      </c>
      <c r="C4031" s="7" t="s">
        <v>4452</v>
      </c>
      <c r="D4031" s="8" t="s">
        <v>12621</v>
      </c>
      <c r="E4031" s="9" t="s">
        <v>12662</v>
      </c>
      <c r="F4031" s="10" t="s">
        <v>8707</v>
      </c>
      <c r="G4031" s="7">
        <v>109820</v>
      </c>
      <c r="H4031" s="7">
        <v>23440201016</v>
      </c>
      <c r="I4031" s="7" t="s">
        <v>4462</v>
      </c>
      <c r="J4031" s="7" t="s">
        <v>4463</v>
      </c>
      <c r="K4031" s="11" t="s">
        <v>10</v>
      </c>
      <c r="L4031" s="2"/>
      <c r="M4031" s="2"/>
      <c r="N4031" s="2"/>
    </row>
    <row r="4032" spans="1:14" ht="23.25" x14ac:dyDescent="0.25">
      <c r="A4032" s="41">
        <v>4031</v>
      </c>
      <c r="B4032" s="7" t="s">
        <v>4451</v>
      </c>
      <c r="C4032" s="7" t="s">
        <v>4452</v>
      </c>
      <c r="D4032" s="8" t="s">
        <v>12631</v>
      </c>
      <c r="E4032" s="9" t="s">
        <v>12663</v>
      </c>
      <c r="F4032" s="10" t="s">
        <v>11292</v>
      </c>
      <c r="G4032" s="7">
        <v>109821</v>
      </c>
      <c r="H4032" s="7">
        <v>23440207112</v>
      </c>
      <c r="I4032" s="7" t="s">
        <v>4464</v>
      </c>
      <c r="J4032" s="7" t="s">
        <v>4465</v>
      </c>
      <c r="K4032" s="11" t="s">
        <v>10</v>
      </c>
      <c r="L4032" s="2"/>
      <c r="M4032" s="2"/>
      <c r="N4032" s="2"/>
    </row>
    <row r="4033" spans="1:14" x14ac:dyDescent="0.25">
      <c r="A4033" s="41">
        <v>4032</v>
      </c>
      <c r="B4033" s="7" t="s">
        <v>4451</v>
      </c>
      <c r="C4033" s="7" t="s">
        <v>4452</v>
      </c>
      <c r="D4033" s="8" t="s">
        <v>12823</v>
      </c>
      <c r="E4033" s="9" t="s">
        <v>12664</v>
      </c>
      <c r="F4033" s="10" t="s">
        <v>4345</v>
      </c>
      <c r="G4033" s="7">
        <v>109840</v>
      </c>
      <c r="H4033" s="7">
        <v>23440212208</v>
      </c>
      <c r="I4033" s="7" t="s">
        <v>4466</v>
      </c>
      <c r="J4033" s="7" t="s">
        <v>4467</v>
      </c>
      <c r="K4033" s="11" t="s">
        <v>10</v>
      </c>
      <c r="L4033" s="2"/>
      <c r="M4033" s="2"/>
      <c r="N4033" s="2"/>
    </row>
    <row r="4034" spans="1:14" ht="23.25" x14ac:dyDescent="0.25">
      <c r="A4034" s="41">
        <v>4033</v>
      </c>
      <c r="B4034" s="7" t="s">
        <v>4451</v>
      </c>
      <c r="C4034" s="7" t="s">
        <v>4452</v>
      </c>
      <c r="D4034" s="14" t="s">
        <v>12594</v>
      </c>
      <c r="E4034" s="9" t="s">
        <v>4452</v>
      </c>
      <c r="F4034" s="10" t="s">
        <v>11293</v>
      </c>
      <c r="G4034" s="7">
        <v>112315</v>
      </c>
      <c r="H4034" s="7">
        <v>23440202505</v>
      </c>
      <c r="I4034" s="7" t="s">
        <v>4468</v>
      </c>
      <c r="J4034" s="7" t="s">
        <v>4454</v>
      </c>
      <c r="K4034" s="11" t="s">
        <v>10</v>
      </c>
      <c r="L4034" s="2"/>
      <c r="M4034" s="2"/>
      <c r="N4034" s="2"/>
    </row>
    <row r="4035" spans="1:14" ht="23.25" x14ac:dyDescent="0.25">
      <c r="A4035" s="41">
        <v>4034</v>
      </c>
      <c r="B4035" s="7" t="s">
        <v>4451</v>
      </c>
      <c r="C4035" s="7" t="s">
        <v>4452</v>
      </c>
      <c r="D4035" s="14" t="s">
        <v>12594</v>
      </c>
      <c r="E4035" s="9" t="s">
        <v>12665</v>
      </c>
      <c r="F4035" s="10" t="s">
        <v>7899</v>
      </c>
      <c r="G4035" s="7">
        <v>116755</v>
      </c>
      <c r="H4035" s="7">
        <v>23440216906</v>
      </c>
      <c r="I4035" s="7" t="s">
        <v>4469</v>
      </c>
      <c r="J4035" s="7" t="s">
        <v>4465</v>
      </c>
      <c r="K4035" s="11" t="s">
        <v>10</v>
      </c>
      <c r="L4035" s="2"/>
      <c r="M4035" s="2"/>
      <c r="N4035" s="2"/>
    </row>
    <row r="4036" spans="1:14" ht="23.25" x14ac:dyDescent="0.25">
      <c r="A4036" s="41">
        <v>4035</v>
      </c>
      <c r="B4036" s="7" t="s">
        <v>4451</v>
      </c>
      <c r="C4036" s="7" t="s">
        <v>4452</v>
      </c>
      <c r="D4036" s="8" t="s">
        <v>12823</v>
      </c>
      <c r="E4036" s="9" t="s">
        <v>12665</v>
      </c>
      <c r="F4036" s="10" t="s">
        <v>11294</v>
      </c>
      <c r="G4036" s="7">
        <v>118978</v>
      </c>
      <c r="H4036" s="7">
        <v>23440214112</v>
      </c>
      <c r="I4036" s="7" t="s">
        <v>4470</v>
      </c>
      <c r="J4036" s="7" t="s">
        <v>4457</v>
      </c>
      <c r="K4036" s="11" t="s">
        <v>10</v>
      </c>
      <c r="L4036" s="2"/>
      <c r="M4036" s="2"/>
      <c r="N4036" s="2"/>
    </row>
    <row r="4037" spans="1:14" ht="23.25" x14ac:dyDescent="0.25">
      <c r="A4037" s="41">
        <v>4036</v>
      </c>
      <c r="B4037" s="7" t="s">
        <v>4451</v>
      </c>
      <c r="C4037" s="7" t="s">
        <v>4452</v>
      </c>
      <c r="D4037" s="8" t="s">
        <v>12631</v>
      </c>
      <c r="E4037" s="9" t="s">
        <v>12663</v>
      </c>
      <c r="F4037" s="10" t="s">
        <v>11295</v>
      </c>
      <c r="G4037" s="7">
        <v>122958</v>
      </c>
      <c r="H4037" s="7">
        <v>23440209111</v>
      </c>
      <c r="I4037" s="7" t="s">
        <v>4471</v>
      </c>
      <c r="J4037" s="7" t="s">
        <v>4465</v>
      </c>
      <c r="K4037" s="11" t="s">
        <v>10</v>
      </c>
      <c r="L4037" s="2"/>
      <c r="M4037" s="2"/>
      <c r="N4037" s="2"/>
    </row>
    <row r="4038" spans="1:14" x14ac:dyDescent="0.25">
      <c r="A4038" s="41">
        <v>4037</v>
      </c>
      <c r="B4038" s="7" t="s">
        <v>4451</v>
      </c>
      <c r="C4038" s="7" t="s">
        <v>4472</v>
      </c>
      <c r="D4038" s="8" t="s">
        <v>12460</v>
      </c>
      <c r="E4038" s="9" t="s">
        <v>4452</v>
      </c>
      <c r="F4038" s="10" t="s">
        <v>8028</v>
      </c>
      <c r="G4038" s="7">
        <v>109855</v>
      </c>
      <c r="H4038" s="7">
        <v>23440500132</v>
      </c>
      <c r="I4038" s="7" t="s">
        <v>4473</v>
      </c>
      <c r="J4038" s="7" t="s">
        <v>4474</v>
      </c>
      <c r="K4038" s="11" t="s">
        <v>10</v>
      </c>
      <c r="L4038" s="2"/>
      <c r="M4038" s="2"/>
      <c r="N4038" s="2"/>
    </row>
    <row r="4039" spans="1:14" x14ac:dyDescent="0.25">
      <c r="A4039" s="41">
        <v>4038</v>
      </c>
      <c r="B4039" s="7" t="s">
        <v>4451</v>
      </c>
      <c r="C4039" s="7" t="s">
        <v>4472</v>
      </c>
      <c r="D4039" s="14" t="s">
        <v>12594</v>
      </c>
      <c r="E4039" s="9" t="s">
        <v>12665</v>
      </c>
      <c r="F4039" s="10" t="s">
        <v>11296</v>
      </c>
      <c r="G4039" s="7">
        <v>109856</v>
      </c>
      <c r="H4039" s="7">
        <v>23440503712</v>
      </c>
      <c r="I4039" s="7" t="s">
        <v>4475</v>
      </c>
      <c r="J4039" s="7" t="s">
        <v>4476</v>
      </c>
      <c r="K4039" s="11" t="s">
        <v>10</v>
      </c>
      <c r="L4039" s="2"/>
      <c r="M4039" s="2"/>
      <c r="N4039" s="2"/>
    </row>
    <row r="4040" spans="1:14" x14ac:dyDescent="0.25">
      <c r="A4040" s="41">
        <v>4039</v>
      </c>
      <c r="B4040" s="7" t="s">
        <v>4451</v>
      </c>
      <c r="C4040" s="7" t="s">
        <v>4472</v>
      </c>
      <c r="D4040" s="8" t="s">
        <v>12621</v>
      </c>
      <c r="E4040" s="9" t="s">
        <v>12662</v>
      </c>
      <c r="F4040" s="10" t="s">
        <v>11297</v>
      </c>
      <c r="G4040" s="7">
        <v>109857</v>
      </c>
      <c r="H4040" s="7">
        <v>23440508110</v>
      </c>
      <c r="I4040" s="7" t="s">
        <v>4477</v>
      </c>
      <c r="J4040" s="7" t="s">
        <v>4478</v>
      </c>
      <c r="K4040" s="11" t="s">
        <v>10</v>
      </c>
      <c r="L4040" s="2"/>
      <c r="M4040" s="2"/>
      <c r="N4040" s="2"/>
    </row>
    <row r="4041" spans="1:14" x14ac:dyDescent="0.25">
      <c r="A4041" s="41">
        <v>4040</v>
      </c>
      <c r="B4041" s="7" t="s">
        <v>4451</v>
      </c>
      <c r="C4041" s="7" t="s">
        <v>4472</v>
      </c>
      <c r="D4041" s="8" t="s">
        <v>12823</v>
      </c>
      <c r="E4041" s="9" t="s">
        <v>12665</v>
      </c>
      <c r="F4041" s="10" t="s">
        <v>8028</v>
      </c>
      <c r="G4041" s="7">
        <v>109858</v>
      </c>
      <c r="H4041" s="7">
        <v>23440500133</v>
      </c>
      <c r="I4041" s="7" t="s">
        <v>4479</v>
      </c>
      <c r="J4041" s="7" t="s">
        <v>4480</v>
      </c>
      <c r="K4041" s="11" t="s">
        <v>10</v>
      </c>
      <c r="L4041" s="2"/>
      <c r="M4041" s="2"/>
      <c r="N4041" s="2"/>
    </row>
    <row r="4042" spans="1:14" x14ac:dyDescent="0.25">
      <c r="A4042" s="41">
        <v>4041</v>
      </c>
      <c r="B4042" s="7" t="s">
        <v>4451</v>
      </c>
      <c r="C4042" s="7" t="s">
        <v>4472</v>
      </c>
      <c r="D4042" s="14" t="s">
        <v>12594</v>
      </c>
      <c r="E4042" s="9" t="s">
        <v>4452</v>
      </c>
      <c r="F4042" s="10" t="s">
        <v>8459</v>
      </c>
      <c r="G4042" s="7">
        <v>109859</v>
      </c>
      <c r="H4042" s="7">
        <v>23440503005</v>
      </c>
      <c r="I4042" s="7" t="s">
        <v>4481</v>
      </c>
      <c r="J4042" s="7" t="s">
        <v>4482</v>
      </c>
      <c r="K4042" s="11" t="s">
        <v>10</v>
      </c>
      <c r="L4042" s="2"/>
      <c r="M4042" s="2"/>
      <c r="N4042" s="2"/>
    </row>
    <row r="4043" spans="1:14" x14ac:dyDescent="0.25">
      <c r="A4043" s="41">
        <v>4042</v>
      </c>
      <c r="B4043" s="7" t="s">
        <v>4451</v>
      </c>
      <c r="C4043" s="7" t="s">
        <v>4472</v>
      </c>
      <c r="D4043" s="8" t="s">
        <v>12823</v>
      </c>
      <c r="E4043" s="9" t="s">
        <v>12665</v>
      </c>
      <c r="F4043" s="10" t="s">
        <v>11298</v>
      </c>
      <c r="G4043" s="7">
        <v>109861</v>
      </c>
      <c r="H4043" s="7">
        <v>23440508403</v>
      </c>
      <c r="I4043" s="7" t="s">
        <v>4483</v>
      </c>
      <c r="J4043" s="7" t="s">
        <v>4484</v>
      </c>
      <c r="K4043" s="11" t="s">
        <v>10</v>
      </c>
      <c r="L4043" s="2"/>
      <c r="M4043" s="2"/>
      <c r="N4043" s="2"/>
    </row>
    <row r="4044" spans="1:14" x14ac:dyDescent="0.25">
      <c r="A4044" s="41">
        <v>4043</v>
      </c>
      <c r="B4044" s="7" t="s">
        <v>4451</v>
      </c>
      <c r="C4044" s="7" t="s">
        <v>4485</v>
      </c>
      <c r="D4044" s="14" t="s">
        <v>12594</v>
      </c>
      <c r="E4044" s="9" t="s">
        <v>12665</v>
      </c>
      <c r="F4044" s="10" t="s">
        <v>7908</v>
      </c>
      <c r="G4044" s="7">
        <v>109904</v>
      </c>
      <c r="H4044" s="7">
        <v>23440804616</v>
      </c>
      <c r="I4044" s="7" t="s">
        <v>479</v>
      </c>
      <c r="J4044" s="7" t="s">
        <v>4486</v>
      </c>
      <c r="K4044" s="11" t="s">
        <v>10</v>
      </c>
      <c r="L4044" s="2"/>
      <c r="M4044" s="2"/>
      <c r="N4044" s="2"/>
    </row>
    <row r="4045" spans="1:14" ht="23.25" x14ac:dyDescent="0.25">
      <c r="A4045" s="41">
        <v>4044</v>
      </c>
      <c r="B4045" s="7" t="s">
        <v>4451</v>
      </c>
      <c r="C4045" s="7" t="s">
        <v>4485</v>
      </c>
      <c r="D4045" s="14" t="s">
        <v>12594</v>
      </c>
      <c r="E4045" s="9" t="s">
        <v>12665</v>
      </c>
      <c r="F4045" s="10" t="s">
        <v>11299</v>
      </c>
      <c r="G4045" s="7">
        <v>109905</v>
      </c>
      <c r="H4045" s="7">
        <v>23440805806</v>
      </c>
      <c r="I4045" s="7" t="s">
        <v>4487</v>
      </c>
      <c r="J4045" s="7" t="s">
        <v>4488</v>
      </c>
      <c r="K4045" s="11" t="s">
        <v>10</v>
      </c>
      <c r="L4045" s="2"/>
      <c r="M4045" s="2"/>
      <c r="N4045" s="2"/>
    </row>
    <row r="4046" spans="1:14" x14ac:dyDescent="0.25">
      <c r="A4046" s="41">
        <v>4045</v>
      </c>
      <c r="B4046" s="7" t="s">
        <v>4451</v>
      </c>
      <c r="C4046" s="7" t="s">
        <v>4485</v>
      </c>
      <c r="D4046" s="14" t="s">
        <v>12594</v>
      </c>
      <c r="E4046" s="9" t="s">
        <v>12665</v>
      </c>
      <c r="F4046" s="10" t="s">
        <v>8872</v>
      </c>
      <c r="G4046" s="7">
        <v>109906</v>
      </c>
      <c r="H4046" s="7">
        <v>23440800810</v>
      </c>
      <c r="I4046" s="7" t="s">
        <v>4489</v>
      </c>
      <c r="J4046" s="7" t="s">
        <v>4490</v>
      </c>
      <c r="K4046" s="11" t="s">
        <v>10</v>
      </c>
      <c r="L4046" s="2"/>
      <c r="M4046" s="2"/>
      <c r="N4046" s="2"/>
    </row>
    <row r="4047" spans="1:14" x14ac:dyDescent="0.25">
      <c r="A4047" s="41">
        <v>4046</v>
      </c>
      <c r="B4047" s="7" t="s">
        <v>4451</v>
      </c>
      <c r="C4047" s="7" t="s">
        <v>4485</v>
      </c>
      <c r="D4047" s="14" t="s">
        <v>12594</v>
      </c>
      <c r="E4047" s="9" t="s">
        <v>12665</v>
      </c>
      <c r="F4047" s="10" t="s">
        <v>11300</v>
      </c>
      <c r="G4047" s="7">
        <v>109907</v>
      </c>
      <c r="H4047" s="7">
        <v>23440800711</v>
      </c>
      <c r="I4047" s="7" t="s">
        <v>4491</v>
      </c>
      <c r="J4047" s="7" t="s">
        <v>4492</v>
      </c>
      <c r="K4047" s="11" t="s">
        <v>10</v>
      </c>
      <c r="L4047" s="2"/>
      <c r="M4047" s="2"/>
      <c r="N4047" s="2"/>
    </row>
    <row r="4048" spans="1:14" x14ac:dyDescent="0.25">
      <c r="A4048" s="41">
        <v>4047</v>
      </c>
      <c r="B4048" s="7" t="s">
        <v>4451</v>
      </c>
      <c r="C4048" s="7" t="s">
        <v>4485</v>
      </c>
      <c r="D4048" s="8" t="s">
        <v>12621</v>
      </c>
      <c r="E4048" s="9" t="s">
        <v>4472</v>
      </c>
      <c r="F4048" s="10" t="s">
        <v>7908</v>
      </c>
      <c r="G4048" s="7">
        <v>109908</v>
      </c>
      <c r="H4048" s="7">
        <v>23440804615</v>
      </c>
      <c r="I4048" s="7" t="s">
        <v>4493</v>
      </c>
      <c r="J4048" s="7" t="s">
        <v>4494</v>
      </c>
      <c r="K4048" s="11" t="s">
        <v>10</v>
      </c>
      <c r="L4048" s="2"/>
      <c r="M4048" s="2"/>
      <c r="N4048" s="2"/>
    </row>
    <row r="4049" spans="1:14" x14ac:dyDescent="0.25">
      <c r="A4049" s="41">
        <v>4048</v>
      </c>
      <c r="B4049" s="7" t="s">
        <v>4451</v>
      </c>
      <c r="C4049" s="7" t="s">
        <v>4485</v>
      </c>
      <c r="D4049" s="14" t="s">
        <v>12594</v>
      </c>
      <c r="E4049" s="9" t="s">
        <v>12666</v>
      </c>
      <c r="F4049" s="10" t="s">
        <v>11301</v>
      </c>
      <c r="G4049" s="7">
        <v>109909</v>
      </c>
      <c r="H4049" s="7">
        <v>23440888802</v>
      </c>
      <c r="I4049" s="7" t="s">
        <v>4495</v>
      </c>
      <c r="J4049" s="7" t="s">
        <v>4490</v>
      </c>
      <c r="K4049" s="11" t="s">
        <v>10</v>
      </c>
      <c r="L4049" s="2"/>
      <c r="M4049" s="2"/>
      <c r="N4049" s="2"/>
    </row>
    <row r="4050" spans="1:14" x14ac:dyDescent="0.25">
      <c r="A4050" s="41">
        <v>4049</v>
      </c>
      <c r="B4050" s="7" t="s">
        <v>4451</v>
      </c>
      <c r="C4050" s="7" t="s">
        <v>4485</v>
      </c>
      <c r="D4050" s="8" t="s">
        <v>12936</v>
      </c>
      <c r="E4050" s="9" t="s">
        <v>4472</v>
      </c>
      <c r="F4050" s="10" t="s">
        <v>9267</v>
      </c>
      <c r="G4050" s="7">
        <v>109911</v>
      </c>
      <c r="H4050" s="7">
        <v>23440802504</v>
      </c>
      <c r="I4050" s="7" t="s">
        <v>4496</v>
      </c>
      <c r="J4050" s="7" t="s">
        <v>4486</v>
      </c>
      <c r="K4050" s="11" t="s">
        <v>10</v>
      </c>
      <c r="L4050" s="2"/>
      <c r="M4050" s="2"/>
      <c r="N4050" s="2"/>
    </row>
    <row r="4051" spans="1:14" x14ac:dyDescent="0.25">
      <c r="A4051" s="41">
        <v>4050</v>
      </c>
      <c r="B4051" s="7" t="s">
        <v>4451</v>
      </c>
      <c r="C4051" s="7" t="s">
        <v>4485</v>
      </c>
      <c r="D4051" s="8" t="s">
        <v>12621</v>
      </c>
      <c r="E4051" s="9" t="s">
        <v>4472</v>
      </c>
      <c r="F4051" s="10" t="s">
        <v>11302</v>
      </c>
      <c r="G4051" s="7">
        <v>109912</v>
      </c>
      <c r="H4051" s="7">
        <v>23440801804</v>
      </c>
      <c r="I4051" s="7" t="s">
        <v>4497</v>
      </c>
      <c r="J4051" s="7" t="s">
        <v>4494</v>
      </c>
      <c r="K4051" s="11" t="s">
        <v>10</v>
      </c>
      <c r="L4051" s="2"/>
      <c r="M4051" s="2"/>
      <c r="N4051" s="2"/>
    </row>
    <row r="4052" spans="1:14" ht="23.25" x14ac:dyDescent="0.25">
      <c r="A4052" s="41">
        <v>4051</v>
      </c>
      <c r="B4052" s="7" t="s">
        <v>4451</v>
      </c>
      <c r="C4052" s="7" t="s">
        <v>4485</v>
      </c>
      <c r="D4052" s="8" t="s">
        <v>12523</v>
      </c>
      <c r="E4052" s="9" t="s">
        <v>9258</v>
      </c>
      <c r="F4052" s="10" t="s">
        <v>12109</v>
      </c>
      <c r="G4052" s="7">
        <v>118967</v>
      </c>
      <c r="H4052" s="7">
        <v>23440801404</v>
      </c>
      <c r="I4052" s="7" t="s">
        <v>4498</v>
      </c>
      <c r="J4052" s="7" t="s">
        <v>4494</v>
      </c>
      <c r="K4052" s="11" t="s">
        <v>10</v>
      </c>
      <c r="L4052" s="2"/>
      <c r="M4052" s="2"/>
      <c r="N4052" s="2"/>
    </row>
    <row r="4053" spans="1:14" x14ac:dyDescent="0.25">
      <c r="A4053" s="41">
        <v>4052</v>
      </c>
      <c r="B4053" s="7" t="s">
        <v>4451</v>
      </c>
      <c r="C4053" s="7" t="s">
        <v>4499</v>
      </c>
      <c r="D4053" s="8" t="s">
        <v>12936</v>
      </c>
      <c r="E4053" s="9" t="s">
        <v>4472</v>
      </c>
      <c r="F4053" s="10" t="s">
        <v>8111</v>
      </c>
      <c r="G4053" s="7">
        <v>109885</v>
      </c>
      <c r="H4053" s="7">
        <v>23440715306</v>
      </c>
      <c r="I4053" s="7" t="s">
        <v>1609</v>
      </c>
      <c r="J4053" s="7" t="s">
        <v>4500</v>
      </c>
      <c r="K4053" s="11" t="s">
        <v>10</v>
      </c>
      <c r="L4053" s="2"/>
      <c r="M4053" s="2"/>
      <c r="N4053" s="2"/>
    </row>
    <row r="4054" spans="1:14" x14ac:dyDescent="0.25">
      <c r="A4054" s="41">
        <v>4053</v>
      </c>
      <c r="B4054" s="7" t="s">
        <v>4451</v>
      </c>
      <c r="C4054" s="7" t="s">
        <v>4499</v>
      </c>
      <c r="D4054" s="8" t="s">
        <v>12621</v>
      </c>
      <c r="E4054" s="9" t="s">
        <v>4472</v>
      </c>
      <c r="F4054" s="10" t="s">
        <v>9270</v>
      </c>
      <c r="G4054" s="7">
        <v>109886</v>
      </c>
      <c r="H4054" s="7">
        <v>23440708808</v>
      </c>
      <c r="I4054" s="7" t="s">
        <v>4501</v>
      </c>
      <c r="J4054" s="7" t="s">
        <v>4502</v>
      </c>
      <c r="K4054" s="11" t="s">
        <v>10</v>
      </c>
      <c r="L4054" s="2"/>
      <c r="M4054" s="2"/>
      <c r="N4054" s="2"/>
    </row>
    <row r="4055" spans="1:14" ht="23.25" x14ac:dyDescent="0.25">
      <c r="A4055" s="41">
        <v>4054</v>
      </c>
      <c r="B4055" s="7" t="s">
        <v>4451</v>
      </c>
      <c r="C4055" s="7" t="s">
        <v>4499</v>
      </c>
      <c r="D4055" s="8" t="s">
        <v>12460</v>
      </c>
      <c r="E4055" s="9" t="s">
        <v>4472</v>
      </c>
      <c r="F4055" s="10" t="s">
        <v>11303</v>
      </c>
      <c r="G4055" s="7">
        <v>109887</v>
      </c>
      <c r="H4055" s="7">
        <v>23440711105</v>
      </c>
      <c r="I4055" s="7" t="s">
        <v>4503</v>
      </c>
      <c r="J4055" s="7" t="s">
        <v>4504</v>
      </c>
      <c r="K4055" s="11" t="s">
        <v>10</v>
      </c>
      <c r="L4055" s="2"/>
      <c r="M4055" s="2"/>
      <c r="N4055" s="2"/>
    </row>
    <row r="4056" spans="1:14" x14ac:dyDescent="0.25">
      <c r="A4056" s="41">
        <v>4055</v>
      </c>
      <c r="B4056" s="7" t="s">
        <v>4451</v>
      </c>
      <c r="C4056" s="7" t="s">
        <v>4499</v>
      </c>
      <c r="D4056" s="8" t="s">
        <v>12523</v>
      </c>
      <c r="E4056" s="9" t="s">
        <v>9258</v>
      </c>
      <c r="F4056" s="10" t="s">
        <v>4616</v>
      </c>
      <c r="G4056" s="7">
        <v>109888</v>
      </c>
      <c r="H4056" s="7">
        <v>23440703905</v>
      </c>
      <c r="I4056" s="7" t="s">
        <v>4505</v>
      </c>
      <c r="J4056" s="7" t="s">
        <v>4506</v>
      </c>
      <c r="K4056" s="11" t="s">
        <v>10</v>
      </c>
      <c r="L4056" s="2"/>
      <c r="M4056" s="2"/>
      <c r="N4056" s="2"/>
    </row>
    <row r="4057" spans="1:14" x14ac:dyDescent="0.25">
      <c r="A4057" s="41">
        <v>4056</v>
      </c>
      <c r="B4057" s="7" t="s">
        <v>4451</v>
      </c>
      <c r="C4057" s="7" t="s">
        <v>4499</v>
      </c>
      <c r="D4057" s="8" t="s">
        <v>12621</v>
      </c>
      <c r="E4057" s="9" t="s">
        <v>9258</v>
      </c>
      <c r="F4057" s="10" t="s">
        <v>9259</v>
      </c>
      <c r="G4057" s="7">
        <v>109889</v>
      </c>
      <c r="H4057" s="7">
        <v>23440709611</v>
      </c>
      <c r="I4057" s="7" t="s">
        <v>4507</v>
      </c>
      <c r="J4057" s="7" t="s">
        <v>4508</v>
      </c>
      <c r="K4057" s="11" t="s">
        <v>10</v>
      </c>
      <c r="L4057" s="2"/>
      <c r="M4057" s="2"/>
      <c r="N4057" s="2"/>
    </row>
    <row r="4058" spans="1:14" x14ac:dyDescent="0.25">
      <c r="A4058" s="41">
        <v>4057</v>
      </c>
      <c r="B4058" s="7" t="s">
        <v>4451</v>
      </c>
      <c r="C4058" s="7" t="s">
        <v>4499</v>
      </c>
      <c r="D4058" s="8" t="s">
        <v>12523</v>
      </c>
      <c r="E4058" s="9" t="s">
        <v>9258</v>
      </c>
      <c r="F4058" s="10" t="s">
        <v>8271</v>
      </c>
      <c r="G4058" s="7">
        <v>109890</v>
      </c>
      <c r="H4058" s="7">
        <v>23440702707</v>
      </c>
      <c r="I4058" s="7" t="s">
        <v>4509</v>
      </c>
      <c r="J4058" s="7" t="s">
        <v>4510</v>
      </c>
      <c r="K4058" s="11" t="s">
        <v>10</v>
      </c>
      <c r="L4058" s="2"/>
      <c r="M4058" s="2"/>
      <c r="N4058" s="2"/>
    </row>
    <row r="4059" spans="1:14" ht="23.25" x14ac:dyDescent="0.25">
      <c r="A4059" s="41">
        <v>4058</v>
      </c>
      <c r="B4059" s="7" t="s">
        <v>4451</v>
      </c>
      <c r="C4059" s="7" t="s">
        <v>4499</v>
      </c>
      <c r="D4059" s="14" t="s">
        <v>12594</v>
      </c>
      <c r="E4059" s="9" t="s">
        <v>12666</v>
      </c>
      <c r="F4059" s="10" t="s">
        <v>11304</v>
      </c>
      <c r="G4059" s="7">
        <v>109891</v>
      </c>
      <c r="H4059" s="7">
        <v>23440713031</v>
      </c>
      <c r="I4059" s="7" t="s">
        <v>4511</v>
      </c>
      <c r="J4059" s="7" t="s">
        <v>4512</v>
      </c>
      <c r="K4059" s="11" t="s">
        <v>10</v>
      </c>
      <c r="L4059" s="2"/>
      <c r="M4059" s="2"/>
      <c r="N4059" s="2"/>
    </row>
    <row r="4060" spans="1:14" ht="23.25" x14ac:dyDescent="0.25">
      <c r="A4060" s="41">
        <v>4059</v>
      </c>
      <c r="B4060" s="7" t="s">
        <v>4451</v>
      </c>
      <c r="C4060" s="7" t="s">
        <v>4499</v>
      </c>
      <c r="D4060" s="8" t="s">
        <v>12621</v>
      </c>
      <c r="E4060" s="9" t="s">
        <v>4472</v>
      </c>
      <c r="F4060" s="10" t="s">
        <v>8883</v>
      </c>
      <c r="G4060" s="7">
        <v>109892</v>
      </c>
      <c r="H4060" s="7">
        <v>23440708107</v>
      </c>
      <c r="I4060" s="7" t="s">
        <v>4513</v>
      </c>
      <c r="J4060" s="7" t="s">
        <v>4514</v>
      </c>
      <c r="K4060" s="11" t="s">
        <v>10</v>
      </c>
      <c r="L4060" s="2"/>
      <c r="M4060" s="2"/>
      <c r="N4060" s="2"/>
    </row>
    <row r="4061" spans="1:14" ht="23.25" x14ac:dyDescent="0.25">
      <c r="A4061" s="41">
        <v>4060</v>
      </c>
      <c r="B4061" s="7" t="s">
        <v>4451</v>
      </c>
      <c r="C4061" s="7" t="s">
        <v>4499</v>
      </c>
      <c r="D4061" s="8" t="s">
        <v>12621</v>
      </c>
      <c r="E4061" s="9" t="s">
        <v>4472</v>
      </c>
      <c r="F4061" s="10" t="s">
        <v>12420</v>
      </c>
      <c r="G4061" s="7">
        <v>109893</v>
      </c>
      <c r="H4061" s="7">
        <v>23440713030</v>
      </c>
      <c r="I4061" s="7" t="s">
        <v>4515</v>
      </c>
      <c r="J4061" s="7" t="s">
        <v>4516</v>
      </c>
      <c r="K4061" s="11" t="s">
        <v>10</v>
      </c>
      <c r="L4061" s="2"/>
      <c r="M4061" s="2"/>
      <c r="N4061" s="2"/>
    </row>
    <row r="4062" spans="1:14" ht="23.25" x14ac:dyDescent="0.25">
      <c r="A4062" s="41">
        <v>4061</v>
      </c>
      <c r="B4062" s="7" t="s">
        <v>4451</v>
      </c>
      <c r="C4062" s="7" t="s">
        <v>4499</v>
      </c>
      <c r="D4062" s="8" t="s">
        <v>12460</v>
      </c>
      <c r="E4062" s="9" t="s">
        <v>12667</v>
      </c>
      <c r="F4062" s="10" t="s">
        <v>9265</v>
      </c>
      <c r="G4062" s="7">
        <v>109894</v>
      </c>
      <c r="H4062" s="7">
        <v>23440712309</v>
      </c>
      <c r="I4062" s="7" t="s">
        <v>4517</v>
      </c>
      <c r="J4062" s="7" t="s">
        <v>4518</v>
      </c>
      <c r="K4062" s="11" t="s">
        <v>10</v>
      </c>
      <c r="L4062" s="2"/>
      <c r="M4062" s="2"/>
      <c r="N4062" s="2"/>
    </row>
    <row r="4063" spans="1:14" x14ac:dyDescent="0.25">
      <c r="A4063" s="41">
        <v>4062</v>
      </c>
      <c r="B4063" s="7" t="s">
        <v>4451</v>
      </c>
      <c r="C4063" s="7" t="s">
        <v>4499</v>
      </c>
      <c r="D4063" s="8" t="s">
        <v>12460</v>
      </c>
      <c r="E4063" s="9" t="s">
        <v>4485</v>
      </c>
      <c r="F4063" s="10" t="s">
        <v>11305</v>
      </c>
      <c r="G4063" s="7">
        <v>109897</v>
      </c>
      <c r="H4063" s="7">
        <v>23440703604</v>
      </c>
      <c r="I4063" s="7" t="s">
        <v>4519</v>
      </c>
      <c r="J4063" s="7" t="s">
        <v>4520</v>
      </c>
      <c r="K4063" s="11" t="s">
        <v>10</v>
      </c>
      <c r="L4063" s="2"/>
      <c r="M4063" s="2"/>
      <c r="N4063" s="2"/>
    </row>
    <row r="4064" spans="1:14" ht="23.25" x14ac:dyDescent="0.25">
      <c r="A4064" s="41">
        <v>4063</v>
      </c>
      <c r="B4064" s="7" t="s">
        <v>4451</v>
      </c>
      <c r="C4064" s="7" t="s">
        <v>4499</v>
      </c>
      <c r="D4064" s="8" t="s">
        <v>12460</v>
      </c>
      <c r="E4064" s="9" t="s">
        <v>4485</v>
      </c>
      <c r="F4064" s="10" t="s">
        <v>11306</v>
      </c>
      <c r="G4064" s="7">
        <v>109903</v>
      </c>
      <c r="H4064" s="7">
        <v>23440711604</v>
      </c>
      <c r="I4064" s="7" t="s">
        <v>4521</v>
      </c>
      <c r="J4064" s="7" t="s">
        <v>4522</v>
      </c>
      <c r="K4064" s="11" t="s">
        <v>10</v>
      </c>
      <c r="L4064" s="2"/>
      <c r="M4064" s="2"/>
      <c r="N4064" s="2"/>
    </row>
    <row r="4065" spans="1:14" ht="34.5" x14ac:dyDescent="0.25">
      <c r="A4065" s="41">
        <v>4064</v>
      </c>
      <c r="B4065" s="7" t="s">
        <v>4451</v>
      </c>
      <c r="C4065" s="7" t="s">
        <v>4499</v>
      </c>
      <c r="D4065" s="14" t="s">
        <v>12594</v>
      </c>
      <c r="E4065" s="9" t="s">
        <v>4485</v>
      </c>
      <c r="F4065" s="10" t="s">
        <v>12182</v>
      </c>
      <c r="G4065" s="7">
        <v>116757</v>
      </c>
      <c r="H4065" s="7">
        <v>23440713032</v>
      </c>
      <c r="I4065" s="7" t="s">
        <v>4523</v>
      </c>
      <c r="J4065" s="7" t="s">
        <v>4524</v>
      </c>
      <c r="K4065" s="11" t="s">
        <v>10</v>
      </c>
      <c r="L4065" s="2"/>
      <c r="M4065" s="2"/>
      <c r="N4065" s="2"/>
    </row>
    <row r="4066" spans="1:14" ht="23.25" x14ac:dyDescent="0.25">
      <c r="A4066" s="41">
        <v>4065</v>
      </c>
      <c r="B4066" s="7" t="s">
        <v>4451</v>
      </c>
      <c r="C4066" s="7" t="s">
        <v>4525</v>
      </c>
      <c r="D4066" s="8" t="s">
        <v>12460</v>
      </c>
      <c r="E4066" s="9" t="s">
        <v>4485</v>
      </c>
      <c r="F4066" s="10" t="s">
        <v>11307</v>
      </c>
      <c r="G4066" s="7">
        <v>109823</v>
      </c>
      <c r="H4066" s="7">
        <v>23440310905</v>
      </c>
      <c r="I4066" s="7" t="s">
        <v>4526</v>
      </c>
      <c r="J4066" s="7" t="s">
        <v>4527</v>
      </c>
      <c r="K4066" s="11" t="s">
        <v>10</v>
      </c>
      <c r="L4066" s="2"/>
      <c r="M4066" s="2"/>
      <c r="N4066" s="2"/>
    </row>
    <row r="4067" spans="1:14" ht="23.25" x14ac:dyDescent="0.25">
      <c r="A4067" s="41">
        <v>4066</v>
      </c>
      <c r="B4067" s="7" t="s">
        <v>4451</v>
      </c>
      <c r="C4067" s="7" t="s">
        <v>4525</v>
      </c>
      <c r="D4067" s="8" t="s">
        <v>12460</v>
      </c>
      <c r="E4067" s="9" t="s">
        <v>4485</v>
      </c>
      <c r="F4067" s="10" t="s">
        <v>11308</v>
      </c>
      <c r="G4067" s="7">
        <v>109825</v>
      </c>
      <c r="H4067" s="7">
        <v>23440314204</v>
      </c>
      <c r="I4067" s="7" t="s">
        <v>4528</v>
      </c>
      <c r="J4067" s="7" t="s">
        <v>4529</v>
      </c>
      <c r="K4067" s="11" t="s">
        <v>10</v>
      </c>
      <c r="L4067" s="2"/>
      <c r="M4067" s="2"/>
      <c r="N4067" s="2"/>
    </row>
    <row r="4068" spans="1:14" x14ac:dyDescent="0.25">
      <c r="A4068" s="41">
        <v>4067</v>
      </c>
      <c r="B4068" s="7" t="s">
        <v>4451</v>
      </c>
      <c r="C4068" s="7" t="s">
        <v>4525</v>
      </c>
      <c r="D4068" s="14" t="s">
        <v>12594</v>
      </c>
      <c r="E4068" s="9" t="s">
        <v>4485</v>
      </c>
      <c r="F4068" s="10" t="s">
        <v>11309</v>
      </c>
      <c r="G4068" s="7">
        <v>109826</v>
      </c>
      <c r="H4068" s="7">
        <v>23440311304</v>
      </c>
      <c r="I4068" s="7" t="s">
        <v>4530</v>
      </c>
      <c r="J4068" s="7" t="s">
        <v>4531</v>
      </c>
      <c r="K4068" s="11" t="s">
        <v>10</v>
      </c>
      <c r="L4068" s="2"/>
      <c r="M4068" s="2"/>
      <c r="N4068" s="2"/>
    </row>
    <row r="4069" spans="1:14" ht="23.25" x14ac:dyDescent="0.25">
      <c r="A4069" s="41">
        <v>4068</v>
      </c>
      <c r="B4069" s="7" t="s">
        <v>4451</v>
      </c>
      <c r="C4069" s="7" t="s">
        <v>4525</v>
      </c>
      <c r="D4069" s="8" t="s">
        <v>12460</v>
      </c>
      <c r="E4069" s="9" t="s">
        <v>4485</v>
      </c>
      <c r="F4069" s="10" t="s">
        <v>11310</v>
      </c>
      <c r="G4069" s="7">
        <v>109827</v>
      </c>
      <c r="H4069" s="7">
        <v>23440302808</v>
      </c>
      <c r="I4069" s="7" t="s">
        <v>4532</v>
      </c>
      <c r="J4069" s="7" t="s">
        <v>4533</v>
      </c>
      <c r="K4069" s="11" t="s">
        <v>10</v>
      </c>
      <c r="L4069" s="2"/>
      <c r="M4069" s="2"/>
      <c r="N4069" s="2"/>
    </row>
    <row r="4070" spans="1:14" x14ac:dyDescent="0.25">
      <c r="A4070" s="41">
        <v>4069</v>
      </c>
      <c r="B4070" s="7" t="s">
        <v>4451</v>
      </c>
      <c r="C4070" s="7" t="s">
        <v>4525</v>
      </c>
      <c r="D4070" s="8" t="s">
        <v>12460</v>
      </c>
      <c r="E4070" s="9" t="s">
        <v>4485</v>
      </c>
      <c r="F4070" s="10" t="s">
        <v>8740</v>
      </c>
      <c r="G4070" s="7">
        <v>109828</v>
      </c>
      <c r="H4070" s="7">
        <v>23440302205</v>
      </c>
      <c r="I4070" s="7" t="s">
        <v>4534</v>
      </c>
      <c r="J4070" s="7" t="s">
        <v>4535</v>
      </c>
      <c r="K4070" s="11" t="s">
        <v>10</v>
      </c>
      <c r="L4070" s="2"/>
      <c r="M4070" s="2"/>
      <c r="N4070" s="2"/>
    </row>
    <row r="4071" spans="1:14" ht="23.25" x14ac:dyDescent="0.25">
      <c r="A4071" s="41">
        <v>4070</v>
      </c>
      <c r="B4071" s="7" t="s">
        <v>4451</v>
      </c>
      <c r="C4071" s="7" t="s">
        <v>4525</v>
      </c>
      <c r="D4071" s="8" t="s">
        <v>12460</v>
      </c>
      <c r="E4071" s="9" t="s">
        <v>4485</v>
      </c>
      <c r="F4071" s="10" t="s">
        <v>8075</v>
      </c>
      <c r="G4071" s="7">
        <v>109834</v>
      </c>
      <c r="H4071" s="7">
        <v>23440312519</v>
      </c>
      <c r="I4071" s="7" t="s">
        <v>4536</v>
      </c>
      <c r="J4071" s="7" t="s">
        <v>4537</v>
      </c>
      <c r="K4071" s="11" t="s">
        <v>10</v>
      </c>
      <c r="L4071" s="2"/>
      <c r="M4071" s="2"/>
      <c r="N4071" s="2"/>
    </row>
    <row r="4072" spans="1:14" ht="23.25" x14ac:dyDescent="0.25">
      <c r="A4072" s="41">
        <v>4071</v>
      </c>
      <c r="B4072" s="7" t="s">
        <v>4451</v>
      </c>
      <c r="C4072" s="7" t="s">
        <v>4525</v>
      </c>
      <c r="D4072" s="8" t="s">
        <v>12460</v>
      </c>
      <c r="E4072" s="9" t="s">
        <v>4485</v>
      </c>
      <c r="F4072" s="10" t="s">
        <v>8075</v>
      </c>
      <c r="G4072" s="7">
        <v>109835</v>
      </c>
      <c r="H4072" s="7">
        <v>23440312520</v>
      </c>
      <c r="I4072" s="7" t="s">
        <v>4538</v>
      </c>
      <c r="J4072" s="7" t="s">
        <v>4539</v>
      </c>
      <c r="K4072" s="11" t="s">
        <v>10</v>
      </c>
      <c r="L4072" s="2"/>
      <c r="M4072" s="2"/>
      <c r="N4072" s="2"/>
    </row>
    <row r="4073" spans="1:14" ht="23.25" x14ac:dyDescent="0.25">
      <c r="A4073" s="41">
        <v>4072</v>
      </c>
      <c r="B4073" s="7" t="s">
        <v>4451</v>
      </c>
      <c r="C4073" s="7" t="s">
        <v>4525</v>
      </c>
      <c r="D4073" s="8" t="s">
        <v>12460</v>
      </c>
      <c r="E4073" s="9" t="s">
        <v>4485</v>
      </c>
      <c r="F4073" s="10" t="s">
        <v>11311</v>
      </c>
      <c r="G4073" s="7">
        <v>109836</v>
      </c>
      <c r="H4073" s="7">
        <v>23440304310</v>
      </c>
      <c r="I4073" s="7" t="s">
        <v>4540</v>
      </c>
      <c r="J4073" s="7" t="s">
        <v>4541</v>
      </c>
      <c r="K4073" s="11" t="s">
        <v>10</v>
      </c>
      <c r="L4073" s="2"/>
      <c r="M4073" s="2"/>
      <c r="N4073" s="2"/>
    </row>
    <row r="4074" spans="1:14" ht="23.25" x14ac:dyDescent="0.25">
      <c r="A4074" s="41">
        <v>4073</v>
      </c>
      <c r="B4074" s="7" t="s">
        <v>4451</v>
      </c>
      <c r="C4074" s="7" t="s">
        <v>4525</v>
      </c>
      <c r="D4074" s="8" t="s">
        <v>12631</v>
      </c>
      <c r="E4074" s="9" t="s">
        <v>9259</v>
      </c>
      <c r="F4074" s="10" t="s">
        <v>9266</v>
      </c>
      <c r="G4074" s="7">
        <v>109837</v>
      </c>
      <c r="H4074" s="7">
        <v>23440303707</v>
      </c>
      <c r="I4074" s="7" t="s">
        <v>4542</v>
      </c>
      <c r="J4074" s="7" t="s">
        <v>4543</v>
      </c>
      <c r="K4074" s="11" t="s">
        <v>10</v>
      </c>
      <c r="L4074" s="2"/>
      <c r="M4074" s="2"/>
      <c r="N4074" s="2"/>
    </row>
    <row r="4075" spans="1:14" ht="23.25" x14ac:dyDescent="0.25">
      <c r="A4075" s="41">
        <v>4074</v>
      </c>
      <c r="B4075" s="7" t="s">
        <v>4451</v>
      </c>
      <c r="C4075" s="7" t="s">
        <v>4525</v>
      </c>
      <c r="D4075" s="8" t="s">
        <v>12460</v>
      </c>
      <c r="E4075" s="9" t="s">
        <v>4485</v>
      </c>
      <c r="F4075" s="10" t="s">
        <v>11312</v>
      </c>
      <c r="G4075" s="7">
        <v>109838</v>
      </c>
      <c r="H4075" s="7">
        <v>23440313609</v>
      </c>
      <c r="I4075" s="7" t="s">
        <v>4544</v>
      </c>
      <c r="J4075" s="7" t="s">
        <v>4545</v>
      </c>
      <c r="K4075" s="11" t="s">
        <v>10</v>
      </c>
      <c r="L4075" s="2"/>
      <c r="M4075" s="2"/>
      <c r="N4075" s="2"/>
    </row>
    <row r="4076" spans="1:14" x14ac:dyDescent="0.25">
      <c r="A4076" s="41">
        <v>4075</v>
      </c>
      <c r="B4076" s="7" t="s">
        <v>4451</v>
      </c>
      <c r="C4076" s="7" t="s">
        <v>4525</v>
      </c>
      <c r="D4076" s="8" t="s">
        <v>12460</v>
      </c>
      <c r="E4076" s="9" t="s">
        <v>4485</v>
      </c>
      <c r="F4076" s="10" t="s">
        <v>8118</v>
      </c>
      <c r="G4076" s="7">
        <v>109839</v>
      </c>
      <c r="H4076" s="7">
        <v>23440305304</v>
      </c>
      <c r="I4076" s="7" t="s">
        <v>4546</v>
      </c>
      <c r="J4076" s="7" t="s">
        <v>4547</v>
      </c>
      <c r="K4076" s="11" t="s">
        <v>10</v>
      </c>
      <c r="L4076" s="2"/>
      <c r="M4076" s="2"/>
      <c r="N4076" s="2"/>
    </row>
    <row r="4077" spans="1:14" x14ac:dyDescent="0.25">
      <c r="A4077" s="41">
        <v>4076</v>
      </c>
      <c r="B4077" s="7" t="s">
        <v>4451</v>
      </c>
      <c r="C4077" s="7" t="s">
        <v>4548</v>
      </c>
      <c r="D4077" s="8" t="s">
        <v>12621</v>
      </c>
      <c r="E4077" s="9" t="s">
        <v>9258</v>
      </c>
      <c r="F4077" s="10" t="s">
        <v>11313</v>
      </c>
      <c r="G4077" s="7">
        <v>109841</v>
      </c>
      <c r="H4077" s="7">
        <v>23440415303</v>
      </c>
      <c r="I4077" s="7" t="s">
        <v>4549</v>
      </c>
      <c r="J4077" s="7" t="s">
        <v>4550</v>
      </c>
      <c r="K4077" s="11" t="s">
        <v>10</v>
      </c>
      <c r="L4077" s="2"/>
      <c r="M4077" s="2"/>
      <c r="N4077" s="2"/>
    </row>
    <row r="4078" spans="1:14" x14ac:dyDescent="0.25">
      <c r="A4078" s="41">
        <v>4077</v>
      </c>
      <c r="B4078" s="7" t="s">
        <v>4451</v>
      </c>
      <c r="C4078" s="7" t="s">
        <v>4548</v>
      </c>
      <c r="D4078" s="8" t="s">
        <v>12460</v>
      </c>
      <c r="E4078" s="9" t="s">
        <v>4499</v>
      </c>
      <c r="F4078" s="10" t="s">
        <v>9856</v>
      </c>
      <c r="G4078" s="7">
        <v>109842</v>
      </c>
      <c r="H4078" s="7">
        <v>23440403404</v>
      </c>
      <c r="I4078" s="7" t="s">
        <v>4551</v>
      </c>
      <c r="J4078" s="7" t="s">
        <v>4552</v>
      </c>
      <c r="K4078" s="11" t="s">
        <v>10</v>
      </c>
      <c r="L4078" s="2"/>
      <c r="M4078" s="2"/>
      <c r="N4078" s="2"/>
    </row>
    <row r="4079" spans="1:14" x14ac:dyDescent="0.25">
      <c r="A4079" s="41">
        <v>4078</v>
      </c>
      <c r="B4079" s="7" t="s">
        <v>4451</v>
      </c>
      <c r="C4079" s="7" t="s">
        <v>4548</v>
      </c>
      <c r="D4079" s="14" t="s">
        <v>12594</v>
      </c>
      <c r="E4079" s="9" t="s">
        <v>12668</v>
      </c>
      <c r="F4079" s="10" t="s">
        <v>8893</v>
      </c>
      <c r="G4079" s="7">
        <v>109843</v>
      </c>
      <c r="H4079" s="7">
        <v>23440403611</v>
      </c>
      <c r="I4079" s="7" t="s">
        <v>4553</v>
      </c>
      <c r="J4079" s="7" t="s">
        <v>4554</v>
      </c>
      <c r="K4079" s="11" t="s">
        <v>10</v>
      </c>
      <c r="L4079" s="2"/>
      <c r="M4079" s="2"/>
      <c r="N4079" s="2"/>
    </row>
    <row r="4080" spans="1:14" x14ac:dyDescent="0.25">
      <c r="A4080" s="41">
        <v>4079</v>
      </c>
      <c r="B4080" s="7" t="s">
        <v>4451</v>
      </c>
      <c r="C4080" s="7" t="s">
        <v>4548</v>
      </c>
      <c r="D4080" s="8" t="s">
        <v>12631</v>
      </c>
      <c r="E4080" s="9" t="s">
        <v>9259</v>
      </c>
      <c r="F4080" s="10" t="s">
        <v>12421</v>
      </c>
      <c r="G4080" s="7">
        <v>109844</v>
      </c>
      <c r="H4080" s="7">
        <v>23440401206</v>
      </c>
      <c r="I4080" s="7" t="s">
        <v>4555</v>
      </c>
      <c r="J4080" s="7" t="s">
        <v>4556</v>
      </c>
      <c r="K4080" s="11" t="s">
        <v>10</v>
      </c>
      <c r="L4080" s="2"/>
      <c r="M4080" s="2"/>
      <c r="N4080" s="2"/>
    </row>
    <row r="4081" spans="1:14" x14ac:dyDescent="0.25">
      <c r="A4081" s="41">
        <v>4080</v>
      </c>
      <c r="B4081" s="7" t="s">
        <v>4451</v>
      </c>
      <c r="C4081" s="7" t="s">
        <v>4548</v>
      </c>
      <c r="D4081" s="8" t="s">
        <v>12460</v>
      </c>
      <c r="E4081" s="9" t="s">
        <v>4499</v>
      </c>
      <c r="F4081" s="10" t="s">
        <v>8102</v>
      </c>
      <c r="G4081" s="7">
        <v>109845</v>
      </c>
      <c r="H4081" s="7">
        <v>23440407207</v>
      </c>
      <c r="I4081" s="7" t="s">
        <v>4557</v>
      </c>
      <c r="J4081" s="7" t="s">
        <v>4558</v>
      </c>
      <c r="K4081" s="11" t="s">
        <v>10</v>
      </c>
      <c r="L4081" s="2"/>
      <c r="M4081" s="2"/>
      <c r="N4081" s="2"/>
    </row>
    <row r="4082" spans="1:14" x14ac:dyDescent="0.25">
      <c r="A4082" s="41">
        <v>4081</v>
      </c>
      <c r="B4082" s="7" t="s">
        <v>4451</v>
      </c>
      <c r="C4082" s="7" t="s">
        <v>4548</v>
      </c>
      <c r="D4082" s="8" t="s">
        <v>12631</v>
      </c>
      <c r="E4082" s="9" t="s">
        <v>9259</v>
      </c>
      <c r="F4082" s="10" t="s">
        <v>8476</v>
      </c>
      <c r="G4082" s="7">
        <v>109846</v>
      </c>
      <c r="H4082" s="7">
        <v>23440401207</v>
      </c>
      <c r="I4082" s="7" t="s">
        <v>4559</v>
      </c>
      <c r="J4082" s="7" t="s">
        <v>4560</v>
      </c>
      <c r="K4082" s="11" t="s">
        <v>10</v>
      </c>
      <c r="L4082" s="2"/>
      <c r="M4082" s="2"/>
      <c r="N4082" s="2"/>
    </row>
    <row r="4083" spans="1:14" x14ac:dyDescent="0.25">
      <c r="A4083" s="41">
        <v>4082</v>
      </c>
      <c r="B4083" s="7" t="s">
        <v>4451</v>
      </c>
      <c r="C4083" s="7" t="s">
        <v>4548</v>
      </c>
      <c r="D4083" s="14" t="s">
        <v>12594</v>
      </c>
      <c r="E4083" s="9" t="s">
        <v>4499</v>
      </c>
      <c r="F4083" s="10" t="s">
        <v>9257</v>
      </c>
      <c r="G4083" s="7">
        <v>109847</v>
      </c>
      <c r="H4083" s="7">
        <v>23440400711</v>
      </c>
      <c r="I4083" s="7" t="s">
        <v>4561</v>
      </c>
      <c r="J4083" s="7" t="s">
        <v>4558</v>
      </c>
      <c r="K4083" s="11" t="s">
        <v>10</v>
      </c>
      <c r="L4083" s="2"/>
      <c r="M4083" s="2"/>
      <c r="N4083" s="2"/>
    </row>
    <row r="4084" spans="1:14" ht="23.25" x14ac:dyDescent="0.25">
      <c r="A4084" s="41">
        <v>4083</v>
      </c>
      <c r="B4084" s="7" t="s">
        <v>4451</v>
      </c>
      <c r="C4084" s="7" t="s">
        <v>4548</v>
      </c>
      <c r="D4084" s="8" t="s">
        <v>12460</v>
      </c>
      <c r="E4084" s="9" t="s">
        <v>4499</v>
      </c>
      <c r="F4084" s="10" t="s">
        <v>9261</v>
      </c>
      <c r="G4084" s="7">
        <v>109848</v>
      </c>
      <c r="H4084" s="7">
        <v>23440414501</v>
      </c>
      <c r="I4084" s="7" t="s">
        <v>4562</v>
      </c>
      <c r="J4084" s="7" t="s">
        <v>4563</v>
      </c>
      <c r="K4084" s="11" t="s">
        <v>10</v>
      </c>
      <c r="L4084" s="2"/>
      <c r="M4084" s="2"/>
      <c r="N4084" s="2"/>
    </row>
    <row r="4085" spans="1:14" ht="23.25" x14ac:dyDescent="0.25">
      <c r="A4085" s="41">
        <v>4084</v>
      </c>
      <c r="B4085" s="7" t="s">
        <v>4451</v>
      </c>
      <c r="C4085" s="7" t="s">
        <v>4548</v>
      </c>
      <c r="D4085" s="14" t="s">
        <v>12594</v>
      </c>
      <c r="E4085" s="9" t="s">
        <v>4499</v>
      </c>
      <c r="F4085" s="10" t="s">
        <v>11314</v>
      </c>
      <c r="G4085" s="7">
        <v>109850</v>
      </c>
      <c r="H4085" s="7">
        <v>23440414301</v>
      </c>
      <c r="I4085" s="7" t="s">
        <v>4564</v>
      </c>
      <c r="J4085" s="7" t="s">
        <v>4563</v>
      </c>
      <c r="K4085" s="11" t="s">
        <v>10</v>
      </c>
      <c r="L4085" s="2"/>
      <c r="M4085" s="2"/>
      <c r="N4085" s="2"/>
    </row>
    <row r="4086" spans="1:14" x14ac:dyDescent="0.25">
      <c r="A4086" s="41">
        <v>4085</v>
      </c>
      <c r="B4086" s="7" t="s">
        <v>4451</v>
      </c>
      <c r="C4086" s="7" t="s">
        <v>4548</v>
      </c>
      <c r="D4086" s="8" t="s">
        <v>12460</v>
      </c>
      <c r="E4086" s="9" t="s">
        <v>4499</v>
      </c>
      <c r="F4086" s="10" t="s">
        <v>8083</v>
      </c>
      <c r="G4086" s="7">
        <v>109854</v>
      </c>
      <c r="H4086" s="7">
        <v>23440411104</v>
      </c>
      <c r="I4086" s="7" t="s">
        <v>4565</v>
      </c>
      <c r="J4086" s="7" t="s">
        <v>4550</v>
      </c>
      <c r="K4086" s="11" t="s">
        <v>10</v>
      </c>
      <c r="L4086" s="2"/>
      <c r="M4086" s="2"/>
      <c r="N4086" s="2"/>
    </row>
    <row r="4087" spans="1:14" x14ac:dyDescent="0.25">
      <c r="A4087" s="41">
        <v>4086</v>
      </c>
      <c r="B4087" s="7" t="s">
        <v>4451</v>
      </c>
      <c r="C4087" s="7" t="s">
        <v>4548</v>
      </c>
      <c r="D4087" s="14" t="s">
        <v>12594</v>
      </c>
      <c r="E4087" s="9" t="s">
        <v>4499</v>
      </c>
      <c r="F4087" s="10" t="s">
        <v>11315</v>
      </c>
      <c r="G4087" s="7">
        <v>117870</v>
      </c>
      <c r="H4087" s="7">
        <v>23440410502</v>
      </c>
      <c r="I4087" s="7" t="s">
        <v>4566</v>
      </c>
      <c r="J4087" s="7" t="s">
        <v>4554</v>
      </c>
      <c r="K4087" s="11" t="s">
        <v>10</v>
      </c>
      <c r="L4087" s="2"/>
      <c r="M4087" s="2"/>
      <c r="N4087" s="2"/>
    </row>
    <row r="4088" spans="1:14" x14ac:dyDescent="0.25">
      <c r="A4088" s="41">
        <v>4087</v>
      </c>
      <c r="B4088" s="7" t="s">
        <v>4451</v>
      </c>
      <c r="C4088" s="7" t="s">
        <v>4567</v>
      </c>
      <c r="D4088" s="14" t="s">
        <v>12594</v>
      </c>
      <c r="E4088" s="9" t="s">
        <v>4499</v>
      </c>
      <c r="F4088" s="10" t="s">
        <v>11316</v>
      </c>
      <c r="G4088" s="7">
        <v>109865</v>
      </c>
      <c r="H4088" s="7">
        <v>23440610406</v>
      </c>
      <c r="I4088" s="7" t="s">
        <v>4568</v>
      </c>
      <c r="J4088" s="7" t="s">
        <v>4569</v>
      </c>
      <c r="K4088" s="11" t="s">
        <v>10</v>
      </c>
      <c r="L4088" s="2"/>
      <c r="M4088" s="2"/>
      <c r="N4088" s="2"/>
    </row>
    <row r="4089" spans="1:14" ht="23.25" x14ac:dyDescent="0.25">
      <c r="A4089" s="41">
        <v>4088</v>
      </c>
      <c r="B4089" s="7" t="s">
        <v>4451</v>
      </c>
      <c r="C4089" s="7" t="s">
        <v>4567</v>
      </c>
      <c r="D4089" s="8" t="s">
        <v>12460</v>
      </c>
      <c r="E4089" s="9" t="s">
        <v>4499</v>
      </c>
      <c r="F4089" s="10" t="s">
        <v>11317</v>
      </c>
      <c r="G4089" s="7">
        <v>109866</v>
      </c>
      <c r="H4089" s="7">
        <v>23440611106</v>
      </c>
      <c r="I4089" s="7" t="s">
        <v>4570</v>
      </c>
      <c r="J4089" s="7" t="s">
        <v>4571</v>
      </c>
      <c r="K4089" s="11" t="s">
        <v>10</v>
      </c>
      <c r="L4089" s="2"/>
      <c r="M4089" s="2"/>
      <c r="N4089" s="2"/>
    </row>
    <row r="4090" spans="1:14" ht="23.25" x14ac:dyDescent="0.25">
      <c r="A4090" s="41">
        <v>4089</v>
      </c>
      <c r="B4090" s="7" t="s">
        <v>4451</v>
      </c>
      <c r="C4090" s="7" t="s">
        <v>4567</v>
      </c>
      <c r="D4090" s="8" t="s">
        <v>12460</v>
      </c>
      <c r="E4090" s="9" t="s">
        <v>4499</v>
      </c>
      <c r="F4090" s="10" t="s">
        <v>2271</v>
      </c>
      <c r="G4090" s="7">
        <v>109867</v>
      </c>
      <c r="H4090" s="7">
        <v>23440603406</v>
      </c>
      <c r="I4090" s="7" t="s">
        <v>4572</v>
      </c>
      <c r="J4090" s="7" t="s">
        <v>4573</v>
      </c>
      <c r="K4090" s="11" t="s">
        <v>10</v>
      </c>
      <c r="L4090" s="2"/>
      <c r="M4090" s="2"/>
      <c r="N4090" s="2"/>
    </row>
    <row r="4091" spans="1:14" x14ac:dyDescent="0.25">
      <c r="A4091" s="41">
        <v>4090</v>
      </c>
      <c r="B4091" s="7" t="s">
        <v>4451</v>
      </c>
      <c r="C4091" s="7" t="s">
        <v>4567</v>
      </c>
      <c r="D4091" s="8" t="s">
        <v>12460</v>
      </c>
      <c r="E4091" s="9" t="s">
        <v>4499</v>
      </c>
      <c r="F4091" s="10" t="s">
        <v>11318</v>
      </c>
      <c r="G4091" s="7">
        <v>109868</v>
      </c>
      <c r="H4091" s="7">
        <v>23440605812</v>
      </c>
      <c r="I4091" s="7" t="s">
        <v>4574</v>
      </c>
      <c r="J4091" s="7" t="s">
        <v>4569</v>
      </c>
      <c r="K4091" s="11" t="s">
        <v>10</v>
      </c>
      <c r="L4091" s="2"/>
      <c r="M4091" s="2"/>
      <c r="N4091" s="2"/>
    </row>
    <row r="4092" spans="1:14" ht="23.25" x14ac:dyDescent="0.25">
      <c r="A4092" s="41">
        <v>4091</v>
      </c>
      <c r="B4092" s="7" t="s">
        <v>4451</v>
      </c>
      <c r="C4092" s="7" t="s">
        <v>4567</v>
      </c>
      <c r="D4092" s="14" t="s">
        <v>12594</v>
      </c>
      <c r="E4092" s="9" t="s">
        <v>4499</v>
      </c>
      <c r="F4092" s="10" t="s">
        <v>9088</v>
      </c>
      <c r="G4092" s="7">
        <v>109869</v>
      </c>
      <c r="H4092" s="7">
        <v>23440601311</v>
      </c>
      <c r="I4092" s="7" t="s">
        <v>4575</v>
      </c>
      <c r="J4092" s="7" t="s">
        <v>4576</v>
      </c>
      <c r="K4092" s="11" t="s">
        <v>10</v>
      </c>
      <c r="L4092" s="2"/>
      <c r="M4092" s="2"/>
      <c r="N4092" s="2"/>
    </row>
    <row r="4093" spans="1:14" ht="23.25" x14ac:dyDescent="0.25">
      <c r="A4093" s="41">
        <v>4092</v>
      </c>
      <c r="B4093" s="7" t="s">
        <v>4451</v>
      </c>
      <c r="C4093" s="7" t="s">
        <v>4567</v>
      </c>
      <c r="D4093" s="8" t="s">
        <v>12460</v>
      </c>
      <c r="E4093" s="9" t="s">
        <v>4499</v>
      </c>
      <c r="F4093" s="10" t="s">
        <v>12422</v>
      </c>
      <c r="G4093" s="7">
        <v>109870</v>
      </c>
      <c r="H4093" s="7">
        <v>23440600834</v>
      </c>
      <c r="I4093" s="7" t="s">
        <v>4577</v>
      </c>
      <c r="J4093" s="7" t="s">
        <v>4578</v>
      </c>
      <c r="K4093" s="11" t="s">
        <v>10</v>
      </c>
      <c r="L4093" s="2"/>
      <c r="M4093" s="2"/>
      <c r="N4093" s="2"/>
    </row>
    <row r="4094" spans="1:14" x14ac:dyDescent="0.25">
      <c r="A4094" s="41">
        <v>4093</v>
      </c>
      <c r="B4094" s="7" t="s">
        <v>4451</v>
      </c>
      <c r="C4094" s="7" t="s">
        <v>4567</v>
      </c>
      <c r="D4094" s="14" t="s">
        <v>12594</v>
      </c>
      <c r="E4094" s="9" t="s">
        <v>4499</v>
      </c>
      <c r="F4094" s="10" t="s">
        <v>9256</v>
      </c>
      <c r="G4094" s="7">
        <v>109871</v>
      </c>
      <c r="H4094" s="7">
        <v>23440600318</v>
      </c>
      <c r="I4094" s="7" t="s">
        <v>4579</v>
      </c>
      <c r="J4094" s="7" t="s">
        <v>4580</v>
      </c>
      <c r="K4094" s="11" t="s">
        <v>10</v>
      </c>
      <c r="L4094" s="2"/>
      <c r="M4094" s="2"/>
      <c r="N4094" s="2"/>
    </row>
    <row r="4095" spans="1:14" ht="23.25" x14ac:dyDescent="0.25">
      <c r="A4095" s="41">
        <v>4094</v>
      </c>
      <c r="B4095" s="7" t="s">
        <v>4451</v>
      </c>
      <c r="C4095" s="7" t="s">
        <v>4567</v>
      </c>
      <c r="D4095" s="8" t="s">
        <v>12631</v>
      </c>
      <c r="E4095" s="9" t="s">
        <v>9259</v>
      </c>
      <c r="F4095" s="10" t="s">
        <v>11318</v>
      </c>
      <c r="G4095" s="7">
        <v>109872</v>
      </c>
      <c r="H4095" s="7">
        <v>23440605813</v>
      </c>
      <c r="I4095" s="7" t="s">
        <v>4581</v>
      </c>
      <c r="J4095" s="7" t="s">
        <v>4582</v>
      </c>
      <c r="K4095" s="11" t="s">
        <v>10</v>
      </c>
      <c r="L4095" s="2"/>
      <c r="M4095" s="2"/>
      <c r="N4095" s="2"/>
    </row>
    <row r="4096" spans="1:14" x14ac:dyDescent="0.25">
      <c r="A4096" s="41">
        <v>4095</v>
      </c>
      <c r="B4096" s="7" t="s">
        <v>4451</v>
      </c>
      <c r="C4096" s="7" t="s">
        <v>4567</v>
      </c>
      <c r="D4096" s="14" t="s">
        <v>12594</v>
      </c>
      <c r="E4096" s="9" t="s">
        <v>12668</v>
      </c>
      <c r="F4096" s="10" t="s">
        <v>9943</v>
      </c>
      <c r="G4096" s="7">
        <v>109873</v>
      </c>
      <c r="H4096" s="7">
        <v>23440600835</v>
      </c>
      <c r="I4096" s="7" t="s">
        <v>4583</v>
      </c>
      <c r="J4096" s="7" t="s">
        <v>4584</v>
      </c>
      <c r="K4096" s="11" t="s">
        <v>10</v>
      </c>
      <c r="L4096" s="2"/>
      <c r="M4096" s="2"/>
      <c r="N4096" s="2"/>
    </row>
    <row r="4097" spans="1:14" x14ac:dyDescent="0.25">
      <c r="A4097" s="41">
        <v>4096</v>
      </c>
      <c r="B4097" s="7" t="s">
        <v>4451</v>
      </c>
      <c r="C4097" s="7" t="s">
        <v>4567</v>
      </c>
      <c r="D4097" s="8" t="s">
        <v>12460</v>
      </c>
      <c r="E4097" s="9" t="s">
        <v>4499</v>
      </c>
      <c r="F4097" s="10" t="s">
        <v>11319</v>
      </c>
      <c r="G4097" s="7">
        <v>109880</v>
      </c>
      <c r="H4097" s="7">
        <v>23440605404</v>
      </c>
      <c r="I4097" s="7" t="s">
        <v>4585</v>
      </c>
      <c r="J4097" s="7" t="s">
        <v>4586</v>
      </c>
      <c r="K4097" s="11" t="s">
        <v>10</v>
      </c>
      <c r="L4097" s="2"/>
      <c r="M4097" s="2"/>
      <c r="N4097" s="2"/>
    </row>
    <row r="4098" spans="1:14" x14ac:dyDescent="0.25">
      <c r="A4098" s="41">
        <v>4097</v>
      </c>
      <c r="B4098" s="7" t="s">
        <v>4451</v>
      </c>
      <c r="C4098" s="7" t="s">
        <v>4567</v>
      </c>
      <c r="D4098" s="14" t="s">
        <v>12594</v>
      </c>
      <c r="E4098" s="9" t="s">
        <v>4499</v>
      </c>
      <c r="F4098" s="10" t="s">
        <v>8104</v>
      </c>
      <c r="G4098" s="7">
        <v>109881</v>
      </c>
      <c r="H4098" s="7">
        <v>23440603707</v>
      </c>
      <c r="I4098" s="7" t="s">
        <v>4587</v>
      </c>
      <c r="J4098" s="7" t="s">
        <v>4588</v>
      </c>
      <c r="K4098" s="11" t="s">
        <v>10</v>
      </c>
      <c r="L4098" s="2"/>
      <c r="M4098" s="2"/>
      <c r="N4098" s="2"/>
    </row>
    <row r="4099" spans="1:14" ht="23.25" x14ac:dyDescent="0.25">
      <c r="A4099" s="41">
        <v>4098</v>
      </c>
      <c r="B4099" s="7" t="s">
        <v>4451</v>
      </c>
      <c r="C4099" s="7" t="s">
        <v>4567</v>
      </c>
      <c r="D4099" s="14" t="s">
        <v>12594</v>
      </c>
      <c r="E4099" s="9" t="s">
        <v>4499</v>
      </c>
      <c r="F4099" s="10" t="s">
        <v>9943</v>
      </c>
      <c r="G4099" s="7">
        <v>123553</v>
      </c>
      <c r="H4099" s="7">
        <v>23440600836</v>
      </c>
      <c r="I4099" s="7" t="s">
        <v>4589</v>
      </c>
      <c r="J4099" s="7" t="s">
        <v>4578</v>
      </c>
      <c r="K4099" s="11" t="s">
        <v>10</v>
      </c>
      <c r="L4099" s="2"/>
      <c r="M4099" s="2"/>
      <c r="N4099" s="2"/>
    </row>
    <row r="4100" spans="1:14" x14ac:dyDescent="0.25">
      <c r="A4100" s="41">
        <v>4099</v>
      </c>
      <c r="B4100" s="7" t="s">
        <v>4451</v>
      </c>
      <c r="C4100" s="7" t="s">
        <v>4451</v>
      </c>
      <c r="D4100" s="8" t="s">
        <v>12460</v>
      </c>
      <c r="E4100" s="9" t="s">
        <v>4499</v>
      </c>
      <c r="F4100" s="10" t="s">
        <v>11320</v>
      </c>
      <c r="G4100" s="7">
        <v>109791</v>
      </c>
      <c r="H4100" s="7">
        <v>23440148118</v>
      </c>
      <c r="I4100" s="7" t="s">
        <v>4590</v>
      </c>
      <c r="J4100" s="7" t="s">
        <v>4591</v>
      </c>
      <c r="K4100" s="11" t="s">
        <v>10</v>
      </c>
      <c r="L4100" s="2"/>
      <c r="M4100" s="2"/>
      <c r="N4100" s="2"/>
    </row>
    <row r="4101" spans="1:14" x14ac:dyDescent="0.25">
      <c r="A4101" s="41">
        <v>4100</v>
      </c>
      <c r="B4101" s="7" t="s">
        <v>4451</v>
      </c>
      <c r="C4101" s="7" t="s">
        <v>4451</v>
      </c>
      <c r="D4101" s="14" t="s">
        <v>12594</v>
      </c>
      <c r="E4101" s="9" t="s">
        <v>4499</v>
      </c>
      <c r="F4101" s="10" t="s">
        <v>12183</v>
      </c>
      <c r="G4101" s="7">
        <v>109792</v>
      </c>
      <c r="H4101" s="7">
        <v>23440148116</v>
      </c>
      <c r="I4101" s="7" t="s">
        <v>4592</v>
      </c>
      <c r="J4101" s="7" t="s">
        <v>4591</v>
      </c>
      <c r="K4101" s="11" t="s">
        <v>10</v>
      </c>
      <c r="L4101" s="2"/>
      <c r="M4101" s="2"/>
      <c r="N4101" s="2"/>
    </row>
    <row r="4102" spans="1:14" x14ac:dyDescent="0.25">
      <c r="A4102" s="41">
        <v>4101</v>
      </c>
      <c r="B4102" s="7" t="s">
        <v>4451</v>
      </c>
      <c r="C4102" s="7" t="s">
        <v>4451</v>
      </c>
      <c r="D4102" s="14" t="s">
        <v>12594</v>
      </c>
      <c r="E4102" s="9" t="s">
        <v>12668</v>
      </c>
      <c r="F4102" s="10" t="s">
        <v>8078</v>
      </c>
      <c r="G4102" s="7">
        <v>109794</v>
      </c>
      <c r="H4102" s="7">
        <v>23440110106</v>
      </c>
      <c r="I4102" s="7" t="s">
        <v>4593</v>
      </c>
      <c r="J4102" s="7" t="s">
        <v>4594</v>
      </c>
      <c r="K4102" s="11" t="s">
        <v>10</v>
      </c>
      <c r="L4102" s="2"/>
      <c r="M4102" s="2"/>
      <c r="N4102" s="2"/>
    </row>
    <row r="4103" spans="1:14" ht="23.25" x14ac:dyDescent="0.25">
      <c r="A4103" s="41">
        <v>4102</v>
      </c>
      <c r="B4103" s="7" t="s">
        <v>4451</v>
      </c>
      <c r="C4103" s="7" t="s">
        <v>4451</v>
      </c>
      <c r="D4103" s="8" t="s">
        <v>12823</v>
      </c>
      <c r="E4103" s="9" t="s">
        <v>12669</v>
      </c>
      <c r="F4103" s="10" t="s">
        <v>11321</v>
      </c>
      <c r="G4103" s="7">
        <v>109796</v>
      </c>
      <c r="H4103" s="7">
        <v>23440107905</v>
      </c>
      <c r="I4103" s="7" t="s">
        <v>4595</v>
      </c>
      <c r="J4103" s="7" t="s">
        <v>4596</v>
      </c>
      <c r="K4103" s="11" t="s">
        <v>10</v>
      </c>
      <c r="L4103" s="2"/>
      <c r="M4103" s="2"/>
      <c r="N4103" s="2"/>
    </row>
    <row r="4104" spans="1:14" x14ac:dyDescent="0.25">
      <c r="A4104" s="41">
        <v>4103</v>
      </c>
      <c r="B4104" s="7" t="s">
        <v>4451</v>
      </c>
      <c r="C4104" s="7" t="s">
        <v>4451</v>
      </c>
      <c r="D4104" s="8" t="s">
        <v>12823</v>
      </c>
      <c r="E4104" s="9" t="s">
        <v>12670</v>
      </c>
      <c r="F4104" s="10" t="s">
        <v>11322</v>
      </c>
      <c r="G4104" s="7">
        <v>109798</v>
      </c>
      <c r="H4104" s="7">
        <v>23440119908</v>
      </c>
      <c r="I4104" s="7" t="s">
        <v>4597</v>
      </c>
      <c r="J4104" s="7" t="s">
        <v>4598</v>
      </c>
      <c r="K4104" s="11" t="s">
        <v>10</v>
      </c>
      <c r="L4104" s="2"/>
      <c r="M4104" s="2"/>
      <c r="N4104" s="2"/>
    </row>
    <row r="4105" spans="1:14" x14ac:dyDescent="0.25">
      <c r="A4105" s="41">
        <v>4104</v>
      </c>
      <c r="B4105" s="7" t="s">
        <v>4451</v>
      </c>
      <c r="C4105" s="7" t="s">
        <v>4451</v>
      </c>
      <c r="D4105" s="8" t="s">
        <v>12823</v>
      </c>
      <c r="E4105" s="9" t="s">
        <v>12671</v>
      </c>
      <c r="F4105" s="10" t="s">
        <v>11323</v>
      </c>
      <c r="G4105" s="7">
        <v>109801</v>
      </c>
      <c r="H4105" s="7">
        <v>23440104205</v>
      </c>
      <c r="I4105" s="7" t="s">
        <v>4599</v>
      </c>
      <c r="J4105" s="7" t="s">
        <v>4594</v>
      </c>
      <c r="K4105" s="11" t="s">
        <v>10</v>
      </c>
      <c r="L4105" s="2"/>
      <c r="M4105" s="2"/>
      <c r="N4105" s="2"/>
    </row>
    <row r="4106" spans="1:14" x14ac:dyDescent="0.25">
      <c r="A4106" s="41">
        <v>4105</v>
      </c>
      <c r="B4106" s="7" t="s">
        <v>4451</v>
      </c>
      <c r="C4106" s="7" t="s">
        <v>4451</v>
      </c>
      <c r="D4106" s="14" t="s">
        <v>12594</v>
      </c>
      <c r="E4106" s="9" t="s">
        <v>12670</v>
      </c>
      <c r="F4106" s="10" t="s">
        <v>12423</v>
      </c>
      <c r="G4106" s="7">
        <v>109807</v>
      </c>
      <c r="H4106" s="7">
        <v>23440148119</v>
      </c>
      <c r="I4106" s="7" t="s">
        <v>4600</v>
      </c>
      <c r="J4106" s="7" t="s">
        <v>4601</v>
      </c>
      <c r="K4106" s="11" t="s">
        <v>10</v>
      </c>
      <c r="L4106" s="2"/>
      <c r="M4106" s="2"/>
      <c r="N4106" s="2"/>
    </row>
    <row r="4107" spans="1:14" x14ac:dyDescent="0.25">
      <c r="A4107" s="41">
        <v>4106</v>
      </c>
      <c r="B4107" s="7" t="s">
        <v>4451</v>
      </c>
      <c r="C4107" s="7" t="s">
        <v>4451</v>
      </c>
      <c r="D4107" s="14" t="s">
        <v>12594</v>
      </c>
      <c r="E4107" s="9" t="s">
        <v>4525</v>
      </c>
      <c r="F4107" s="10" t="s">
        <v>11324</v>
      </c>
      <c r="G4107" s="7">
        <v>109808</v>
      </c>
      <c r="H4107" s="7">
        <v>23440148120</v>
      </c>
      <c r="I4107" s="7" t="s">
        <v>4602</v>
      </c>
      <c r="J4107" s="7" t="s">
        <v>4603</v>
      </c>
      <c r="K4107" s="11" t="s">
        <v>10</v>
      </c>
      <c r="L4107" s="2"/>
      <c r="M4107" s="2"/>
      <c r="N4107" s="2"/>
    </row>
    <row r="4108" spans="1:14" ht="23.25" x14ac:dyDescent="0.25">
      <c r="A4108" s="41">
        <v>4107</v>
      </c>
      <c r="B4108" s="7" t="s">
        <v>4451</v>
      </c>
      <c r="C4108" s="7" t="s">
        <v>4451</v>
      </c>
      <c r="D4108" s="8" t="s">
        <v>12621</v>
      </c>
      <c r="E4108" s="9" t="s">
        <v>4525</v>
      </c>
      <c r="F4108" s="10" t="s">
        <v>11325</v>
      </c>
      <c r="G4108" s="7">
        <v>109809</v>
      </c>
      <c r="H4108" s="7">
        <v>23440148122</v>
      </c>
      <c r="I4108" s="7" t="s">
        <v>4604</v>
      </c>
      <c r="J4108" s="7" t="s">
        <v>4594</v>
      </c>
      <c r="K4108" s="11" t="s">
        <v>10</v>
      </c>
      <c r="L4108" s="2"/>
      <c r="M4108" s="2"/>
      <c r="N4108" s="2"/>
    </row>
    <row r="4109" spans="1:14" x14ac:dyDescent="0.25">
      <c r="A4109" s="41">
        <v>4108</v>
      </c>
      <c r="B4109" s="7" t="s">
        <v>4451</v>
      </c>
      <c r="C4109" s="7" t="s">
        <v>4451</v>
      </c>
      <c r="D4109" s="8" t="s">
        <v>12621</v>
      </c>
      <c r="E4109" s="9" t="s">
        <v>4525</v>
      </c>
      <c r="F4109" s="10" t="s">
        <v>11326</v>
      </c>
      <c r="G4109" s="7">
        <v>109810</v>
      </c>
      <c r="H4109" s="7">
        <v>23440148121</v>
      </c>
      <c r="I4109" s="7" t="s">
        <v>4605</v>
      </c>
      <c r="J4109" s="7" t="s">
        <v>4591</v>
      </c>
      <c r="K4109" s="11" t="s">
        <v>10</v>
      </c>
      <c r="L4109" s="2"/>
      <c r="M4109" s="2"/>
      <c r="N4109" s="2"/>
    </row>
    <row r="4110" spans="1:14" x14ac:dyDescent="0.25">
      <c r="A4110" s="41">
        <v>4109</v>
      </c>
      <c r="B4110" s="7" t="s">
        <v>4451</v>
      </c>
      <c r="C4110" s="7" t="s">
        <v>4451</v>
      </c>
      <c r="D4110" s="8" t="s">
        <v>12823</v>
      </c>
      <c r="E4110" s="9" t="s">
        <v>12670</v>
      </c>
      <c r="F4110" s="10" t="s">
        <v>9060</v>
      </c>
      <c r="G4110" s="7">
        <v>109811</v>
      </c>
      <c r="H4110" s="7">
        <v>23440115409</v>
      </c>
      <c r="I4110" s="7" t="s">
        <v>4606</v>
      </c>
      <c r="J4110" s="7" t="s">
        <v>4607</v>
      </c>
      <c r="K4110" s="11" t="s">
        <v>10</v>
      </c>
      <c r="L4110" s="2"/>
      <c r="M4110" s="2"/>
      <c r="N4110" s="2"/>
    </row>
    <row r="4111" spans="1:14" x14ac:dyDescent="0.25">
      <c r="A4111" s="41">
        <v>4110</v>
      </c>
      <c r="B4111" s="7" t="s">
        <v>4451</v>
      </c>
      <c r="C4111" s="7" t="s">
        <v>4451</v>
      </c>
      <c r="D4111" s="8" t="s">
        <v>12823</v>
      </c>
      <c r="E4111" s="9" t="s">
        <v>12671</v>
      </c>
      <c r="F4111" s="10" t="s">
        <v>9260</v>
      </c>
      <c r="G4111" s="7">
        <v>109812</v>
      </c>
      <c r="H4111" s="7">
        <v>23440103812</v>
      </c>
      <c r="I4111" s="7" t="s">
        <v>4608</v>
      </c>
      <c r="J4111" s="7" t="s">
        <v>4609</v>
      </c>
      <c r="K4111" s="11" t="s">
        <v>10</v>
      </c>
      <c r="L4111" s="2"/>
      <c r="M4111" s="2"/>
      <c r="N4111" s="2"/>
    </row>
    <row r="4112" spans="1:14" ht="23.25" x14ac:dyDescent="0.25">
      <c r="A4112" s="41">
        <v>4111</v>
      </c>
      <c r="B4112" s="7" t="s">
        <v>4451</v>
      </c>
      <c r="C4112" s="7" t="s">
        <v>4451</v>
      </c>
      <c r="D4112" s="14" t="s">
        <v>12594</v>
      </c>
      <c r="E4112" s="9" t="s">
        <v>12672</v>
      </c>
      <c r="F4112" s="10" t="s">
        <v>9264</v>
      </c>
      <c r="G4112" s="7">
        <v>109813</v>
      </c>
      <c r="H4112" s="7">
        <v>23440112720</v>
      </c>
      <c r="I4112" s="7" t="s">
        <v>4610</v>
      </c>
      <c r="J4112" s="7" t="s">
        <v>4611</v>
      </c>
      <c r="K4112" s="11" t="s">
        <v>10</v>
      </c>
      <c r="L4112" s="2"/>
      <c r="M4112" s="2"/>
      <c r="N4112" s="2"/>
    </row>
    <row r="4113" spans="1:14" ht="23.25" x14ac:dyDescent="0.25">
      <c r="A4113" s="41">
        <v>4112</v>
      </c>
      <c r="B4113" s="7" t="s">
        <v>4451</v>
      </c>
      <c r="C4113" s="7" t="s">
        <v>4451</v>
      </c>
      <c r="D4113" s="14" t="s">
        <v>12594</v>
      </c>
      <c r="E4113" s="9" t="s">
        <v>12671</v>
      </c>
      <c r="F4113" s="10" t="s">
        <v>9262</v>
      </c>
      <c r="G4113" s="7">
        <v>109814</v>
      </c>
      <c r="H4113" s="7">
        <v>23440104902</v>
      </c>
      <c r="I4113" s="7" t="s">
        <v>4612</v>
      </c>
      <c r="J4113" s="7" t="s">
        <v>4613</v>
      </c>
      <c r="K4113" s="11" t="s">
        <v>10</v>
      </c>
      <c r="L4113" s="2"/>
      <c r="M4113" s="2"/>
      <c r="N4113" s="2"/>
    </row>
    <row r="4114" spans="1:14" ht="23.25" x14ac:dyDescent="0.25">
      <c r="A4114" s="41">
        <v>4113</v>
      </c>
      <c r="B4114" s="7" t="s">
        <v>4451</v>
      </c>
      <c r="C4114" s="7" t="s">
        <v>4451</v>
      </c>
      <c r="D4114" s="8" t="s">
        <v>12823</v>
      </c>
      <c r="E4114" s="9" t="s">
        <v>12670</v>
      </c>
      <c r="F4114" s="10" t="s">
        <v>12299</v>
      </c>
      <c r="G4114" s="7">
        <v>112305</v>
      </c>
      <c r="H4114" s="7">
        <v>23440125809</v>
      </c>
      <c r="I4114" s="7" t="s">
        <v>4614</v>
      </c>
      <c r="J4114" s="7" t="s">
        <v>4611</v>
      </c>
      <c r="K4114" s="11" t="s">
        <v>10</v>
      </c>
      <c r="L4114" s="2"/>
      <c r="M4114" s="2"/>
      <c r="N4114" s="2"/>
    </row>
    <row r="4115" spans="1:14" x14ac:dyDescent="0.25">
      <c r="A4115" s="41">
        <v>4114</v>
      </c>
      <c r="B4115" s="12" t="s">
        <v>4451</v>
      </c>
      <c r="C4115" s="12" t="s">
        <v>4452</v>
      </c>
      <c r="D4115" s="8" t="s">
        <v>12823</v>
      </c>
      <c r="E4115" s="9" t="s">
        <v>12671</v>
      </c>
      <c r="F4115" s="10" t="s">
        <v>8194</v>
      </c>
      <c r="G4115" s="12">
        <v>112314</v>
      </c>
      <c r="H4115" s="12">
        <v>23440206807</v>
      </c>
      <c r="I4115" s="12" t="s">
        <v>7486</v>
      </c>
      <c r="J4115" s="12" t="s">
        <v>4467</v>
      </c>
      <c r="K4115" s="13" t="s">
        <v>5650</v>
      </c>
      <c r="L4115" s="2"/>
      <c r="M4115" s="2"/>
      <c r="N4115" s="2"/>
    </row>
    <row r="4116" spans="1:14" x14ac:dyDescent="0.25">
      <c r="A4116" s="41">
        <v>4115</v>
      </c>
      <c r="B4116" s="12" t="s">
        <v>4451</v>
      </c>
      <c r="C4116" s="12" t="s">
        <v>4452</v>
      </c>
      <c r="D4116" s="14" t="s">
        <v>12594</v>
      </c>
      <c r="E4116" s="9" t="s">
        <v>12671</v>
      </c>
      <c r="F4116" s="10" t="s">
        <v>12300</v>
      </c>
      <c r="G4116" s="12">
        <v>112317</v>
      </c>
      <c r="H4116" s="12">
        <v>23440266608</v>
      </c>
      <c r="I4116" s="12" t="s">
        <v>7487</v>
      </c>
      <c r="J4116" s="12" t="s">
        <v>4457</v>
      </c>
      <c r="K4116" s="13" t="s">
        <v>5650</v>
      </c>
      <c r="L4116" s="2"/>
      <c r="M4116" s="2"/>
      <c r="N4116" s="2"/>
    </row>
    <row r="4117" spans="1:14" x14ac:dyDescent="0.25">
      <c r="A4117" s="41">
        <v>4116</v>
      </c>
      <c r="B4117" s="12" t="s">
        <v>4451</v>
      </c>
      <c r="C4117" s="12" t="s">
        <v>4452</v>
      </c>
      <c r="D4117" s="14" t="s">
        <v>12594</v>
      </c>
      <c r="E4117" s="9" t="s">
        <v>4525</v>
      </c>
      <c r="F4117" s="10" t="s">
        <v>12301</v>
      </c>
      <c r="G4117" s="12">
        <v>112318</v>
      </c>
      <c r="H4117" s="12">
        <v>23440214906</v>
      </c>
      <c r="I4117" s="12" t="s">
        <v>7488</v>
      </c>
      <c r="J4117" s="12" t="s">
        <v>4454</v>
      </c>
      <c r="K4117" s="13" t="s">
        <v>5650</v>
      </c>
      <c r="L4117" s="2"/>
      <c r="M4117" s="2"/>
      <c r="N4117" s="2"/>
    </row>
    <row r="4118" spans="1:14" x14ac:dyDescent="0.25">
      <c r="A4118" s="41">
        <v>4117</v>
      </c>
      <c r="B4118" s="12" t="s">
        <v>4451</v>
      </c>
      <c r="C4118" s="12" t="s">
        <v>4452</v>
      </c>
      <c r="D4118" s="8" t="s">
        <v>12621</v>
      </c>
      <c r="E4118" s="9" t="s">
        <v>4525</v>
      </c>
      <c r="F4118" s="10" t="s">
        <v>8077</v>
      </c>
      <c r="G4118" s="12">
        <v>112319</v>
      </c>
      <c r="H4118" s="12">
        <v>23440216108</v>
      </c>
      <c r="I4118" s="12" t="s">
        <v>7489</v>
      </c>
      <c r="J4118" s="12" t="s">
        <v>4459</v>
      </c>
      <c r="K4118" s="13" t="s">
        <v>5650</v>
      </c>
      <c r="L4118" s="2"/>
      <c r="M4118" s="2"/>
      <c r="N4118" s="2"/>
    </row>
    <row r="4119" spans="1:14" x14ac:dyDescent="0.25">
      <c r="A4119" s="41">
        <v>4118</v>
      </c>
      <c r="B4119" s="12" t="s">
        <v>4451</v>
      </c>
      <c r="C4119" s="12" t="s">
        <v>4452</v>
      </c>
      <c r="D4119" s="14" t="s">
        <v>12594</v>
      </c>
      <c r="E4119" s="9" t="s">
        <v>12671</v>
      </c>
      <c r="F4119" s="10" t="s">
        <v>12072</v>
      </c>
      <c r="G4119" s="12">
        <v>118663</v>
      </c>
      <c r="H4119" s="12">
        <v>23440213706</v>
      </c>
      <c r="I4119" s="12" t="s">
        <v>7490</v>
      </c>
      <c r="J4119" s="12" t="s">
        <v>4457</v>
      </c>
      <c r="K4119" s="13" t="s">
        <v>5650</v>
      </c>
      <c r="L4119" s="2"/>
      <c r="M4119" s="2"/>
      <c r="N4119" s="2"/>
    </row>
    <row r="4120" spans="1:14" x14ac:dyDescent="0.25">
      <c r="A4120" s="41">
        <v>4119</v>
      </c>
      <c r="B4120" s="12" t="s">
        <v>4451</v>
      </c>
      <c r="C4120" s="12" t="s">
        <v>4452</v>
      </c>
      <c r="D4120" s="14" t="s">
        <v>12594</v>
      </c>
      <c r="E4120" s="9" t="s">
        <v>12672</v>
      </c>
      <c r="F4120" s="10" t="s">
        <v>8095</v>
      </c>
      <c r="G4120" s="12">
        <v>118664</v>
      </c>
      <c r="H4120" s="12">
        <v>23440205705</v>
      </c>
      <c r="I4120" s="12" t="s">
        <v>7491</v>
      </c>
      <c r="J4120" s="12" t="s">
        <v>4457</v>
      </c>
      <c r="K4120" s="13" t="s">
        <v>5650</v>
      </c>
      <c r="L4120" s="2"/>
      <c r="M4120" s="2"/>
      <c r="N4120" s="2"/>
    </row>
    <row r="4121" spans="1:14" x14ac:dyDescent="0.25">
      <c r="A4121" s="41">
        <v>4120</v>
      </c>
      <c r="B4121" s="12" t="s">
        <v>4451</v>
      </c>
      <c r="C4121" s="12" t="s">
        <v>4452</v>
      </c>
      <c r="D4121" s="8" t="s">
        <v>12823</v>
      </c>
      <c r="E4121" s="9" t="s">
        <v>12670</v>
      </c>
      <c r="F4121" s="10" t="s">
        <v>9851</v>
      </c>
      <c r="G4121" s="12">
        <v>122957</v>
      </c>
      <c r="H4121" s="12">
        <v>23440203105</v>
      </c>
      <c r="I4121" s="12" t="s">
        <v>7492</v>
      </c>
      <c r="J4121" s="12" t="s">
        <v>4461</v>
      </c>
      <c r="K4121" s="13" t="s">
        <v>5650</v>
      </c>
      <c r="L4121" s="2"/>
      <c r="M4121" s="2"/>
      <c r="N4121" s="2"/>
    </row>
    <row r="4122" spans="1:14" ht="23.25" x14ac:dyDescent="0.25">
      <c r="A4122" s="41">
        <v>4121</v>
      </c>
      <c r="B4122" s="12" t="s">
        <v>4451</v>
      </c>
      <c r="C4122" s="12" t="s">
        <v>4452</v>
      </c>
      <c r="D4122" s="8" t="s">
        <v>12460</v>
      </c>
      <c r="E4122" s="9" t="s">
        <v>4525</v>
      </c>
      <c r="F4122" s="10" t="s">
        <v>11327</v>
      </c>
      <c r="G4122" s="12">
        <v>125586</v>
      </c>
      <c r="H4122" s="12">
        <v>23440206605</v>
      </c>
      <c r="I4122" s="12" t="s">
        <v>7493</v>
      </c>
      <c r="J4122" s="12" t="s">
        <v>4454</v>
      </c>
      <c r="K4122" s="13" t="s">
        <v>5650</v>
      </c>
      <c r="L4122" s="2"/>
      <c r="M4122" s="2"/>
      <c r="N4122" s="2"/>
    </row>
    <row r="4123" spans="1:14" x14ac:dyDescent="0.25">
      <c r="A4123" s="41">
        <v>4122</v>
      </c>
      <c r="B4123" s="12" t="s">
        <v>4451</v>
      </c>
      <c r="C4123" s="12" t="s">
        <v>4472</v>
      </c>
      <c r="D4123" s="14" t="s">
        <v>12594</v>
      </c>
      <c r="E4123" s="9" t="s">
        <v>12670</v>
      </c>
      <c r="F4123" s="10" t="s">
        <v>9852</v>
      </c>
      <c r="G4123" s="12">
        <v>109860</v>
      </c>
      <c r="H4123" s="12">
        <v>23440500904</v>
      </c>
      <c r="I4123" s="12" t="s">
        <v>7494</v>
      </c>
      <c r="J4123" s="12" t="s">
        <v>7495</v>
      </c>
      <c r="K4123" s="13" t="s">
        <v>5650</v>
      </c>
      <c r="L4123" s="2"/>
      <c r="M4123" s="2"/>
      <c r="N4123" s="2"/>
    </row>
    <row r="4124" spans="1:14" x14ac:dyDescent="0.25">
      <c r="A4124" s="41">
        <v>4123</v>
      </c>
      <c r="B4124" s="12" t="s">
        <v>4451</v>
      </c>
      <c r="C4124" s="12" t="s">
        <v>4472</v>
      </c>
      <c r="D4124" s="14" t="s">
        <v>12594</v>
      </c>
      <c r="E4124" s="9" t="s">
        <v>12672</v>
      </c>
      <c r="F4124" s="10" t="s">
        <v>8098</v>
      </c>
      <c r="G4124" s="12">
        <v>109862</v>
      </c>
      <c r="H4124" s="12">
        <v>23440502204</v>
      </c>
      <c r="I4124" s="12" t="s">
        <v>7496</v>
      </c>
      <c r="J4124" s="12" t="s">
        <v>7497</v>
      </c>
      <c r="K4124" s="13" t="s">
        <v>5650</v>
      </c>
      <c r="L4124" s="2"/>
      <c r="M4124" s="2"/>
      <c r="N4124" s="2"/>
    </row>
    <row r="4125" spans="1:14" x14ac:dyDescent="0.25">
      <c r="A4125" s="41">
        <v>4124</v>
      </c>
      <c r="B4125" s="12" t="s">
        <v>4451</v>
      </c>
      <c r="C4125" s="12" t="s">
        <v>4472</v>
      </c>
      <c r="D4125" s="8" t="s">
        <v>12523</v>
      </c>
      <c r="E4125" s="9" t="s">
        <v>12673</v>
      </c>
      <c r="F4125" s="10" t="s">
        <v>9853</v>
      </c>
      <c r="G4125" s="12">
        <v>109863</v>
      </c>
      <c r="H4125" s="12">
        <v>23440520104</v>
      </c>
      <c r="I4125" s="12" t="s">
        <v>7498</v>
      </c>
      <c r="J4125" s="12" t="s">
        <v>7499</v>
      </c>
      <c r="K4125" s="13" t="s">
        <v>5650</v>
      </c>
      <c r="L4125" s="2"/>
      <c r="M4125" s="2"/>
      <c r="N4125" s="2"/>
    </row>
    <row r="4126" spans="1:14" ht="23.25" x14ac:dyDescent="0.25">
      <c r="A4126" s="41">
        <v>4125</v>
      </c>
      <c r="B4126" s="12" t="s">
        <v>4451</v>
      </c>
      <c r="C4126" s="12" t="s">
        <v>4472</v>
      </c>
      <c r="D4126" s="14" t="s">
        <v>12594</v>
      </c>
      <c r="E4126" s="9" t="s">
        <v>4548</v>
      </c>
      <c r="F4126" s="10" t="s">
        <v>12184</v>
      </c>
      <c r="G4126" s="12">
        <v>109864</v>
      </c>
      <c r="H4126" s="12">
        <v>23440505204</v>
      </c>
      <c r="I4126" s="12" t="s">
        <v>7500</v>
      </c>
      <c r="J4126" s="12" t="s">
        <v>7495</v>
      </c>
      <c r="K4126" s="13" t="s">
        <v>5650</v>
      </c>
      <c r="L4126" s="2"/>
      <c r="M4126" s="2"/>
      <c r="N4126" s="2"/>
    </row>
    <row r="4127" spans="1:14" x14ac:dyDescent="0.25">
      <c r="A4127" s="41">
        <v>4126</v>
      </c>
      <c r="B4127" s="12" t="s">
        <v>4451</v>
      </c>
      <c r="C4127" s="12" t="s">
        <v>4472</v>
      </c>
      <c r="D4127" s="14" t="s">
        <v>12594</v>
      </c>
      <c r="E4127" s="9" t="s">
        <v>12674</v>
      </c>
      <c r="F4127" s="10" t="s">
        <v>8503</v>
      </c>
      <c r="G4127" s="12">
        <v>111220</v>
      </c>
      <c r="H4127" s="12">
        <v>23440504303</v>
      </c>
      <c r="I4127" s="12" t="s">
        <v>7501</v>
      </c>
      <c r="J4127" s="12" t="s">
        <v>4482</v>
      </c>
      <c r="K4127" s="13" t="s">
        <v>5650</v>
      </c>
      <c r="L4127" s="2"/>
      <c r="M4127" s="2"/>
      <c r="N4127" s="2"/>
    </row>
    <row r="4128" spans="1:14" x14ac:dyDescent="0.25">
      <c r="A4128" s="41">
        <v>4127</v>
      </c>
      <c r="B4128" s="12" t="s">
        <v>4451</v>
      </c>
      <c r="C4128" s="12" t="s">
        <v>4472</v>
      </c>
      <c r="D4128" s="8" t="s">
        <v>12823</v>
      </c>
      <c r="E4128" s="9" t="s">
        <v>4548</v>
      </c>
      <c r="F4128" s="10" t="s">
        <v>9854</v>
      </c>
      <c r="G4128" s="12">
        <v>111560</v>
      </c>
      <c r="H4128" s="12">
        <v>23440502804</v>
      </c>
      <c r="I4128" s="12" t="s">
        <v>7502</v>
      </c>
      <c r="J4128" s="12" t="s">
        <v>7503</v>
      </c>
      <c r="K4128" s="13" t="s">
        <v>5650</v>
      </c>
      <c r="L4128" s="2"/>
      <c r="M4128" s="2"/>
      <c r="N4128" s="2"/>
    </row>
    <row r="4129" spans="1:14" x14ac:dyDescent="0.25">
      <c r="A4129" s="41">
        <v>4128</v>
      </c>
      <c r="B4129" s="12" t="s">
        <v>4451</v>
      </c>
      <c r="C4129" s="12" t="s">
        <v>4472</v>
      </c>
      <c r="D4129" s="14" t="s">
        <v>12594</v>
      </c>
      <c r="E4129" s="9" t="s">
        <v>12675</v>
      </c>
      <c r="F4129" s="10" t="s">
        <v>11328</v>
      </c>
      <c r="G4129" s="12">
        <v>112307</v>
      </c>
      <c r="H4129" s="12">
        <v>23440519003</v>
      </c>
      <c r="I4129" s="12" t="s">
        <v>7504</v>
      </c>
      <c r="J4129" s="12" t="s">
        <v>4476</v>
      </c>
      <c r="K4129" s="13" t="s">
        <v>5650</v>
      </c>
      <c r="L4129" s="2"/>
      <c r="M4129" s="2"/>
      <c r="N4129" s="2"/>
    </row>
    <row r="4130" spans="1:14" x14ac:dyDescent="0.25">
      <c r="A4130" s="41">
        <v>4129</v>
      </c>
      <c r="B4130" s="12" t="s">
        <v>4451</v>
      </c>
      <c r="C4130" s="12" t="s">
        <v>4472</v>
      </c>
      <c r="D4130" s="8" t="s">
        <v>12823</v>
      </c>
      <c r="E4130" s="9" t="s">
        <v>4548</v>
      </c>
      <c r="F4130" s="10" t="s">
        <v>8028</v>
      </c>
      <c r="G4130" s="12">
        <v>116756</v>
      </c>
      <c r="H4130" s="12">
        <v>23440500131</v>
      </c>
      <c r="I4130" s="12" t="s">
        <v>7505</v>
      </c>
      <c r="J4130" s="12" t="s">
        <v>7503</v>
      </c>
      <c r="K4130" s="13" t="s">
        <v>5650</v>
      </c>
      <c r="L4130" s="2"/>
      <c r="M4130" s="2"/>
      <c r="N4130" s="2"/>
    </row>
    <row r="4131" spans="1:14" x14ac:dyDescent="0.25">
      <c r="A4131" s="41">
        <v>4130</v>
      </c>
      <c r="B4131" s="12" t="s">
        <v>4451</v>
      </c>
      <c r="C4131" s="12" t="s">
        <v>4472</v>
      </c>
      <c r="D4131" s="14" t="s">
        <v>12594</v>
      </c>
      <c r="E4131" s="9" t="s">
        <v>12676</v>
      </c>
      <c r="F4131" s="10" t="s">
        <v>9855</v>
      </c>
      <c r="G4131" s="12">
        <v>122959</v>
      </c>
      <c r="H4131" s="12">
        <v>23440501003</v>
      </c>
      <c r="I4131" s="12" t="s">
        <v>7506</v>
      </c>
      <c r="J4131" s="12" t="s">
        <v>7495</v>
      </c>
      <c r="K4131" s="13" t="s">
        <v>5650</v>
      </c>
      <c r="L4131" s="2"/>
      <c r="M4131" s="2"/>
      <c r="N4131" s="2"/>
    </row>
    <row r="4132" spans="1:14" x14ac:dyDescent="0.25">
      <c r="A4132" s="41">
        <v>4131</v>
      </c>
      <c r="B4132" s="7" t="s">
        <v>4615</v>
      </c>
      <c r="C4132" s="7" t="s">
        <v>4617</v>
      </c>
      <c r="D4132" s="8" t="s">
        <v>12460</v>
      </c>
      <c r="E4132" s="9" t="s">
        <v>13636</v>
      </c>
      <c r="F4132" s="10" t="s">
        <v>8255</v>
      </c>
      <c r="G4132" s="7">
        <v>106979</v>
      </c>
      <c r="H4132" s="7">
        <v>23160302906</v>
      </c>
      <c r="I4132" s="7" t="s">
        <v>4618</v>
      </c>
      <c r="J4132" s="7" t="s">
        <v>4619</v>
      </c>
      <c r="K4132" s="11" t="s">
        <v>10</v>
      </c>
      <c r="L4132" s="2"/>
      <c r="M4132" s="2"/>
      <c r="N4132" s="2"/>
    </row>
    <row r="4133" spans="1:14" x14ac:dyDescent="0.25">
      <c r="A4133" s="41">
        <v>4132</v>
      </c>
      <c r="B4133" s="7" t="s">
        <v>4615</v>
      </c>
      <c r="C4133" s="7" t="s">
        <v>4617</v>
      </c>
      <c r="D4133" s="8" t="s">
        <v>12460</v>
      </c>
      <c r="E4133" s="9" t="s">
        <v>13637</v>
      </c>
      <c r="F4133" s="10" t="s">
        <v>9220</v>
      </c>
      <c r="G4133" s="7">
        <v>106980</v>
      </c>
      <c r="H4133" s="7">
        <v>23160300105</v>
      </c>
      <c r="I4133" s="7" t="s">
        <v>4620</v>
      </c>
      <c r="J4133" s="7" t="s">
        <v>4621</v>
      </c>
      <c r="K4133" s="11" t="s">
        <v>10</v>
      </c>
      <c r="L4133" s="2"/>
      <c r="M4133" s="2"/>
      <c r="N4133" s="2"/>
    </row>
    <row r="4134" spans="1:14" x14ac:dyDescent="0.25">
      <c r="A4134" s="41">
        <v>4133</v>
      </c>
      <c r="B4134" s="7" t="s">
        <v>4615</v>
      </c>
      <c r="C4134" s="7" t="s">
        <v>4617</v>
      </c>
      <c r="D4134" s="8" t="s">
        <v>12460</v>
      </c>
      <c r="E4134" s="9" t="s">
        <v>13637</v>
      </c>
      <c r="F4134" s="10" t="s">
        <v>11329</v>
      </c>
      <c r="G4134" s="7">
        <v>106981</v>
      </c>
      <c r="H4134" s="7">
        <v>23160313612</v>
      </c>
      <c r="I4134" s="7" t="s">
        <v>4622</v>
      </c>
      <c r="J4134" s="7" t="s">
        <v>4623</v>
      </c>
      <c r="K4134" s="11" t="s">
        <v>10</v>
      </c>
      <c r="L4134" s="2"/>
      <c r="M4134" s="2"/>
      <c r="N4134" s="2"/>
    </row>
    <row r="4135" spans="1:14" x14ac:dyDescent="0.25">
      <c r="A4135" s="41">
        <v>4134</v>
      </c>
      <c r="B4135" s="7" t="s">
        <v>4615</v>
      </c>
      <c r="C4135" s="7" t="s">
        <v>4617</v>
      </c>
      <c r="D4135" s="8" t="s">
        <v>12460</v>
      </c>
      <c r="E4135" s="9" t="s">
        <v>13637</v>
      </c>
      <c r="F4135" s="10" t="s">
        <v>11330</v>
      </c>
      <c r="G4135" s="7">
        <v>106982</v>
      </c>
      <c r="H4135" s="7">
        <v>23160310503</v>
      </c>
      <c r="I4135" s="7" t="s">
        <v>4624</v>
      </c>
      <c r="J4135" s="7" t="s">
        <v>4625</v>
      </c>
      <c r="K4135" s="11" t="s">
        <v>10</v>
      </c>
      <c r="L4135" s="2"/>
      <c r="M4135" s="2"/>
      <c r="N4135" s="2"/>
    </row>
    <row r="4136" spans="1:14" x14ac:dyDescent="0.25">
      <c r="A4136" s="41">
        <v>4135</v>
      </c>
      <c r="B4136" s="7" t="s">
        <v>4615</v>
      </c>
      <c r="C4136" s="7" t="s">
        <v>4617</v>
      </c>
      <c r="D4136" s="8" t="s">
        <v>12936</v>
      </c>
      <c r="E4136" s="9" t="s">
        <v>13638</v>
      </c>
      <c r="F4136" s="10" t="s">
        <v>9299</v>
      </c>
      <c r="G4136" s="7">
        <v>106983</v>
      </c>
      <c r="H4136" s="7">
        <v>23160301507</v>
      </c>
      <c r="I4136" s="7" t="s">
        <v>4626</v>
      </c>
      <c r="J4136" s="7" t="s">
        <v>4627</v>
      </c>
      <c r="K4136" s="11" t="s">
        <v>10</v>
      </c>
      <c r="L4136" s="2"/>
      <c r="M4136" s="2"/>
      <c r="N4136" s="2"/>
    </row>
    <row r="4137" spans="1:14" x14ac:dyDescent="0.25">
      <c r="A4137" s="41">
        <v>4136</v>
      </c>
      <c r="B4137" s="7" t="s">
        <v>4615</v>
      </c>
      <c r="C4137" s="7" t="s">
        <v>4617</v>
      </c>
      <c r="D4137" s="8" t="s">
        <v>12460</v>
      </c>
      <c r="E4137" s="9" t="s">
        <v>13636</v>
      </c>
      <c r="F4137" s="10" t="s">
        <v>11331</v>
      </c>
      <c r="G4137" s="7">
        <v>106984</v>
      </c>
      <c r="H4137" s="7">
        <v>23160319108</v>
      </c>
      <c r="I4137" s="7" t="s">
        <v>4628</v>
      </c>
      <c r="J4137" s="7" t="s">
        <v>4629</v>
      </c>
      <c r="K4137" s="11" t="s">
        <v>10</v>
      </c>
      <c r="L4137" s="2"/>
      <c r="M4137" s="2"/>
      <c r="N4137" s="2"/>
    </row>
    <row r="4138" spans="1:14" x14ac:dyDescent="0.25">
      <c r="A4138" s="41">
        <v>4137</v>
      </c>
      <c r="B4138" s="7" t="s">
        <v>4615</v>
      </c>
      <c r="C4138" s="7" t="s">
        <v>4617</v>
      </c>
      <c r="D4138" s="8" t="s">
        <v>12460</v>
      </c>
      <c r="E4138" s="9" t="s">
        <v>13636</v>
      </c>
      <c r="F4138" s="10" t="s">
        <v>11332</v>
      </c>
      <c r="G4138" s="7">
        <v>106985</v>
      </c>
      <c r="H4138" s="7">
        <v>23160318805</v>
      </c>
      <c r="I4138" s="7" t="s">
        <v>4630</v>
      </c>
      <c r="J4138" s="7" t="s">
        <v>4629</v>
      </c>
      <c r="K4138" s="11" t="s">
        <v>10</v>
      </c>
      <c r="L4138" s="2"/>
      <c r="M4138" s="2"/>
      <c r="N4138" s="2"/>
    </row>
    <row r="4139" spans="1:14" x14ac:dyDescent="0.25">
      <c r="A4139" s="41">
        <v>4138</v>
      </c>
      <c r="B4139" s="7" t="s">
        <v>4615</v>
      </c>
      <c r="C4139" s="7" t="s">
        <v>4617</v>
      </c>
      <c r="D4139" s="8" t="s">
        <v>12621</v>
      </c>
      <c r="E4139" s="9" t="s">
        <v>13639</v>
      </c>
      <c r="F4139" s="10" t="s">
        <v>8233</v>
      </c>
      <c r="G4139" s="7">
        <v>106986</v>
      </c>
      <c r="H4139" s="7">
        <v>23160315312</v>
      </c>
      <c r="I4139" s="7" t="s">
        <v>4631</v>
      </c>
      <c r="J4139" s="7" t="s">
        <v>4632</v>
      </c>
      <c r="K4139" s="11" t="s">
        <v>10</v>
      </c>
      <c r="L4139" s="2"/>
      <c r="M4139" s="2"/>
      <c r="N4139" s="2"/>
    </row>
    <row r="4140" spans="1:14" x14ac:dyDescent="0.25">
      <c r="A4140" s="41">
        <v>4139</v>
      </c>
      <c r="B4140" s="7" t="s">
        <v>4615</v>
      </c>
      <c r="C4140" s="7" t="s">
        <v>4617</v>
      </c>
      <c r="D4140" s="8" t="s">
        <v>12460</v>
      </c>
      <c r="E4140" s="9" t="s">
        <v>13637</v>
      </c>
      <c r="F4140" s="10" t="s">
        <v>9360</v>
      </c>
      <c r="G4140" s="7">
        <v>106987</v>
      </c>
      <c r="H4140" s="7">
        <v>23160308612</v>
      </c>
      <c r="I4140" s="7" t="s">
        <v>4633</v>
      </c>
      <c r="J4140" s="7" t="s">
        <v>4634</v>
      </c>
      <c r="K4140" s="11" t="s">
        <v>10</v>
      </c>
      <c r="L4140" s="2"/>
      <c r="M4140" s="2"/>
      <c r="N4140" s="2"/>
    </row>
    <row r="4141" spans="1:14" x14ac:dyDescent="0.25">
      <c r="A4141" s="41">
        <v>4140</v>
      </c>
      <c r="B4141" s="7" t="s">
        <v>4615</v>
      </c>
      <c r="C4141" s="7" t="s">
        <v>4617</v>
      </c>
      <c r="D4141" s="14" t="s">
        <v>12594</v>
      </c>
      <c r="E4141" s="9" t="s">
        <v>13640</v>
      </c>
      <c r="F4141" s="10" t="s">
        <v>9300</v>
      </c>
      <c r="G4141" s="7">
        <v>106989</v>
      </c>
      <c r="H4141" s="7">
        <v>23160306804</v>
      </c>
      <c r="I4141" s="7" t="s">
        <v>4635</v>
      </c>
      <c r="J4141" s="7" t="s">
        <v>4634</v>
      </c>
      <c r="K4141" s="11" t="s">
        <v>10</v>
      </c>
      <c r="L4141" s="2"/>
      <c r="M4141" s="2"/>
      <c r="N4141" s="2"/>
    </row>
    <row r="4142" spans="1:14" x14ac:dyDescent="0.25">
      <c r="A4142" s="41">
        <v>4141</v>
      </c>
      <c r="B4142" s="7" t="s">
        <v>4615</v>
      </c>
      <c r="C4142" s="7" t="s">
        <v>4617</v>
      </c>
      <c r="D4142" s="8" t="s">
        <v>12460</v>
      </c>
      <c r="E4142" s="9" t="s">
        <v>13636</v>
      </c>
      <c r="F4142" s="10" t="s">
        <v>11333</v>
      </c>
      <c r="G4142" s="7">
        <v>106990</v>
      </c>
      <c r="H4142" s="7">
        <v>23160318004</v>
      </c>
      <c r="I4142" s="7" t="s">
        <v>4636</v>
      </c>
      <c r="J4142" s="7" t="s">
        <v>4632</v>
      </c>
      <c r="K4142" s="11" t="s">
        <v>10</v>
      </c>
      <c r="L4142" s="2"/>
      <c r="M4142" s="2"/>
      <c r="N4142" s="2"/>
    </row>
    <row r="4143" spans="1:14" x14ac:dyDescent="0.25">
      <c r="A4143" s="41">
        <v>4142</v>
      </c>
      <c r="B4143" s="7" t="s">
        <v>4615</v>
      </c>
      <c r="C4143" s="7" t="s">
        <v>4617</v>
      </c>
      <c r="D4143" s="8" t="s">
        <v>12936</v>
      </c>
      <c r="E4143" s="9" t="s">
        <v>13641</v>
      </c>
      <c r="F4143" s="10" t="s">
        <v>9293</v>
      </c>
      <c r="G4143" s="7">
        <v>106992</v>
      </c>
      <c r="H4143" s="7">
        <v>23160305305</v>
      </c>
      <c r="I4143" s="7" t="s">
        <v>4637</v>
      </c>
      <c r="J4143" s="7" t="s">
        <v>4638</v>
      </c>
      <c r="K4143" s="11" t="s">
        <v>10</v>
      </c>
      <c r="L4143" s="2"/>
      <c r="M4143" s="2"/>
      <c r="N4143" s="2"/>
    </row>
    <row r="4144" spans="1:14" x14ac:dyDescent="0.25">
      <c r="A4144" s="41">
        <v>4143</v>
      </c>
      <c r="B4144" s="7" t="s">
        <v>4615</v>
      </c>
      <c r="C4144" s="7" t="s">
        <v>4617</v>
      </c>
      <c r="D4144" s="8" t="s">
        <v>12460</v>
      </c>
      <c r="E4144" s="9" t="s">
        <v>13642</v>
      </c>
      <c r="F4144" s="10" t="s">
        <v>9279</v>
      </c>
      <c r="G4144" s="7">
        <v>107044</v>
      </c>
      <c r="H4144" s="7">
        <v>23160316706</v>
      </c>
      <c r="I4144" s="7" t="s">
        <v>4639</v>
      </c>
      <c r="J4144" s="7" t="s">
        <v>4625</v>
      </c>
      <c r="K4144" s="11" t="s">
        <v>10</v>
      </c>
      <c r="L4144" s="2"/>
      <c r="M4144" s="2"/>
      <c r="N4144" s="2"/>
    </row>
    <row r="4145" spans="1:14" x14ac:dyDescent="0.25">
      <c r="A4145" s="41">
        <v>4144</v>
      </c>
      <c r="B4145" s="7" t="s">
        <v>4615</v>
      </c>
      <c r="C4145" s="7" t="s">
        <v>4617</v>
      </c>
      <c r="D4145" s="8" t="s">
        <v>12460</v>
      </c>
      <c r="E4145" s="9" t="s">
        <v>13636</v>
      </c>
      <c r="F4145" s="10" t="s">
        <v>9280</v>
      </c>
      <c r="G4145" s="7">
        <v>116766</v>
      </c>
      <c r="H4145" s="7">
        <v>23160310104</v>
      </c>
      <c r="I4145" s="7" t="s">
        <v>4640</v>
      </c>
      <c r="J4145" s="7" t="s">
        <v>4621</v>
      </c>
      <c r="K4145" s="11" t="s">
        <v>10</v>
      </c>
      <c r="L4145" s="2"/>
      <c r="M4145" s="2"/>
      <c r="N4145" s="2"/>
    </row>
    <row r="4146" spans="1:14" x14ac:dyDescent="0.25">
      <c r="A4146" s="41">
        <v>4145</v>
      </c>
      <c r="B4146" s="7" t="s">
        <v>4615</v>
      </c>
      <c r="C4146" s="7" t="s">
        <v>4617</v>
      </c>
      <c r="D4146" s="8" t="s">
        <v>12460</v>
      </c>
      <c r="E4146" s="9" t="s">
        <v>13642</v>
      </c>
      <c r="F4146" s="10" t="s">
        <v>11334</v>
      </c>
      <c r="G4146" s="7">
        <v>116769</v>
      </c>
      <c r="H4146" s="7">
        <v>23160309314</v>
      </c>
      <c r="I4146" s="7" t="s">
        <v>4641</v>
      </c>
      <c r="J4146" s="7" t="s">
        <v>4642</v>
      </c>
      <c r="K4146" s="11" t="s">
        <v>10</v>
      </c>
      <c r="L4146" s="2"/>
      <c r="M4146" s="2"/>
      <c r="N4146" s="2"/>
    </row>
    <row r="4147" spans="1:14" x14ac:dyDescent="0.25">
      <c r="A4147" s="41">
        <v>4146</v>
      </c>
      <c r="B4147" s="7" t="s">
        <v>4615</v>
      </c>
      <c r="C4147" s="7" t="s">
        <v>4617</v>
      </c>
      <c r="D4147" s="8" t="s">
        <v>12936</v>
      </c>
      <c r="E4147" s="9" t="s">
        <v>13638</v>
      </c>
      <c r="F4147" s="10" t="s">
        <v>9092</v>
      </c>
      <c r="G4147" s="7">
        <v>116771</v>
      </c>
      <c r="H4147" s="7">
        <v>23160311107</v>
      </c>
      <c r="I4147" s="7" t="s">
        <v>4643</v>
      </c>
      <c r="J4147" s="7" t="s">
        <v>4625</v>
      </c>
      <c r="K4147" s="11" t="s">
        <v>10</v>
      </c>
      <c r="L4147" s="2"/>
      <c r="M4147" s="2"/>
      <c r="N4147" s="2"/>
    </row>
    <row r="4148" spans="1:14" x14ac:dyDescent="0.25">
      <c r="A4148" s="41">
        <v>4147</v>
      </c>
      <c r="B4148" s="7" t="s">
        <v>4615</v>
      </c>
      <c r="C4148" s="7" t="s">
        <v>4617</v>
      </c>
      <c r="D4148" s="8" t="s">
        <v>12460</v>
      </c>
      <c r="E4148" s="9" t="s">
        <v>13643</v>
      </c>
      <c r="F4148" s="10" t="s">
        <v>8233</v>
      </c>
      <c r="G4148" s="7">
        <v>118968</v>
      </c>
      <c r="H4148" s="7">
        <v>23160315313</v>
      </c>
      <c r="I4148" s="7" t="s">
        <v>4644</v>
      </c>
      <c r="J4148" s="7" t="s">
        <v>4632</v>
      </c>
      <c r="K4148" s="11" t="s">
        <v>10</v>
      </c>
      <c r="L4148" s="2"/>
      <c r="M4148" s="2"/>
      <c r="N4148" s="2"/>
    </row>
    <row r="4149" spans="1:14" ht="23.25" x14ac:dyDescent="0.25">
      <c r="A4149" s="41">
        <v>4148</v>
      </c>
      <c r="B4149" s="7" t="s">
        <v>4615</v>
      </c>
      <c r="C4149" s="7" t="s">
        <v>4617</v>
      </c>
      <c r="D4149" s="8" t="s">
        <v>12460</v>
      </c>
      <c r="E4149" s="9" t="s">
        <v>13636</v>
      </c>
      <c r="F4149" s="10" t="s">
        <v>11331</v>
      </c>
      <c r="G4149" s="7">
        <v>123473</v>
      </c>
      <c r="H4149" s="7">
        <v>23160318806</v>
      </c>
      <c r="I4149" s="7" t="s">
        <v>4645</v>
      </c>
      <c r="J4149" s="7" t="s">
        <v>4629</v>
      </c>
      <c r="K4149" s="11" t="s">
        <v>10</v>
      </c>
      <c r="L4149" s="2"/>
      <c r="M4149" s="2"/>
      <c r="N4149" s="2"/>
    </row>
    <row r="4150" spans="1:14" x14ac:dyDescent="0.25">
      <c r="A4150" s="41">
        <v>4149</v>
      </c>
      <c r="B4150" s="7" t="s">
        <v>4615</v>
      </c>
      <c r="C4150" s="7" t="s">
        <v>4617</v>
      </c>
      <c r="D4150" s="8" t="s">
        <v>12936</v>
      </c>
      <c r="E4150" s="9" t="s">
        <v>13638</v>
      </c>
      <c r="F4150" s="10" t="s">
        <v>11335</v>
      </c>
      <c r="G4150" s="7">
        <v>124504</v>
      </c>
      <c r="H4150" s="7">
        <v>23160305903</v>
      </c>
      <c r="I4150" s="7" t="s">
        <v>4646</v>
      </c>
      <c r="J4150" s="7" t="s">
        <v>4634</v>
      </c>
      <c r="K4150" s="11" t="s">
        <v>10</v>
      </c>
      <c r="L4150" s="2"/>
      <c r="M4150" s="2"/>
      <c r="N4150" s="2"/>
    </row>
    <row r="4151" spans="1:14" ht="23.25" x14ac:dyDescent="0.25">
      <c r="A4151" s="41">
        <v>4150</v>
      </c>
      <c r="B4151" s="7" t="s">
        <v>4615</v>
      </c>
      <c r="C4151" s="7" t="s">
        <v>4647</v>
      </c>
      <c r="D4151" s="8" t="s">
        <v>12460</v>
      </c>
      <c r="E4151" s="9" t="s">
        <v>13637</v>
      </c>
      <c r="F4151" s="10" t="s">
        <v>9273</v>
      </c>
      <c r="G4151" s="7">
        <v>106993</v>
      </c>
      <c r="H4151" s="7">
        <v>23160400105</v>
      </c>
      <c r="I4151" s="7" t="s">
        <v>4648</v>
      </c>
      <c r="J4151" s="7" t="s">
        <v>4649</v>
      </c>
      <c r="K4151" s="11" t="s">
        <v>10</v>
      </c>
      <c r="L4151" s="2"/>
      <c r="M4151" s="2"/>
      <c r="N4151" s="2"/>
    </row>
    <row r="4152" spans="1:14" ht="23.25" x14ac:dyDescent="0.25">
      <c r="A4152" s="41">
        <v>4151</v>
      </c>
      <c r="B4152" s="7" t="s">
        <v>4615</v>
      </c>
      <c r="C4152" s="7" t="s">
        <v>4647</v>
      </c>
      <c r="D4152" s="14" t="s">
        <v>12594</v>
      </c>
      <c r="E4152" s="9" t="s">
        <v>13644</v>
      </c>
      <c r="F4152" s="10" t="s">
        <v>11336</v>
      </c>
      <c r="G4152" s="7">
        <v>106994</v>
      </c>
      <c r="H4152" s="7">
        <v>23160409807</v>
      </c>
      <c r="I4152" s="7" t="s">
        <v>4650</v>
      </c>
      <c r="J4152" s="7" t="s">
        <v>4651</v>
      </c>
      <c r="K4152" s="11" t="s">
        <v>10</v>
      </c>
      <c r="L4152" s="2"/>
      <c r="M4152" s="2"/>
      <c r="N4152" s="2"/>
    </row>
    <row r="4153" spans="1:14" ht="23.25" x14ac:dyDescent="0.25">
      <c r="A4153" s="41">
        <v>4152</v>
      </c>
      <c r="B4153" s="7" t="s">
        <v>4615</v>
      </c>
      <c r="C4153" s="7" t="s">
        <v>4647</v>
      </c>
      <c r="D4153" s="8" t="s">
        <v>12621</v>
      </c>
      <c r="E4153" s="9" t="s">
        <v>13645</v>
      </c>
      <c r="F4153" s="10" t="s">
        <v>9288</v>
      </c>
      <c r="G4153" s="7">
        <v>106995</v>
      </c>
      <c r="H4153" s="7">
        <v>23160408407</v>
      </c>
      <c r="I4153" s="7" t="s">
        <v>4652</v>
      </c>
      <c r="J4153" s="7" t="s">
        <v>4653</v>
      </c>
      <c r="K4153" s="11" t="s">
        <v>10</v>
      </c>
      <c r="L4153" s="2"/>
      <c r="M4153" s="2"/>
      <c r="N4153" s="2"/>
    </row>
    <row r="4154" spans="1:14" ht="23.25" x14ac:dyDescent="0.25">
      <c r="A4154" s="41">
        <v>4153</v>
      </c>
      <c r="B4154" s="7" t="s">
        <v>4615</v>
      </c>
      <c r="C4154" s="7" t="s">
        <v>4647</v>
      </c>
      <c r="D4154" s="8" t="s">
        <v>12621</v>
      </c>
      <c r="E4154" s="9" t="s">
        <v>13646</v>
      </c>
      <c r="F4154" s="10" t="s">
        <v>9294</v>
      </c>
      <c r="G4154" s="7">
        <v>106996</v>
      </c>
      <c r="H4154" s="7">
        <v>23160401812</v>
      </c>
      <c r="I4154" s="7" t="s">
        <v>4654</v>
      </c>
      <c r="J4154" s="7" t="s">
        <v>4655</v>
      </c>
      <c r="K4154" s="11" t="s">
        <v>10</v>
      </c>
      <c r="L4154" s="2"/>
      <c r="M4154" s="2"/>
      <c r="N4154" s="2"/>
    </row>
    <row r="4155" spans="1:14" ht="23.25" x14ac:dyDescent="0.25">
      <c r="A4155" s="41">
        <v>4154</v>
      </c>
      <c r="B4155" s="7" t="s">
        <v>4615</v>
      </c>
      <c r="C4155" s="7" t="s">
        <v>4647</v>
      </c>
      <c r="D4155" s="8" t="s">
        <v>12621</v>
      </c>
      <c r="E4155" s="9" t="s">
        <v>13645</v>
      </c>
      <c r="F4155" s="10" t="s">
        <v>9286</v>
      </c>
      <c r="G4155" s="7">
        <v>106997</v>
      </c>
      <c r="H4155" s="7">
        <v>23160406017</v>
      </c>
      <c r="I4155" s="7" t="s">
        <v>4656</v>
      </c>
      <c r="J4155" s="7" t="s">
        <v>4657</v>
      </c>
      <c r="K4155" s="11" t="s">
        <v>10</v>
      </c>
      <c r="L4155" s="2"/>
      <c r="M4155" s="2"/>
      <c r="N4155" s="2"/>
    </row>
    <row r="4156" spans="1:14" ht="23.25" x14ac:dyDescent="0.25">
      <c r="A4156" s="41">
        <v>4155</v>
      </c>
      <c r="B4156" s="7" t="s">
        <v>4615</v>
      </c>
      <c r="C4156" s="7" t="s">
        <v>4647</v>
      </c>
      <c r="D4156" s="8" t="s">
        <v>12460</v>
      </c>
      <c r="E4156" s="9" t="s">
        <v>13637</v>
      </c>
      <c r="F4156" s="10" t="s">
        <v>8794</v>
      </c>
      <c r="G4156" s="7">
        <v>106998</v>
      </c>
      <c r="H4156" s="7">
        <v>23160411904</v>
      </c>
      <c r="I4156" s="7" t="s">
        <v>4658</v>
      </c>
      <c r="J4156" s="7" t="s">
        <v>4659</v>
      </c>
      <c r="K4156" s="11" t="s">
        <v>10</v>
      </c>
      <c r="L4156" s="2"/>
      <c r="M4156" s="2"/>
      <c r="N4156" s="2"/>
    </row>
    <row r="4157" spans="1:14" ht="23.25" x14ac:dyDescent="0.25">
      <c r="A4157" s="41">
        <v>4156</v>
      </c>
      <c r="B4157" s="7" t="s">
        <v>4615</v>
      </c>
      <c r="C4157" s="7" t="s">
        <v>4647</v>
      </c>
      <c r="D4157" s="8" t="s">
        <v>12621</v>
      </c>
      <c r="E4157" s="9" t="s">
        <v>13645</v>
      </c>
      <c r="F4157" s="10" t="s">
        <v>11337</v>
      </c>
      <c r="G4157" s="7">
        <v>106999</v>
      </c>
      <c r="H4157" s="7">
        <v>23160404006</v>
      </c>
      <c r="I4157" s="7" t="s">
        <v>4660</v>
      </c>
      <c r="J4157" s="7" t="s">
        <v>4661</v>
      </c>
      <c r="K4157" s="11" t="s">
        <v>10</v>
      </c>
      <c r="L4157" s="2"/>
      <c r="M4157" s="2"/>
      <c r="N4157" s="2"/>
    </row>
    <row r="4158" spans="1:14" ht="23.25" x14ac:dyDescent="0.25">
      <c r="A4158" s="41">
        <v>4157</v>
      </c>
      <c r="B4158" s="7" t="s">
        <v>4615</v>
      </c>
      <c r="C4158" s="7" t="s">
        <v>4647</v>
      </c>
      <c r="D4158" s="8" t="s">
        <v>12460</v>
      </c>
      <c r="E4158" s="9" t="s">
        <v>13637</v>
      </c>
      <c r="F4158" s="10" t="s">
        <v>9296</v>
      </c>
      <c r="G4158" s="7">
        <v>116772</v>
      </c>
      <c r="H4158" s="7">
        <v>23160407904</v>
      </c>
      <c r="I4158" s="7" t="s">
        <v>4662</v>
      </c>
      <c r="J4158" s="7" t="s">
        <v>4663</v>
      </c>
      <c r="K4158" s="11" t="s">
        <v>10</v>
      </c>
      <c r="L4158" s="2"/>
      <c r="M4158" s="2"/>
      <c r="N4158" s="2"/>
    </row>
    <row r="4159" spans="1:14" ht="23.25" x14ac:dyDescent="0.25">
      <c r="A4159" s="41">
        <v>4158</v>
      </c>
      <c r="B4159" s="7" t="s">
        <v>4615</v>
      </c>
      <c r="C4159" s="7" t="s">
        <v>4647</v>
      </c>
      <c r="D4159" s="8" t="s">
        <v>12621</v>
      </c>
      <c r="E4159" s="9" t="s">
        <v>13645</v>
      </c>
      <c r="F4159" s="10" t="s">
        <v>12130</v>
      </c>
      <c r="G4159" s="7">
        <v>123554</v>
      </c>
      <c r="H4159" s="7">
        <v>23160406019</v>
      </c>
      <c r="I4159" s="7" t="s">
        <v>4664</v>
      </c>
      <c r="J4159" s="7" t="s">
        <v>4657</v>
      </c>
      <c r="K4159" s="11" t="s">
        <v>10</v>
      </c>
      <c r="L4159" s="2"/>
      <c r="M4159" s="2"/>
      <c r="N4159" s="2"/>
    </row>
    <row r="4160" spans="1:14" ht="23.25" x14ac:dyDescent="0.25">
      <c r="A4160" s="41">
        <v>4159</v>
      </c>
      <c r="B4160" s="7" t="s">
        <v>4615</v>
      </c>
      <c r="C4160" s="7" t="s">
        <v>4665</v>
      </c>
      <c r="D4160" s="8" t="s">
        <v>12460</v>
      </c>
      <c r="E4160" s="9" t="s">
        <v>13647</v>
      </c>
      <c r="F4160" s="10" t="s">
        <v>9275</v>
      </c>
      <c r="G4160" s="7">
        <v>107003</v>
      </c>
      <c r="H4160" s="7">
        <v>23160507008</v>
      </c>
      <c r="I4160" s="7" t="s">
        <v>4666</v>
      </c>
      <c r="J4160" s="7" t="s">
        <v>4667</v>
      </c>
      <c r="K4160" s="11" t="s">
        <v>10</v>
      </c>
      <c r="L4160" s="2"/>
      <c r="M4160" s="2"/>
      <c r="N4160" s="2"/>
    </row>
    <row r="4161" spans="1:14" ht="23.25" x14ac:dyDescent="0.25">
      <c r="A4161" s="41">
        <v>4160</v>
      </c>
      <c r="B4161" s="7" t="s">
        <v>4615</v>
      </c>
      <c r="C4161" s="7" t="s">
        <v>4665</v>
      </c>
      <c r="D4161" s="8" t="s">
        <v>12460</v>
      </c>
      <c r="E4161" s="9" t="s">
        <v>13637</v>
      </c>
      <c r="F4161" s="10" t="s">
        <v>11338</v>
      </c>
      <c r="G4161" s="7">
        <v>107004</v>
      </c>
      <c r="H4161" s="7">
        <v>23160510108</v>
      </c>
      <c r="I4161" s="7" t="s">
        <v>4668</v>
      </c>
      <c r="J4161" s="7" t="s">
        <v>4669</v>
      </c>
      <c r="K4161" s="11" t="s">
        <v>10</v>
      </c>
      <c r="L4161" s="2"/>
      <c r="M4161" s="2"/>
      <c r="N4161" s="2"/>
    </row>
    <row r="4162" spans="1:14" ht="23.25" x14ac:dyDescent="0.25">
      <c r="A4162" s="41">
        <v>4161</v>
      </c>
      <c r="B4162" s="7" t="s">
        <v>4615</v>
      </c>
      <c r="C4162" s="7" t="s">
        <v>4665</v>
      </c>
      <c r="D4162" s="8" t="s">
        <v>12460</v>
      </c>
      <c r="E4162" s="9" t="s">
        <v>13648</v>
      </c>
      <c r="F4162" s="10" t="s">
        <v>11339</v>
      </c>
      <c r="G4162" s="7">
        <v>107005</v>
      </c>
      <c r="H4162" s="7">
        <v>23160500117</v>
      </c>
      <c r="I4162" s="7" t="s">
        <v>4670</v>
      </c>
      <c r="J4162" s="7" t="s">
        <v>4671</v>
      </c>
      <c r="K4162" s="11" t="s">
        <v>10</v>
      </c>
      <c r="L4162" s="2"/>
      <c r="M4162" s="2"/>
      <c r="N4162" s="2"/>
    </row>
    <row r="4163" spans="1:14" ht="23.25" x14ac:dyDescent="0.25">
      <c r="A4163" s="41">
        <v>4162</v>
      </c>
      <c r="B4163" s="7" t="s">
        <v>4615</v>
      </c>
      <c r="C4163" s="7" t="s">
        <v>4665</v>
      </c>
      <c r="D4163" s="8" t="s">
        <v>12460</v>
      </c>
      <c r="E4163" s="9" t="s">
        <v>13637</v>
      </c>
      <c r="F4163" s="10" t="s">
        <v>9301</v>
      </c>
      <c r="G4163" s="7">
        <v>107006</v>
      </c>
      <c r="H4163" s="7">
        <v>23160516507</v>
      </c>
      <c r="I4163" s="7" t="s">
        <v>4672</v>
      </c>
      <c r="J4163" s="7" t="s">
        <v>4673</v>
      </c>
      <c r="K4163" s="11" t="s">
        <v>10</v>
      </c>
      <c r="L4163" s="2"/>
      <c r="M4163" s="2"/>
      <c r="N4163" s="2"/>
    </row>
    <row r="4164" spans="1:14" ht="23.25" x14ac:dyDescent="0.25">
      <c r="A4164" s="41">
        <v>4163</v>
      </c>
      <c r="B4164" s="7" t="s">
        <v>4615</v>
      </c>
      <c r="C4164" s="7" t="s">
        <v>4665</v>
      </c>
      <c r="D4164" s="8" t="s">
        <v>12621</v>
      </c>
      <c r="E4164" s="9" t="s">
        <v>13649</v>
      </c>
      <c r="F4164" s="10" t="s">
        <v>9272</v>
      </c>
      <c r="G4164" s="7">
        <v>107007</v>
      </c>
      <c r="H4164" s="7">
        <v>23160503516</v>
      </c>
      <c r="I4164" s="7" t="s">
        <v>4674</v>
      </c>
      <c r="J4164" s="7" t="s">
        <v>4675</v>
      </c>
      <c r="K4164" s="11" t="s">
        <v>10</v>
      </c>
      <c r="L4164" s="2"/>
      <c r="M4164" s="2"/>
      <c r="N4164" s="2"/>
    </row>
    <row r="4165" spans="1:14" ht="23.25" x14ac:dyDescent="0.25">
      <c r="A4165" s="41">
        <v>4164</v>
      </c>
      <c r="B4165" s="7" t="s">
        <v>4615</v>
      </c>
      <c r="C4165" s="7" t="s">
        <v>4665</v>
      </c>
      <c r="D4165" s="14" t="s">
        <v>12594</v>
      </c>
      <c r="E4165" s="9" t="s">
        <v>13650</v>
      </c>
      <c r="F4165" s="10" t="s">
        <v>8433</v>
      </c>
      <c r="G4165" s="7">
        <v>107008</v>
      </c>
      <c r="H4165" s="7">
        <v>23160513311</v>
      </c>
      <c r="I4165" s="7" t="s">
        <v>4676</v>
      </c>
      <c r="J4165" s="7" t="s">
        <v>4677</v>
      </c>
      <c r="K4165" s="11" t="s">
        <v>10</v>
      </c>
      <c r="L4165" s="2"/>
      <c r="M4165" s="2"/>
      <c r="N4165" s="2"/>
    </row>
    <row r="4166" spans="1:14" ht="23.25" x14ac:dyDescent="0.25">
      <c r="A4166" s="41">
        <v>4165</v>
      </c>
      <c r="B4166" s="7" t="s">
        <v>4615</v>
      </c>
      <c r="C4166" s="7" t="s">
        <v>4665</v>
      </c>
      <c r="D4166" s="8" t="s">
        <v>12460</v>
      </c>
      <c r="E4166" s="9" t="s">
        <v>13647</v>
      </c>
      <c r="F4166" s="10" t="s">
        <v>11339</v>
      </c>
      <c r="G4166" s="7">
        <v>107009</v>
      </c>
      <c r="H4166" s="7">
        <v>23160500116</v>
      </c>
      <c r="I4166" s="7" t="s">
        <v>4678</v>
      </c>
      <c r="J4166" s="7" t="s">
        <v>4679</v>
      </c>
      <c r="K4166" s="11" t="s">
        <v>10</v>
      </c>
      <c r="L4166" s="2"/>
      <c r="M4166" s="2"/>
      <c r="N4166" s="2"/>
    </row>
    <row r="4167" spans="1:14" ht="23.25" x14ac:dyDescent="0.25">
      <c r="A4167" s="41">
        <v>4166</v>
      </c>
      <c r="B4167" s="7" t="s">
        <v>4615</v>
      </c>
      <c r="C4167" s="7" t="s">
        <v>4665</v>
      </c>
      <c r="D4167" s="8" t="s">
        <v>12460</v>
      </c>
      <c r="E4167" s="9" t="s">
        <v>13651</v>
      </c>
      <c r="F4167" s="10" t="s">
        <v>11340</v>
      </c>
      <c r="G4167" s="7">
        <v>107016</v>
      </c>
      <c r="H4167" s="7">
        <v>23160517707</v>
      </c>
      <c r="I4167" s="7" t="s">
        <v>4680</v>
      </c>
      <c r="J4167" s="7" t="s">
        <v>4681</v>
      </c>
      <c r="K4167" s="11" t="s">
        <v>10</v>
      </c>
      <c r="L4167" s="2"/>
      <c r="M4167" s="2"/>
      <c r="N4167" s="2"/>
    </row>
    <row r="4168" spans="1:14" ht="23.25" x14ac:dyDescent="0.25">
      <c r="A4168" s="41">
        <v>4167</v>
      </c>
      <c r="B4168" s="7" t="s">
        <v>4615</v>
      </c>
      <c r="C4168" s="7" t="s">
        <v>4665</v>
      </c>
      <c r="D4168" s="8" t="s">
        <v>12460</v>
      </c>
      <c r="E4168" s="9" t="s">
        <v>13637</v>
      </c>
      <c r="F4168" s="10" t="s">
        <v>11341</v>
      </c>
      <c r="G4168" s="7">
        <v>107019</v>
      </c>
      <c r="H4168" s="7">
        <v>23160512609</v>
      </c>
      <c r="I4168" s="7" t="s">
        <v>4682</v>
      </c>
      <c r="J4168" s="7" t="s">
        <v>4683</v>
      </c>
      <c r="K4168" s="11" t="s">
        <v>10</v>
      </c>
      <c r="L4168" s="2"/>
      <c r="M4168" s="2"/>
      <c r="N4168" s="2"/>
    </row>
    <row r="4169" spans="1:14" ht="23.25" x14ac:dyDescent="0.25">
      <c r="A4169" s="41">
        <v>4168</v>
      </c>
      <c r="B4169" s="7" t="s">
        <v>4615</v>
      </c>
      <c r="C4169" s="7" t="s">
        <v>4665</v>
      </c>
      <c r="D4169" s="8" t="s">
        <v>12460</v>
      </c>
      <c r="E4169" s="9" t="s">
        <v>13647</v>
      </c>
      <c r="F4169" s="10" t="s">
        <v>12185</v>
      </c>
      <c r="G4169" s="7">
        <v>116758</v>
      </c>
      <c r="H4169" s="7">
        <v>23160500118</v>
      </c>
      <c r="I4169" s="7" t="s">
        <v>4684</v>
      </c>
      <c r="J4169" s="7" t="s">
        <v>4671</v>
      </c>
      <c r="K4169" s="11" t="s">
        <v>10</v>
      </c>
      <c r="L4169" s="2"/>
      <c r="M4169" s="2"/>
      <c r="N4169" s="2"/>
    </row>
    <row r="4170" spans="1:14" ht="23.25" x14ac:dyDescent="0.25">
      <c r="A4170" s="41">
        <v>4169</v>
      </c>
      <c r="B4170" s="7" t="s">
        <v>4615</v>
      </c>
      <c r="C4170" s="7" t="s">
        <v>4665</v>
      </c>
      <c r="D4170" s="8" t="s">
        <v>12460</v>
      </c>
      <c r="E4170" s="9" t="s">
        <v>13647</v>
      </c>
      <c r="F4170" s="10" t="s">
        <v>11339</v>
      </c>
      <c r="G4170" s="7">
        <v>123475</v>
      </c>
      <c r="H4170" s="7">
        <v>23160500119</v>
      </c>
      <c r="I4170" s="7" t="s">
        <v>4685</v>
      </c>
      <c r="J4170" s="7" t="s">
        <v>4679</v>
      </c>
      <c r="K4170" s="11" t="s">
        <v>10</v>
      </c>
      <c r="L4170" s="2"/>
      <c r="M4170" s="2"/>
      <c r="N4170" s="2"/>
    </row>
    <row r="4171" spans="1:14" ht="23.25" x14ac:dyDescent="0.25">
      <c r="A4171" s="41">
        <v>4170</v>
      </c>
      <c r="B4171" s="7" t="s">
        <v>4615</v>
      </c>
      <c r="C4171" s="7" t="s">
        <v>4665</v>
      </c>
      <c r="D4171" s="8" t="s">
        <v>12621</v>
      </c>
      <c r="E4171" s="9" t="s">
        <v>13652</v>
      </c>
      <c r="F4171" s="10" t="s">
        <v>11342</v>
      </c>
      <c r="G4171" s="7">
        <v>124505</v>
      </c>
      <c r="H4171" s="7">
        <v>23160505908</v>
      </c>
      <c r="I4171" s="7" t="s">
        <v>4686</v>
      </c>
      <c r="J4171" s="7" t="s">
        <v>4667</v>
      </c>
      <c r="K4171" s="11" t="s">
        <v>10</v>
      </c>
      <c r="L4171" s="2"/>
      <c r="M4171" s="2"/>
      <c r="N4171" s="2"/>
    </row>
    <row r="4172" spans="1:14" x14ac:dyDescent="0.25">
      <c r="A4172" s="41">
        <v>4171</v>
      </c>
      <c r="B4172" s="7" t="s">
        <v>4615</v>
      </c>
      <c r="C4172" s="7" t="s">
        <v>1966</v>
      </c>
      <c r="D4172" s="8" t="s">
        <v>12460</v>
      </c>
      <c r="E4172" s="9" t="s">
        <v>13637</v>
      </c>
      <c r="F4172" s="10" t="s">
        <v>11343</v>
      </c>
      <c r="G4172" s="7">
        <v>107022</v>
      </c>
      <c r="H4172" s="7">
        <v>23161215807</v>
      </c>
      <c r="I4172" s="7" t="s">
        <v>4687</v>
      </c>
      <c r="J4172" s="7" t="s">
        <v>4688</v>
      </c>
      <c r="K4172" s="11" t="s">
        <v>10</v>
      </c>
      <c r="L4172" s="2"/>
      <c r="M4172" s="2"/>
      <c r="N4172" s="2"/>
    </row>
    <row r="4173" spans="1:14" x14ac:dyDescent="0.25">
      <c r="A4173" s="41">
        <v>4172</v>
      </c>
      <c r="B4173" s="7" t="s">
        <v>4615</v>
      </c>
      <c r="C4173" s="7" t="s">
        <v>1966</v>
      </c>
      <c r="D4173" s="8" t="s">
        <v>12460</v>
      </c>
      <c r="E4173" s="9" t="s">
        <v>13653</v>
      </c>
      <c r="F4173" s="10" t="s">
        <v>7981</v>
      </c>
      <c r="G4173" s="7">
        <v>107023</v>
      </c>
      <c r="H4173" s="7">
        <v>23161220008</v>
      </c>
      <c r="I4173" s="7" t="s">
        <v>4689</v>
      </c>
      <c r="J4173" s="7" t="s">
        <v>4690</v>
      </c>
      <c r="K4173" s="11" t="s">
        <v>10</v>
      </c>
      <c r="L4173" s="2"/>
      <c r="M4173" s="2"/>
      <c r="N4173" s="2"/>
    </row>
    <row r="4174" spans="1:14" x14ac:dyDescent="0.25">
      <c r="A4174" s="41">
        <v>4173</v>
      </c>
      <c r="B4174" s="7" t="s">
        <v>4615</v>
      </c>
      <c r="C4174" s="7" t="s">
        <v>1966</v>
      </c>
      <c r="D4174" s="8" t="s">
        <v>12460</v>
      </c>
      <c r="E4174" s="9" t="s">
        <v>13636</v>
      </c>
      <c r="F4174" s="10" t="s">
        <v>8673</v>
      </c>
      <c r="G4174" s="7">
        <v>107024</v>
      </c>
      <c r="H4174" s="7">
        <v>23161209304</v>
      </c>
      <c r="I4174" s="7" t="s">
        <v>4691</v>
      </c>
      <c r="J4174" s="7" t="s">
        <v>4692</v>
      </c>
      <c r="K4174" s="11" t="s">
        <v>10</v>
      </c>
      <c r="L4174" s="2"/>
      <c r="M4174" s="2"/>
      <c r="N4174" s="2"/>
    </row>
    <row r="4175" spans="1:14" x14ac:dyDescent="0.25">
      <c r="A4175" s="41">
        <v>4174</v>
      </c>
      <c r="B4175" s="7" t="s">
        <v>4615</v>
      </c>
      <c r="C4175" s="7" t="s">
        <v>1966</v>
      </c>
      <c r="D4175" s="8" t="s">
        <v>12621</v>
      </c>
      <c r="E4175" s="9" t="s">
        <v>13654</v>
      </c>
      <c r="F4175" s="10" t="s">
        <v>8236</v>
      </c>
      <c r="G4175" s="7">
        <v>107025</v>
      </c>
      <c r="H4175" s="7">
        <v>23161215308</v>
      </c>
      <c r="I4175" s="7" t="s">
        <v>4693</v>
      </c>
      <c r="J4175" s="7" t="s">
        <v>4694</v>
      </c>
      <c r="K4175" s="11" t="s">
        <v>10</v>
      </c>
      <c r="L4175" s="2"/>
      <c r="M4175" s="2"/>
      <c r="N4175" s="2"/>
    </row>
    <row r="4176" spans="1:14" ht="23.25" x14ac:dyDescent="0.25">
      <c r="A4176" s="41">
        <v>4175</v>
      </c>
      <c r="B4176" s="7" t="s">
        <v>4615</v>
      </c>
      <c r="C4176" s="7" t="s">
        <v>1966</v>
      </c>
      <c r="D4176" s="8" t="s">
        <v>12460</v>
      </c>
      <c r="E4176" s="9" t="s">
        <v>13637</v>
      </c>
      <c r="F4176" s="10" t="s">
        <v>12424</v>
      </c>
      <c r="G4176" s="7">
        <v>107026</v>
      </c>
      <c r="H4176" s="7">
        <v>23161216409</v>
      </c>
      <c r="I4176" s="7" t="s">
        <v>4695</v>
      </c>
      <c r="J4176" s="7" t="s">
        <v>4688</v>
      </c>
      <c r="K4176" s="11" t="s">
        <v>10</v>
      </c>
      <c r="L4176" s="2"/>
      <c r="M4176" s="2"/>
      <c r="N4176" s="2"/>
    </row>
    <row r="4177" spans="1:14" x14ac:dyDescent="0.25">
      <c r="A4177" s="41">
        <v>4176</v>
      </c>
      <c r="B4177" s="7" t="s">
        <v>4615</v>
      </c>
      <c r="C4177" s="7" t="s">
        <v>1966</v>
      </c>
      <c r="D4177" s="8" t="s">
        <v>12460</v>
      </c>
      <c r="E4177" s="9" t="s">
        <v>13636</v>
      </c>
      <c r="F4177" s="10" t="s">
        <v>12200</v>
      </c>
      <c r="G4177" s="7">
        <v>107027</v>
      </c>
      <c r="H4177" s="7">
        <v>23161216408</v>
      </c>
      <c r="I4177" s="7" t="s">
        <v>4696</v>
      </c>
      <c r="J4177" s="7" t="s">
        <v>4688</v>
      </c>
      <c r="K4177" s="11" t="s">
        <v>10</v>
      </c>
      <c r="L4177" s="2"/>
      <c r="M4177" s="2"/>
      <c r="N4177" s="2"/>
    </row>
    <row r="4178" spans="1:14" x14ac:dyDescent="0.25">
      <c r="A4178" s="41">
        <v>4177</v>
      </c>
      <c r="B4178" s="7" t="s">
        <v>4615</v>
      </c>
      <c r="C4178" s="7" t="s">
        <v>1966</v>
      </c>
      <c r="D4178" s="8" t="s">
        <v>12460</v>
      </c>
      <c r="E4178" s="9" t="s">
        <v>13653</v>
      </c>
      <c r="F4178" s="10" t="s">
        <v>7981</v>
      </c>
      <c r="G4178" s="7">
        <v>107028</v>
      </c>
      <c r="H4178" s="7">
        <v>23161220108</v>
      </c>
      <c r="I4178" s="7" t="s">
        <v>4697</v>
      </c>
      <c r="J4178" s="7" t="s">
        <v>4690</v>
      </c>
      <c r="K4178" s="11" t="s">
        <v>10</v>
      </c>
      <c r="L4178" s="2"/>
      <c r="M4178" s="2"/>
      <c r="N4178" s="2"/>
    </row>
    <row r="4179" spans="1:14" x14ac:dyDescent="0.25">
      <c r="A4179" s="41">
        <v>4178</v>
      </c>
      <c r="B4179" s="7" t="s">
        <v>4615</v>
      </c>
      <c r="C4179" s="7" t="s">
        <v>1966</v>
      </c>
      <c r="D4179" s="8" t="s">
        <v>12460</v>
      </c>
      <c r="E4179" s="9" t="s">
        <v>13637</v>
      </c>
      <c r="F4179" s="10" t="s">
        <v>11344</v>
      </c>
      <c r="G4179" s="7">
        <v>107029</v>
      </c>
      <c r="H4179" s="7">
        <v>23161217903</v>
      </c>
      <c r="I4179" s="7" t="s">
        <v>4698</v>
      </c>
      <c r="J4179" s="7" t="s">
        <v>4688</v>
      </c>
      <c r="K4179" s="11" t="s">
        <v>10</v>
      </c>
      <c r="L4179" s="2"/>
      <c r="M4179" s="2"/>
      <c r="N4179" s="2"/>
    </row>
    <row r="4180" spans="1:14" x14ac:dyDescent="0.25">
      <c r="A4180" s="41">
        <v>4179</v>
      </c>
      <c r="B4180" s="7" t="s">
        <v>4615</v>
      </c>
      <c r="C4180" s="7" t="s">
        <v>1966</v>
      </c>
      <c r="D4180" s="8" t="s">
        <v>12460</v>
      </c>
      <c r="E4180" s="9" t="s">
        <v>13655</v>
      </c>
      <c r="F4180" s="10" t="s">
        <v>8437</v>
      </c>
      <c r="G4180" s="7">
        <v>107030</v>
      </c>
      <c r="H4180" s="7">
        <v>23161208113</v>
      </c>
      <c r="I4180" s="7" t="s">
        <v>4699</v>
      </c>
      <c r="J4180" s="7" t="s">
        <v>4700</v>
      </c>
      <c r="K4180" s="11" t="s">
        <v>10</v>
      </c>
      <c r="L4180" s="2"/>
      <c r="M4180" s="2"/>
      <c r="N4180" s="2"/>
    </row>
    <row r="4181" spans="1:14" x14ac:dyDescent="0.25">
      <c r="A4181" s="41">
        <v>4180</v>
      </c>
      <c r="B4181" s="7" t="s">
        <v>4615</v>
      </c>
      <c r="C4181" s="7" t="s">
        <v>1966</v>
      </c>
      <c r="D4181" s="8" t="s">
        <v>12460</v>
      </c>
      <c r="E4181" s="9" t="s">
        <v>13656</v>
      </c>
      <c r="F4181" s="10" t="s">
        <v>9292</v>
      </c>
      <c r="G4181" s="7">
        <v>107031</v>
      </c>
      <c r="H4181" s="7">
        <v>23161210212</v>
      </c>
      <c r="I4181" s="7" t="s">
        <v>4701</v>
      </c>
      <c r="J4181" s="7" t="s">
        <v>4702</v>
      </c>
      <c r="K4181" s="11" t="s">
        <v>10</v>
      </c>
      <c r="L4181" s="2"/>
      <c r="M4181" s="2"/>
      <c r="N4181" s="2"/>
    </row>
    <row r="4182" spans="1:14" x14ac:dyDescent="0.25">
      <c r="A4182" s="41">
        <v>4181</v>
      </c>
      <c r="B4182" s="7" t="s">
        <v>4615</v>
      </c>
      <c r="C4182" s="7" t="s">
        <v>1966</v>
      </c>
      <c r="D4182" s="8" t="s">
        <v>12621</v>
      </c>
      <c r="E4182" s="9" t="s">
        <v>13637</v>
      </c>
      <c r="F4182" s="10" t="s">
        <v>9285</v>
      </c>
      <c r="G4182" s="7">
        <v>107032</v>
      </c>
      <c r="H4182" s="7">
        <v>23161202207</v>
      </c>
      <c r="I4182" s="7" t="s">
        <v>4703</v>
      </c>
      <c r="J4182" s="7" t="s">
        <v>4704</v>
      </c>
      <c r="K4182" s="11" t="s">
        <v>10</v>
      </c>
      <c r="L4182" s="2"/>
      <c r="M4182" s="2"/>
      <c r="N4182" s="2"/>
    </row>
    <row r="4183" spans="1:14" x14ac:dyDescent="0.25">
      <c r="A4183" s="41">
        <v>4182</v>
      </c>
      <c r="B4183" s="7" t="s">
        <v>4615</v>
      </c>
      <c r="C4183" s="7" t="s">
        <v>1966</v>
      </c>
      <c r="D4183" s="8" t="s">
        <v>12460</v>
      </c>
      <c r="E4183" s="9" t="s">
        <v>13637</v>
      </c>
      <c r="F4183" s="10" t="s">
        <v>11345</v>
      </c>
      <c r="G4183" s="7">
        <v>107039</v>
      </c>
      <c r="H4183" s="7">
        <v>23161215413</v>
      </c>
      <c r="I4183" s="7" t="s">
        <v>4705</v>
      </c>
      <c r="J4183" s="7" t="s">
        <v>4688</v>
      </c>
      <c r="K4183" s="11" t="s">
        <v>10</v>
      </c>
      <c r="L4183" s="2"/>
      <c r="M4183" s="2"/>
      <c r="N4183" s="2"/>
    </row>
    <row r="4184" spans="1:14" x14ac:dyDescent="0.25">
      <c r="A4184" s="41">
        <v>4183</v>
      </c>
      <c r="B4184" s="7" t="s">
        <v>4615</v>
      </c>
      <c r="C4184" s="7" t="s">
        <v>1966</v>
      </c>
      <c r="D4184" s="8" t="s">
        <v>12460</v>
      </c>
      <c r="E4184" s="9" t="s">
        <v>13637</v>
      </c>
      <c r="F4184" s="10" t="s">
        <v>8472</v>
      </c>
      <c r="G4184" s="7">
        <v>107040</v>
      </c>
      <c r="H4184" s="7">
        <v>23161205310</v>
      </c>
      <c r="I4184" s="7" t="s">
        <v>4706</v>
      </c>
      <c r="J4184" s="7" t="s">
        <v>4707</v>
      </c>
      <c r="K4184" s="11" t="s">
        <v>10</v>
      </c>
      <c r="L4184" s="2"/>
      <c r="M4184" s="2"/>
      <c r="N4184" s="2"/>
    </row>
    <row r="4185" spans="1:14" x14ac:dyDescent="0.25">
      <c r="A4185" s="41">
        <v>4184</v>
      </c>
      <c r="B4185" s="7" t="s">
        <v>4615</v>
      </c>
      <c r="C4185" s="7" t="s">
        <v>1966</v>
      </c>
      <c r="D4185" s="8" t="s">
        <v>12460</v>
      </c>
      <c r="E4185" s="9" t="s">
        <v>13657</v>
      </c>
      <c r="F4185" s="10" t="s">
        <v>9282</v>
      </c>
      <c r="G4185" s="7">
        <v>107043</v>
      </c>
      <c r="H4185" s="7">
        <v>23161200107</v>
      </c>
      <c r="I4185" s="7" t="s">
        <v>4708</v>
      </c>
      <c r="J4185" s="7" t="s">
        <v>4709</v>
      </c>
      <c r="K4185" s="11" t="s">
        <v>10</v>
      </c>
      <c r="L4185" s="2"/>
      <c r="M4185" s="2"/>
      <c r="N4185" s="2"/>
    </row>
    <row r="4186" spans="1:14" x14ac:dyDescent="0.25">
      <c r="A4186" s="41">
        <v>4185</v>
      </c>
      <c r="B4186" s="7" t="s">
        <v>4615</v>
      </c>
      <c r="C4186" s="7" t="s">
        <v>1966</v>
      </c>
      <c r="D4186" s="8" t="s">
        <v>12460</v>
      </c>
      <c r="E4186" s="9" t="s">
        <v>13653</v>
      </c>
      <c r="F4186" s="10" t="s">
        <v>11346</v>
      </c>
      <c r="G4186" s="7">
        <v>116781</v>
      </c>
      <c r="H4186" s="7">
        <v>23161219310</v>
      </c>
      <c r="I4186" s="7" t="s">
        <v>4710</v>
      </c>
      <c r="J4186" s="7" t="s">
        <v>4690</v>
      </c>
      <c r="K4186" s="11" t="s">
        <v>10</v>
      </c>
      <c r="L4186" s="2"/>
      <c r="M4186" s="2"/>
      <c r="N4186" s="2"/>
    </row>
    <row r="4187" spans="1:14" x14ac:dyDescent="0.25">
      <c r="A4187" s="41">
        <v>4186</v>
      </c>
      <c r="B4187" s="7" t="s">
        <v>4615</v>
      </c>
      <c r="C4187" s="7" t="s">
        <v>1966</v>
      </c>
      <c r="D4187" s="8" t="s">
        <v>12460</v>
      </c>
      <c r="E4187" s="9" t="s">
        <v>13658</v>
      </c>
      <c r="F4187" s="10" t="s">
        <v>8993</v>
      </c>
      <c r="G4187" s="7">
        <v>122974</v>
      </c>
      <c r="H4187" s="7">
        <v>23161214206</v>
      </c>
      <c r="I4187" s="7" t="s">
        <v>4711</v>
      </c>
      <c r="J4187" s="7" t="s">
        <v>4702</v>
      </c>
      <c r="K4187" s="11" t="s">
        <v>10</v>
      </c>
      <c r="L4187" s="2"/>
      <c r="M4187" s="2"/>
      <c r="N4187" s="2"/>
    </row>
    <row r="4188" spans="1:14" x14ac:dyDescent="0.25">
      <c r="A4188" s="41">
        <v>4187</v>
      </c>
      <c r="B4188" s="7" t="s">
        <v>4615</v>
      </c>
      <c r="C4188" s="7" t="s">
        <v>1966</v>
      </c>
      <c r="D4188" s="8" t="s">
        <v>12621</v>
      </c>
      <c r="E4188" s="9" t="s">
        <v>13659</v>
      </c>
      <c r="F4188" s="10" t="s">
        <v>7921</v>
      </c>
      <c r="G4188" s="7">
        <v>122978</v>
      </c>
      <c r="H4188" s="7">
        <v>23161200305</v>
      </c>
      <c r="I4188" s="7" t="s">
        <v>4712</v>
      </c>
      <c r="J4188" s="7" t="s">
        <v>4709</v>
      </c>
      <c r="K4188" s="11" t="s">
        <v>10</v>
      </c>
      <c r="L4188" s="2"/>
      <c r="M4188" s="2"/>
      <c r="N4188" s="2"/>
    </row>
    <row r="4189" spans="1:14" ht="23.25" x14ac:dyDescent="0.25">
      <c r="A4189" s="41">
        <v>4188</v>
      </c>
      <c r="B4189" s="7" t="s">
        <v>4615</v>
      </c>
      <c r="C4189" s="7" t="s">
        <v>1966</v>
      </c>
      <c r="D4189" s="8" t="s">
        <v>12460</v>
      </c>
      <c r="E4189" s="9" t="s">
        <v>13637</v>
      </c>
      <c r="F4189" s="10" t="s">
        <v>8236</v>
      </c>
      <c r="G4189" s="7">
        <v>123476</v>
      </c>
      <c r="H4189" s="7">
        <v>23161216014</v>
      </c>
      <c r="I4189" s="7" t="s">
        <v>4713</v>
      </c>
      <c r="J4189" s="7" t="s">
        <v>4714</v>
      </c>
      <c r="K4189" s="11" t="s">
        <v>10</v>
      </c>
      <c r="L4189" s="2"/>
      <c r="M4189" s="2"/>
      <c r="N4189" s="2"/>
    </row>
    <row r="4190" spans="1:14" x14ac:dyDescent="0.25">
      <c r="A4190" s="41">
        <v>4189</v>
      </c>
      <c r="B4190" s="7" t="s">
        <v>4615</v>
      </c>
      <c r="C4190" s="7" t="s">
        <v>1966</v>
      </c>
      <c r="D4190" s="8" t="s">
        <v>12621</v>
      </c>
      <c r="E4190" s="9" t="s">
        <v>13637</v>
      </c>
      <c r="F4190" s="10" t="s">
        <v>9289</v>
      </c>
      <c r="G4190" s="7">
        <v>124715</v>
      </c>
      <c r="H4190" s="7">
        <v>23161207205</v>
      </c>
      <c r="I4190" s="7" t="s">
        <v>4715</v>
      </c>
      <c r="J4190" s="7" t="s">
        <v>4707</v>
      </c>
      <c r="K4190" s="11" t="s">
        <v>10</v>
      </c>
      <c r="L4190" s="2"/>
      <c r="M4190" s="2"/>
      <c r="N4190" s="2"/>
    </row>
    <row r="4191" spans="1:14" ht="23.25" x14ac:dyDescent="0.25">
      <c r="A4191" s="41">
        <v>4190</v>
      </c>
      <c r="B4191" s="7" t="s">
        <v>4615</v>
      </c>
      <c r="C4191" s="7" t="s">
        <v>1966</v>
      </c>
      <c r="D4191" s="8" t="s">
        <v>12460</v>
      </c>
      <c r="E4191" s="9" t="s">
        <v>13637</v>
      </c>
      <c r="F4191" s="10" t="s">
        <v>11347</v>
      </c>
      <c r="G4191" s="7">
        <v>124718</v>
      </c>
      <c r="H4191" s="7">
        <v>23161200112</v>
      </c>
      <c r="I4191" s="7" t="s">
        <v>4716</v>
      </c>
      <c r="J4191" s="7" t="s">
        <v>4704</v>
      </c>
      <c r="K4191" s="11" t="s">
        <v>10</v>
      </c>
      <c r="L4191" s="2"/>
      <c r="M4191" s="2"/>
      <c r="N4191" s="2"/>
    </row>
    <row r="4192" spans="1:14" ht="34.5" x14ac:dyDescent="0.25">
      <c r="A4192" s="41">
        <v>4191</v>
      </c>
      <c r="B4192" s="7" t="s">
        <v>4615</v>
      </c>
      <c r="C4192" s="7" t="s">
        <v>1966</v>
      </c>
      <c r="D4192" s="8" t="s">
        <v>12621</v>
      </c>
      <c r="E4192" s="9" t="s">
        <v>13637</v>
      </c>
      <c r="F4192" s="10" t="s">
        <v>11348</v>
      </c>
      <c r="G4192" s="7">
        <v>127657</v>
      </c>
      <c r="H4192" s="7">
        <v>23161202209</v>
      </c>
      <c r="I4192" s="7" t="s">
        <v>4717</v>
      </c>
      <c r="J4192" s="7" t="s">
        <v>4704</v>
      </c>
      <c r="K4192" s="11" t="s">
        <v>10</v>
      </c>
      <c r="L4192" s="2"/>
      <c r="M4192" s="2"/>
      <c r="N4192" s="2"/>
    </row>
    <row r="4193" spans="1:14" x14ac:dyDescent="0.25">
      <c r="A4193" s="41">
        <v>4192</v>
      </c>
      <c r="B4193" s="12" t="s">
        <v>4615</v>
      </c>
      <c r="C4193" s="12" t="s">
        <v>4617</v>
      </c>
      <c r="D4193" s="8" t="s">
        <v>12936</v>
      </c>
      <c r="E4193" s="9" t="s">
        <v>13638</v>
      </c>
      <c r="F4193" s="10" t="s">
        <v>11349</v>
      </c>
      <c r="G4193" s="12">
        <v>106991</v>
      </c>
      <c r="H4193" s="12">
        <v>23160301105</v>
      </c>
      <c r="I4193" s="12" t="s">
        <v>7507</v>
      </c>
      <c r="J4193" s="12" t="s">
        <v>4627</v>
      </c>
      <c r="K4193" s="13" t="s">
        <v>5650</v>
      </c>
      <c r="L4193" s="2"/>
      <c r="M4193" s="2"/>
      <c r="N4193" s="2"/>
    </row>
    <row r="4194" spans="1:14" x14ac:dyDescent="0.25">
      <c r="A4194" s="41">
        <v>4193</v>
      </c>
      <c r="B4194" s="12" t="s">
        <v>4615</v>
      </c>
      <c r="C4194" s="12" t="s">
        <v>4617</v>
      </c>
      <c r="D4194" s="8" t="s">
        <v>12460</v>
      </c>
      <c r="E4194" s="9" t="s">
        <v>13637</v>
      </c>
      <c r="F4194" s="10" t="s">
        <v>9278</v>
      </c>
      <c r="G4194" s="12">
        <v>116765</v>
      </c>
      <c r="H4194" s="12">
        <v>23160304204</v>
      </c>
      <c r="I4194" s="12" t="s">
        <v>7508</v>
      </c>
      <c r="J4194" s="12" t="s">
        <v>4625</v>
      </c>
      <c r="K4194" s="13" t="s">
        <v>5650</v>
      </c>
      <c r="L4194" s="2"/>
      <c r="M4194" s="2"/>
      <c r="N4194" s="2"/>
    </row>
    <row r="4195" spans="1:14" x14ac:dyDescent="0.25">
      <c r="A4195" s="41">
        <v>4194</v>
      </c>
      <c r="B4195" s="12" t="s">
        <v>4615</v>
      </c>
      <c r="C4195" s="12" t="s">
        <v>4617</v>
      </c>
      <c r="D4195" s="8" t="s">
        <v>12460</v>
      </c>
      <c r="E4195" s="9" t="s">
        <v>13660</v>
      </c>
      <c r="F4195" s="10" t="s">
        <v>7984</v>
      </c>
      <c r="G4195" s="12">
        <v>116767</v>
      </c>
      <c r="H4195" s="12">
        <v>23160308103</v>
      </c>
      <c r="I4195" s="12" t="s">
        <v>7509</v>
      </c>
      <c r="J4195" s="12" t="s">
        <v>4619</v>
      </c>
      <c r="K4195" s="13" t="s">
        <v>5650</v>
      </c>
      <c r="L4195" s="2"/>
      <c r="M4195" s="2"/>
      <c r="N4195" s="2"/>
    </row>
    <row r="4196" spans="1:14" x14ac:dyDescent="0.25">
      <c r="A4196" s="41">
        <v>4195</v>
      </c>
      <c r="B4196" s="12" t="s">
        <v>4615</v>
      </c>
      <c r="C4196" s="12" t="s">
        <v>4617</v>
      </c>
      <c r="D4196" s="8" t="s">
        <v>12460</v>
      </c>
      <c r="E4196" s="9" t="s">
        <v>13660</v>
      </c>
      <c r="F4196" s="10" t="s">
        <v>9281</v>
      </c>
      <c r="G4196" s="12">
        <v>116768</v>
      </c>
      <c r="H4196" s="12">
        <v>23160302506</v>
      </c>
      <c r="I4196" s="12" t="s">
        <v>7510</v>
      </c>
      <c r="J4196" s="12" t="s">
        <v>4625</v>
      </c>
      <c r="K4196" s="13" t="s">
        <v>5650</v>
      </c>
      <c r="L4196" s="2"/>
      <c r="M4196" s="2"/>
      <c r="N4196" s="2"/>
    </row>
    <row r="4197" spans="1:14" x14ac:dyDescent="0.25">
      <c r="A4197" s="41">
        <v>4196</v>
      </c>
      <c r="B4197" s="12" t="s">
        <v>4615</v>
      </c>
      <c r="C4197" s="12" t="s">
        <v>4617</v>
      </c>
      <c r="D4197" s="8" t="s">
        <v>12460</v>
      </c>
      <c r="E4197" s="9" t="s">
        <v>13637</v>
      </c>
      <c r="F4197" s="10" t="s">
        <v>11350</v>
      </c>
      <c r="G4197" s="12">
        <v>116770</v>
      </c>
      <c r="H4197" s="12">
        <v>23160319209</v>
      </c>
      <c r="I4197" s="12" t="s">
        <v>7511</v>
      </c>
      <c r="J4197" s="12" t="s">
        <v>4629</v>
      </c>
      <c r="K4197" s="13" t="s">
        <v>5650</v>
      </c>
      <c r="L4197" s="2"/>
      <c r="M4197" s="2"/>
      <c r="N4197" s="2"/>
    </row>
    <row r="4198" spans="1:14" x14ac:dyDescent="0.25">
      <c r="A4198" s="41">
        <v>4197</v>
      </c>
      <c r="B4198" s="12" t="s">
        <v>4615</v>
      </c>
      <c r="C4198" s="12" t="s">
        <v>4617</v>
      </c>
      <c r="D4198" s="8" t="s">
        <v>12460</v>
      </c>
      <c r="E4198" s="9" t="s">
        <v>13661</v>
      </c>
      <c r="F4198" s="10" t="s">
        <v>8202</v>
      </c>
      <c r="G4198" s="12">
        <v>118769</v>
      </c>
      <c r="H4198" s="12">
        <v>23160307805</v>
      </c>
      <c r="I4198" s="12" t="s">
        <v>7512</v>
      </c>
      <c r="J4198" s="12" t="s">
        <v>4634</v>
      </c>
      <c r="K4198" s="13" t="s">
        <v>5650</v>
      </c>
      <c r="L4198" s="2"/>
      <c r="M4198" s="2"/>
      <c r="N4198" s="2"/>
    </row>
    <row r="4199" spans="1:14" x14ac:dyDescent="0.25">
      <c r="A4199" s="41">
        <v>4198</v>
      </c>
      <c r="B4199" s="12" t="s">
        <v>4615</v>
      </c>
      <c r="C4199" s="12" t="s">
        <v>4617</v>
      </c>
      <c r="D4199" s="8" t="s">
        <v>12460</v>
      </c>
      <c r="E4199" s="9" t="s">
        <v>13636</v>
      </c>
      <c r="F4199" s="10" t="s">
        <v>8006</v>
      </c>
      <c r="G4199" s="12">
        <v>118986</v>
      </c>
      <c r="H4199" s="12">
        <v>23160320005</v>
      </c>
      <c r="I4199" s="12" t="s">
        <v>7513</v>
      </c>
      <c r="J4199" s="12" t="s">
        <v>4629</v>
      </c>
      <c r="K4199" s="13" t="s">
        <v>5650</v>
      </c>
      <c r="L4199" s="2"/>
      <c r="M4199" s="2"/>
      <c r="N4199" s="2"/>
    </row>
    <row r="4200" spans="1:14" x14ac:dyDescent="0.25">
      <c r="A4200" s="41">
        <v>4199</v>
      </c>
      <c r="B4200" s="12" t="s">
        <v>4615</v>
      </c>
      <c r="C4200" s="12" t="s">
        <v>4617</v>
      </c>
      <c r="D4200" s="8" t="s">
        <v>12460</v>
      </c>
      <c r="E4200" s="9" t="s">
        <v>13637</v>
      </c>
      <c r="F4200" s="10" t="s">
        <v>9360</v>
      </c>
      <c r="G4200" s="12">
        <v>118987</v>
      </c>
      <c r="H4200" s="12">
        <v>23160308613</v>
      </c>
      <c r="I4200" s="12" t="s">
        <v>7514</v>
      </c>
      <c r="J4200" s="12" t="s">
        <v>4634</v>
      </c>
      <c r="K4200" s="13" t="s">
        <v>5650</v>
      </c>
      <c r="L4200" s="2"/>
      <c r="M4200" s="2"/>
      <c r="N4200" s="2"/>
    </row>
    <row r="4201" spans="1:14" x14ac:dyDescent="0.25">
      <c r="A4201" s="41">
        <v>4200</v>
      </c>
      <c r="B4201" s="12" t="s">
        <v>4615</v>
      </c>
      <c r="C4201" s="12" t="s">
        <v>4617</v>
      </c>
      <c r="D4201" s="8" t="s">
        <v>12528</v>
      </c>
      <c r="E4201" s="9" t="s">
        <v>13662</v>
      </c>
      <c r="F4201" s="10" t="s">
        <v>12073</v>
      </c>
      <c r="G4201" s="12">
        <v>127688</v>
      </c>
      <c r="H4201" s="12">
        <v>23160303305</v>
      </c>
      <c r="I4201" s="12" t="s">
        <v>7515</v>
      </c>
      <c r="J4201" s="12" t="s">
        <v>4619</v>
      </c>
      <c r="K4201" s="13" t="s">
        <v>5650</v>
      </c>
      <c r="L4201" s="2"/>
      <c r="M4201" s="2"/>
      <c r="N4201" s="2"/>
    </row>
    <row r="4202" spans="1:14" x14ac:dyDescent="0.25">
      <c r="A4202" s="41">
        <v>4201</v>
      </c>
      <c r="B4202" s="12" t="s">
        <v>4615</v>
      </c>
      <c r="C4202" s="12" t="s">
        <v>4647</v>
      </c>
      <c r="D4202" s="8" t="s">
        <v>12594</v>
      </c>
      <c r="E4202" s="9" t="s">
        <v>13644</v>
      </c>
      <c r="F4202" s="10" t="s">
        <v>11351</v>
      </c>
      <c r="G4202" s="12">
        <v>107001</v>
      </c>
      <c r="H4202" s="12">
        <v>23160406016</v>
      </c>
      <c r="I4202" s="12" t="s">
        <v>7516</v>
      </c>
      <c r="J4202" s="12" t="s">
        <v>4657</v>
      </c>
      <c r="K4202" s="13" t="s">
        <v>5650</v>
      </c>
      <c r="L4202" s="2"/>
      <c r="M4202" s="2"/>
      <c r="N4202" s="2"/>
    </row>
    <row r="4203" spans="1:14" x14ac:dyDescent="0.25">
      <c r="A4203" s="41">
        <v>4202</v>
      </c>
      <c r="B4203" s="12" t="s">
        <v>4615</v>
      </c>
      <c r="C4203" s="12" t="s">
        <v>4647</v>
      </c>
      <c r="D4203" s="8" t="s">
        <v>12460</v>
      </c>
      <c r="E4203" s="9" t="s">
        <v>13637</v>
      </c>
      <c r="F4203" s="10" t="s">
        <v>12201</v>
      </c>
      <c r="G4203" s="12">
        <v>107002</v>
      </c>
      <c r="H4203" s="12">
        <v>23160412805</v>
      </c>
      <c r="I4203" s="12" t="s">
        <v>7517</v>
      </c>
      <c r="J4203" s="12" t="s">
        <v>4659</v>
      </c>
      <c r="K4203" s="13" t="s">
        <v>5650</v>
      </c>
      <c r="L4203" s="2"/>
      <c r="M4203" s="2"/>
      <c r="N4203" s="2"/>
    </row>
    <row r="4204" spans="1:14" x14ac:dyDescent="0.25">
      <c r="A4204" s="41">
        <v>4203</v>
      </c>
      <c r="B4204" s="12" t="s">
        <v>4615</v>
      </c>
      <c r="C4204" s="12" t="s">
        <v>4647</v>
      </c>
      <c r="D4204" s="8" t="s">
        <v>12460</v>
      </c>
      <c r="E4204" s="9" t="s">
        <v>13637</v>
      </c>
      <c r="F4204" s="10" t="s">
        <v>9283</v>
      </c>
      <c r="G4204" s="12">
        <v>116773</v>
      </c>
      <c r="H4204" s="12">
        <v>23160409303</v>
      </c>
      <c r="I4204" s="12" t="s">
        <v>7518</v>
      </c>
      <c r="J4204" s="12" t="s">
        <v>4653</v>
      </c>
      <c r="K4204" s="13" t="s">
        <v>5650</v>
      </c>
      <c r="L4204" s="2"/>
      <c r="M4204" s="2"/>
      <c r="N4204" s="2"/>
    </row>
    <row r="4205" spans="1:14" x14ac:dyDescent="0.25">
      <c r="A4205" s="41">
        <v>4204</v>
      </c>
      <c r="B4205" s="12" t="s">
        <v>4615</v>
      </c>
      <c r="C4205" s="12" t="s">
        <v>4647</v>
      </c>
      <c r="D4205" s="8" t="s">
        <v>12460</v>
      </c>
      <c r="E4205" s="9" t="s">
        <v>13637</v>
      </c>
      <c r="F4205" s="10" t="s">
        <v>9277</v>
      </c>
      <c r="G4205" s="12">
        <v>116774</v>
      </c>
      <c r="H4205" s="12">
        <v>23160411203</v>
      </c>
      <c r="I4205" s="12" t="s">
        <v>7519</v>
      </c>
      <c r="J4205" s="12" t="s">
        <v>4651</v>
      </c>
      <c r="K4205" s="13" t="s">
        <v>5650</v>
      </c>
      <c r="L4205" s="2"/>
      <c r="M4205" s="2"/>
      <c r="N4205" s="2"/>
    </row>
    <row r="4206" spans="1:14" x14ac:dyDescent="0.25">
      <c r="A4206" s="41">
        <v>4205</v>
      </c>
      <c r="B4206" s="12" t="s">
        <v>4615</v>
      </c>
      <c r="C4206" s="12" t="s">
        <v>4647</v>
      </c>
      <c r="D4206" s="8" t="s">
        <v>12460</v>
      </c>
      <c r="E4206" s="9" t="s">
        <v>13637</v>
      </c>
      <c r="F4206" s="10" t="s">
        <v>8808</v>
      </c>
      <c r="G4206" s="12">
        <v>116775</v>
      </c>
      <c r="H4206" s="12">
        <v>23160409708</v>
      </c>
      <c r="I4206" s="12" t="s">
        <v>7520</v>
      </c>
      <c r="J4206" s="12" t="s">
        <v>4653</v>
      </c>
      <c r="K4206" s="13" t="s">
        <v>5650</v>
      </c>
      <c r="L4206" s="2"/>
      <c r="M4206" s="2"/>
      <c r="N4206" s="2"/>
    </row>
    <row r="4207" spans="1:14" x14ac:dyDescent="0.25">
      <c r="A4207" s="41">
        <v>4206</v>
      </c>
      <c r="B4207" s="12" t="s">
        <v>4615</v>
      </c>
      <c r="C4207" s="12" t="s">
        <v>4647</v>
      </c>
      <c r="D4207" s="8" t="s">
        <v>12460</v>
      </c>
      <c r="E4207" s="9" t="s">
        <v>13663</v>
      </c>
      <c r="F4207" s="10" t="s">
        <v>9297</v>
      </c>
      <c r="G4207" s="12">
        <v>116776</v>
      </c>
      <c r="H4207" s="12">
        <v>23160407604</v>
      </c>
      <c r="I4207" s="12" t="s">
        <v>7521</v>
      </c>
      <c r="J4207" s="12" t="s">
        <v>4663</v>
      </c>
      <c r="K4207" s="13" t="s">
        <v>5650</v>
      </c>
      <c r="L4207" s="2"/>
      <c r="M4207" s="2"/>
      <c r="N4207" s="2"/>
    </row>
    <row r="4208" spans="1:14" x14ac:dyDescent="0.25">
      <c r="A4208" s="41">
        <v>4207</v>
      </c>
      <c r="B4208" s="12" t="s">
        <v>4615</v>
      </c>
      <c r="C4208" s="12" t="s">
        <v>4647</v>
      </c>
      <c r="D4208" s="8" t="s">
        <v>12460</v>
      </c>
      <c r="E4208" s="9" t="s">
        <v>13664</v>
      </c>
      <c r="F4208" s="10" t="s">
        <v>9276</v>
      </c>
      <c r="G4208" s="12">
        <v>116777</v>
      </c>
      <c r="H4208" s="12">
        <v>23160402606</v>
      </c>
      <c r="I4208" s="12" t="s">
        <v>7522</v>
      </c>
      <c r="J4208" s="12" t="s">
        <v>4661</v>
      </c>
      <c r="K4208" s="13" t="s">
        <v>5650</v>
      </c>
      <c r="L4208" s="2"/>
      <c r="M4208" s="2"/>
      <c r="N4208" s="2"/>
    </row>
    <row r="4209" spans="1:14" x14ac:dyDescent="0.25">
      <c r="A4209" s="41">
        <v>4208</v>
      </c>
      <c r="B4209" s="12" t="s">
        <v>4615</v>
      </c>
      <c r="C4209" s="12" t="s">
        <v>4647</v>
      </c>
      <c r="D4209" s="8" t="s">
        <v>12460</v>
      </c>
      <c r="E4209" s="9" t="s">
        <v>13637</v>
      </c>
      <c r="F4209" s="10" t="s">
        <v>9857</v>
      </c>
      <c r="G4209" s="12">
        <v>116778</v>
      </c>
      <c r="H4209" s="12">
        <v>23160404503</v>
      </c>
      <c r="I4209" s="12" t="s">
        <v>7523</v>
      </c>
      <c r="J4209" s="12" t="s">
        <v>4655</v>
      </c>
      <c r="K4209" s="13" t="s">
        <v>5650</v>
      </c>
      <c r="L4209" s="2"/>
      <c r="M4209" s="2"/>
      <c r="N4209" s="2"/>
    </row>
    <row r="4210" spans="1:14" x14ac:dyDescent="0.25">
      <c r="A4210" s="41">
        <v>4209</v>
      </c>
      <c r="B4210" s="12" t="s">
        <v>4615</v>
      </c>
      <c r="C4210" s="12" t="s">
        <v>4647</v>
      </c>
      <c r="D4210" s="8" t="s">
        <v>12460</v>
      </c>
      <c r="E4210" s="9" t="s">
        <v>13637</v>
      </c>
      <c r="F4210" s="10" t="s">
        <v>9286</v>
      </c>
      <c r="G4210" s="12">
        <v>116779</v>
      </c>
      <c r="H4210" s="12">
        <v>23160406018</v>
      </c>
      <c r="I4210" s="12" t="s">
        <v>7524</v>
      </c>
      <c r="J4210" s="12" t="s">
        <v>4657</v>
      </c>
      <c r="K4210" s="13" t="s">
        <v>5650</v>
      </c>
      <c r="L4210" s="2"/>
      <c r="M4210" s="2"/>
      <c r="N4210" s="2"/>
    </row>
    <row r="4211" spans="1:14" x14ac:dyDescent="0.25">
      <c r="A4211" s="41">
        <v>4210</v>
      </c>
      <c r="B4211" s="12" t="s">
        <v>4615</v>
      </c>
      <c r="C4211" s="12" t="s">
        <v>4647</v>
      </c>
      <c r="D4211" s="8" t="s">
        <v>12621</v>
      </c>
      <c r="E4211" s="9" t="s">
        <v>13646</v>
      </c>
      <c r="F4211" s="10" t="s">
        <v>8874</v>
      </c>
      <c r="G4211" s="12">
        <v>118770</v>
      </c>
      <c r="H4211" s="12">
        <v>23160400805</v>
      </c>
      <c r="I4211" s="12" t="s">
        <v>7525</v>
      </c>
      <c r="J4211" s="12" t="s">
        <v>4649</v>
      </c>
      <c r="K4211" s="13" t="s">
        <v>5650</v>
      </c>
      <c r="L4211" s="2"/>
      <c r="M4211" s="2"/>
      <c r="N4211" s="2"/>
    </row>
    <row r="4212" spans="1:14" x14ac:dyDescent="0.25">
      <c r="A4212" s="41">
        <v>4211</v>
      </c>
      <c r="B4212" s="12" t="s">
        <v>4615</v>
      </c>
      <c r="C4212" s="12" t="s">
        <v>4647</v>
      </c>
      <c r="D4212" s="8" t="s">
        <v>12460</v>
      </c>
      <c r="E4212" s="9" t="s">
        <v>13663</v>
      </c>
      <c r="F4212" s="10" t="s">
        <v>7988</v>
      </c>
      <c r="G4212" s="12">
        <v>118969</v>
      </c>
      <c r="H4212" s="12">
        <v>23160412104</v>
      </c>
      <c r="I4212" s="12" t="s">
        <v>7526</v>
      </c>
      <c r="J4212" s="12" t="s">
        <v>4659</v>
      </c>
      <c r="K4212" s="13" t="s">
        <v>5650</v>
      </c>
      <c r="L4212" s="2"/>
      <c r="M4212" s="2"/>
      <c r="N4212" s="2"/>
    </row>
    <row r="4213" spans="1:14" x14ac:dyDescent="0.25">
      <c r="A4213" s="41">
        <v>4212</v>
      </c>
      <c r="B4213" s="12" t="s">
        <v>4615</v>
      </c>
      <c r="C4213" s="12" t="s">
        <v>4647</v>
      </c>
      <c r="D4213" s="14" t="s">
        <v>12594</v>
      </c>
      <c r="E4213" s="9" t="s">
        <v>13644</v>
      </c>
      <c r="F4213" s="10" t="s">
        <v>9540</v>
      </c>
      <c r="G4213" s="12">
        <v>118970</v>
      </c>
      <c r="H4213" s="12">
        <v>23160400705</v>
      </c>
      <c r="I4213" s="12" t="s">
        <v>7527</v>
      </c>
      <c r="J4213" s="12" t="s">
        <v>4649</v>
      </c>
      <c r="K4213" s="13" t="s">
        <v>5650</v>
      </c>
      <c r="L4213" s="2"/>
      <c r="M4213" s="2"/>
      <c r="N4213" s="2"/>
    </row>
    <row r="4214" spans="1:14" x14ac:dyDescent="0.25">
      <c r="A4214" s="41">
        <v>4213</v>
      </c>
      <c r="B4214" s="12" t="s">
        <v>4615</v>
      </c>
      <c r="C4214" s="12" t="s">
        <v>4647</v>
      </c>
      <c r="D4214" s="8" t="s">
        <v>12621</v>
      </c>
      <c r="E4214" s="9" t="s">
        <v>13645</v>
      </c>
      <c r="F4214" s="10" t="s">
        <v>9858</v>
      </c>
      <c r="G4214" s="12">
        <v>122969</v>
      </c>
      <c r="H4214" s="12">
        <v>23160402205</v>
      </c>
      <c r="I4214" s="12" t="s">
        <v>7528</v>
      </c>
      <c r="J4214" s="12" t="s">
        <v>4655</v>
      </c>
      <c r="K4214" s="13" t="s">
        <v>5650</v>
      </c>
      <c r="L4214" s="2"/>
      <c r="M4214" s="2"/>
      <c r="N4214" s="2"/>
    </row>
    <row r="4215" spans="1:14" x14ac:dyDescent="0.25">
      <c r="A4215" s="41">
        <v>4214</v>
      </c>
      <c r="B4215" s="12" t="s">
        <v>4615</v>
      </c>
      <c r="C4215" s="12" t="s">
        <v>4665</v>
      </c>
      <c r="D4215" s="8" t="s">
        <v>12460</v>
      </c>
      <c r="E4215" s="9" t="s">
        <v>13647</v>
      </c>
      <c r="F4215" s="10" t="s">
        <v>11352</v>
      </c>
      <c r="G4215" s="12">
        <v>107010</v>
      </c>
      <c r="H4215" s="12">
        <v>23160502508</v>
      </c>
      <c r="I4215" s="12" t="s">
        <v>7529</v>
      </c>
      <c r="J4215" s="12" t="s">
        <v>7530</v>
      </c>
      <c r="K4215" s="13" t="s">
        <v>5650</v>
      </c>
      <c r="L4215" s="2"/>
      <c r="M4215" s="2"/>
      <c r="N4215" s="2"/>
    </row>
    <row r="4216" spans="1:14" x14ac:dyDescent="0.25">
      <c r="A4216" s="41">
        <v>4215</v>
      </c>
      <c r="B4216" s="12" t="s">
        <v>4615</v>
      </c>
      <c r="C4216" s="12" t="s">
        <v>4665</v>
      </c>
      <c r="D4216" s="8" t="s">
        <v>12460</v>
      </c>
      <c r="E4216" s="9" t="s">
        <v>13647</v>
      </c>
      <c r="F4216" s="10" t="s">
        <v>11353</v>
      </c>
      <c r="G4216" s="12">
        <v>107011</v>
      </c>
      <c r="H4216" s="12">
        <v>23160511113</v>
      </c>
      <c r="I4216" s="12" t="s">
        <v>7531</v>
      </c>
      <c r="J4216" s="12" t="s">
        <v>7532</v>
      </c>
      <c r="K4216" s="13" t="s">
        <v>5650</v>
      </c>
      <c r="L4216" s="2"/>
      <c r="M4216" s="2"/>
      <c r="N4216" s="2"/>
    </row>
    <row r="4217" spans="1:14" x14ac:dyDescent="0.25">
      <c r="A4217" s="41">
        <v>4216</v>
      </c>
      <c r="B4217" s="12" t="s">
        <v>4615</v>
      </c>
      <c r="C4217" s="12" t="s">
        <v>4665</v>
      </c>
      <c r="D4217" s="8" t="s">
        <v>12460</v>
      </c>
      <c r="E4217" s="9" t="s">
        <v>13647</v>
      </c>
      <c r="F4217" s="10" t="s">
        <v>11354</v>
      </c>
      <c r="G4217" s="12">
        <v>107012</v>
      </c>
      <c r="H4217" s="12">
        <v>23160509004</v>
      </c>
      <c r="I4217" s="12" t="s">
        <v>7533</v>
      </c>
      <c r="J4217" s="12" t="s">
        <v>7534</v>
      </c>
      <c r="K4217" s="13" t="s">
        <v>5650</v>
      </c>
      <c r="L4217" s="2"/>
      <c r="M4217" s="2"/>
      <c r="N4217" s="2"/>
    </row>
    <row r="4218" spans="1:14" x14ac:dyDescent="0.25">
      <c r="A4218" s="41">
        <v>4217</v>
      </c>
      <c r="B4218" s="12" t="s">
        <v>4615</v>
      </c>
      <c r="C4218" s="12" t="s">
        <v>4665</v>
      </c>
      <c r="D4218" s="8" t="s">
        <v>12460</v>
      </c>
      <c r="E4218" s="9" t="s">
        <v>13647</v>
      </c>
      <c r="F4218" s="10" t="s">
        <v>11355</v>
      </c>
      <c r="G4218" s="12">
        <v>107013</v>
      </c>
      <c r="H4218" s="12">
        <v>23160505907</v>
      </c>
      <c r="I4218" s="12" t="s">
        <v>7535</v>
      </c>
      <c r="J4218" s="12" t="s">
        <v>7536</v>
      </c>
      <c r="K4218" s="13" t="s">
        <v>5650</v>
      </c>
      <c r="L4218" s="2"/>
      <c r="M4218" s="2"/>
      <c r="N4218" s="2"/>
    </row>
    <row r="4219" spans="1:14" x14ac:dyDescent="0.25">
      <c r="A4219" s="41">
        <v>4218</v>
      </c>
      <c r="B4219" s="12" t="s">
        <v>4615</v>
      </c>
      <c r="C4219" s="12" t="s">
        <v>4665</v>
      </c>
      <c r="D4219" s="8" t="s">
        <v>12460</v>
      </c>
      <c r="E4219" s="9" t="s">
        <v>13647</v>
      </c>
      <c r="F4219" s="10" t="s">
        <v>11356</v>
      </c>
      <c r="G4219" s="12">
        <v>107014</v>
      </c>
      <c r="H4219" s="12">
        <v>23160511911</v>
      </c>
      <c r="I4219" s="12" t="s">
        <v>7537</v>
      </c>
      <c r="J4219" s="12" t="s">
        <v>7534</v>
      </c>
      <c r="K4219" s="13" t="s">
        <v>5650</v>
      </c>
      <c r="L4219" s="2"/>
      <c r="M4219" s="2"/>
      <c r="N4219" s="2"/>
    </row>
    <row r="4220" spans="1:14" x14ac:dyDescent="0.25">
      <c r="A4220" s="41">
        <v>4219</v>
      </c>
      <c r="B4220" s="12" t="s">
        <v>4615</v>
      </c>
      <c r="C4220" s="12" t="s">
        <v>4665</v>
      </c>
      <c r="D4220" s="8" t="s">
        <v>12460</v>
      </c>
      <c r="E4220" s="9" t="s">
        <v>13647</v>
      </c>
      <c r="F4220" s="10" t="s">
        <v>11357</v>
      </c>
      <c r="G4220" s="12">
        <v>107015</v>
      </c>
      <c r="H4220" s="12">
        <v>23160519904</v>
      </c>
      <c r="I4220" s="12" t="s">
        <v>7538</v>
      </c>
      <c r="J4220" s="12" t="s">
        <v>7534</v>
      </c>
      <c r="K4220" s="13" t="s">
        <v>5650</v>
      </c>
      <c r="L4220" s="2"/>
      <c r="M4220" s="2"/>
      <c r="N4220" s="2"/>
    </row>
    <row r="4221" spans="1:14" x14ac:dyDescent="0.25">
      <c r="A4221" s="41">
        <v>4220</v>
      </c>
      <c r="B4221" s="12" t="s">
        <v>4615</v>
      </c>
      <c r="C4221" s="12" t="s">
        <v>4665</v>
      </c>
      <c r="D4221" s="8" t="s">
        <v>12460</v>
      </c>
      <c r="E4221" s="9" t="s">
        <v>13647</v>
      </c>
      <c r="F4221" s="10" t="s">
        <v>11358</v>
      </c>
      <c r="G4221" s="12">
        <v>107017</v>
      </c>
      <c r="H4221" s="12">
        <v>23160515604</v>
      </c>
      <c r="I4221" s="12" t="s">
        <v>7539</v>
      </c>
      <c r="J4221" s="12" t="s">
        <v>7534</v>
      </c>
      <c r="K4221" s="13" t="s">
        <v>5650</v>
      </c>
      <c r="L4221" s="2"/>
      <c r="M4221" s="2"/>
      <c r="N4221" s="2"/>
    </row>
    <row r="4222" spans="1:14" x14ac:dyDescent="0.25">
      <c r="A4222" s="41">
        <v>4221</v>
      </c>
      <c r="B4222" s="12" t="s">
        <v>4615</v>
      </c>
      <c r="C4222" s="12" t="s">
        <v>4665</v>
      </c>
      <c r="D4222" s="8" t="s">
        <v>12460</v>
      </c>
      <c r="E4222" s="9" t="s">
        <v>13647</v>
      </c>
      <c r="F4222" s="10" t="s">
        <v>11359</v>
      </c>
      <c r="G4222" s="12">
        <v>107018</v>
      </c>
      <c r="H4222" s="12">
        <v>23160514605</v>
      </c>
      <c r="I4222" s="12" t="s">
        <v>7540</v>
      </c>
      <c r="J4222" s="12" t="s">
        <v>7541</v>
      </c>
      <c r="K4222" s="13" t="s">
        <v>5650</v>
      </c>
      <c r="L4222" s="2"/>
      <c r="M4222" s="2"/>
      <c r="N4222" s="2"/>
    </row>
    <row r="4223" spans="1:14" x14ac:dyDescent="0.25">
      <c r="A4223" s="41">
        <v>4222</v>
      </c>
      <c r="B4223" s="12" t="s">
        <v>4615</v>
      </c>
      <c r="C4223" s="12" t="s">
        <v>4665</v>
      </c>
      <c r="D4223" s="8" t="s">
        <v>12460</v>
      </c>
      <c r="E4223" s="9" t="s">
        <v>13647</v>
      </c>
      <c r="F4223" s="10" t="s">
        <v>11360</v>
      </c>
      <c r="G4223" s="12">
        <v>107020</v>
      </c>
      <c r="H4223" s="12">
        <v>23160505405</v>
      </c>
      <c r="I4223" s="12" t="s">
        <v>7542</v>
      </c>
      <c r="J4223" s="12" t="s">
        <v>7543</v>
      </c>
      <c r="K4223" s="13" t="s">
        <v>5650</v>
      </c>
      <c r="L4223" s="2"/>
      <c r="M4223" s="2"/>
      <c r="N4223" s="2"/>
    </row>
    <row r="4224" spans="1:14" x14ac:dyDescent="0.25">
      <c r="A4224" s="41">
        <v>4223</v>
      </c>
      <c r="B4224" s="12" t="s">
        <v>4615</v>
      </c>
      <c r="C4224" s="12" t="s">
        <v>4665</v>
      </c>
      <c r="D4224" s="8" t="s">
        <v>12460</v>
      </c>
      <c r="E4224" s="9" t="s">
        <v>13647</v>
      </c>
      <c r="F4224" s="10" t="s">
        <v>7973</v>
      </c>
      <c r="G4224" s="12">
        <v>118771</v>
      </c>
      <c r="H4224" s="12">
        <v>23160506706</v>
      </c>
      <c r="I4224" s="12" t="s">
        <v>7544</v>
      </c>
      <c r="J4224" s="12" t="s">
        <v>4675</v>
      </c>
      <c r="K4224" s="13" t="s">
        <v>5650</v>
      </c>
      <c r="L4224" s="2"/>
      <c r="M4224" s="2"/>
      <c r="N4224" s="2"/>
    </row>
    <row r="4225" spans="1:14" x14ac:dyDescent="0.25">
      <c r="A4225" s="41">
        <v>4224</v>
      </c>
      <c r="B4225" s="12" t="s">
        <v>4615</v>
      </c>
      <c r="C4225" s="12" t="s">
        <v>4665</v>
      </c>
      <c r="D4225" s="8" t="s">
        <v>12460</v>
      </c>
      <c r="E4225" s="9" t="s">
        <v>13647</v>
      </c>
      <c r="F4225" s="10" t="s">
        <v>11339</v>
      </c>
      <c r="G4225" s="12">
        <v>118971</v>
      </c>
      <c r="H4225" s="12">
        <v>23160500304</v>
      </c>
      <c r="I4225" s="12" t="s">
        <v>7545</v>
      </c>
      <c r="J4225" s="12" t="s">
        <v>7534</v>
      </c>
      <c r="K4225" s="13" t="s">
        <v>5650</v>
      </c>
      <c r="L4225" s="2"/>
      <c r="M4225" s="2"/>
      <c r="N4225" s="2"/>
    </row>
    <row r="4226" spans="1:14" x14ac:dyDescent="0.25">
      <c r="A4226" s="41">
        <v>4225</v>
      </c>
      <c r="B4226" s="12" t="s">
        <v>4615</v>
      </c>
      <c r="C4226" s="12" t="s">
        <v>4665</v>
      </c>
      <c r="D4226" s="8" t="s">
        <v>12621</v>
      </c>
      <c r="E4226" s="9" t="s">
        <v>13649</v>
      </c>
      <c r="F4226" s="10" t="s">
        <v>11361</v>
      </c>
      <c r="G4226" s="12">
        <v>122970</v>
      </c>
      <c r="H4226" s="12">
        <v>23160503518</v>
      </c>
      <c r="I4226" s="12" t="s">
        <v>7546</v>
      </c>
      <c r="J4226" s="12" t="s">
        <v>4675</v>
      </c>
      <c r="K4226" s="13" t="s">
        <v>5650</v>
      </c>
      <c r="L4226" s="2"/>
      <c r="M4226" s="2"/>
      <c r="N4226" s="2"/>
    </row>
    <row r="4227" spans="1:14" x14ac:dyDescent="0.25">
      <c r="A4227" s="41">
        <v>4226</v>
      </c>
      <c r="B4227" s="12" t="s">
        <v>4615</v>
      </c>
      <c r="C4227" s="12" t="s">
        <v>4665</v>
      </c>
      <c r="D4227" s="8" t="s">
        <v>12621</v>
      </c>
      <c r="E4227" s="9" t="s">
        <v>13649</v>
      </c>
      <c r="F4227" s="10" t="s">
        <v>7987</v>
      </c>
      <c r="G4227" s="12">
        <v>122971</v>
      </c>
      <c r="H4227" s="12">
        <v>23160508205</v>
      </c>
      <c r="I4227" s="12" t="s">
        <v>7547</v>
      </c>
      <c r="J4227" s="12" t="s">
        <v>7534</v>
      </c>
      <c r="K4227" s="13" t="s">
        <v>5650</v>
      </c>
      <c r="L4227" s="2"/>
      <c r="M4227" s="2"/>
      <c r="N4227" s="2"/>
    </row>
    <row r="4228" spans="1:14" x14ac:dyDescent="0.25">
      <c r="A4228" s="41">
        <v>4227</v>
      </c>
      <c r="B4228" s="12" t="s">
        <v>4615</v>
      </c>
      <c r="C4228" s="12" t="s">
        <v>4665</v>
      </c>
      <c r="D4228" s="8" t="s">
        <v>12621</v>
      </c>
      <c r="E4228" s="9" t="s">
        <v>13665</v>
      </c>
      <c r="F4228" s="10" t="s">
        <v>9859</v>
      </c>
      <c r="G4228" s="12">
        <v>122972</v>
      </c>
      <c r="H4228" s="12">
        <v>23160502010</v>
      </c>
      <c r="I4228" s="12" t="s">
        <v>7548</v>
      </c>
      <c r="J4228" s="12" t="s">
        <v>4671</v>
      </c>
      <c r="K4228" s="13" t="s">
        <v>5650</v>
      </c>
      <c r="L4228" s="2"/>
      <c r="M4228" s="2"/>
      <c r="N4228" s="2"/>
    </row>
    <row r="4229" spans="1:14" x14ac:dyDescent="0.25">
      <c r="A4229" s="41">
        <v>4228</v>
      </c>
      <c r="B4229" s="12" t="s">
        <v>4615</v>
      </c>
      <c r="C4229" s="12" t="s">
        <v>4665</v>
      </c>
      <c r="D4229" s="8" t="s">
        <v>12621</v>
      </c>
      <c r="E4229" s="9" t="s">
        <v>13666</v>
      </c>
      <c r="F4229" s="10" t="s">
        <v>8451</v>
      </c>
      <c r="G4229" s="12">
        <v>122973</v>
      </c>
      <c r="H4229" s="12">
        <v>23160518104</v>
      </c>
      <c r="I4229" s="12" t="s">
        <v>7549</v>
      </c>
      <c r="J4229" s="12" t="s">
        <v>7534</v>
      </c>
      <c r="K4229" s="13" t="s">
        <v>5650</v>
      </c>
      <c r="L4229" s="2"/>
      <c r="M4229" s="2"/>
      <c r="N4229" s="2"/>
    </row>
    <row r="4230" spans="1:14" x14ac:dyDescent="0.25">
      <c r="A4230" s="41">
        <v>4229</v>
      </c>
      <c r="B4230" s="12" t="s">
        <v>4615</v>
      </c>
      <c r="C4230" s="12" t="s">
        <v>4665</v>
      </c>
      <c r="D4230" s="8" t="s">
        <v>12460</v>
      </c>
      <c r="E4230" s="9" t="s">
        <v>13637</v>
      </c>
      <c r="F4230" s="10" t="s">
        <v>9274</v>
      </c>
      <c r="G4230" s="12">
        <v>125652</v>
      </c>
      <c r="H4230" s="12">
        <v>23160504403</v>
      </c>
      <c r="I4230" s="12" t="s">
        <v>7550</v>
      </c>
      <c r="J4230" s="12" t="s">
        <v>7534</v>
      </c>
      <c r="K4230" s="13" t="s">
        <v>5650</v>
      </c>
      <c r="L4230" s="2"/>
      <c r="M4230" s="2"/>
      <c r="N4230" s="2"/>
    </row>
    <row r="4231" spans="1:14" x14ac:dyDescent="0.25">
      <c r="A4231" s="41">
        <v>4230</v>
      </c>
      <c r="B4231" s="12" t="s">
        <v>4615</v>
      </c>
      <c r="C4231" s="12" t="s">
        <v>4665</v>
      </c>
      <c r="D4231" s="8" t="s">
        <v>12460</v>
      </c>
      <c r="E4231" s="9" t="s">
        <v>13637</v>
      </c>
      <c r="F4231" s="10" t="s">
        <v>12186</v>
      </c>
      <c r="G4231" s="12">
        <v>127690</v>
      </c>
      <c r="H4231" s="12">
        <v>23160516104</v>
      </c>
      <c r="I4231" s="12" t="s">
        <v>7551</v>
      </c>
      <c r="J4231" s="12" t="s">
        <v>4671</v>
      </c>
      <c r="K4231" s="13" t="s">
        <v>5650</v>
      </c>
      <c r="L4231" s="2"/>
      <c r="M4231" s="2"/>
      <c r="N4231" s="2"/>
    </row>
    <row r="4232" spans="1:14" x14ac:dyDescent="0.25">
      <c r="A4232" s="41">
        <v>4231</v>
      </c>
      <c r="B4232" s="7" t="s">
        <v>4718</v>
      </c>
      <c r="C4232" s="7" t="s">
        <v>4719</v>
      </c>
      <c r="D4232" s="8" t="s">
        <v>12508</v>
      </c>
      <c r="E4232" s="9" t="s">
        <v>12530</v>
      </c>
      <c r="F4232" s="10" t="s">
        <v>9860</v>
      </c>
      <c r="G4232" s="7">
        <v>107618</v>
      </c>
      <c r="H4232" s="7">
        <v>23220506529</v>
      </c>
      <c r="I4232" s="7" t="s">
        <v>4720</v>
      </c>
      <c r="J4232" s="7" t="s">
        <v>4721</v>
      </c>
      <c r="K4232" s="11" t="s">
        <v>10</v>
      </c>
      <c r="L4232" s="2"/>
      <c r="M4232" s="2"/>
      <c r="N4232" s="2"/>
    </row>
    <row r="4233" spans="1:14" x14ac:dyDescent="0.25">
      <c r="A4233" s="41">
        <v>4232</v>
      </c>
      <c r="B4233" s="7" t="s">
        <v>4718</v>
      </c>
      <c r="C4233" s="7" t="s">
        <v>4719</v>
      </c>
      <c r="D4233" s="8" t="s">
        <v>12528</v>
      </c>
      <c r="E4233" s="9" t="s">
        <v>12531</v>
      </c>
      <c r="F4233" s="10" t="s">
        <v>11362</v>
      </c>
      <c r="G4233" s="7">
        <v>107620</v>
      </c>
      <c r="H4233" s="7">
        <v>23220506312</v>
      </c>
      <c r="I4233" s="7" t="s">
        <v>4722</v>
      </c>
      <c r="J4233" s="7" t="s">
        <v>4723</v>
      </c>
      <c r="K4233" s="11" t="s">
        <v>10</v>
      </c>
      <c r="L4233" s="2"/>
      <c r="M4233" s="2"/>
      <c r="N4233" s="2"/>
    </row>
    <row r="4234" spans="1:14" x14ac:dyDescent="0.25">
      <c r="A4234" s="41">
        <v>4233</v>
      </c>
      <c r="B4234" s="7" t="s">
        <v>4718</v>
      </c>
      <c r="C4234" s="7" t="s">
        <v>4719</v>
      </c>
      <c r="D4234" s="8" t="s">
        <v>12528</v>
      </c>
      <c r="E4234" s="9" t="s">
        <v>12532</v>
      </c>
      <c r="F4234" s="10" t="s">
        <v>11363</v>
      </c>
      <c r="G4234" s="7">
        <v>107621</v>
      </c>
      <c r="H4234" s="7">
        <v>23220509512</v>
      </c>
      <c r="I4234" s="7" t="s">
        <v>4724</v>
      </c>
      <c r="J4234" s="7" t="s">
        <v>4725</v>
      </c>
      <c r="K4234" s="11" t="s">
        <v>10</v>
      </c>
      <c r="L4234" s="2"/>
      <c r="M4234" s="2"/>
      <c r="N4234" s="2"/>
    </row>
    <row r="4235" spans="1:14" x14ac:dyDescent="0.25">
      <c r="A4235" s="41">
        <v>4234</v>
      </c>
      <c r="B4235" s="7" t="s">
        <v>4718</v>
      </c>
      <c r="C4235" s="7" t="s">
        <v>4719</v>
      </c>
      <c r="D4235" s="8" t="s">
        <v>12508</v>
      </c>
      <c r="E4235" s="9" t="s">
        <v>4719</v>
      </c>
      <c r="F4235" s="10" t="s">
        <v>11364</v>
      </c>
      <c r="G4235" s="7">
        <v>107622</v>
      </c>
      <c r="H4235" s="7">
        <v>23220503508</v>
      </c>
      <c r="I4235" s="7" t="s">
        <v>4726</v>
      </c>
      <c r="J4235" s="7" t="s">
        <v>4727</v>
      </c>
      <c r="K4235" s="11" t="s">
        <v>10</v>
      </c>
      <c r="L4235" s="2"/>
      <c r="M4235" s="2"/>
      <c r="N4235" s="2"/>
    </row>
    <row r="4236" spans="1:14" x14ac:dyDescent="0.25">
      <c r="A4236" s="41">
        <v>4235</v>
      </c>
      <c r="B4236" s="7" t="s">
        <v>4718</v>
      </c>
      <c r="C4236" s="7" t="s">
        <v>4719</v>
      </c>
      <c r="D4236" s="8" t="s">
        <v>12508</v>
      </c>
      <c r="E4236" s="9" t="s">
        <v>4719</v>
      </c>
      <c r="F4236" s="10" t="s">
        <v>12425</v>
      </c>
      <c r="G4236" s="7">
        <v>107626</v>
      </c>
      <c r="H4236" s="7">
        <v>23220500946</v>
      </c>
      <c r="I4236" s="7" t="s">
        <v>4728</v>
      </c>
      <c r="J4236" s="7" t="s">
        <v>4729</v>
      </c>
      <c r="K4236" s="11" t="s">
        <v>10</v>
      </c>
      <c r="L4236" s="2"/>
      <c r="M4236" s="2"/>
      <c r="N4236" s="2"/>
    </row>
    <row r="4237" spans="1:14" x14ac:dyDescent="0.25">
      <c r="A4237" s="41">
        <v>4236</v>
      </c>
      <c r="B4237" s="7" t="s">
        <v>4718</v>
      </c>
      <c r="C4237" s="7" t="s">
        <v>4719</v>
      </c>
      <c r="D4237" s="8" t="s">
        <v>12621</v>
      </c>
      <c r="E4237" s="9" t="s">
        <v>4719</v>
      </c>
      <c r="F4237" s="10" t="s">
        <v>8358</v>
      </c>
      <c r="G4237" s="7">
        <v>107627</v>
      </c>
      <c r="H4237" s="7">
        <v>23220514104</v>
      </c>
      <c r="I4237" s="7" t="s">
        <v>4730</v>
      </c>
      <c r="J4237" s="7" t="s">
        <v>4731</v>
      </c>
      <c r="K4237" s="11" t="s">
        <v>10</v>
      </c>
      <c r="L4237" s="2"/>
      <c r="M4237" s="2"/>
      <c r="N4237" s="2"/>
    </row>
    <row r="4238" spans="1:14" x14ac:dyDescent="0.25">
      <c r="A4238" s="41">
        <v>4237</v>
      </c>
      <c r="B4238" s="7" t="s">
        <v>4718</v>
      </c>
      <c r="C4238" s="7" t="s">
        <v>4719</v>
      </c>
      <c r="D4238" s="8" t="s">
        <v>12528</v>
      </c>
      <c r="E4238" s="9" t="s">
        <v>12533</v>
      </c>
      <c r="F4238" s="10" t="s">
        <v>11365</v>
      </c>
      <c r="G4238" s="7">
        <v>107628</v>
      </c>
      <c r="H4238" s="7">
        <v>23220507713</v>
      </c>
      <c r="I4238" s="7" t="s">
        <v>4732</v>
      </c>
      <c r="J4238" s="7" t="s">
        <v>4733</v>
      </c>
      <c r="K4238" s="11" t="s">
        <v>10</v>
      </c>
      <c r="L4238" s="2"/>
      <c r="M4238" s="2"/>
      <c r="N4238" s="2"/>
    </row>
    <row r="4239" spans="1:14" x14ac:dyDescent="0.25">
      <c r="A4239" s="41">
        <v>4238</v>
      </c>
      <c r="B4239" s="7" t="s">
        <v>4718</v>
      </c>
      <c r="C4239" s="7" t="s">
        <v>4719</v>
      </c>
      <c r="D4239" s="8" t="s">
        <v>12523</v>
      </c>
      <c r="E4239" s="9" t="s">
        <v>12534</v>
      </c>
      <c r="F4239" s="10" t="s">
        <v>11366</v>
      </c>
      <c r="G4239" s="7">
        <v>107629</v>
      </c>
      <c r="H4239" s="7">
        <v>23220508717</v>
      </c>
      <c r="I4239" s="7" t="s">
        <v>4734</v>
      </c>
      <c r="J4239" s="7" t="s">
        <v>4735</v>
      </c>
      <c r="K4239" s="11" t="s">
        <v>10</v>
      </c>
      <c r="L4239" s="2"/>
      <c r="M4239" s="2"/>
      <c r="N4239" s="2"/>
    </row>
    <row r="4240" spans="1:14" x14ac:dyDescent="0.25">
      <c r="A4240" s="41">
        <v>4239</v>
      </c>
      <c r="B4240" s="7" t="s">
        <v>4718</v>
      </c>
      <c r="C4240" s="7" t="s">
        <v>4719</v>
      </c>
      <c r="D4240" s="8" t="s">
        <v>12528</v>
      </c>
      <c r="E4240" s="9" t="s">
        <v>12535</v>
      </c>
      <c r="F4240" s="10" t="s">
        <v>9451</v>
      </c>
      <c r="G4240" s="7">
        <v>107630</v>
      </c>
      <c r="H4240" s="7">
        <v>23220505516</v>
      </c>
      <c r="I4240" s="7" t="s">
        <v>4736</v>
      </c>
      <c r="J4240" s="7" t="s">
        <v>4737</v>
      </c>
      <c r="K4240" s="11" t="s">
        <v>10</v>
      </c>
      <c r="L4240" s="2"/>
      <c r="M4240" s="2"/>
      <c r="N4240" s="2"/>
    </row>
    <row r="4241" spans="1:14" x14ac:dyDescent="0.25">
      <c r="A4241" s="41">
        <v>4240</v>
      </c>
      <c r="B4241" s="7" t="s">
        <v>4718</v>
      </c>
      <c r="C4241" s="7" t="s">
        <v>4719</v>
      </c>
      <c r="D4241" s="14" t="s">
        <v>12661</v>
      </c>
      <c r="E4241" s="9" t="s">
        <v>12536</v>
      </c>
      <c r="F4241" s="10" t="s">
        <v>11367</v>
      </c>
      <c r="G4241" s="7">
        <v>107631</v>
      </c>
      <c r="H4241" s="7">
        <v>23220502226</v>
      </c>
      <c r="I4241" s="7" t="s">
        <v>4738</v>
      </c>
      <c r="J4241" s="7" t="s">
        <v>4739</v>
      </c>
      <c r="K4241" s="11" t="s">
        <v>10</v>
      </c>
      <c r="L4241" s="2"/>
      <c r="M4241" s="2"/>
      <c r="N4241" s="2"/>
    </row>
    <row r="4242" spans="1:14" ht="23.25" x14ac:dyDescent="0.25">
      <c r="A4242" s="41">
        <v>4241</v>
      </c>
      <c r="B4242" s="7" t="s">
        <v>4718</v>
      </c>
      <c r="C4242" s="7" t="s">
        <v>4719</v>
      </c>
      <c r="D4242" s="8" t="s">
        <v>12528</v>
      </c>
      <c r="E4242" s="9" t="s">
        <v>12537</v>
      </c>
      <c r="F4242" s="10" t="s">
        <v>11368</v>
      </c>
      <c r="G4242" s="7">
        <v>107675</v>
      </c>
      <c r="H4242" s="7">
        <v>23220513007</v>
      </c>
      <c r="I4242" s="7" t="s">
        <v>4740</v>
      </c>
      <c r="J4242" s="7" t="s">
        <v>4733</v>
      </c>
      <c r="K4242" s="11" t="s">
        <v>10</v>
      </c>
      <c r="L4242" s="2"/>
      <c r="M4242" s="2"/>
      <c r="N4242" s="2"/>
    </row>
    <row r="4243" spans="1:14" x14ac:dyDescent="0.25">
      <c r="A4243" s="41">
        <v>4242</v>
      </c>
      <c r="B4243" s="7" t="s">
        <v>4718</v>
      </c>
      <c r="C4243" s="7" t="s">
        <v>4719</v>
      </c>
      <c r="D4243" s="8" t="s">
        <v>12528</v>
      </c>
      <c r="E4243" s="9" t="s">
        <v>4719</v>
      </c>
      <c r="F4243" s="10" t="s">
        <v>9158</v>
      </c>
      <c r="G4243" s="7">
        <v>112081</v>
      </c>
      <c r="H4243" s="7">
        <v>23220511604</v>
      </c>
      <c r="I4243" s="7" t="s">
        <v>4741</v>
      </c>
      <c r="J4243" s="7" t="s">
        <v>4735</v>
      </c>
      <c r="K4243" s="11" t="s">
        <v>10</v>
      </c>
      <c r="L4243" s="2"/>
      <c r="M4243" s="2"/>
      <c r="N4243" s="2"/>
    </row>
    <row r="4244" spans="1:14" x14ac:dyDescent="0.25">
      <c r="A4244" s="41">
        <v>4243</v>
      </c>
      <c r="B4244" s="7" t="s">
        <v>4718</v>
      </c>
      <c r="C4244" s="7" t="s">
        <v>4719</v>
      </c>
      <c r="D4244" s="14" t="s">
        <v>12661</v>
      </c>
      <c r="E4244" s="9" t="s">
        <v>12538</v>
      </c>
      <c r="F4244" s="10" t="s">
        <v>11369</v>
      </c>
      <c r="G4244" s="7">
        <v>112097</v>
      </c>
      <c r="H4244" s="7">
        <v>23220500505</v>
      </c>
      <c r="I4244" s="7" t="s">
        <v>4742</v>
      </c>
      <c r="J4244" s="7" t="s">
        <v>4723</v>
      </c>
      <c r="K4244" s="11" t="s">
        <v>10</v>
      </c>
      <c r="L4244" s="2"/>
      <c r="M4244" s="2"/>
      <c r="N4244" s="2"/>
    </row>
    <row r="4245" spans="1:14" x14ac:dyDescent="0.25">
      <c r="A4245" s="41">
        <v>4244</v>
      </c>
      <c r="B4245" s="7" t="s">
        <v>4718</v>
      </c>
      <c r="C4245" s="7" t="s">
        <v>4719</v>
      </c>
      <c r="D4245" s="8" t="s">
        <v>12621</v>
      </c>
      <c r="E4245" s="9" t="s">
        <v>12539</v>
      </c>
      <c r="F4245" s="10" t="s">
        <v>9448</v>
      </c>
      <c r="G4245" s="7">
        <v>118533</v>
      </c>
      <c r="H4245" s="7">
        <v>23220500810</v>
      </c>
      <c r="I4245" s="7" t="s">
        <v>4743</v>
      </c>
      <c r="J4245" s="7" t="s">
        <v>4725</v>
      </c>
      <c r="K4245" s="11" t="s">
        <v>10</v>
      </c>
      <c r="L4245" s="2"/>
      <c r="M4245" s="2"/>
      <c r="N4245" s="2"/>
    </row>
    <row r="4246" spans="1:14" x14ac:dyDescent="0.25">
      <c r="A4246" s="41">
        <v>4245</v>
      </c>
      <c r="B4246" s="7" t="s">
        <v>4718</v>
      </c>
      <c r="C4246" s="7" t="s">
        <v>4744</v>
      </c>
      <c r="D4246" s="8" t="s">
        <v>12528</v>
      </c>
      <c r="E4246" s="9" t="s">
        <v>12540</v>
      </c>
      <c r="F4246" s="10" t="s">
        <v>9861</v>
      </c>
      <c r="G4246" s="7">
        <v>107605</v>
      </c>
      <c r="H4246" s="7">
        <v>23220402010</v>
      </c>
      <c r="I4246" s="7" t="s">
        <v>4745</v>
      </c>
      <c r="J4246" s="7" t="s">
        <v>4746</v>
      </c>
      <c r="K4246" s="11" t="s">
        <v>10</v>
      </c>
      <c r="L4246" s="2"/>
      <c r="M4246" s="2"/>
      <c r="N4246" s="2"/>
    </row>
    <row r="4247" spans="1:14" x14ac:dyDescent="0.25">
      <c r="A4247" s="41">
        <v>4246</v>
      </c>
      <c r="B4247" s="7" t="s">
        <v>4718</v>
      </c>
      <c r="C4247" s="7" t="s">
        <v>4744</v>
      </c>
      <c r="D4247" s="8" t="s">
        <v>13716</v>
      </c>
      <c r="E4247" s="9" t="s">
        <v>12541</v>
      </c>
      <c r="F4247" s="10" t="s">
        <v>9862</v>
      </c>
      <c r="G4247" s="7">
        <v>107606</v>
      </c>
      <c r="H4247" s="7">
        <v>23220402913</v>
      </c>
      <c r="I4247" s="7" t="s">
        <v>4747</v>
      </c>
      <c r="J4247" s="7" t="s">
        <v>4748</v>
      </c>
      <c r="K4247" s="11" t="s">
        <v>10</v>
      </c>
      <c r="L4247" s="2"/>
      <c r="M4247" s="2"/>
      <c r="N4247" s="2"/>
    </row>
    <row r="4248" spans="1:14" x14ac:dyDescent="0.25">
      <c r="A4248" s="41">
        <v>4247</v>
      </c>
      <c r="B4248" s="7" t="s">
        <v>4718</v>
      </c>
      <c r="C4248" s="7" t="s">
        <v>4744</v>
      </c>
      <c r="D4248" s="8" t="s">
        <v>12528</v>
      </c>
      <c r="E4248" s="9" t="s">
        <v>12542</v>
      </c>
      <c r="F4248" s="10" t="s">
        <v>9863</v>
      </c>
      <c r="G4248" s="7">
        <v>107607</v>
      </c>
      <c r="H4248" s="7">
        <v>23220401310</v>
      </c>
      <c r="I4248" s="7" t="s">
        <v>4749</v>
      </c>
      <c r="J4248" s="7" t="s">
        <v>4748</v>
      </c>
      <c r="K4248" s="11" t="s">
        <v>10</v>
      </c>
      <c r="L4248" s="2"/>
      <c r="M4248" s="2"/>
      <c r="N4248" s="2"/>
    </row>
    <row r="4249" spans="1:14" x14ac:dyDescent="0.25">
      <c r="A4249" s="41">
        <v>4248</v>
      </c>
      <c r="B4249" s="7" t="s">
        <v>4718</v>
      </c>
      <c r="C4249" s="7" t="s">
        <v>4744</v>
      </c>
      <c r="D4249" s="8" t="s">
        <v>12528</v>
      </c>
      <c r="E4249" s="9" t="s">
        <v>8724</v>
      </c>
      <c r="F4249" s="10" t="s">
        <v>8847</v>
      </c>
      <c r="G4249" s="7">
        <v>107610</v>
      </c>
      <c r="H4249" s="7">
        <v>23220410609</v>
      </c>
      <c r="I4249" s="7" t="s">
        <v>4750</v>
      </c>
      <c r="J4249" s="7" t="s">
        <v>4751</v>
      </c>
      <c r="K4249" s="11" t="s">
        <v>10</v>
      </c>
      <c r="L4249" s="2"/>
      <c r="M4249" s="2"/>
      <c r="N4249" s="2"/>
    </row>
    <row r="4250" spans="1:14" x14ac:dyDescent="0.25">
      <c r="A4250" s="41">
        <v>4249</v>
      </c>
      <c r="B4250" s="7" t="s">
        <v>4718</v>
      </c>
      <c r="C4250" s="7" t="s">
        <v>4744</v>
      </c>
      <c r="D4250" s="8" t="s">
        <v>12631</v>
      </c>
      <c r="E4250" s="9" t="s">
        <v>12543</v>
      </c>
      <c r="F4250" s="10" t="s">
        <v>9864</v>
      </c>
      <c r="G4250" s="7">
        <v>107612</v>
      </c>
      <c r="H4250" s="7">
        <v>23220407511</v>
      </c>
      <c r="I4250" s="7" t="s">
        <v>4752</v>
      </c>
      <c r="J4250" s="7" t="s">
        <v>4751</v>
      </c>
      <c r="K4250" s="11" t="s">
        <v>10</v>
      </c>
      <c r="L4250" s="2"/>
      <c r="M4250" s="2"/>
      <c r="N4250" s="2"/>
    </row>
    <row r="4251" spans="1:14" ht="23.25" x14ac:dyDescent="0.25">
      <c r="A4251" s="41">
        <v>4250</v>
      </c>
      <c r="B4251" s="7" t="s">
        <v>4718</v>
      </c>
      <c r="C4251" s="7" t="s">
        <v>4744</v>
      </c>
      <c r="D4251" s="8" t="s">
        <v>12508</v>
      </c>
      <c r="E4251" s="9" t="s">
        <v>12544</v>
      </c>
      <c r="F4251" s="10" t="s">
        <v>12426</v>
      </c>
      <c r="G4251" s="7">
        <v>107614</v>
      </c>
      <c r="H4251" s="7">
        <v>23220414606</v>
      </c>
      <c r="I4251" s="7" t="s">
        <v>4753</v>
      </c>
      <c r="J4251" s="7" t="s">
        <v>4751</v>
      </c>
      <c r="K4251" s="11" t="s">
        <v>10</v>
      </c>
      <c r="L4251" s="2"/>
      <c r="M4251" s="2"/>
      <c r="N4251" s="2"/>
    </row>
    <row r="4252" spans="1:14" x14ac:dyDescent="0.25">
      <c r="A4252" s="41">
        <v>4251</v>
      </c>
      <c r="B4252" s="7" t="s">
        <v>4718</v>
      </c>
      <c r="C4252" s="7" t="s">
        <v>4744</v>
      </c>
      <c r="D4252" s="8" t="s">
        <v>12528</v>
      </c>
      <c r="E4252" s="9" t="s">
        <v>12545</v>
      </c>
      <c r="F4252" s="10" t="s">
        <v>9450</v>
      </c>
      <c r="G4252" s="7">
        <v>107615</v>
      </c>
      <c r="H4252" s="7">
        <v>23220412709</v>
      </c>
      <c r="I4252" s="7" t="s">
        <v>4754</v>
      </c>
      <c r="J4252" s="7" t="s">
        <v>4755</v>
      </c>
      <c r="K4252" s="11" t="s">
        <v>10</v>
      </c>
      <c r="L4252" s="2"/>
      <c r="M4252" s="2"/>
      <c r="N4252" s="2"/>
    </row>
    <row r="4253" spans="1:14" x14ac:dyDescent="0.25">
      <c r="A4253" s="41">
        <v>4252</v>
      </c>
      <c r="B4253" s="7" t="s">
        <v>4718</v>
      </c>
      <c r="C4253" s="7" t="s">
        <v>4744</v>
      </c>
      <c r="D4253" s="8" t="s">
        <v>13716</v>
      </c>
      <c r="E4253" s="9" t="s">
        <v>12541</v>
      </c>
      <c r="F4253" s="10" t="s">
        <v>9458</v>
      </c>
      <c r="G4253" s="7">
        <v>107616</v>
      </c>
      <c r="H4253" s="7">
        <v>23220401422</v>
      </c>
      <c r="I4253" s="7" t="s">
        <v>4756</v>
      </c>
      <c r="J4253" s="7" t="s">
        <v>4757</v>
      </c>
      <c r="K4253" s="11" t="s">
        <v>10</v>
      </c>
      <c r="L4253" s="2"/>
      <c r="M4253" s="2"/>
      <c r="N4253" s="2"/>
    </row>
    <row r="4254" spans="1:14" x14ac:dyDescent="0.25">
      <c r="A4254" s="41">
        <v>4253</v>
      </c>
      <c r="B4254" s="7" t="s">
        <v>4718</v>
      </c>
      <c r="C4254" s="7" t="s">
        <v>4744</v>
      </c>
      <c r="D4254" s="8" t="s">
        <v>12460</v>
      </c>
      <c r="E4254" s="9" t="s">
        <v>12546</v>
      </c>
      <c r="F4254" s="10" t="s">
        <v>9454</v>
      </c>
      <c r="G4254" s="7">
        <v>107617</v>
      </c>
      <c r="H4254" s="7">
        <v>23220407803</v>
      </c>
      <c r="I4254" s="7" t="s">
        <v>4758</v>
      </c>
      <c r="J4254" s="7" t="s">
        <v>4751</v>
      </c>
      <c r="K4254" s="11" t="s">
        <v>10</v>
      </c>
      <c r="L4254" s="2"/>
      <c r="M4254" s="2"/>
      <c r="N4254" s="2"/>
    </row>
    <row r="4255" spans="1:14" x14ac:dyDescent="0.25">
      <c r="A4255" s="41">
        <v>4254</v>
      </c>
      <c r="B4255" s="7" t="s">
        <v>4718</v>
      </c>
      <c r="C4255" s="7" t="s">
        <v>4744</v>
      </c>
      <c r="D4255" s="8" t="s">
        <v>12528</v>
      </c>
      <c r="E4255" s="9" t="s">
        <v>12540</v>
      </c>
      <c r="F4255" s="10" t="s">
        <v>9463</v>
      </c>
      <c r="G4255" s="7">
        <v>112087</v>
      </c>
      <c r="H4255" s="7">
        <v>23220405107</v>
      </c>
      <c r="I4255" s="7" t="s">
        <v>4759</v>
      </c>
      <c r="J4255" s="7" t="s">
        <v>4748</v>
      </c>
      <c r="K4255" s="11" t="s">
        <v>10</v>
      </c>
      <c r="L4255" s="2"/>
      <c r="M4255" s="2"/>
      <c r="N4255" s="2"/>
    </row>
    <row r="4256" spans="1:14" x14ac:dyDescent="0.25">
      <c r="A4256" s="41">
        <v>4255</v>
      </c>
      <c r="B4256" s="7" t="s">
        <v>4718</v>
      </c>
      <c r="C4256" s="7" t="s">
        <v>4744</v>
      </c>
      <c r="D4256" s="8" t="s">
        <v>12508</v>
      </c>
      <c r="E4256" s="9" t="s">
        <v>12544</v>
      </c>
      <c r="F4256" s="10" t="s">
        <v>11370</v>
      </c>
      <c r="G4256" s="7">
        <v>115841</v>
      </c>
      <c r="H4256" s="7">
        <v>23220412309</v>
      </c>
      <c r="I4256" s="7" t="s">
        <v>4760</v>
      </c>
      <c r="J4256" s="7" t="s">
        <v>4751</v>
      </c>
      <c r="K4256" s="11" t="s">
        <v>10</v>
      </c>
      <c r="L4256" s="2"/>
      <c r="M4256" s="2"/>
      <c r="N4256" s="2"/>
    </row>
    <row r="4257" spans="1:14" x14ac:dyDescent="0.25">
      <c r="A4257" s="41">
        <v>4256</v>
      </c>
      <c r="B4257" s="7" t="s">
        <v>4718</v>
      </c>
      <c r="C4257" s="7" t="s">
        <v>4744</v>
      </c>
      <c r="D4257" s="8" t="s">
        <v>12631</v>
      </c>
      <c r="E4257" s="9" t="s">
        <v>12547</v>
      </c>
      <c r="F4257" s="10" t="s">
        <v>9457</v>
      </c>
      <c r="G4257" s="7">
        <v>118534</v>
      </c>
      <c r="H4257" s="7">
        <v>23220401615</v>
      </c>
      <c r="I4257" s="7" t="s">
        <v>4761</v>
      </c>
      <c r="J4257" s="7" t="s">
        <v>4757</v>
      </c>
      <c r="K4257" s="11" t="s">
        <v>10</v>
      </c>
      <c r="L4257" s="2"/>
      <c r="M4257" s="2"/>
      <c r="N4257" s="2"/>
    </row>
    <row r="4258" spans="1:14" x14ac:dyDescent="0.25">
      <c r="A4258" s="41">
        <v>4257</v>
      </c>
      <c r="B4258" s="7" t="s">
        <v>4718</v>
      </c>
      <c r="C4258" s="7" t="s">
        <v>4718</v>
      </c>
      <c r="D4258" s="8" t="s">
        <v>12523</v>
      </c>
      <c r="E4258" s="9" t="s">
        <v>4718</v>
      </c>
      <c r="F4258" s="10" t="s">
        <v>9449</v>
      </c>
      <c r="G4258" s="7">
        <v>92338</v>
      </c>
      <c r="H4258" s="7">
        <v>23220615312</v>
      </c>
      <c r="I4258" s="7" t="s">
        <v>4762</v>
      </c>
      <c r="J4258" s="7" t="s">
        <v>4763</v>
      </c>
      <c r="K4258" s="11" t="s">
        <v>10</v>
      </c>
      <c r="L4258" s="2"/>
      <c r="M4258" s="2"/>
      <c r="N4258" s="2"/>
    </row>
    <row r="4259" spans="1:14" x14ac:dyDescent="0.25">
      <c r="A4259" s="41">
        <v>4258</v>
      </c>
      <c r="B4259" s="7" t="s">
        <v>4718</v>
      </c>
      <c r="C4259" s="7" t="s">
        <v>4718</v>
      </c>
      <c r="D4259" s="8" t="s">
        <v>12508</v>
      </c>
      <c r="E4259" s="9" t="s">
        <v>12548</v>
      </c>
      <c r="F4259" s="10" t="s">
        <v>9865</v>
      </c>
      <c r="G4259" s="7">
        <v>107633</v>
      </c>
      <c r="H4259" s="7">
        <v>23220621405</v>
      </c>
      <c r="I4259" s="7" t="s">
        <v>4764</v>
      </c>
      <c r="J4259" s="7" t="s">
        <v>4765</v>
      </c>
      <c r="K4259" s="11" t="s">
        <v>10</v>
      </c>
      <c r="L4259" s="2"/>
      <c r="M4259" s="2"/>
      <c r="N4259" s="2"/>
    </row>
    <row r="4260" spans="1:14" x14ac:dyDescent="0.25">
      <c r="A4260" s="41">
        <v>4259</v>
      </c>
      <c r="B4260" s="7" t="s">
        <v>4718</v>
      </c>
      <c r="C4260" s="7" t="s">
        <v>4718</v>
      </c>
      <c r="D4260" s="8" t="s">
        <v>12508</v>
      </c>
      <c r="E4260" s="9" t="s">
        <v>12549</v>
      </c>
      <c r="F4260" s="10" t="s">
        <v>9446</v>
      </c>
      <c r="G4260" s="7">
        <v>107635</v>
      </c>
      <c r="H4260" s="7">
        <v>23220613808</v>
      </c>
      <c r="I4260" s="7" t="s">
        <v>4766</v>
      </c>
      <c r="J4260" s="7" t="s">
        <v>4767</v>
      </c>
      <c r="K4260" s="11" t="s">
        <v>10</v>
      </c>
      <c r="L4260" s="2"/>
      <c r="M4260" s="2"/>
      <c r="N4260" s="2"/>
    </row>
    <row r="4261" spans="1:14" x14ac:dyDescent="0.25">
      <c r="A4261" s="41">
        <v>4260</v>
      </c>
      <c r="B4261" s="7" t="s">
        <v>4718</v>
      </c>
      <c r="C4261" s="7" t="s">
        <v>4718</v>
      </c>
      <c r="D4261" s="8" t="s">
        <v>12508</v>
      </c>
      <c r="E4261" s="9" t="s">
        <v>4718</v>
      </c>
      <c r="F4261" s="10" t="s">
        <v>12427</v>
      </c>
      <c r="G4261" s="7">
        <v>107638</v>
      </c>
      <c r="H4261" s="7">
        <v>23220617502</v>
      </c>
      <c r="I4261" s="7" t="s">
        <v>4768</v>
      </c>
      <c r="J4261" s="7" t="s">
        <v>4769</v>
      </c>
      <c r="K4261" s="11" t="s">
        <v>10</v>
      </c>
      <c r="L4261" s="2"/>
      <c r="M4261" s="2"/>
      <c r="N4261" s="2"/>
    </row>
    <row r="4262" spans="1:14" x14ac:dyDescent="0.25">
      <c r="A4262" s="41">
        <v>4261</v>
      </c>
      <c r="B4262" s="7" t="s">
        <v>4718</v>
      </c>
      <c r="C4262" s="7" t="s">
        <v>4718</v>
      </c>
      <c r="D4262" s="8" t="s">
        <v>12460</v>
      </c>
      <c r="E4262" s="9" t="s">
        <v>12550</v>
      </c>
      <c r="F4262" s="10" t="s">
        <v>11371</v>
      </c>
      <c r="G4262" s="7">
        <v>107639</v>
      </c>
      <c r="H4262" s="7">
        <v>23220617504</v>
      </c>
      <c r="I4262" s="7" t="s">
        <v>4770</v>
      </c>
      <c r="J4262" s="7" t="s">
        <v>4771</v>
      </c>
      <c r="K4262" s="11" t="s">
        <v>10</v>
      </c>
      <c r="L4262" s="2"/>
      <c r="M4262" s="2"/>
      <c r="N4262" s="2"/>
    </row>
    <row r="4263" spans="1:14" x14ac:dyDescent="0.25">
      <c r="A4263" s="41">
        <v>4262</v>
      </c>
      <c r="B4263" s="7" t="s">
        <v>4718</v>
      </c>
      <c r="C4263" s="7" t="s">
        <v>4718</v>
      </c>
      <c r="D4263" s="8" t="s">
        <v>12621</v>
      </c>
      <c r="E4263" s="9" t="s">
        <v>4718</v>
      </c>
      <c r="F4263" s="10" t="s">
        <v>11372</v>
      </c>
      <c r="G4263" s="7">
        <v>107640</v>
      </c>
      <c r="H4263" s="7">
        <v>23220617503</v>
      </c>
      <c r="I4263" s="7" t="s">
        <v>4772</v>
      </c>
      <c r="J4263" s="7" t="s">
        <v>4763</v>
      </c>
      <c r="K4263" s="11" t="s">
        <v>10</v>
      </c>
      <c r="L4263" s="2"/>
      <c r="M4263" s="2"/>
      <c r="N4263" s="2"/>
    </row>
    <row r="4264" spans="1:14" x14ac:dyDescent="0.25">
      <c r="A4264" s="41">
        <v>4263</v>
      </c>
      <c r="B4264" s="7" t="s">
        <v>4718</v>
      </c>
      <c r="C4264" s="7" t="s">
        <v>4718</v>
      </c>
      <c r="D4264" s="8" t="s">
        <v>12631</v>
      </c>
      <c r="E4264" s="9" t="s">
        <v>12551</v>
      </c>
      <c r="F4264" s="10" t="s">
        <v>11373</v>
      </c>
      <c r="G4264" s="7">
        <v>107641</v>
      </c>
      <c r="H4264" s="7">
        <v>23220619434</v>
      </c>
      <c r="I4264" s="7" t="s">
        <v>4773</v>
      </c>
      <c r="J4264" s="7" t="s">
        <v>4767</v>
      </c>
      <c r="K4264" s="11" t="s">
        <v>10</v>
      </c>
      <c r="L4264" s="2"/>
      <c r="M4264" s="2"/>
      <c r="N4264" s="2"/>
    </row>
    <row r="4265" spans="1:14" x14ac:dyDescent="0.25">
      <c r="A4265" s="41">
        <v>4264</v>
      </c>
      <c r="B4265" s="7" t="s">
        <v>4718</v>
      </c>
      <c r="C4265" s="7" t="s">
        <v>4718</v>
      </c>
      <c r="D4265" s="8" t="s">
        <v>12528</v>
      </c>
      <c r="E4265" s="9" t="s">
        <v>12552</v>
      </c>
      <c r="F4265" s="10" t="s">
        <v>8555</v>
      </c>
      <c r="G4265" s="7">
        <v>107642</v>
      </c>
      <c r="H4265" s="7">
        <v>23220605507</v>
      </c>
      <c r="I4265" s="7" t="s">
        <v>4774</v>
      </c>
      <c r="J4265" s="7" t="s">
        <v>4775</v>
      </c>
      <c r="K4265" s="11" t="s">
        <v>10</v>
      </c>
      <c r="L4265" s="2"/>
      <c r="M4265" s="2"/>
      <c r="N4265" s="2"/>
    </row>
    <row r="4266" spans="1:14" x14ac:dyDescent="0.25">
      <c r="A4266" s="41">
        <v>4265</v>
      </c>
      <c r="B4266" s="7" t="s">
        <v>4718</v>
      </c>
      <c r="C4266" s="7" t="s">
        <v>4718</v>
      </c>
      <c r="D4266" s="8" t="s">
        <v>12460</v>
      </c>
      <c r="E4266" s="9" t="s">
        <v>12552</v>
      </c>
      <c r="F4266" s="10" t="s">
        <v>11374</v>
      </c>
      <c r="G4266" s="7">
        <v>107643</v>
      </c>
      <c r="H4266" s="7">
        <v>23220600214</v>
      </c>
      <c r="I4266" s="7" t="s">
        <v>4776</v>
      </c>
      <c r="J4266" s="7" t="s">
        <v>4777</v>
      </c>
      <c r="K4266" s="11" t="s">
        <v>10</v>
      </c>
      <c r="L4266" s="2"/>
      <c r="M4266" s="2"/>
      <c r="N4266" s="2"/>
    </row>
    <row r="4267" spans="1:14" x14ac:dyDescent="0.25">
      <c r="A4267" s="41">
        <v>4266</v>
      </c>
      <c r="B4267" s="7" t="s">
        <v>4718</v>
      </c>
      <c r="C4267" s="7" t="s">
        <v>4718</v>
      </c>
      <c r="D4267" s="8" t="s">
        <v>12460</v>
      </c>
      <c r="E4267" s="9" t="s">
        <v>12553</v>
      </c>
      <c r="F4267" s="10" t="s">
        <v>9000</v>
      </c>
      <c r="G4267" s="7">
        <v>107644</v>
      </c>
      <c r="H4267" s="7">
        <v>23220605917</v>
      </c>
      <c r="I4267" s="7" t="s">
        <v>4778</v>
      </c>
      <c r="J4267" s="7" t="s">
        <v>4779</v>
      </c>
      <c r="K4267" s="11" t="s">
        <v>10</v>
      </c>
      <c r="L4267" s="2"/>
      <c r="M4267" s="2"/>
      <c r="N4267" s="2"/>
    </row>
    <row r="4268" spans="1:14" x14ac:dyDescent="0.25">
      <c r="A4268" s="41">
        <v>4267</v>
      </c>
      <c r="B4268" s="7" t="s">
        <v>4718</v>
      </c>
      <c r="C4268" s="7" t="s">
        <v>4718</v>
      </c>
      <c r="D4268" s="8" t="s">
        <v>12508</v>
      </c>
      <c r="E4268" s="9" t="s">
        <v>12548</v>
      </c>
      <c r="F4268" s="10" t="s">
        <v>9447</v>
      </c>
      <c r="G4268" s="7">
        <v>107680</v>
      </c>
      <c r="H4268" s="7">
        <v>23220605009</v>
      </c>
      <c r="I4268" s="7" t="s">
        <v>4780</v>
      </c>
      <c r="J4268" s="7" t="s">
        <v>4781</v>
      </c>
      <c r="K4268" s="11" t="s">
        <v>10</v>
      </c>
      <c r="L4268" s="2"/>
      <c r="M4268" s="2"/>
      <c r="N4268" s="2"/>
    </row>
    <row r="4269" spans="1:14" ht="23.25" x14ac:dyDescent="0.25">
      <c r="A4269" s="41">
        <v>4268</v>
      </c>
      <c r="B4269" s="7" t="s">
        <v>4718</v>
      </c>
      <c r="C4269" s="7" t="s">
        <v>4718</v>
      </c>
      <c r="D4269" s="8" t="s">
        <v>12528</v>
      </c>
      <c r="E4269" s="9" t="s">
        <v>12554</v>
      </c>
      <c r="F4269" s="10" t="s">
        <v>12110</v>
      </c>
      <c r="G4269" s="7">
        <v>112075</v>
      </c>
      <c r="H4269" s="7">
        <v>23220609907</v>
      </c>
      <c r="I4269" s="7" t="s">
        <v>4782</v>
      </c>
      <c r="J4269" s="7" t="s">
        <v>4763</v>
      </c>
      <c r="K4269" s="11" t="s">
        <v>10</v>
      </c>
      <c r="L4269" s="2"/>
      <c r="M4269" s="2"/>
      <c r="N4269" s="2"/>
    </row>
    <row r="4270" spans="1:14" x14ac:dyDescent="0.25">
      <c r="A4270" s="41">
        <v>4269</v>
      </c>
      <c r="B4270" s="7" t="s">
        <v>4718</v>
      </c>
      <c r="C4270" s="7" t="s">
        <v>4718</v>
      </c>
      <c r="D4270" s="8" t="s">
        <v>12508</v>
      </c>
      <c r="E4270" s="9" t="s">
        <v>12555</v>
      </c>
      <c r="F4270" s="10" t="s">
        <v>11375</v>
      </c>
      <c r="G4270" s="7">
        <v>112078</v>
      </c>
      <c r="H4270" s="7">
        <v>23220610717</v>
      </c>
      <c r="I4270" s="7" t="s">
        <v>4783</v>
      </c>
      <c r="J4270" s="7" t="s">
        <v>4777</v>
      </c>
      <c r="K4270" s="11" t="s">
        <v>10</v>
      </c>
      <c r="L4270" s="2"/>
      <c r="M4270" s="2"/>
      <c r="N4270" s="2"/>
    </row>
    <row r="4271" spans="1:14" x14ac:dyDescent="0.25">
      <c r="A4271" s="41">
        <v>4270</v>
      </c>
      <c r="B4271" s="7" t="s">
        <v>4718</v>
      </c>
      <c r="C4271" s="7" t="s">
        <v>4718</v>
      </c>
      <c r="D4271" s="8" t="s">
        <v>12631</v>
      </c>
      <c r="E4271" s="9" t="s">
        <v>4718</v>
      </c>
      <c r="F4271" s="10" t="s">
        <v>11376</v>
      </c>
      <c r="G4271" s="7">
        <v>118539</v>
      </c>
      <c r="H4271" s="7">
        <v>23220621805</v>
      </c>
      <c r="I4271" s="7" t="s">
        <v>4784</v>
      </c>
      <c r="J4271" s="7" t="s">
        <v>4771</v>
      </c>
      <c r="K4271" s="11" t="s">
        <v>10</v>
      </c>
      <c r="L4271" s="2"/>
      <c r="M4271" s="2"/>
      <c r="N4271" s="2"/>
    </row>
    <row r="4272" spans="1:14" x14ac:dyDescent="0.25">
      <c r="A4272" s="41">
        <v>4271</v>
      </c>
      <c r="B4272" s="7" t="s">
        <v>4718</v>
      </c>
      <c r="C4272" s="7" t="s">
        <v>4718</v>
      </c>
      <c r="D4272" s="8" t="s">
        <v>12704</v>
      </c>
      <c r="E4272" s="9" t="s">
        <v>4718</v>
      </c>
      <c r="F4272" s="10" t="s">
        <v>9866</v>
      </c>
      <c r="G4272" s="7">
        <v>122986</v>
      </c>
      <c r="H4272" s="7">
        <v>23220620006</v>
      </c>
      <c r="I4272" s="7" t="s">
        <v>4785</v>
      </c>
      <c r="J4272" s="7" t="s">
        <v>4771</v>
      </c>
      <c r="K4272" s="11" t="s">
        <v>10</v>
      </c>
      <c r="L4272" s="2"/>
      <c r="M4272" s="2"/>
      <c r="N4272" s="2"/>
    </row>
    <row r="4273" spans="1:14" x14ac:dyDescent="0.25">
      <c r="A4273" s="41">
        <v>4272</v>
      </c>
      <c r="B4273" s="7" t="s">
        <v>4718</v>
      </c>
      <c r="C4273" s="7" t="s">
        <v>4786</v>
      </c>
      <c r="D4273" s="8" t="s">
        <v>12508</v>
      </c>
      <c r="E4273" s="9" t="s">
        <v>12556</v>
      </c>
      <c r="F4273" s="10" t="s">
        <v>9867</v>
      </c>
      <c r="G4273" s="7">
        <v>107645</v>
      </c>
      <c r="H4273" s="7">
        <v>23220701918</v>
      </c>
      <c r="I4273" s="7" t="s">
        <v>4787</v>
      </c>
      <c r="J4273" s="7" t="s">
        <v>4788</v>
      </c>
      <c r="K4273" s="11" t="s">
        <v>10</v>
      </c>
      <c r="L4273" s="2"/>
      <c r="M4273" s="2"/>
      <c r="N4273" s="2"/>
    </row>
    <row r="4274" spans="1:14" x14ac:dyDescent="0.25">
      <c r="A4274" s="41">
        <v>4273</v>
      </c>
      <c r="B4274" s="7" t="s">
        <v>4718</v>
      </c>
      <c r="C4274" s="7" t="s">
        <v>4786</v>
      </c>
      <c r="D4274" s="8" t="s">
        <v>12460</v>
      </c>
      <c r="E4274" s="9" t="s">
        <v>12557</v>
      </c>
      <c r="F4274" s="10" t="s">
        <v>12074</v>
      </c>
      <c r="G4274" s="7">
        <v>107647</v>
      </c>
      <c r="H4274" s="7">
        <v>23220705909</v>
      </c>
      <c r="I4274" s="7" t="s">
        <v>4789</v>
      </c>
      <c r="J4274" s="7" t="s">
        <v>4790</v>
      </c>
      <c r="K4274" s="11" t="s">
        <v>10</v>
      </c>
      <c r="L4274" s="2"/>
      <c r="M4274" s="2"/>
      <c r="N4274" s="2"/>
    </row>
    <row r="4275" spans="1:14" x14ac:dyDescent="0.25">
      <c r="A4275" s="41">
        <v>4274</v>
      </c>
      <c r="B4275" s="7" t="s">
        <v>4718</v>
      </c>
      <c r="C4275" s="7" t="s">
        <v>4786</v>
      </c>
      <c r="D4275" s="8" t="s">
        <v>12528</v>
      </c>
      <c r="E4275" s="9" t="s">
        <v>4786</v>
      </c>
      <c r="F4275" s="10" t="s">
        <v>7916</v>
      </c>
      <c r="G4275" s="7">
        <v>107648</v>
      </c>
      <c r="H4275" s="7">
        <v>23220713307</v>
      </c>
      <c r="I4275" s="7" t="s">
        <v>4791</v>
      </c>
      <c r="J4275" s="7" t="s">
        <v>4792</v>
      </c>
      <c r="K4275" s="11" t="s">
        <v>10</v>
      </c>
      <c r="L4275" s="2"/>
      <c r="M4275" s="2"/>
      <c r="N4275" s="2"/>
    </row>
    <row r="4276" spans="1:14" x14ac:dyDescent="0.25">
      <c r="A4276" s="41">
        <v>4275</v>
      </c>
      <c r="B4276" s="7" t="s">
        <v>4718</v>
      </c>
      <c r="C4276" s="7" t="s">
        <v>4786</v>
      </c>
      <c r="D4276" s="8" t="s">
        <v>12508</v>
      </c>
      <c r="E4276" s="9" t="s">
        <v>4786</v>
      </c>
      <c r="F4276" s="10" t="s">
        <v>11377</v>
      </c>
      <c r="G4276" s="7">
        <v>107650</v>
      </c>
      <c r="H4276" s="7">
        <v>23220711814</v>
      </c>
      <c r="I4276" s="7" t="s">
        <v>4793</v>
      </c>
      <c r="J4276" s="7" t="s">
        <v>4794</v>
      </c>
      <c r="K4276" s="11" t="s">
        <v>10</v>
      </c>
      <c r="L4276" s="2"/>
      <c r="M4276" s="2"/>
      <c r="N4276" s="2"/>
    </row>
    <row r="4277" spans="1:14" ht="23.25" x14ac:dyDescent="0.25">
      <c r="A4277" s="41">
        <v>4276</v>
      </c>
      <c r="B4277" s="7" t="s">
        <v>4718</v>
      </c>
      <c r="C4277" s="7" t="s">
        <v>4786</v>
      </c>
      <c r="D4277" s="8" t="s">
        <v>12460</v>
      </c>
      <c r="E4277" s="9" t="s">
        <v>12558</v>
      </c>
      <c r="F4277" s="10" t="s">
        <v>11377</v>
      </c>
      <c r="G4277" s="7">
        <v>107651</v>
      </c>
      <c r="H4277" s="7">
        <v>23220709044</v>
      </c>
      <c r="I4277" s="7" t="s">
        <v>4795</v>
      </c>
      <c r="J4277" s="7" t="s">
        <v>4796</v>
      </c>
      <c r="K4277" s="11" t="s">
        <v>10</v>
      </c>
      <c r="L4277" s="2"/>
      <c r="M4277" s="2"/>
      <c r="N4277" s="2"/>
    </row>
    <row r="4278" spans="1:14" x14ac:dyDescent="0.25">
      <c r="A4278" s="41">
        <v>4277</v>
      </c>
      <c r="B4278" s="7" t="s">
        <v>4718</v>
      </c>
      <c r="C4278" s="7" t="s">
        <v>4786</v>
      </c>
      <c r="D4278" s="8" t="s">
        <v>12460</v>
      </c>
      <c r="E4278" s="9" t="s">
        <v>12559</v>
      </c>
      <c r="F4278" s="10" t="s">
        <v>11378</v>
      </c>
      <c r="G4278" s="7">
        <v>107652</v>
      </c>
      <c r="H4278" s="7">
        <v>23220704938</v>
      </c>
      <c r="I4278" s="7" t="s">
        <v>4797</v>
      </c>
      <c r="J4278" s="7" t="s">
        <v>4792</v>
      </c>
      <c r="K4278" s="11" t="s">
        <v>10</v>
      </c>
      <c r="L4278" s="2"/>
      <c r="M4278" s="2"/>
      <c r="N4278" s="2"/>
    </row>
    <row r="4279" spans="1:14" x14ac:dyDescent="0.25">
      <c r="A4279" s="41">
        <v>4278</v>
      </c>
      <c r="B4279" s="7" t="s">
        <v>4718</v>
      </c>
      <c r="C4279" s="7" t="s">
        <v>4786</v>
      </c>
      <c r="D4279" s="8" t="s">
        <v>12621</v>
      </c>
      <c r="E4279" s="9" t="s">
        <v>4786</v>
      </c>
      <c r="F4279" s="10" t="s">
        <v>11378</v>
      </c>
      <c r="G4279" s="7">
        <v>107653</v>
      </c>
      <c r="H4279" s="7">
        <v>23220704937</v>
      </c>
      <c r="I4279" s="7" t="s">
        <v>4798</v>
      </c>
      <c r="J4279" s="7" t="s">
        <v>4799</v>
      </c>
      <c r="K4279" s="11" t="s">
        <v>10</v>
      </c>
      <c r="L4279" s="2"/>
      <c r="M4279" s="2"/>
      <c r="N4279" s="2"/>
    </row>
    <row r="4280" spans="1:14" x14ac:dyDescent="0.25">
      <c r="A4280" s="41">
        <v>4279</v>
      </c>
      <c r="B4280" s="7" t="s">
        <v>4718</v>
      </c>
      <c r="C4280" s="7" t="s">
        <v>4786</v>
      </c>
      <c r="D4280" s="8" t="s">
        <v>12621</v>
      </c>
      <c r="E4280" s="9" t="s">
        <v>12540</v>
      </c>
      <c r="F4280" s="10" t="s">
        <v>11379</v>
      </c>
      <c r="G4280" s="7">
        <v>107654</v>
      </c>
      <c r="H4280" s="7">
        <v>23220707720</v>
      </c>
      <c r="I4280" s="7" t="s">
        <v>4800</v>
      </c>
      <c r="J4280" s="7" t="s">
        <v>4801</v>
      </c>
      <c r="K4280" s="11" t="s">
        <v>10</v>
      </c>
      <c r="L4280" s="2"/>
      <c r="M4280" s="2"/>
      <c r="N4280" s="2"/>
    </row>
    <row r="4281" spans="1:14" x14ac:dyDescent="0.25">
      <c r="A4281" s="41">
        <v>4280</v>
      </c>
      <c r="B4281" s="7" t="s">
        <v>4718</v>
      </c>
      <c r="C4281" s="7" t="s">
        <v>4786</v>
      </c>
      <c r="D4281" s="8" t="s">
        <v>12460</v>
      </c>
      <c r="E4281" s="9" t="s">
        <v>12540</v>
      </c>
      <c r="F4281" s="10" t="s">
        <v>11379</v>
      </c>
      <c r="G4281" s="7">
        <v>107655</v>
      </c>
      <c r="H4281" s="7">
        <v>23220707721</v>
      </c>
      <c r="I4281" s="7" t="s">
        <v>4802</v>
      </c>
      <c r="J4281" s="7" t="s">
        <v>4803</v>
      </c>
      <c r="K4281" s="11" t="s">
        <v>10</v>
      </c>
      <c r="L4281" s="2"/>
      <c r="M4281" s="2"/>
      <c r="N4281" s="2"/>
    </row>
    <row r="4282" spans="1:14" x14ac:dyDescent="0.25">
      <c r="A4282" s="41">
        <v>4281</v>
      </c>
      <c r="B4282" s="7" t="s">
        <v>4718</v>
      </c>
      <c r="C4282" s="7" t="s">
        <v>4786</v>
      </c>
      <c r="D4282" s="8" t="s">
        <v>12460</v>
      </c>
      <c r="E4282" s="9" t="s">
        <v>12557</v>
      </c>
      <c r="F4282" s="10" t="s">
        <v>12428</v>
      </c>
      <c r="G4282" s="7">
        <v>107656</v>
      </c>
      <c r="H4282" s="7">
        <v>23220706424</v>
      </c>
      <c r="I4282" s="7" t="s">
        <v>4804</v>
      </c>
      <c r="J4282" s="7" t="s">
        <v>4805</v>
      </c>
      <c r="K4282" s="11" t="s">
        <v>10</v>
      </c>
      <c r="L4282" s="2"/>
      <c r="M4282" s="2"/>
      <c r="N4282" s="2"/>
    </row>
    <row r="4283" spans="1:14" x14ac:dyDescent="0.25">
      <c r="A4283" s="41">
        <v>4282</v>
      </c>
      <c r="B4283" s="7" t="s">
        <v>4718</v>
      </c>
      <c r="C4283" s="7" t="s">
        <v>4786</v>
      </c>
      <c r="D4283" s="8" t="s">
        <v>12528</v>
      </c>
      <c r="E4283" s="9" t="s">
        <v>11380</v>
      </c>
      <c r="F4283" s="10" t="s">
        <v>11380</v>
      </c>
      <c r="G4283" s="7">
        <v>107657</v>
      </c>
      <c r="H4283" s="7">
        <v>23220703403</v>
      </c>
      <c r="I4283" s="7" t="s">
        <v>4806</v>
      </c>
      <c r="J4283" s="7" t="s">
        <v>4807</v>
      </c>
      <c r="K4283" s="11" t="s">
        <v>10</v>
      </c>
      <c r="L4283" s="2"/>
      <c r="M4283" s="2"/>
      <c r="N4283" s="2"/>
    </row>
    <row r="4284" spans="1:14" x14ac:dyDescent="0.25">
      <c r="A4284" s="41">
        <v>4283</v>
      </c>
      <c r="B4284" s="7" t="s">
        <v>4718</v>
      </c>
      <c r="C4284" s="7" t="s">
        <v>4786</v>
      </c>
      <c r="D4284" s="8" t="s">
        <v>12508</v>
      </c>
      <c r="E4284" s="9" t="s">
        <v>12556</v>
      </c>
      <c r="F4284" s="10" t="s">
        <v>9868</v>
      </c>
      <c r="G4284" s="7">
        <v>112079</v>
      </c>
      <c r="H4284" s="7">
        <v>23220700306</v>
      </c>
      <c r="I4284" s="7" t="s">
        <v>4808</v>
      </c>
      <c r="J4284" s="7" t="s">
        <v>4794</v>
      </c>
      <c r="K4284" s="11" t="s">
        <v>10</v>
      </c>
      <c r="L4284" s="2"/>
      <c r="M4284" s="2"/>
      <c r="N4284" s="2"/>
    </row>
    <row r="4285" spans="1:14" x14ac:dyDescent="0.25">
      <c r="A4285" s="41">
        <v>4284</v>
      </c>
      <c r="B4285" s="7" t="s">
        <v>4718</v>
      </c>
      <c r="C4285" s="7" t="s">
        <v>4786</v>
      </c>
      <c r="D4285" s="8" t="s">
        <v>12936</v>
      </c>
      <c r="E4285" s="9" t="s">
        <v>4786</v>
      </c>
      <c r="F4285" s="10" t="s">
        <v>8608</v>
      </c>
      <c r="G4285" s="7">
        <v>112083</v>
      </c>
      <c r="H4285" s="7">
        <v>23220712408</v>
      </c>
      <c r="I4285" s="7" t="s">
        <v>4809</v>
      </c>
      <c r="J4285" s="7" t="s">
        <v>4803</v>
      </c>
      <c r="K4285" s="11" t="s">
        <v>10</v>
      </c>
      <c r="L4285" s="2"/>
      <c r="M4285" s="2"/>
      <c r="N4285" s="2"/>
    </row>
    <row r="4286" spans="1:14" x14ac:dyDescent="0.25">
      <c r="A4286" s="41">
        <v>4285</v>
      </c>
      <c r="B4286" s="12" t="s">
        <v>4718</v>
      </c>
      <c r="C4286" s="12" t="s">
        <v>4719</v>
      </c>
      <c r="D4286" s="8" t="s">
        <v>12621</v>
      </c>
      <c r="E4286" s="9" t="s">
        <v>12539</v>
      </c>
      <c r="F4286" s="10" t="s">
        <v>11381</v>
      </c>
      <c r="G4286" s="12">
        <v>107619</v>
      </c>
      <c r="H4286" s="12">
        <v>23220505806</v>
      </c>
      <c r="I4286" s="12" t="s">
        <v>7552</v>
      </c>
      <c r="J4286" s="12" t="s">
        <v>7553</v>
      </c>
      <c r="K4286" s="13" t="s">
        <v>5650</v>
      </c>
      <c r="L4286" s="2"/>
      <c r="M4286" s="2"/>
      <c r="N4286" s="2"/>
    </row>
    <row r="4287" spans="1:14" x14ac:dyDescent="0.25">
      <c r="A4287" s="41">
        <v>4286</v>
      </c>
      <c r="B4287" s="12" t="s">
        <v>4718</v>
      </c>
      <c r="C4287" s="12" t="s">
        <v>4719</v>
      </c>
      <c r="D4287" s="14" t="s">
        <v>12661</v>
      </c>
      <c r="E4287" s="9" t="s">
        <v>12560</v>
      </c>
      <c r="F4287" s="10" t="s">
        <v>11382</v>
      </c>
      <c r="G4287" s="12">
        <v>107623</v>
      </c>
      <c r="H4287" s="12">
        <v>23220505107</v>
      </c>
      <c r="I4287" s="12" t="s">
        <v>7554</v>
      </c>
      <c r="J4287" s="12" t="s">
        <v>7555</v>
      </c>
      <c r="K4287" s="13" t="s">
        <v>5650</v>
      </c>
      <c r="L4287" s="2"/>
      <c r="M4287" s="2"/>
      <c r="N4287" s="2"/>
    </row>
    <row r="4288" spans="1:14" x14ac:dyDescent="0.25">
      <c r="A4288" s="41">
        <v>4287</v>
      </c>
      <c r="B4288" s="12" t="s">
        <v>4718</v>
      </c>
      <c r="C4288" s="12" t="s">
        <v>4719</v>
      </c>
      <c r="D4288" s="8" t="s">
        <v>12528</v>
      </c>
      <c r="E4288" s="9" t="s">
        <v>4719</v>
      </c>
      <c r="F4288" s="10" t="s">
        <v>11383</v>
      </c>
      <c r="G4288" s="12">
        <v>107624</v>
      </c>
      <c r="H4288" s="12">
        <v>23220511405</v>
      </c>
      <c r="I4288" s="12" t="s">
        <v>7556</v>
      </c>
      <c r="J4288" s="12" t="s">
        <v>4735</v>
      </c>
      <c r="K4288" s="13" t="s">
        <v>5650</v>
      </c>
      <c r="L4288" s="2"/>
      <c r="M4288" s="2"/>
      <c r="N4288" s="2"/>
    </row>
    <row r="4289" spans="1:14" x14ac:dyDescent="0.25">
      <c r="A4289" s="41">
        <v>4288</v>
      </c>
      <c r="B4289" s="12" t="s">
        <v>4718</v>
      </c>
      <c r="C4289" s="12" t="s">
        <v>4719</v>
      </c>
      <c r="D4289" s="14" t="s">
        <v>12661</v>
      </c>
      <c r="E4289" s="9" t="s">
        <v>12561</v>
      </c>
      <c r="F4289" s="10" t="s">
        <v>11384</v>
      </c>
      <c r="G4289" s="12">
        <v>107625</v>
      </c>
      <c r="H4289" s="12">
        <v>23220512409</v>
      </c>
      <c r="I4289" s="12" t="s">
        <v>7557</v>
      </c>
      <c r="J4289" s="12" t="s">
        <v>4723</v>
      </c>
      <c r="K4289" s="13" t="s">
        <v>5650</v>
      </c>
      <c r="L4289" s="2"/>
      <c r="M4289" s="2"/>
      <c r="N4289" s="2"/>
    </row>
    <row r="4290" spans="1:14" x14ac:dyDescent="0.25">
      <c r="A4290" s="41">
        <v>4289</v>
      </c>
      <c r="B4290" s="12" t="s">
        <v>4718</v>
      </c>
      <c r="C4290" s="12" t="s">
        <v>4719</v>
      </c>
      <c r="D4290" s="8" t="s">
        <v>12528</v>
      </c>
      <c r="E4290" s="9" t="s">
        <v>12535</v>
      </c>
      <c r="F4290" s="10" t="s">
        <v>8037</v>
      </c>
      <c r="G4290" s="12">
        <v>107676</v>
      </c>
      <c r="H4290" s="12">
        <v>23220501507</v>
      </c>
      <c r="I4290" s="12" t="s">
        <v>7558</v>
      </c>
      <c r="J4290" s="12" t="s">
        <v>4737</v>
      </c>
      <c r="K4290" s="13" t="s">
        <v>5650</v>
      </c>
      <c r="L4290" s="2"/>
      <c r="M4290" s="2"/>
      <c r="N4290" s="2"/>
    </row>
    <row r="4291" spans="1:14" x14ac:dyDescent="0.25">
      <c r="A4291" s="41">
        <v>4290</v>
      </c>
      <c r="B4291" s="12" t="s">
        <v>4718</v>
      </c>
      <c r="C4291" s="12" t="s">
        <v>4719</v>
      </c>
      <c r="D4291" s="14" t="s">
        <v>12661</v>
      </c>
      <c r="E4291" s="9" t="s">
        <v>12562</v>
      </c>
      <c r="F4291" s="10" t="s">
        <v>11385</v>
      </c>
      <c r="G4291" s="12">
        <v>112093</v>
      </c>
      <c r="H4291" s="12">
        <v>23220504806</v>
      </c>
      <c r="I4291" s="12" t="s">
        <v>7559</v>
      </c>
      <c r="J4291" s="12" t="s">
        <v>4723</v>
      </c>
      <c r="K4291" s="13" t="s">
        <v>5650</v>
      </c>
      <c r="L4291" s="2"/>
      <c r="M4291" s="2"/>
      <c r="N4291" s="2"/>
    </row>
    <row r="4292" spans="1:14" x14ac:dyDescent="0.25">
      <c r="A4292" s="41">
        <v>4291</v>
      </c>
      <c r="B4292" s="12" t="s">
        <v>4718</v>
      </c>
      <c r="C4292" s="12" t="s">
        <v>4719</v>
      </c>
      <c r="D4292" s="8" t="s">
        <v>12508</v>
      </c>
      <c r="E4292" s="9" t="s">
        <v>12530</v>
      </c>
      <c r="F4292" s="10" t="s">
        <v>11386</v>
      </c>
      <c r="G4292" s="12">
        <v>112094</v>
      </c>
      <c r="H4292" s="12">
        <v>23220507209</v>
      </c>
      <c r="I4292" s="12" t="s">
        <v>7560</v>
      </c>
      <c r="J4292" s="12" t="s">
        <v>4721</v>
      </c>
      <c r="K4292" s="13" t="s">
        <v>5650</v>
      </c>
      <c r="L4292" s="2"/>
      <c r="M4292" s="2"/>
      <c r="N4292" s="2"/>
    </row>
    <row r="4293" spans="1:14" ht="23.25" x14ac:dyDescent="0.25">
      <c r="A4293" s="41">
        <v>4292</v>
      </c>
      <c r="B4293" s="12" t="s">
        <v>4718</v>
      </c>
      <c r="C4293" s="12" t="s">
        <v>4719</v>
      </c>
      <c r="D4293" s="8" t="s">
        <v>12508</v>
      </c>
      <c r="E4293" s="9" t="s">
        <v>12530</v>
      </c>
      <c r="F4293" s="10" t="s">
        <v>11387</v>
      </c>
      <c r="G4293" s="12">
        <v>112095</v>
      </c>
      <c r="H4293" s="12">
        <v>23220507609</v>
      </c>
      <c r="I4293" s="12" t="s">
        <v>7561</v>
      </c>
      <c r="J4293" s="12" t="s">
        <v>4721</v>
      </c>
      <c r="K4293" s="13" t="s">
        <v>5650</v>
      </c>
      <c r="L4293" s="2"/>
      <c r="M4293" s="2"/>
      <c r="N4293" s="2"/>
    </row>
    <row r="4294" spans="1:14" x14ac:dyDescent="0.25">
      <c r="A4294" s="41">
        <v>4293</v>
      </c>
      <c r="B4294" s="12" t="s">
        <v>4718</v>
      </c>
      <c r="C4294" s="12" t="s">
        <v>4719</v>
      </c>
      <c r="D4294" s="8" t="s">
        <v>12738</v>
      </c>
      <c r="E4294" s="9" t="s">
        <v>4719</v>
      </c>
      <c r="F4294" s="10" t="s">
        <v>11388</v>
      </c>
      <c r="G4294" s="12">
        <v>112096</v>
      </c>
      <c r="H4294" s="12">
        <v>23220507506</v>
      </c>
      <c r="I4294" s="12" t="s">
        <v>7562</v>
      </c>
      <c r="J4294" s="12" t="s">
        <v>4721</v>
      </c>
      <c r="K4294" s="13" t="s">
        <v>5650</v>
      </c>
      <c r="L4294" s="2"/>
      <c r="M4294" s="2"/>
      <c r="N4294" s="2"/>
    </row>
    <row r="4295" spans="1:14" ht="23.25" x14ac:dyDescent="0.25">
      <c r="A4295" s="41">
        <v>4294</v>
      </c>
      <c r="B4295" s="12" t="s">
        <v>4718</v>
      </c>
      <c r="C4295" s="12" t="s">
        <v>4719</v>
      </c>
      <c r="D4295" s="8" t="s">
        <v>12523</v>
      </c>
      <c r="E4295" s="9" t="s">
        <v>12534</v>
      </c>
      <c r="F4295" s="10" t="s">
        <v>11389</v>
      </c>
      <c r="G4295" s="12">
        <v>112098</v>
      </c>
      <c r="H4295" s="12">
        <v>23220511507</v>
      </c>
      <c r="I4295" s="12" t="s">
        <v>7563</v>
      </c>
      <c r="J4295" s="12" t="s">
        <v>4735</v>
      </c>
      <c r="K4295" s="13" t="s">
        <v>5650</v>
      </c>
      <c r="L4295" s="2"/>
      <c r="M4295" s="2"/>
      <c r="N4295" s="2"/>
    </row>
    <row r="4296" spans="1:14" x14ac:dyDescent="0.25">
      <c r="A4296" s="41">
        <v>4295</v>
      </c>
      <c r="B4296" s="12" t="s">
        <v>4718</v>
      </c>
      <c r="C4296" s="12" t="s">
        <v>4719</v>
      </c>
      <c r="D4296" s="8" t="s">
        <v>12528</v>
      </c>
      <c r="E4296" s="9" t="s">
        <v>12537</v>
      </c>
      <c r="F4296" s="10" t="s">
        <v>8509</v>
      </c>
      <c r="G4296" s="12">
        <v>122982</v>
      </c>
      <c r="H4296" s="12">
        <v>23220508007</v>
      </c>
      <c r="I4296" s="12" t="s">
        <v>6323</v>
      </c>
      <c r="J4296" s="12" t="s">
        <v>4733</v>
      </c>
      <c r="K4296" s="13" t="s">
        <v>5650</v>
      </c>
      <c r="L4296" s="2"/>
      <c r="M4296" s="2"/>
      <c r="N4296" s="2"/>
    </row>
    <row r="4297" spans="1:14" x14ac:dyDescent="0.25">
      <c r="A4297" s="41">
        <v>4296</v>
      </c>
      <c r="B4297" s="12" t="s">
        <v>4718</v>
      </c>
      <c r="C4297" s="12" t="s">
        <v>4744</v>
      </c>
      <c r="D4297" s="8" t="s">
        <v>12528</v>
      </c>
      <c r="E4297" s="9" t="s">
        <v>12563</v>
      </c>
      <c r="F4297" s="10" t="s">
        <v>9452</v>
      </c>
      <c r="G4297" s="12">
        <v>107608</v>
      </c>
      <c r="H4297" s="12">
        <v>23220411406</v>
      </c>
      <c r="I4297" s="12" t="s">
        <v>7564</v>
      </c>
      <c r="J4297" s="12" t="s">
        <v>4755</v>
      </c>
      <c r="K4297" s="13" t="s">
        <v>5650</v>
      </c>
      <c r="L4297" s="2"/>
      <c r="M4297" s="2"/>
      <c r="N4297" s="2"/>
    </row>
    <row r="4298" spans="1:14" x14ac:dyDescent="0.25">
      <c r="A4298" s="41">
        <v>4297</v>
      </c>
      <c r="B4298" s="12" t="s">
        <v>4718</v>
      </c>
      <c r="C4298" s="12" t="s">
        <v>4744</v>
      </c>
      <c r="D4298" s="8" t="s">
        <v>12508</v>
      </c>
      <c r="E4298" s="9" t="s">
        <v>12564</v>
      </c>
      <c r="F4298" s="10" t="s">
        <v>9013</v>
      </c>
      <c r="G4298" s="12">
        <v>107609</v>
      </c>
      <c r="H4298" s="12">
        <v>23220405508</v>
      </c>
      <c r="I4298" s="12" t="s">
        <v>7565</v>
      </c>
      <c r="J4298" s="12" t="s">
        <v>4751</v>
      </c>
      <c r="K4298" s="13" t="s">
        <v>5650</v>
      </c>
      <c r="L4298" s="2"/>
      <c r="M4298" s="2"/>
      <c r="N4298" s="2"/>
    </row>
    <row r="4299" spans="1:14" x14ac:dyDescent="0.25">
      <c r="A4299" s="41">
        <v>4298</v>
      </c>
      <c r="B4299" s="12" t="s">
        <v>4718</v>
      </c>
      <c r="C4299" s="12" t="s">
        <v>4744</v>
      </c>
      <c r="D4299" s="8" t="s">
        <v>12460</v>
      </c>
      <c r="E4299" s="9" t="s">
        <v>12546</v>
      </c>
      <c r="F4299" s="10" t="s">
        <v>9453</v>
      </c>
      <c r="G4299" s="12">
        <v>107611</v>
      </c>
      <c r="H4299" s="12">
        <v>23220406705</v>
      </c>
      <c r="I4299" s="12" t="s">
        <v>7566</v>
      </c>
      <c r="J4299" s="12" t="s">
        <v>4779</v>
      </c>
      <c r="K4299" s="13" t="s">
        <v>5650</v>
      </c>
      <c r="L4299" s="2"/>
      <c r="M4299" s="2"/>
      <c r="N4299" s="2"/>
    </row>
    <row r="4300" spans="1:14" x14ac:dyDescent="0.25">
      <c r="A4300" s="41">
        <v>4299</v>
      </c>
      <c r="B4300" s="12" t="s">
        <v>4718</v>
      </c>
      <c r="C4300" s="12" t="s">
        <v>4744</v>
      </c>
      <c r="D4300" s="8" t="s">
        <v>12631</v>
      </c>
      <c r="E4300" s="9" t="s">
        <v>12547</v>
      </c>
      <c r="F4300" s="10" t="s">
        <v>9457</v>
      </c>
      <c r="G4300" s="12">
        <v>107613</v>
      </c>
      <c r="H4300" s="12">
        <v>23220466609</v>
      </c>
      <c r="I4300" s="12" t="s">
        <v>7567</v>
      </c>
      <c r="J4300" s="12" t="s">
        <v>4757</v>
      </c>
      <c r="K4300" s="13" t="s">
        <v>5650</v>
      </c>
      <c r="L4300" s="2"/>
      <c r="M4300" s="2"/>
      <c r="N4300" s="2"/>
    </row>
    <row r="4301" spans="1:14" x14ac:dyDescent="0.25">
      <c r="A4301" s="41">
        <v>4300</v>
      </c>
      <c r="B4301" s="12" t="s">
        <v>4718</v>
      </c>
      <c r="C4301" s="12" t="s">
        <v>4744</v>
      </c>
      <c r="D4301" s="8" t="s">
        <v>12631</v>
      </c>
      <c r="E4301" s="9" t="s">
        <v>12543</v>
      </c>
      <c r="F4301" s="10" t="s">
        <v>11390</v>
      </c>
      <c r="G4301" s="12">
        <v>112088</v>
      </c>
      <c r="H4301" s="12">
        <v>23220401806</v>
      </c>
      <c r="I4301" s="12" t="s">
        <v>7568</v>
      </c>
      <c r="J4301" s="12" t="s">
        <v>4746</v>
      </c>
      <c r="K4301" s="13" t="s">
        <v>5650</v>
      </c>
      <c r="L4301" s="2"/>
      <c r="M4301" s="2"/>
      <c r="N4301" s="2"/>
    </row>
    <row r="4302" spans="1:14" x14ac:dyDescent="0.25">
      <c r="A4302" s="41">
        <v>4301</v>
      </c>
      <c r="B4302" s="12" t="s">
        <v>4718</v>
      </c>
      <c r="C4302" s="12" t="s">
        <v>4744</v>
      </c>
      <c r="D4302" s="8" t="s">
        <v>12460</v>
      </c>
      <c r="E4302" s="9" t="s">
        <v>12542</v>
      </c>
      <c r="F4302" s="10" t="s">
        <v>11391</v>
      </c>
      <c r="G4302" s="12">
        <v>112089</v>
      </c>
      <c r="H4302" s="12">
        <v>23220413309</v>
      </c>
      <c r="I4302" s="12" t="s">
        <v>7569</v>
      </c>
      <c r="J4302" s="12" t="s">
        <v>4746</v>
      </c>
      <c r="K4302" s="13" t="s">
        <v>5650</v>
      </c>
      <c r="L4302" s="2"/>
      <c r="M4302" s="2"/>
      <c r="N4302" s="2"/>
    </row>
    <row r="4303" spans="1:14" x14ac:dyDescent="0.25">
      <c r="A4303" s="41">
        <v>4302</v>
      </c>
      <c r="B4303" s="12" t="s">
        <v>4718</v>
      </c>
      <c r="C4303" s="12" t="s">
        <v>4744</v>
      </c>
      <c r="D4303" s="8" t="s">
        <v>12460</v>
      </c>
      <c r="E4303" s="9" t="s">
        <v>12546</v>
      </c>
      <c r="F4303" s="10" t="s">
        <v>12075</v>
      </c>
      <c r="G4303" s="12">
        <v>118536</v>
      </c>
      <c r="H4303" s="12">
        <v>23220401107</v>
      </c>
      <c r="I4303" s="12" t="s">
        <v>7570</v>
      </c>
      <c r="J4303" s="12" t="s">
        <v>4779</v>
      </c>
      <c r="K4303" s="13" t="s">
        <v>5650</v>
      </c>
      <c r="L4303" s="2"/>
      <c r="M4303" s="2"/>
      <c r="N4303" s="2"/>
    </row>
    <row r="4304" spans="1:14" x14ac:dyDescent="0.25">
      <c r="A4304" s="41">
        <v>4303</v>
      </c>
      <c r="B4304" s="12" t="s">
        <v>4718</v>
      </c>
      <c r="C4304" s="12" t="s">
        <v>4744</v>
      </c>
      <c r="D4304" s="8" t="s">
        <v>12508</v>
      </c>
      <c r="E4304" s="9" t="s">
        <v>12564</v>
      </c>
      <c r="F4304" s="10" t="s">
        <v>9869</v>
      </c>
      <c r="G4304" s="12">
        <v>122983</v>
      </c>
      <c r="H4304" s="12">
        <v>23220409704</v>
      </c>
      <c r="I4304" s="12" t="s">
        <v>7571</v>
      </c>
      <c r="J4304" s="12" t="s">
        <v>4748</v>
      </c>
      <c r="K4304" s="13" t="s">
        <v>5650</v>
      </c>
      <c r="L4304" s="2"/>
      <c r="M4304" s="2"/>
      <c r="N4304" s="2"/>
    </row>
    <row r="4305" spans="1:14" x14ac:dyDescent="0.25">
      <c r="A4305" s="41">
        <v>4304</v>
      </c>
      <c r="B4305" s="12" t="s">
        <v>4718</v>
      </c>
      <c r="C4305" s="12" t="s">
        <v>4718</v>
      </c>
      <c r="D4305" s="8" t="s">
        <v>12460</v>
      </c>
      <c r="E4305" s="9" t="s">
        <v>12551</v>
      </c>
      <c r="F4305" s="10" t="s">
        <v>8345</v>
      </c>
      <c r="G4305" s="12">
        <v>107632</v>
      </c>
      <c r="H4305" s="12">
        <v>23220619433</v>
      </c>
      <c r="I4305" s="12" t="s">
        <v>7572</v>
      </c>
      <c r="J4305" s="12" t="s">
        <v>7573</v>
      </c>
      <c r="K4305" s="13" t="s">
        <v>5650</v>
      </c>
      <c r="L4305" s="2"/>
      <c r="M4305" s="2"/>
      <c r="N4305" s="2"/>
    </row>
    <row r="4306" spans="1:14" x14ac:dyDescent="0.25">
      <c r="A4306" s="41">
        <v>4305</v>
      </c>
      <c r="B4306" s="12" t="s">
        <v>4718</v>
      </c>
      <c r="C4306" s="12" t="s">
        <v>4718</v>
      </c>
      <c r="D4306" s="8" t="s">
        <v>12528</v>
      </c>
      <c r="E4306" s="9" t="s">
        <v>12551</v>
      </c>
      <c r="F4306" s="10" t="s">
        <v>11392</v>
      </c>
      <c r="G4306" s="12">
        <v>107634</v>
      </c>
      <c r="H4306" s="12">
        <v>23220600106</v>
      </c>
      <c r="I4306" s="12" t="s">
        <v>7574</v>
      </c>
      <c r="J4306" s="12" t="s">
        <v>4775</v>
      </c>
      <c r="K4306" s="13" t="s">
        <v>5650</v>
      </c>
      <c r="L4306" s="2"/>
      <c r="M4306" s="2"/>
      <c r="N4306" s="2"/>
    </row>
    <row r="4307" spans="1:14" x14ac:dyDescent="0.25">
      <c r="A4307" s="41">
        <v>4306</v>
      </c>
      <c r="B4307" s="12" t="s">
        <v>4718</v>
      </c>
      <c r="C4307" s="12" t="s">
        <v>4718</v>
      </c>
      <c r="D4307" s="8" t="s">
        <v>12508</v>
      </c>
      <c r="E4307" s="9" t="s">
        <v>12565</v>
      </c>
      <c r="F4307" s="10" t="s">
        <v>11393</v>
      </c>
      <c r="G4307" s="12">
        <v>107636</v>
      </c>
      <c r="H4307" s="12">
        <v>23220604708</v>
      </c>
      <c r="I4307" s="12" t="s">
        <v>7575</v>
      </c>
      <c r="J4307" s="12" t="s">
        <v>4765</v>
      </c>
      <c r="K4307" s="13" t="s">
        <v>5650</v>
      </c>
      <c r="L4307" s="2"/>
      <c r="M4307" s="2"/>
      <c r="N4307" s="2"/>
    </row>
    <row r="4308" spans="1:14" x14ac:dyDescent="0.25">
      <c r="A4308" s="41">
        <v>4307</v>
      </c>
      <c r="B4308" s="12" t="s">
        <v>4718</v>
      </c>
      <c r="C4308" s="12" t="s">
        <v>4718</v>
      </c>
      <c r="D4308" s="8" t="s">
        <v>12508</v>
      </c>
      <c r="E4308" s="9" t="s">
        <v>12555</v>
      </c>
      <c r="F4308" s="10" t="s">
        <v>11394</v>
      </c>
      <c r="G4308" s="12">
        <v>107637</v>
      </c>
      <c r="H4308" s="12">
        <v>23220609607</v>
      </c>
      <c r="I4308" s="12" t="s">
        <v>7576</v>
      </c>
      <c r="J4308" s="12" t="s">
        <v>4777</v>
      </c>
      <c r="K4308" s="13" t="s">
        <v>5650</v>
      </c>
      <c r="L4308" s="2"/>
      <c r="M4308" s="2"/>
      <c r="N4308" s="2"/>
    </row>
    <row r="4309" spans="1:14" ht="23.25" x14ac:dyDescent="0.25">
      <c r="A4309" s="41">
        <v>4308</v>
      </c>
      <c r="B4309" s="12" t="s">
        <v>4718</v>
      </c>
      <c r="C4309" s="12" t="s">
        <v>4718</v>
      </c>
      <c r="D4309" s="8" t="s">
        <v>12508</v>
      </c>
      <c r="E4309" s="9" t="s">
        <v>12555</v>
      </c>
      <c r="F4309" s="10" t="s">
        <v>11395</v>
      </c>
      <c r="G4309" s="12">
        <v>112073</v>
      </c>
      <c r="H4309" s="12">
        <v>23220601705</v>
      </c>
      <c r="I4309" s="12" t="s">
        <v>7577</v>
      </c>
      <c r="J4309" s="12" t="s">
        <v>4777</v>
      </c>
      <c r="K4309" s="13" t="s">
        <v>5650</v>
      </c>
      <c r="L4309" s="2"/>
      <c r="M4309" s="2"/>
      <c r="N4309" s="2"/>
    </row>
    <row r="4310" spans="1:14" x14ac:dyDescent="0.25">
      <c r="A4310" s="41">
        <v>4309</v>
      </c>
      <c r="B4310" s="12" t="s">
        <v>4718</v>
      </c>
      <c r="C4310" s="12" t="s">
        <v>4718</v>
      </c>
      <c r="D4310" s="8" t="s">
        <v>12631</v>
      </c>
      <c r="E4310" s="9" t="s">
        <v>4718</v>
      </c>
      <c r="F4310" s="10" t="s">
        <v>11396</v>
      </c>
      <c r="G4310" s="12">
        <v>112074</v>
      </c>
      <c r="H4310" s="12">
        <v>23220611105</v>
      </c>
      <c r="I4310" s="12" t="s">
        <v>7578</v>
      </c>
      <c r="J4310" s="12" t="s">
        <v>4763</v>
      </c>
      <c r="K4310" s="13" t="s">
        <v>5650</v>
      </c>
      <c r="L4310" s="2"/>
      <c r="M4310" s="2"/>
      <c r="N4310" s="2"/>
    </row>
    <row r="4311" spans="1:14" x14ac:dyDescent="0.25">
      <c r="A4311" s="41">
        <v>4310</v>
      </c>
      <c r="B4311" s="12" t="s">
        <v>4718</v>
      </c>
      <c r="C4311" s="12" t="s">
        <v>4718</v>
      </c>
      <c r="D4311" s="8" t="s">
        <v>12460</v>
      </c>
      <c r="E4311" s="9" t="s">
        <v>12566</v>
      </c>
      <c r="F4311" s="10" t="s">
        <v>11397</v>
      </c>
      <c r="G4311" s="12">
        <v>112076</v>
      </c>
      <c r="H4311" s="12">
        <v>23220614605</v>
      </c>
      <c r="I4311" s="12" t="s">
        <v>7579</v>
      </c>
      <c r="J4311" s="12" t="s">
        <v>4767</v>
      </c>
      <c r="K4311" s="13" t="s">
        <v>5650</v>
      </c>
      <c r="L4311" s="2"/>
      <c r="M4311" s="2"/>
      <c r="N4311" s="2"/>
    </row>
    <row r="4312" spans="1:14" x14ac:dyDescent="0.25">
      <c r="A4312" s="41">
        <v>4311</v>
      </c>
      <c r="B4312" s="12" t="s">
        <v>4718</v>
      </c>
      <c r="C4312" s="12" t="s">
        <v>4718</v>
      </c>
      <c r="D4312" s="8" t="s">
        <v>12528</v>
      </c>
      <c r="E4312" s="9" t="s">
        <v>12552</v>
      </c>
      <c r="F4312" s="10" t="s">
        <v>11398</v>
      </c>
      <c r="G4312" s="12">
        <v>112077</v>
      </c>
      <c r="H4312" s="12">
        <v>23220602405</v>
      </c>
      <c r="I4312" s="12" t="s">
        <v>7580</v>
      </c>
      <c r="J4312" s="12" t="s">
        <v>4777</v>
      </c>
      <c r="K4312" s="13" t="s">
        <v>5650</v>
      </c>
      <c r="L4312" s="2"/>
      <c r="M4312" s="2"/>
      <c r="N4312" s="2"/>
    </row>
    <row r="4313" spans="1:14" x14ac:dyDescent="0.25">
      <c r="A4313" s="41">
        <v>4312</v>
      </c>
      <c r="B4313" s="12" t="s">
        <v>4718</v>
      </c>
      <c r="C4313" s="12" t="s">
        <v>4718</v>
      </c>
      <c r="D4313" s="8" t="s">
        <v>12583</v>
      </c>
      <c r="E4313" s="9" t="s">
        <v>12567</v>
      </c>
      <c r="F4313" s="10" t="s">
        <v>9455</v>
      </c>
      <c r="G4313" s="12">
        <v>118537</v>
      </c>
      <c r="H4313" s="12">
        <v>23220608109</v>
      </c>
      <c r="I4313" s="12" t="s">
        <v>7581</v>
      </c>
      <c r="J4313" s="12" t="s">
        <v>4779</v>
      </c>
      <c r="K4313" s="13" t="s">
        <v>5650</v>
      </c>
      <c r="L4313" s="2"/>
      <c r="M4313" s="2"/>
      <c r="N4313" s="2"/>
    </row>
    <row r="4314" spans="1:14" x14ac:dyDescent="0.25">
      <c r="A4314" s="41">
        <v>4313</v>
      </c>
      <c r="B4314" s="12" t="s">
        <v>4718</v>
      </c>
      <c r="C4314" s="12" t="s">
        <v>4718</v>
      </c>
      <c r="D4314" s="8" t="s">
        <v>12508</v>
      </c>
      <c r="E4314" s="9" t="s">
        <v>4718</v>
      </c>
      <c r="F4314" s="10" t="s">
        <v>9016</v>
      </c>
      <c r="G4314" s="12">
        <v>118538</v>
      </c>
      <c r="H4314" s="12">
        <v>23220616303</v>
      </c>
      <c r="I4314" s="12" t="s">
        <v>7582</v>
      </c>
      <c r="J4314" s="12" t="s">
        <v>4771</v>
      </c>
      <c r="K4314" s="13" t="s">
        <v>5650</v>
      </c>
      <c r="L4314" s="2"/>
      <c r="M4314" s="2"/>
      <c r="N4314" s="2"/>
    </row>
    <row r="4315" spans="1:14" x14ac:dyDescent="0.25">
      <c r="A4315" s="41">
        <v>4314</v>
      </c>
      <c r="B4315" s="12" t="s">
        <v>4718</v>
      </c>
      <c r="C4315" s="12" t="s">
        <v>4718</v>
      </c>
      <c r="D4315" s="8" t="s">
        <v>12528</v>
      </c>
      <c r="E4315" s="9" t="s">
        <v>4718</v>
      </c>
      <c r="F4315" s="10" t="s">
        <v>9870</v>
      </c>
      <c r="G4315" s="12">
        <v>122987</v>
      </c>
      <c r="H4315" s="12">
        <v>23220613107</v>
      </c>
      <c r="I4315" s="12" t="s">
        <v>7583</v>
      </c>
      <c r="J4315" s="12" t="s">
        <v>4771</v>
      </c>
      <c r="K4315" s="13" t="s">
        <v>5650</v>
      </c>
      <c r="L4315" s="2"/>
      <c r="M4315" s="2"/>
      <c r="N4315" s="2"/>
    </row>
    <row r="4316" spans="1:14" x14ac:dyDescent="0.25">
      <c r="A4316" s="41">
        <v>4315</v>
      </c>
      <c r="B4316" s="12" t="s">
        <v>4718</v>
      </c>
      <c r="C4316" s="12" t="s">
        <v>4786</v>
      </c>
      <c r="D4316" s="8" t="s">
        <v>12528</v>
      </c>
      <c r="E4316" s="9" t="s">
        <v>12557</v>
      </c>
      <c r="F4316" s="10" t="s">
        <v>9541</v>
      </c>
      <c r="G4316" s="12">
        <v>92482</v>
      </c>
      <c r="H4316" s="12">
        <v>23220705610</v>
      </c>
      <c r="I4316" s="12" t="s">
        <v>7584</v>
      </c>
      <c r="J4316" s="12" t="s">
        <v>4807</v>
      </c>
      <c r="K4316" s="13" t="s">
        <v>5650</v>
      </c>
      <c r="L4316" s="2"/>
      <c r="M4316" s="2"/>
      <c r="N4316" s="2"/>
    </row>
    <row r="4317" spans="1:14" x14ac:dyDescent="0.25">
      <c r="A4317" s="41">
        <v>4316</v>
      </c>
      <c r="B4317" s="12" t="s">
        <v>4718</v>
      </c>
      <c r="C4317" s="12" t="s">
        <v>4786</v>
      </c>
      <c r="D4317" s="8" t="s">
        <v>12508</v>
      </c>
      <c r="E4317" s="9" t="s">
        <v>12556</v>
      </c>
      <c r="F4317" s="10" t="s">
        <v>9137</v>
      </c>
      <c r="G4317" s="12">
        <v>107646</v>
      </c>
      <c r="H4317" s="12">
        <v>23220701808</v>
      </c>
      <c r="I4317" s="12" t="s">
        <v>7585</v>
      </c>
      <c r="J4317" s="12" t="s">
        <v>7586</v>
      </c>
      <c r="K4317" s="13" t="s">
        <v>5650</v>
      </c>
      <c r="L4317" s="2"/>
      <c r="M4317" s="2"/>
      <c r="N4317" s="2"/>
    </row>
    <row r="4318" spans="1:14" x14ac:dyDescent="0.25">
      <c r="A4318" s="41">
        <v>4317</v>
      </c>
      <c r="B4318" s="12" t="s">
        <v>4718</v>
      </c>
      <c r="C4318" s="12" t="s">
        <v>4786</v>
      </c>
      <c r="D4318" s="8" t="s">
        <v>12528</v>
      </c>
      <c r="E4318" s="9" t="s">
        <v>12568</v>
      </c>
      <c r="F4318" s="10" t="s">
        <v>11399</v>
      </c>
      <c r="G4318" s="12">
        <v>107649</v>
      </c>
      <c r="H4318" s="12">
        <v>23220706107</v>
      </c>
      <c r="I4318" s="12" t="s">
        <v>7587</v>
      </c>
      <c r="J4318" s="12" t="s">
        <v>4790</v>
      </c>
      <c r="K4318" s="13" t="s">
        <v>5650</v>
      </c>
      <c r="L4318" s="2"/>
      <c r="M4318" s="2"/>
      <c r="N4318" s="2"/>
    </row>
    <row r="4319" spans="1:14" x14ac:dyDescent="0.25">
      <c r="A4319" s="41">
        <v>4318</v>
      </c>
      <c r="B4319" s="12" t="s">
        <v>4718</v>
      </c>
      <c r="C4319" s="12" t="s">
        <v>4786</v>
      </c>
      <c r="D4319" s="8" t="s">
        <v>12528</v>
      </c>
      <c r="E4319" s="9" t="s">
        <v>12569</v>
      </c>
      <c r="F4319" s="10" t="s">
        <v>11400</v>
      </c>
      <c r="G4319" s="12">
        <v>112080</v>
      </c>
      <c r="H4319" s="12">
        <v>23220703404</v>
      </c>
      <c r="I4319" s="12" t="s">
        <v>7588</v>
      </c>
      <c r="J4319" s="12" t="s">
        <v>4807</v>
      </c>
      <c r="K4319" s="13" t="s">
        <v>5650</v>
      </c>
      <c r="L4319" s="2"/>
      <c r="M4319" s="2"/>
      <c r="N4319" s="2"/>
    </row>
    <row r="4320" spans="1:14" ht="23.25" x14ac:dyDescent="0.25">
      <c r="A4320" s="41">
        <v>4319</v>
      </c>
      <c r="B4320" s="12" t="s">
        <v>4718</v>
      </c>
      <c r="C4320" s="12" t="s">
        <v>4786</v>
      </c>
      <c r="D4320" s="8" t="s">
        <v>12460</v>
      </c>
      <c r="E4320" s="9" t="s">
        <v>12570</v>
      </c>
      <c r="F4320" s="10" t="s">
        <v>11401</v>
      </c>
      <c r="G4320" s="12">
        <v>112082</v>
      </c>
      <c r="H4320" s="12">
        <v>23220701007</v>
      </c>
      <c r="I4320" s="12" t="s">
        <v>7589</v>
      </c>
      <c r="J4320" s="12" t="s">
        <v>4796</v>
      </c>
      <c r="K4320" s="13" t="s">
        <v>5650</v>
      </c>
      <c r="L4320" s="2"/>
      <c r="M4320" s="2"/>
      <c r="N4320" s="2"/>
    </row>
    <row r="4321" spans="1:14" x14ac:dyDescent="0.25">
      <c r="A4321" s="41">
        <v>4320</v>
      </c>
      <c r="B4321" s="12" t="s">
        <v>4718</v>
      </c>
      <c r="C4321" s="12" t="s">
        <v>4786</v>
      </c>
      <c r="D4321" s="8" t="s">
        <v>12528</v>
      </c>
      <c r="E4321" s="9" t="s">
        <v>12557</v>
      </c>
      <c r="F4321" s="10" t="s">
        <v>11402</v>
      </c>
      <c r="G4321" s="12">
        <v>112084</v>
      </c>
      <c r="H4321" s="12">
        <v>23220706606</v>
      </c>
      <c r="I4321" s="12" t="s">
        <v>7590</v>
      </c>
      <c r="J4321" s="12" t="s">
        <v>4805</v>
      </c>
      <c r="K4321" s="13" t="s">
        <v>5650</v>
      </c>
      <c r="L4321" s="2"/>
      <c r="M4321" s="2"/>
      <c r="N4321" s="2"/>
    </row>
    <row r="4322" spans="1:14" x14ac:dyDescent="0.25">
      <c r="A4322" s="41">
        <v>4321</v>
      </c>
      <c r="B4322" s="12" t="s">
        <v>4718</v>
      </c>
      <c r="C4322" s="12" t="s">
        <v>4786</v>
      </c>
      <c r="D4322" s="8" t="s">
        <v>12528</v>
      </c>
      <c r="E4322" s="9" t="s">
        <v>12571</v>
      </c>
      <c r="F4322" s="10" t="s">
        <v>11403</v>
      </c>
      <c r="G4322" s="12">
        <v>112085</v>
      </c>
      <c r="H4322" s="12">
        <v>23220766612</v>
      </c>
      <c r="I4322" s="12" t="s">
        <v>7591</v>
      </c>
      <c r="J4322" s="12" t="s">
        <v>4799</v>
      </c>
      <c r="K4322" s="13" t="s">
        <v>5650</v>
      </c>
      <c r="L4322" s="2"/>
      <c r="M4322" s="2"/>
      <c r="N4322" s="2"/>
    </row>
    <row r="4323" spans="1:14" x14ac:dyDescent="0.25">
      <c r="A4323" s="41">
        <v>4322</v>
      </c>
      <c r="B4323" s="12" t="s">
        <v>4718</v>
      </c>
      <c r="C4323" s="12" t="s">
        <v>4786</v>
      </c>
      <c r="D4323" s="8" t="s">
        <v>12460</v>
      </c>
      <c r="E4323" s="9" t="s">
        <v>12572</v>
      </c>
      <c r="F4323" s="10" t="s">
        <v>11404</v>
      </c>
      <c r="G4323" s="12">
        <v>112086</v>
      </c>
      <c r="H4323" s="12">
        <v>23220707208</v>
      </c>
      <c r="I4323" s="12" t="s">
        <v>7592</v>
      </c>
      <c r="J4323" s="12" t="s">
        <v>4801</v>
      </c>
      <c r="K4323" s="13" t="s">
        <v>5650</v>
      </c>
      <c r="L4323" s="2"/>
      <c r="M4323" s="2"/>
      <c r="N4323" s="2"/>
    </row>
    <row r="4324" spans="1:14" x14ac:dyDescent="0.25">
      <c r="A4324" s="41">
        <v>4323</v>
      </c>
      <c r="B4324" s="12" t="s">
        <v>4718</v>
      </c>
      <c r="C4324" s="12" t="s">
        <v>4786</v>
      </c>
      <c r="D4324" s="8" t="s">
        <v>12460</v>
      </c>
      <c r="E4324" s="9" t="s">
        <v>12570</v>
      </c>
      <c r="F4324" s="10" t="s">
        <v>9456</v>
      </c>
      <c r="G4324" s="12">
        <v>115837</v>
      </c>
      <c r="H4324" s="12">
        <v>23220700508</v>
      </c>
      <c r="I4324" s="12" t="s">
        <v>7593</v>
      </c>
      <c r="J4324" s="12" t="s">
        <v>4796</v>
      </c>
      <c r="K4324" s="13" t="s">
        <v>5650</v>
      </c>
      <c r="L4324" s="2"/>
      <c r="M4324" s="2"/>
      <c r="N4324" s="2"/>
    </row>
    <row r="4325" spans="1:14" x14ac:dyDescent="0.25">
      <c r="A4325" s="41">
        <v>4324</v>
      </c>
      <c r="B4325" s="12" t="s">
        <v>4718</v>
      </c>
      <c r="C4325" s="12" t="s">
        <v>4786</v>
      </c>
      <c r="D4325" s="8" t="s">
        <v>12460</v>
      </c>
      <c r="E4325" s="9" t="s">
        <v>12570</v>
      </c>
      <c r="F4325" s="10" t="s">
        <v>9542</v>
      </c>
      <c r="G4325" s="12">
        <v>115838</v>
      </c>
      <c r="H4325" s="12">
        <v>23220707410</v>
      </c>
      <c r="I4325" s="12" t="s">
        <v>7594</v>
      </c>
      <c r="J4325" s="12" t="s">
        <v>4803</v>
      </c>
      <c r="K4325" s="13" t="s">
        <v>5650</v>
      </c>
      <c r="L4325" s="2"/>
      <c r="M4325" s="2"/>
      <c r="N4325" s="2"/>
    </row>
    <row r="4326" spans="1:14" x14ac:dyDescent="0.25">
      <c r="A4326" s="41">
        <v>4325</v>
      </c>
      <c r="B4326" s="12" t="s">
        <v>4718</v>
      </c>
      <c r="C4326" s="12" t="s">
        <v>4786</v>
      </c>
      <c r="D4326" s="8" t="s">
        <v>12523</v>
      </c>
      <c r="E4326" s="9" t="s">
        <v>4786</v>
      </c>
      <c r="F4326" s="10" t="s">
        <v>7889</v>
      </c>
      <c r="G4326" s="12">
        <v>115839</v>
      </c>
      <c r="H4326" s="12">
        <v>23220700806</v>
      </c>
      <c r="I4326" s="12" t="s">
        <v>7595</v>
      </c>
      <c r="J4326" s="12" t="s">
        <v>4796</v>
      </c>
      <c r="K4326" s="13" t="s">
        <v>5650</v>
      </c>
      <c r="L4326" s="2"/>
      <c r="M4326" s="2"/>
      <c r="N4326" s="2"/>
    </row>
    <row r="4327" spans="1:14" x14ac:dyDescent="0.25">
      <c r="A4327" s="41">
        <v>4326</v>
      </c>
      <c r="B4327" s="12" t="s">
        <v>4718</v>
      </c>
      <c r="C4327" s="12" t="s">
        <v>4786</v>
      </c>
      <c r="D4327" s="8" t="s">
        <v>12621</v>
      </c>
      <c r="E4327" s="9" t="s">
        <v>4786</v>
      </c>
      <c r="F4327" s="10" t="s">
        <v>9543</v>
      </c>
      <c r="G4327" s="12">
        <v>115840</v>
      </c>
      <c r="H4327" s="12">
        <v>23220710011</v>
      </c>
      <c r="I4327" s="12" t="s">
        <v>7596</v>
      </c>
      <c r="J4327" s="12" t="s">
        <v>4799</v>
      </c>
      <c r="K4327" s="13" t="s">
        <v>5650</v>
      </c>
      <c r="L4327" s="2"/>
      <c r="M4327" s="2"/>
      <c r="N4327" s="2"/>
    </row>
    <row r="4328" spans="1:14" x14ac:dyDescent="0.25">
      <c r="A4328" s="41">
        <v>4327</v>
      </c>
      <c r="B4328" s="12" t="s">
        <v>4718</v>
      </c>
      <c r="C4328" s="12" t="s">
        <v>4786</v>
      </c>
      <c r="D4328" s="8" t="s">
        <v>12621</v>
      </c>
      <c r="E4328" s="9" t="s">
        <v>12540</v>
      </c>
      <c r="F4328" s="10" t="s">
        <v>11405</v>
      </c>
      <c r="G4328" s="12">
        <v>122988</v>
      </c>
      <c r="H4328" s="12">
        <v>23220708409</v>
      </c>
      <c r="I4328" s="12" t="s">
        <v>7597</v>
      </c>
      <c r="J4328" s="12" t="s">
        <v>4801</v>
      </c>
      <c r="K4328" s="13" t="s">
        <v>5650</v>
      </c>
      <c r="L4328" s="2"/>
      <c r="M4328" s="2"/>
      <c r="N4328" s="2"/>
    </row>
    <row r="4329" spans="1:14" x14ac:dyDescent="0.25">
      <c r="A4329" s="41">
        <v>4328</v>
      </c>
      <c r="B4329" s="7" t="s">
        <v>4810</v>
      </c>
      <c r="C4329" s="7" t="s">
        <v>4811</v>
      </c>
      <c r="D4329" s="8" t="s">
        <v>12460</v>
      </c>
      <c r="E4329" s="35" t="s">
        <v>13730</v>
      </c>
      <c r="F4329" s="10" t="s">
        <v>11406</v>
      </c>
      <c r="G4329" s="7">
        <v>72572</v>
      </c>
      <c r="H4329" s="7">
        <v>23011002305</v>
      </c>
      <c r="I4329" s="7" t="s">
        <v>4812</v>
      </c>
      <c r="J4329" s="7" t="s">
        <v>4813</v>
      </c>
      <c r="K4329" s="11" t="s">
        <v>10</v>
      </c>
      <c r="L4329" s="2"/>
      <c r="M4329" s="2"/>
      <c r="N4329" s="2"/>
    </row>
    <row r="4330" spans="1:14" x14ac:dyDescent="0.25">
      <c r="A4330" s="41">
        <v>4329</v>
      </c>
      <c r="B4330" s="7" t="s">
        <v>4810</v>
      </c>
      <c r="C4330" s="7" t="s">
        <v>4811</v>
      </c>
      <c r="D4330" s="8" t="s">
        <v>12460</v>
      </c>
      <c r="E4330" s="35" t="s">
        <v>4811</v>
      </c>
      <c r="F4330" s="10" t="s">
        <v>9314</v>
      </c>
      <c r="G4330" s="7">
        <v>72573</v>
      </c>
      <c r="H4330" s="7">
        <v>23011009208</v>
      </c>
      <c r="I4330" s="7" t="s">
        <v>4814</v>
      </c>
      <c r="J4330" s="7" t="s">
        <v>4815</v>
      </c>
      <c r="K4330" s="11" t="s">
        <v>10</v>
      </c>
      <c r="L4330" s="2"/>
      <c r="M4330" s="2"/>
      <c r="N4330" s="2"/>
    </row>
    <row r="4331" spans="1:14" x14ac:dyDescent="0.25">
      <c r="A4331" s="41">
        <v>4330</v>
      </c>
      <c r="B4331" s="7" t="s">
        <v>4810</v>
      </c>
      <c r="C4331" s="7" t="s">
        <v>4811</v>
      </c>
      <c r="D4331" s="8" t="s">
        <v>12460</v>
      </c>
      <c r="E4331" s="35" t="s">
        <v>4811</v>
      </c>
      <c r="F4331" s="10" t="s">
        <v>11407</v>
      </c>
      <c r="G4331" s="7">
        <v>105938</v>
      </c>
      <c r="H4331" s="7">
        <v>23011004005</v>
      </c>
      <c r="I4331" s="7" t="s">
        <v>4816</v>
      </c>
      <c r="J4331" s="7" t="s">
        <v>4817</v>
      </c>
      <c r="K4331" s="11" t="s">
        <v>10</v>
      </c>
      <c r="L4331" s="2"/>
      <c r="M4331" s="2"/>
      <c r="N4331" s="2"/>
    </row>
    <row r="4332" spans="1:14" x14ac:dyDescent="0.25">
      <c r="A4332" s="41">
        <v>4331</v>
      </c>
      <c r="B4332" s="7" t="s">
        <v>4810</v>
      </c>
      <c r="C4332" s="7" t="s">
        <v>4811</v>
      </c>
      <c r="D4332" s="8" t="s">
        <v>12460</v>
      </c>
      <c r="E4332" s="35" t="s">
        <v>4811</v>
      </c>
      <c r="F4332" s="10" t="s">
        <v>9306</v>
      </c>
      <c r="G4332" s="7">
        <v>105939</v>
      </c>
      <c r="H4332" s="7">
        <v>23011000207</v>
      </c>
      <c r="I4332" s="7" t="s">
        <v>4818</v>
      </c>
      <c r="J4332" s="7" t="s">
        <v>4819</v>
      </c>
      <c r="K4332" s="11" t="s">
        <v>10</v>
      </c>
      <c r="L4332" s="2"/>
      <c r="M4332" s="2"/>
      <c r="N4332" s="2"/>
    </row>
    <row r="4333" spans="1:14" x14ac:dyDescent="0.25">
      <c r="A4333" s="41">
        <v>4332</v>
      </c>
      <c r="B4333" s="7" t="s">
        <v>4810</v>
      </c>
      <c r="C4333" s="7" t="s">
        <v>4811</v>
      </c>
      <c r="D4333" s="8" t="s">
        <v>12460</v>
      </c>
      <c r="E4333" s="35" t="s">
        <v>4811</v>
      </c>
      <c r="F4333" s="10" t="s">
        <v>11408</v>
      </c>
      <c r="G4333" s="7">
        <v>105940</v>
      </c>
      <c r="H4333" s="7">
        <v>23011007309</v>
      </c>
      <c r="I4333" s="7" t="s">
        <v>4820</v>
      </c>
      <c r="J4333" s="7" t="s">
        <v>4821</v>
      </c>
      <c r="K4333" s="11" t="s">
        <v>10</v>
      </c>
      <c r="L4333" s="2"/>
      <c r="M4333" s="2"/>
      <c r="N4333" s="2"/>
    </row>
    <row r="4334" spans="1:14" x14ac:dyDescent="0.25">
      <c r="A4334" s="41">
        <v>4333</v>
      </c>
      <c r="B4334" s="7" t="s">
        <v>4810</v>
      </c>
      <c r="C4334" s="7" t="s">
        <v>4811</v>
      </c>
      <c r="D4334" s="8" t="s">
        <v>12460</v>
      </c>
      <c r="E4334" s="35" t="s">
        <v>4811</v>
      </c>
      <c r="F4334" s="10" t="s">
        <v>12429</v>
      </c>
      <c r="G4334" s="7">
        <v>105941</v>
      </c>
      <c r="H4334" s="7">
        <v>23011010739</v>
      </c>
      <c r="I4334" s="7" t="s">
        <v>4822</v>
      </c>
      <c r="J4334" s="7" t="s">
        <v>4823</v>
      </c>
      <c r="K4334" s="11" t="s">
        <v>10</v>
      </c>
      <c r="L4334" s="2"/>
      <c r="M4334" s="2"/>
      <c r="N4334" s="2"/>
    </row>
    <row r="4335" spans="1:14" ht="23.25" x14ac:dyDescent="0.25">
      <c r="A4335" s="41">
        <v>4334</v>
      </c>
      <c r="B4335" s="7" t="s">
        <v>4810</v>
      </c>
      <c r="C4335" s="7" t="s">
        <v>4811</v>
      </c>
      <c r="D4335" s="8" t="s">
        <v>12460</v>
      </c>
      <c r="E4335" s="35" t="s">
        <v>13731</v>
      </c>
      <c r="F4335" s="10" t="s">
        <v>12187</v>
      </c>
      <c r="G4335" s="7">
        <v>119127</v>
      </c>
      <c r="H4335" s="7">
        <v>23011000807</v>
      </c>
      <c r="I4335" s="7" t="s">
        <v>4824</v>
      </c>
      <c r="J4335" s="7" t="s">
        <v>4825</v>
      </c>
      <c r="K4335" s="11" t="s">
        <v>10</v>
      </c>
      <c r="L4335" s="2"/>
      <c r="M4335" s="2"/>
      <c r="N4335" s="2"/>
    </row>
    <row r="4336" spans="1:14" x14ac:dyDescent="0.25">
      <c r="A4336" s="41">
        <v>4335</v>
      </c>
      <c r="B4336" s="7" t="s">
        <v>4810</v>
      </c>
      <c r="C4336" s="7" t="s">
        <v>4811</v>
      </c>
      <c r="D4336" s="8" t="s">
        <v>12460</v>
      </c>
      <c r="E4336" s="35" t="s">
        <v>4811</v>
      </c>
      <c r="F4336" s="10" t="s">
        <v>9307</v>
      </c>
      <c r="G4336" s="7">
        <v>123479</v>
      </c>
      <c r="H4336" s="7">
        <v>23011010741</v>
      </c>
      <c r="I4336" s="7" t="s">
        <v>4826</v>
      </c>
      <c r="J4336" s="7" t="s">
        <v>4823</v>
      </c>
      <c r="K4336" s="11" t="s">
        <v>10</v>
      </c>
      <c r="L4336" s="2"/>
      <c r="M4336" s="2"/>
      <c r="N4336" s="2"/>
    </row>
    <row r="4337" spans="1:14" x14ac:dyDescent="0.25">
      <c r="A4337" s="41">
        <v>4336</v>
      </c>
      <c r="B4337" s="7" t="s">
        <v>4810</v>
      </c>
      <c r="C4337" s="7" t="s">
        <v>4810</v>
      </c>
      <c r="D4337" s="8" t="s">
        <v>12460</v>
      </c>
      <c r="E4337" s="35" t="s">
        <v>13731</v>
      </c>
      <c r="F4337" s="10" t="s">
        <v>5484</v>
      </c>
      <c r="G4337" s="7">
        <v>50166</v>
      </c>
      <c r="H4337" s="7">
        <v>23010902112</v>
      </c>
      <c r="I4337" s="7" t="s">
        <v>4827</v>
      </c>
      <c r="J4337" s="7" t="s">
        <v>4828</v>
      </c>
      <c r="K4337" s="11" t="s">
        <v>10</v>
      </c>
      <c r="L4337" s="2"/>
      <c r="M4337" s="2"/>
      <c r="N4337" s="2"/>
    </row>
    <row r="4338" spans="1:14" x14ac:dyDescent="0.25">
      <c r="A4338" s="41">
        <v>4337</v>
      </c>
      <c r="B4338" s="7" t="s">
        <v>4810</v>
      </c>
      <c r="C4338" s="7" t="s">
        <v>4810</v>
      </c>
      <c r="D4338" s="8" t="s">
        <v>12460</v>
      </c>
      <c r="E4338" s="35" t="s">
        <v>13732</v>
      </c>
      <c r="F4338" s="10" t="s">
        <v>9304</v>
      </c>
      <c r="G4338" s="7">
        <v>105930</v>
      </c>
      <c r="H4338" s="7">
        <v>23010900413</v>
      </c>
      <c r="I4338" s="7" t="s">
        <v>4829</v>
      </c>
      <c r="J4338" s="7" t="s">
        <v>4828</v>
      </c>
      <c r="K4338" s="11" t="s">
        <v>10</v>
      </c>
      <c r="L4338" s="2"/>
      <c r="M4338" s="2"/>
      <c r="N4338" s="2"/>
    </row>
    <row r="4339" spans="1:14" x14ac:dyDescent="0.25">
      <c r="A4339" s="41">
        <v>4338</v>
      </c>
      <c r="B4339" s="7" t="s">
        <v>4810</v>
      </c>
      <c r="C4339" s="7" t="s">
        <v>4810</v>
      </c>
      <c r="D4339" s="8" t="s">
        <v>12460</v>
      </c>
      <c r="E4339" s="35" t="s">
        <v>13732</v>
      </c>
      <c r="F4339" s="10" t="s">
        <v>12430</v>
      </c>
      <c r="G4339" s="7">
        <v>105933</v>
      </c>
      <c r="H4339" s="7">
        <v>23010924576</v>
      </c>
      <c r="I4339" s="7" t="s">
        <v>4830</v>
      </c>
      <c r="J4339" s="7" t="s">
        <v>4831</v>
      </c>
      <c r="K4339" s="11" t="s">
        <v>10</v>
      </c>
      <c r="L4339" s="2"/>
      <c r="M4339" s="2"/>
      <c r="N4339" s="2"/>
    </row>
    <row r="4340" spans="1:14" x14ac:dyDescent="0.25">
      <c r="A4340" s="41">
        <v>4339</v>
      </c>
      <c r="B4340" s="7" t="s">
        <v>4810</v>
      </c>
      <c r="C4340" s="7" t="s">
        <v>4810</v>
      </c>
      <c r="D4340" s="8" t="s">
        <v>12460</v>
      </c>
      <c r="E4340" s="35" t="s">
        <v>13732</v>
      </c>
      <c r="F4340" s="10" t="s">
        <v>8696</v>
      </c>
      <c r="G4340" s="7">
        <v>105934</v>
      </c>
      <c r="H4340" s="7">
        <v>23010924577</v>
      </c>
      <c r="I4340" s="7" t="s">
        <v>4832</v>
      </c>
      <c r="J4340" s="7" t="s">
        <v>4833</v>
      </c>
      <c r="K4340" s="11" t="s">
        <v>10</v>
      </c>
      <c r="L4340" s="2"/>
      <c r="M4340" s="2"/>
      <c r="N4340" s="2"/>
    </row>
    <row r="4341" spans="1:14" ht="23.25" x14ac:dyDescent="0.25">
      <c r="A4341" s="41">
        <v>4340</v>
      </c>
      <c r="B4341" s="7" t="s">
        <v>4810</v>
      </c>
      <c r="C4341" s="7" t="s">
        <v>4810</v>
      </c>
      <c r="D4341" s="8" t="s">
        <v>12460</v>
      </c>
      <c r="E4341" s="35" t="s">
        <v>13731</v>
      </c>
      <c r="F4341" s="10" t="s">
        <v>11409</v>
      </c>
      <c r="G4341" s="7">
        <v>105935</v>
      </c>
      <c r="H4341" s="7">
        <v>23010924578</v>
      </c>
      <c r="I4341" s="7" t="s">
        <v>4834</v>
      </c>
      <c r="J4341" s="7" t="s">
        <v>4835</v>
      </c>
      <c r="K4341" s="11" t="s">
        <v>10</v>
      </c>
      <c r="L4341" s="2"/>
      <c r="M4341" s="2"/>
      <c r="N4341" s="2"/>
    </row>
    <row r="4342" spans="1:14" x14ac:dyDescent="0.25">
      <c r="A4342" s="41">
        <v>4341</v>
      </c>
      <c r="B4342" s="7" t="s">
        <v>4810</v>
      </c>
      <c r="C4342" s="7" t="s">
        <v>4810</v>
      </c>
      <c r="D4342" s="8" t="s">
        <v>12460</v>
      </c>
      <c r="E4342" s="35" t="s">
        <v>13730</v>
      </c>
      <c r="F4342" s="10" t="s">
        <v>9103</v>
      </c>
      <c r="G4342" s="7">
        <v>105936</v>
      </c>
      <c r="H4342" s="7">
        <v>23010924830</v>
      </c>
      <c r="I4342" s="7" t="s">
        <v>4836</v>
      </c>
      <c r="J4342" s="7" t="s">
        <v>4837</v>
      </c>
      <c r="K4342" s="11" t="s">
        <v>10</v>
      </c>
      <c r="L4342" s="2"/>
      <c r="M4342" s="2"/>
      <c r="N4342" s="2"/>
    </row>
    <row r="4343" spans="1:14" x14ac:dyDescent="0.25">
      <c r="A4343" s="41">
        <v>4342</v>
      </c>
      <c r="B4343" s="7" t="s">
        <v>4810</v>
      </c>
      <c r="C4343" s="7" t="s">
        <v>4810</v>
      </c>
      <c r="D4343" s="8" t="s">
        <v>12460</v>
      </c>
      <c r="E4343" s="35" t="s">
        <v>13733</v>
      </c>
      <c r="F4343" s="10" t="s">
        <v>9311</v>
      </c>
      <c r="G4343" s="7">
        <v>105937</v>
      </c>
      <c r="H4343" s="7">
        <v>23010912211</v>
      </c>
      <c r="I4343" s="7" t="s">
        <v>4838</v>
      </c>
      <c r="J4343" s="7" t="s">
        <v>4839</v>
      </c>
      <c r="K4343" s="11" t="s">
        <v>10</v>
      </c>
      <c r="L4343" s="2"/>
      <c r="M4343" s="2"/>
      <c r="N4343" s="2"/>
    </row>
    <row r="4344" spans="1:14" x14ac:dyDescent="0.25">
      <c r="A4344" s="41">
        <v>4343</v>
      </c>
      <c r="B4344" s="7" t="s">
        <v>4810</v>
      </c>
      <c r="C4344" s="7" t="s">
        <v>4810</v>
      </c>
      <c r="D4344" s="8" t="s">
        <v>12460</v>
      </c>
      <c r="E4344" s="35" t="s">
        <v>13732</v>
      </c>
      <c r="F4344" s="10" t="s">
        <v>11410</v>
      </c>
      <c r="G4344" s="7">
        <v>113205</v>
      </c>
      <c r="H4344" s="7">
        <v>23010903609</v>
      </c>
      <c r="I4344" s="7" t="s">
        <v>4840</v>
      </c>
      <c r="J4344" s="7" t="s">
        <v>4835</v>
      </c>
      <c r="K4344" s="11" t="s">
        <v>10</v>
      </c>
      <c r="L4344" s="2"/>
      <c r="M4344" s="2"/>
      <c r="N4344" s="2"/>
    </row>
    <row r="4345" spans="1:14" ht="23.25" x14ac:dyDescent="0.25">
      <c r="A4345" s="41">
        <v>4344</v>
      </c>
      <c r="B4345" s="7" t="s">
        <v>4810</v>
      </c>
      <c r="C4345" s="7" t="s">
        <v>4810</v>
      </c>
      <c r="D4345" s="8" t="s">
        <v>12460</v>
      </c>
      <c r="E4345" s="35" t="s">
        <v>13732</v>
      </c>
      <c r="F4345" s="10" t="s">
        <v>12076</v>
      </c>
      <c r="G4345" s="7">
        <v>118532</v>
      </c>
      <c r="H4345" s="7">
        <v>23010907812</v>
      </c>
      <c r="I4345" s="7" t="s">
        <v>4841</v>
      </c>
      <c r="J4345" s="7" t="s">
        <v>4835</v>
      </c>
      <c r="K4345" s="11" t="s">
        <v>10</v>
      </c>
      <c r="L4345" s="2"/>
      <c r="M4345" s="2"/>
      <c r="N4345" s="2"/>
    </row>
    <row r="4346" spans="1:14" x14ac:dyDescent="0.25">
      <c r="A4346" s="41">
        <v>4345</v>
      </c>
      <c r="B4346" s="7" t="s">
        <v>4810</v>
      </c>
      <c r="C4346" s="7" t="s">
        <v>4810</v>
      </c>
      <c r="D4346" s="8" t="s">
        <v>12460</v>
      </c>
      <c r="E4346" s="35" t="s">
        <v>13731</v>
      </c>
      <c r="F4346" s="10" t="s">
        <v>12131</v>
      </c>
      <c r="G4346" s="7">
        <v>123480</v>
      </c>
      <c r="H4346" s="7">
        <v>23010924596</v>
      </c>
      <c r="I4346" s="7" t="s">
        <v>4842</v>
      </c>
      <c r="J4346" s="7" t="s">
        <v>4831</v>
      </c>
      <c r="K4346" s="11" t="s">
        <v>10</v>
      </c>
      <c r="L4346" s="2"/>
      <c r="M4346" s="2"/>
      <c r="N4346" s="2"/>
    </row>
    <row r="4347" spans="1:14" ht="23.25" x14ac:dyDescent="0.25">
      <c r="A4347" s="41">
        <v>4346</v>
      </c>
      <c r="B4347" s="7" t="s">
        <v>4810</v>
      </c>
      <c r="C4347" s="7" t="s">
        <v>4843</v>
      </c>
      <c r="D4347" s="8" t="s">
        <v>12460</v>
      </c>
      <c r="E4347" s="35" t="s">
        <v>13734</v>
      </c>
      <c r="F4347" s="10" t="s">
        <v>11411</v>
      </c>
      <c r="G4347" s="7">
        <v>53515</v>
      </c>
      <c r="H4347" s="7">
        <v>23010805506</v>
      </c>
      <c r="I4347" s="7" t="s">
        <v>4844</v>
      </c>
      <c r="J4347" s="7" t="s">
        <v>4845</v>
      </c>
      <c r="K4347" s="11" t="s">
        <v>10</v>
      </c>
      <c r="L4347" s="2"/>
      <c r="M4347" s="2"/>
      <c r="N4347" s="2"/>
    </row>
    <row r="4348" spans="1:14" x14ac:dyDescent="0.25">
      <c r="A4348" s="41">
        <v>4347</v>
      </c>
      <c r="B4348" s="7" t="s">
        <v>4810</v>
      </c>
      <c r="C4348" s="7" t="s">
        <v>4843</v>
      </c>
      <c r="D4348" s="8" t="s">
        <v>12460</v>
      </c>
      <c r="E4348" s="35" t="s">
        <v>13734</v>
      </c>
      <c r="F4348" s="10" t="s">
        <v>11412</v>
      </c>
      <c r="G4348" s="7">
        <v>105921</v>
      </c>
      <c r="H4348" s="7">
        <v>23010804504</v>
      </c>
      <c r="I4348" s="7" t="s">
        <v>4846</v>
      </c>
      <c r="J4348" s="7" t="s">
        <v>4847</v>
      </c>
      <c r="K4348" s="11" t="s">
        <v>10</v>
      </c>
      <c r="L4348" s="2"/>
      <c r="M4348" s="2"/>
      <c r="N4348" s="2"/>
    </row>
    <row r="4349" spans="1:14" x14ac:dyDescent="0.25">
      <c r="A4349" s="41">
        <v>4348</v>
      </c>
      <c r="B4349" s="7" t="s">
        <v>4810</v>
      </c>
      <c r="C4349" s="7" t="s">
        <v>4843</v>
      </c>
      <c r="D4349" s="8" t="s">
        <v>12460</v>
      </c>
      <c r="E4349" s="35" t="s">
        <v>13734</v>
      </c>
      <c r="F4349" s="10" t="s">
        <v>11413</v>
      </c>
      <c r="G4349" s="7">
        <v>105922</v>
      </c>
      <c r="H4349" s="7">
        <v>23010805505</v>
      </c>
      <c r="I4349" s="7" t="s">
        <v>4848</v>
      </c>
      <c r="J4349" s="7" t="s">
        <v>4849</v>
      </c>
      <c r="K4349" s="11" t="s">
        <v>10</v>
      </c>
      <c r="L4349" s="2"/>
      <c r="M4349" s="2"/>
      <c r="N4349" s="2"/>
    </row>
    <row r="4350" spans="1:14" x14ac:dyDescent="0.25">
      <c r="A4350" s="41">
        <v>4349</v>
      </c>
      <c r="B4350" s="7" t="s">
        <v>4810</v>
      </c>
      <c r="C4350" s="7" t="s">
        <v>4843</v>
      </c>
      <c r="D4350" s="8" t="s">
        <v>12460</v>
      </c>
      <c r="E4350" s="35" t="s">
        <v>13734</v>
      </c>
      <c r="F4350" s="10" t="s">
        <v>12431</v>
      </c>
      <c r="G4350" s="7">
        <v>105924</v>
      </c>
      <c r="H4350" s="7">
        <v>23010822925</v>
      </c>
      <c r="I4350" s="7" t="s">
        <v>4850</v>
      </c>
      <c r="J4350" s="7" t="s">
        <v>4851</v>
      </c>
      <c r="K4350" s="11" t="s">
        <v>10</v>
      </c>
      <c r="L4350" s="2"/>
      <c r="M4350" s="2"/>
      <c r="N4350" s="2"/>
    </row>
    <row r="4351" spans="1:14" x14ac:dyDescent="0.25">
      <c r="A4351" s="41">
        <v>4350</v>
      </c>
      <c r="B4351" s="7" t="s">
        <v>4810</v>
      </c>
      <c r="C4351" s="7" t="s">
        <v>4843</v>
      </c>
      <c r="D4351" s="8" t="s">
        <v>12460</v>
      </c>
      <c r="E4351" s="35" t="s">
        <v>13734</v>
      </c>
      <c r="F4351" s="10" t="s">
        <v>8721</v>
      </c>
      <c r="G4351" s="7">
        <v>105925</v>
      </c>
      <c r="H4351" s="7">
        <v>23010822926</v>
      </c>
      <c r="I4351" s="7" t="s">
        <v>4852</v>
      </c>
      <c r="J4351" s="7" t="s">
        <v>4847</v>
      </c>
      <c r="K4351" s="11" t="s">
        <v>10</v>
      </c>
      <c r="L4351" s="2"/>
      <c r="M4351" s="2"/>
      <c r="N4351" s="2"/>
    </row>
    <row r="4352" spans="1:14" x14ac:dyDescent="0.25">
      <c r="A4352" s="41">
        <v>4351</v>
      </c>
      <c r="B4352" s="7" t="s">
        <v>4810</v>
      </c>
      <c r="C4352" s="7" t="s">
        <v>4843</v>
      </c>
      <c r="D4352" s="8" t="s">
        <v>12460</v>
      </c>
      <c r="E4352" s="35" t="s">
        <v>13734</v>
      </c>
      <c r="F4352" s="10" t="s">
        <v>11414</v>
      </c>
      <c r="G4352" s="7">
        <v>105926</v>
      </c>
      <c r="H4352" s="7">
        <v>23010800707</v>
      </c>
      <c r="I4352" s="7" t="s">
        <v>4853</v>
      </c>
      <c r="J4352" s="7" t="s">
        <v>4845</v>
      </c>
      <c r="K4352" s="11" t="s">
        <v>10</v>
      </c>
      <c r="L4352" s="2"/>
      <c r="M4352" s="2"/>
      <c r="N4352" s="2"/>
    </row>
    <row r="4353" spans="1:14" x14ac:dyDescent="0.25">
      <c r="A4353" s="41">
        <v>4352</v>
      </c>
      <c r="B4353" s="7" t="s">
        <v>4810</v>
      </c>
      <c r="C4353" s="7" t="s">
        <v>4843</v>
      </c>
      <c r="D4353" s="8" t="s">
        <v>12460</v>
      </c>
      <c r="E4353" s="35" t="s">
        <v>13734</v>
      </c>
      <c r="F4353" s="10" t="s">
        <v>8042</v>
      </c>
      <c r="G4353" s="7">
        <v>105927</v>
      </c>
      <c r="H4353" s="7">
        <v>23010808011</v>
      </c>
      <c r="I4353" s="7" t="s">
        <v>4854</v>
      </c>
      <c r="J4353" s="7" t="s">
        <v>4855</v>
      </c>
      <c r="K4353" s="11" t="s">
        <v>10</v>
      </c>
      <c r="L4353" s="2"/>
      <c r="M4353" s="2"/>
      <c r="N4353" s="2"/>
    </row>
    <row r="4354" spans="1:14" x14ac:dyDescent="0.25">
      <c r="A4354" s="41">
        <v>4353</v>
      </c>
      <c r="B4354" s="7" t="s">
        <v>4810</v>
      </c>
      <c r="C4354" s="7" t="s">
        <v>4843</v>
      </c>
      <c r="D4354" s="8" t="s">
        <v>12460</v>
      </c>
      <c r="E4354" s="35" t="s">
        <v>13734</v>
      </c>
      <c r="F4354" s="10" t="s">
        <v>11415</v>
      </c>
      <c r="G4354" s="7">
        <v>105928</v>
      </c>
      <c r="H4354" s="7">
        <v>23010821007</v>
      </c>
      <c r="I4354" s="7" t="s">
        <v>4856</v>
      </c>
      <c r="J4354" s="7" t="s">
        <v>4857</v>
      </c>
      <c r="K4354" s="11" t="s">
        <v>10</v>
      </c>
      <c r="L4354" s="2"/>
      <c r="M4354" s="2"/>
      <c r="N4354" s="2"/>
    </row>
    <row r="4355" spans="1:14" x14ac:dyDescent="0.25">
      <c r="A4355" s="41">
        <v>4354</v>
      </c>
      <c r="B4355" s="7" t="s">
        <v>4810</v>
      </c>
      <c r="C4355" s="7" t="s">
        <v>4843</v>
      </c>
      <c r="D4355" s="8" t="s">
        <v>12460</v>
      </c>
      <c r="E4355" s="35" t="s">
        <v>13734</v>
      </c>
      <c r="F4355" s="10" t="s">
        <v>11416</v>
      </c>
      <c r="G4355" s="7">
        <v>105929</v>
      </c>
      <c r="H4355" s="7">
        <v>23010816406</v>
      </c>
      <c r="I4355" s="7" t="s">
        <v>4858</v>
      </c>
      <c r="J4355" s="7" t="s">
        <v>4851</v>
      </c>
      <c r="K4355" s="11" t="s">
        <v>10</v>
      </c>
      <c r="L4355" s="2"/>
      <c r="M4355" s="2"/>
      <c r="N4355" s="2"/>
    </row>
    <row r="4356" spans="1:14" x14ac:dyDescent="0.25">
      <c r="A4356" s="41">
        <v>4355</v>
      </c>
      <c r="B4356" s="7" t="s">
        <v>4810</v>
      </c>
      <c r="C4356" s="7" t="s">
        <v>4843</v>
      </c>
      <c r="D4356" s="8" t="s">
        <v>12460</v>
      </c>
      <c r="E4356" s="35" t="s">
        <v>13734</v>
      </c>
      <c r="F4356" s="10" t="s">
        <v>8721</v>
      </c>
      <c r="G4356" s="7">
        <v>123556</v>
      </c>
      <c r="H4356" s="7">
        <v>23010822931</v>
      </c>
      <c r="I4356" s="7" t="s">
        <v>4859</v>
      </c>
      <c r="J4356" s="7" t="s">
        <v>4851</v>
      </c>
      <c r="K4356" s="11" t="s">
        <v>10</v>
      </c>
      <c r="L4356" s="2"/>
      <c r="M4356" s="2"/>
      <c r="N4356" s="2"/>
    </row>
    <row r="4357" spans="1:14" x14ac:dyDescent="0.25">
      <c r="A4357" s="41">
        <v>4356</v>
      </c>
      <c r="B4357" s="12" t="s">
        <v>4810</v>
      </c>
      <c r="C4357" s="12" t="s">
        <v>4811</v>
      </c>
      <c r="D4357" s="8" t="s">
        <v>12460</v>
      </c>
      <c r="E4357" s="35" t="s">
        <v>4811</v>
      </c>
      <c r="F4357" s="10" t="s">
        <v>9871</v>
      </c>
      <c r="G4357" s="12">
        <v>52611</v>
      </c>
      <c r="H4357" s="12">
        <v>23011004707</v>
      </c>
      <c r="I4357" s="12" t="s">
        <v>7598</v>
      </c>
      <c r="J4357" s="12" t="s">
        <v>7599</v>
      </c>
      <c r="K4357" s="13" t="s">
        <v>5650</v>
      </c>
      <c r="L4357" s="2"/>
      <c r="M4357" s="2"/>
      <c r="N4357" s="2"/>
    </row>
    <row r="4358" spans="1:14" x14ac:dyDescent="0.25">
      <c r="A4358" s="41">
        <v>4357</v>
      </c>
      <c r="B4358" s="12" t="s">
        <v>4810</v>
      </c>
      <c r="C4358" s="12" t="s">
        <v>4811</v>
      </c>
      <c r="D4358" s="8" t="s">
        <v>12460</v>
      </c>
      <c r="E4358" s="35" t="s">
        <v>4811</v>
      </c>
      <c r="F4358" s="10" t="s">
        <v>8367</v>
      </c>
      <c r="G4358" s="12">
        <v>72571</v>
      </c>
      <c r="H4358" s="12">
        <v>23011006404</v>
      </c>
      <c r="I4358" s="12" t="s">
        <v>7600</v>
      </c>
      <c r="J4358" s="12" t="s">
        <v>7601</v>
      </c>
      <c r="K4358" s="13" t="s">
        <v>5650</v>
      </c>
      <c r="L4358" s="2"/>
      <c r="M4358" s="2"/>
      <c r="N4358" s="2"/>
    </row>
    <row r="4359" spans="1:14" x14ac:dyDescent="0.25">
      <c r="A4359" s="41">
        <v>4358</v>
      </c>
      <c r="B4359" s="12" t="s">
        <v>4810</v>
      </c>
      <c r="C4359" s="12" t="s">
        <v>4811</v>
      </c>
      <c r="D4359" s="8" t="s">
        <v>12460</v>
      </c>
      <c r="E4359" s="35" t="s">
        <v>4811</v>
      </c>
      <c r="F4359" s="10" t="s">
        <v>9307</v>
      </c>
      <c r="G4359" s="12">
        <v>72574</v>
      </c>
      <c r="H4359" s="12">
        <v>23011010738</v>
      </c>
      <c r="I4359" s="12" t="s">
        <v>7602</v>
      </c>
      <c r="J4359" s="12" t="s">
        <v>7603</v>
      </c>
      <c r="K4359" s="13" t="s">
        <v>5650</v>
      </c>
      <c r="L4359" s="2"/>
      <c r="M4359" s="2"/>
      <c r="N4359" s="2"/>
    </row>
    <row r="4360" spans="1:14" x14ac:dyDescent="0.25">
      <c r="A4360" s="41">
        <v>4359</v>
      </c>
      <c r="B4360" s="12" t="s">
        <v>4810</v>
      </c>
      <c r="C4360" s="12" t="s">
        <v>4811</v>
      </c>
      <c r="D4360" s="8" t="s">
        <v>12460</v>
      </c>
      <c r="E4360" s="35" t="s">
        <v>4811</v>
      </c>
      <c r="F4360" s="10" t="s">
        <v>8462</v>
      </c>
      <c r="G4360" s="12">
        <v>72575</v>
      </c>
      <c r="H4360" s="12">
        <v>23011008207</v>
      </c>
      <c r="I4360" s="12" t="s">
        <v>7604</v>
      </c>
      <c r="J4360" s="12" t="s">
        <v>7601</v>
      </c>
      <c r="K4360" s="13" t="s">
        <v>5650</v>
      </c>
      <c r="L4360" s="2"/>
      <c r="M4360" s="2"/>
      <c r="N4360" s="2"/>
    </row>
    <row r="4361" spans="1:14" x14ac:dyDescent="0.25">
      <c r="A4361" s="41">
        <v>4360</v>
      </c>
      <c r="B4361" s="12" t="s">
        <v>4810</v>
      </c>
      <c r="C4361" s="12" t="s">
        <v>4811</v>
      </c>
      <c r="D4361" s="8" t="s">
        <v>12460</v>
      </c>
      <c r="E4361" s="35" t="s">
        <v>4811</v>
      </c>
      <c r="F4361" s="10" t="s">
        <v>8864</v>
      </c>
      <c r="G4361" s="12">
        <v>72576</v>
      </c>
      <c r="H4361" s="12">
        <v>23011011511</v>
      </c>
      <c r="I4361" s="12" t="s">
        <v>7605</v>
      </c>
      <c r="J4361" s="12" t="s">
        <v>7606</v>
      </c>
      <c r="K4361" s="13" t="s">
        <v>5650</v>
      </c>
      <c r="L4361" s="2"/>
      <c r="M4361" s="2"/>
      <c r="N4361" s="2"/>
    </row>
    <row r="4362" spans="1:14" x14ac:dyDescent="0.25">
      <c r="A4362" s="41">
        <v>4361</v>
      </c>
      <c r="B4362" s="12" t="s">
        <v>4810</v>
      </c>
      <c r="C4362" s="12" t="s">
        <v>4811</v>
      </c>
      <c r="D4362" s="8" t="s">
        <v>12460</v>
      </c>
      <c r="E4362" s="35" t="s">
        <v>4811</v>
      </c>
      <c r="F4362" s="10" t="s">
        <v>9132</v>
      </c>
      <c r="G4362" s="12">
        <v>105942</v>
      </c>
      <c r="H4362" s="12">
        <v>23011003805</v>
      </c>
      <c r="I4362" s="12" t="s">
        <v>7607</v>
      </c>
      <c r="J4362" s="12" t="s">
        <v>7608</v>
      </c>
      <c r="K4362" s="13" t="s">
        <v>5650</v>
      </c>
      <c r="L4362" s="2"/>
      <c r="M4362" s="2"/>
      <c r="N4362" s="2"/>
    </row>
    <row r="4363" spans="1:14" x14ac:dyDescent="0.25">
      <c r="A4363" s="41">
        <v>4362</v>
      </c>
      <c r="B4363" s="12" t="s">
        <v>4810</v>
      </c>
      <c r="C4363" s="12" t="s">
        <v>4811</v>
      </c>
      <c r="D4363" s="8" t="s">
        <v>12460</v>
      </c>
      <c r="E4363" s="35" t="s">
        <v>4811</v>
      </c>
      <c r="F4363" s="10" t="s">
        <v>9872</v>
      </c>
      <c r="G4363" s="12">
        <v>120704</v>
      </c>
      <c r="H4363" s="12">
        <v>23011004405</v>
      </c>
      <c r="I4363" s="12" t="s">
        <v>7609</v>
      </c>
      <c r="J4363" s="12" t="s">
        <v>4817</v>
      </c>
      <c r="K4363" s="13" t="s">
        <v>5650</v>
      </c>
      <c r="L4363" s="2"/>
      <c r="M4363" s="2"/>
      <c r="N4363" s="2"/>
    </row>
    <row r="4364" spans="1:14" x14ac:dyDescent="0.25">
      <c r="A4364" s="41">
        <v>4363</v>
      </c>
      <c r="B4364" s="12" t="s">
        <v>4810</v>
      </c>
      <c r="C4364" s="12" t="s">
        <v>4811</v>
      </c>
      <c r="D4364" s="8" t="s">
        <v>12460</v>
      </c>
      <c r="E4364" s="35" t="s">
        <v>4811</v>
      </c>
      <c r="F4364" s="10" t="s">
        <v>9315</v>
      </c>
      <c r="G4364" s="12">
        <v>120705</v>
      </c>
      <c r="H4364" s="12">
        <v>23011002704</v>
      </c>
      <c r="I4364" s="12" t="s">
        <v>7610</v>
      </c>
      <c r="J4364" s="12" t="s">
        <v>7608</v>
      </c>
      <c r="K4364" s="13" t="s">
        <v>5650</v>
      </c>
      <c r="L4364" s="2"/>
      <c r="M4364" s="2"/>
      <c r="N4364" s="2"/>
    </row>
    <row r="4365" spans="1:14" x14ac:dyDescent="0.25">
      <c r="A4365" s="41">
        <v>4364</v>
      </c>
      <c r="B4365" s="12" t="s">
        <v>4810</v>
      </c>
      <c r="C4365" s="12" t="s">
        <v>4811</v>
      </c>
      <c r="D4365" s="8" t="s">
        <v>12460</v>
      </c>
      <c r="E4365" s="35" t="s">
        <v>13730</v>
      </c>
      <c r="F4365" s="10" t="s">
        <v>9312</v>
      </c>
      <c r="G4365" s="12">
        <v>120706</v>
      </c>
      <c r="H4365" s="12">
        <v>23011003404</v>
      </c>
      <c r="I4365" s="12" t="s">
        <v>7611</v>
      </c>
      <c r="J4365" s="12" t="s">
        <v>7608</v>
      </c>
      <c r="K4365" s="13" t="s">
        <v>5650</v>
      </c>
      <c r="L4365" s="2"/>
      <c r="M4365" s="2"/>
      <c r="N4365" s="2"/>
    </row>
    <row r="4366" spans="1:14" x14ac:dyDescent="0.25">
      <c r="A4366" s="41">
        <v>4365</v>
      </c>
      <c r="B4366" s="12" t="s">
        <v>4810</v>
      </c>
      <c r="C4366" s="12" t="s">
        <v>4811</v>
      </c>
      <c r="D4366" s="8" t="s">
        <v>12460</v>
      </c>
      <c r="E4366" s="35" t="s">
        <v>13730</v>
      </c>
      <c r="F4366" s="10" t="s">
        <v>9873</v>
      </c>
      <c r="G4366" s="12">
        <v>120707</v>
      </c>
      <c r="H4366" s="12">
        <v>23011009104</v>
      </c>
      <c r="I4366" s="12" t="s">
        <v>7612</v>
      </c>
      <c r="J4366" s="12" t="s">
        <v>7599</v>
      </c>
      <c r="K4366" s="13" t="s">
        <v>5650</v>
      </c>
      <c r="L4366" s="2"/>
      <c r="M4366" s="2"/>
      <c r="N4366" s="2"/>
    </row>
    <row r="4367" spans="1:14" x14ac:dyDescent="0.25">
      <c r="A4367" s="41">
        <v>4366</v>
      </c>
      <c r="B4367" s="12" t="s">
        <v>4810</v>
      </c>
      <c r="C4367" s="12" t="s">
        <v>4811</v>
      </c>
      <c r="D4367" s="8" t="s">
        <v>12460</v>
      </c>
      <c r="E4367" s="35" t="s">
        <v>4811</v>
      </c>
      <c r="F4367" s="10" t="s">
        <v>9874</v>
      </c>
      <c r="G4367" s="12">
        <v>120708</v>
      </c>
      <c r="H4367" s="12">
        <v>23011008612</v>
      </c>
      <c r="I4367" s="12" t="s">
        <v>7613</v>
      </c>
      <c r="J4367" s="12" t="s">
        <v>4815</v>
      </c>
      <c r="K4367" s="13" t="s">
        <v>5650</v>
      </c>
      <c r="L4367" s="2"/>
      <c r="M4367" s="2"/>
      <c r="N4367" s="2"/>
    </row>
    <row r="4368" spans="1:14" x14ac:dyDescent="0.25">
      <c r="A4368" s="41">
        <v>4367</v>
      </c>
      <c r="B4368" s="12" t="s">
        <v>4810</v>
      </c>
      <c r="C4368" s="12" t="s">
        <v>4811</v>
      </c>
      <c r="D4368" s="8" t="s">
        <v>12460</v>
      </c>
      <c r="E4368" s="35" t="s">
        <v>4811</v>
      </c>
      <c r="F4368" s="10" t="s">
        <v>11417</v>
      </c>
      <c r="G4368" s="12">
        <v>126559</v>
      </c>
      <c r="H4368" s="12">
        <v>23011010743</v>
      </c>
      <c r="I4368" s="12" t="s">
        <v>7614</v>
      </c>
      <c r="J4368" s="12" t="s">
        <v>4823</v>
      </c>
      <c r="K4368" s="13" t="s">
        <v>5650</v>
      </c>
      <c r="L4368" s="2"/>
      <c r="M4368" s="2"/>
      <c r="N4368" s="2"/>
    </row>
    <row r="4369" spans="1:14" x14ac:dyDescent="0.25">
      <c r="A4369" s="41">
        <v>4368</v>
      </c>
      <c r="B4369" s="12" t="s">
        <v>4810</v>
      </c>
      <c r="C4369" s="12" t="s">
        <v>4810</v>
      </c>
      <c r="D4369" s="8" t="s">
        <v>12460</v>
      </c>
      <c r="E4369" s="35" t="s">
        <v>13733</v>
      </c>
      <c r="F4369" s="10" t="s">
        <v>9310</v>
      </c>
      <c r="G4369" s="12">
        <v>105931</v>
      </c>
      <c r="H4369" s="12">
        <v>23010917213</v>
      </c>
      <c r="I4369" s="12" t="s">
        <v>7615</v>
      </c>
      <c r="J4369" s="12" t="s">
        <v>7616</v>
      </c>
      <c r="K4369" s="13" t="s">
        <v>5650</v>
      </c>
      <c r="L4369" s="2"/>
      <c r="M4369" s="2"/>
      <c r="N4369" s="2"/>
    </row>
    <row r="4370" spans="1:14" x14ac:dyDescent="0.25">
      <c r="A4370" s="41">
        <v>4369</v>
      </c>
      <c r="B4370" s="12" t="s">
        <v>4810</v>
      </c>
      <c r="C4370" s="12" t="s">
        <v>4810</v>
      </c>
      <c r="D4370" s="8" t="s">
        <v>12460</v>
      </c>
      <c r="E4370" s="35" t="s">
        <v>13730</v>
      </c>
      <c r="F4370" s="10" t="s">
        <v>11418</v>
      </c>
      <c r="G4370" s="12">
        <v>105932</v>
      </c>
      <c r="H4370" s="12">
        <v>23010922307</v>
      </c>
      <c r="I4370" s="12" t="s">
        <v>7617</v>
      </c>
      <c r="J4370" s="12" t="s">
        <v>7616</v>
      </c>
      <c r="K4370" s="13" t="s">
        <v>5650</v>
      </c>
      <c r="L4370" s="2"/>
      <c r="M4370" s="2"/>
      <c r="N4370" s="2"/>
    </row>
    <row r="4371" spans="1:14" x14ac:dyDescent="0.25">
      <c r="A4371" s="41">
        <v>4370</v>
      </c>
      <c r="B4371" s="12" t="s">
        <v>4810</v>
      </c>
      <c r="C4371" s="12" t="s">
        <v>4810</v>
      </c>
      <c r="D4371" s="8" t="s">
        <v>12460</v>
      </c>
      <c r="E4371" s="35" t="s">
        <v>13732</v>
      </c>
      <c r="F4371" s="10" t="s">
        <v>9875</v>
      </c>
      <c r="G4371" s="12">
        <v>108364</v>
      </c>
      <c r="H4371" s="12">
        <v>23010913605</v>
      </c>
      <c r="I4371" s="12" t="s">
        <v>7618</v>
      </c>
      <c r="J4371" s="12" t="s">
        <v>7616</v>
      </c>
      <c r="K4371" s="13" t="s">
        <v>5650</v>
      </c>
      <c r="L4371" s="2"/>
      <c r="M4371" s="2"/>
      <c r="N4371" s="2"/>
    </row>
    <row r="4372" spans="1:14" ht="23.25" x14ac:dyDescent="0.25">
      <c r="A4372" s="41">
        <v>4371</v>
      </c>
      <c r="B4372" s="12" t="s">
        <v>4810</v>
      </c>
      <c r="C4372" s="12" t="s">
        <v>4810</v>
      </c>
      <c r="D4372" s="8" t="s">
        <v>12460</v>
      </c>
      <c r="E4372" s="35" t="s">
        <v>13731</v>
      </c>
      <c r="F4372" s="10" t="s">
        <v>9876</v>
      </c>
      <c r="G4372" s="12">
        <v>112207</v>
      </c>
      <c r="H4372" s="12">
        <v>23010904309</v>
      </c>
      <c r="I4372" s="12" t="s">
        <v>7619</v>
      </c>
      <c r="J4372" s="12" t="s">
        <v>4835</v>
      </c>
      <c r="K4372" s="13" t="s">
        <v>5650</v>
      </c>
      <c r="L4372" s="2"/>
      <c r="M4372" s="2"/>
      <c r="N4372" s="2"/>
    </row>
    <row r="4373" spans="1:14" x14ac:dyDescent="0.25">
      <c r="A4373" s="41">
        <v>4372</v>
      </c>
      <c r="B4373" s="12" t="s">
        <v>4810</v>
      </c>
      <c r="C4373" s="12" t="s">
        <v>4810</v>
      </c>
      <c r="D4373" s="8" t="s">
        <v>12460</v>
      </c>
      <c r="E4373" s="35" t="s">
        <v>13733</v>
      </c>
      <c r="F4373" s="10" t="s">
        <v>9877</v>
      </c>
      <c r="G4373" s="12">
        <v>112447</v>
      </c>
      <c r="H4373" s="12">
        <v>23010909709</v>
      </c>
      <c r="I4373" s="12" t="s">
        <v>7620</v>
      </c>
      <c r="J4373" s="12" t="s">
        <v>4833</v>
      </c>
      <c r="K4373" s="13" t="s">
        <v>5650</v>
      </c>
      <c r="L4373" s="2"/>
      <c r="M4373" s="2"/>
      <c r="N4373" s="2"/>
    </row>
    <row r="4374" spans="1:14" x14ac:dyDescent="0.25">
      <c r="A4374" s="41">
        <v>4373</v>
      </c>
      <c r="B4374" s="12" t="s">
        <v>4810</v>
      </c>
      <c r="C4374" s="12" t="s">
        <v>4810</v>
      </c>
      <c r="D4374" s="8" t="s">
        <v>12460</v>
      </c>
      <c r="E4374" s="35" t="s">
        <v>13731</v>
      </c>
      <c r="F4374" s="10" t="s">
        <v>9878</v>
      </c>
      <c r="G4374" s="12">
        <v>112448</v>
      </c>
      <c r="H4374" s="12">
        <v>23010902707</v>
      </c>
      <c r="I4374" s="12" t="s">
        <v>7621</v>
      </c>
      <c r="J4374" s="12" t="s">
        <v>4835</v>
      </c>
      <c r="K4374" s="13" t="s">
        <v>5650</v>
      </c>
      <c r="L4374" s="2"/>
      <c r="M4374" s="2"/>
      <c r="N4374" s="2"/>
    </row>
    <row r="4375" spans="1:14" x14ac:dyDescent="0.25">
      <c r="A4375" s="41">
        <v>4374</v>
      </c>
      <c r="B4375" s="12" t="s">
        <v>4810</v>
      </c>
      <c r="C4375" s="12" t="s">
        <v>4810</v>
      </c>
      <c r="D4375" s="8" t="s">
        <v>12460</v>
      </c>
      <c r="E4375" s="35" t="s">
        <v>13732</v>
      </c>
      <c r="F4375" s="10" t="s">
        <v>9879</v>
      </c>
      <c r="G4375" s="12">
        <v>112449</v>
      </c>
      <c r="H4375" s="12">
        <v>23010923705</v>
      </c>
      <c r="I4375" s="12" t="s">
        <v>7622</v>
      </c>
      <c r="J4375" s="12" t="s">
        <v>4837</v>
      </c>
      <c r="K4375" s="13" t="s">
        <v>5650</v>
      </c>
      <c r="L4375" s="2"/>
      <c r="M4375" s="2"/>
      <c r="N4375" s="2"/>
    </row>
    <row r="4376" spans="1:14" x14ac:dyDescent="0.25">
      <c r="A4376" s="41">
        <v>4375</v>
      </c>
      <c r="B4376" s="12" t="s">
        <v>4810</v>
      </c>
      <c r="C4376" s="12" t="s">
        <v>4810</v>
      </c>
      <c r="D4376" s="8" t="s">
        <v>12460</v>
      </c>
      <c r="E4376" s="35" t="s">
        <v>13733</v>
      </c>
      <c r="F4376" s="10" t="s">
        <v>9880</v>
      </c>
      <c r="G4376" s="12">
        <v>112450</v>
      </c>
      <c r="H4376" s="12">
        <v>23010917810</v>
      </c>
      <c r="I4376" s="12" t="s">
        <v>7623</v>
      </c>
      <c r="J4376" s="12" t="s">
        <v>7616</v>
      </c>
      <c r="K4376" s="13" t="s">
        <v>5650</v>
      </c>
      <c r="L4376" s="2"/>
      <c r="M4376" s="2"/>
      <c r="N4376" s="2"/>
    </row>
    <row r="4377" spans="1:14" x14ac:dyDescent="0.25">
      <c r="A4377" s="41">
        <v>4376</v>
      </c>
      <c r="B4377" s="12" t="s">
        <v>4810</v>
      </c>
      <c r="C4377" s="12" t="s">
        <v>4810</v>
      </c>
      <c r="D4377" s="8" t="s">
        <v>12460</v>
      </c>
      <c r="E4377" s="35" t="s">
        <v>13732</v>
      </c>
      <c r="F4377" s="10" t="s">
        <v>8963</v>
      </c>
      <c r="G4377" s="12">
        <v>116325</v>
      </c>
      <c r="H4377" s="12">
        <v>23010909805</v>
      </c>
      <c r="I4377" s="12" t="s">
        <v>7624</v>
      </c>
      <c r="J4377" s="12" t="s">
        <v>4835</v>
      </c>
      <c r="K4377" s="13" t="s">
        <v>5650</v>
      </c>
      <c r="L4377" s="2"/>
      <c r="M4377" s="2"/>
      <c r="N4377" s="2"/>
    </row>
    <row r="4378" spans="1:14" x14ac:dyDescent="0.25">
      <c r="A4378" s="41">
        <v>4377</v>
      </c>
      <c r="B4378" s="12" t="s">
        <v>4810</v>
      </c>
      <c r="C4378" s="12" t="s">
        <v>4810</v>
      </c>
      <c r="D4378" s="8" t="s">
        <v>12460</v>
      </c>
      <c r="E4378" s="35" t="s">
        <v>13730</v>
      </c>
      <c r="F4378" s="10" t="s">
        <v>11419</v>
      </c>
      <c r="G4378" s="12">
        <v>122990</v>
      </c>
      <c r="H4378" s="12">
        <v>23010922404</v>
      </c>
      <c r="I4378" s="12" t="s">
        <v>7625</v>
      </c>
      <c r="J4378" s="12" t="s">
        <v>7616</v>
      </c>
      <c r="K4378" s="13" t="s">
        <v>5650</v>
      </c>
      <c r="L4378" s="2"/>
      <c r="M4378" s="2"/>
      <c r="N4378" s="2"/>
    </row>
    <row r="4379" spans="1:14" x14ac:dyDescent="0.25">
      <c r="A4379" s="41">
        <v>4378</v>
      </c>
      <c r="B4379" s="12" t="s">
        <v>4810</v>
      </c>
      <c r="C4379" s="12" t="s">
        <v>4810</v>
      </c>
      <c r="D4379" s="8" t="s">
        <v>12460</v>
      </c>
      <c r="E4379" s="35" t="s">
        <v>13731</v>
      </c>
      <c r="F4379" s="10" t="s">
        <v>9881</v>
      </c>
      <c r="G4379" s="12">
        <v>122991</v>
      </c>
      <c r="H4379" s="12">
        <v>23010915403</v>
      </c>
      <c r="I4379" s="12" t="s">
        <v>7626</v>
      </c>
      <c r="J4379" s="12" t="s">
        <v>7616</v>
      </c>
      <c r="K4379" s="13" t="s">
        <v>5650</v>
      </c>
      <c r="L4379" s="2"/>
      <c r="M4379" s="2"/>
      <c r="N4379" s="2"/>
    </row>
    <row r="4380" spans="1:14" x14ac:dyDescent="0.25">
      <c r="A4380" s="41">
        <v>4379</v>
      </c>
      <c r="B4380" s="12" t="s">
        <v>4810</v>
      </c>
      <c r="C4380" s="12" t="s">
        <v>4810</v>
      </c>
      <c r="D4380" s="8" t="s">
        <v>12460</v>
      </c>
      <c r="E4380" s="35" t="s">
        <v>13732</v>
      </c>
      <c r="F4380" s="10" t="s">
        <v>8287</v>
      </c>
      <c r="G4380" s="12">
        <v>126557</v>
      </c>
      <c r="H4380" s="12">
        <v>23010916806</v>
      </c>
      <c r="I4380" s="12" t="s">
        <v>7627</v>
      </c>
      <c r="J4380" s="12" t="s">
        <v>7616</v>
      </c>
      <c r="K4380" s="13" t="s">
        <v>5650</v>
      </c>
      <c r="L4380" s="2"/>
      <c r="M4380" s="2"/>
      <c r="N4380" s="2"/>
    </row>
    <row r="4381" spans="1:14" x14ac:dyDescent="0.25">
      <c r="A4381" s="41">
        <v>4380</v>
      </c>
      <c r="B4381" s="12" t="s">
        <v>4810</v>
      </c>
      <c r="C4381" s="12" t="s">
        <v>4843</v>
      </c>
      <c r="D4381" s="8" t="s">
        <v>12460</v>
      </c>
      <c r="E4381" s="35" t="s">
        <v>13734</v>
      </c>
      <c r="F4381" s="10" t="s">
        <v>3651</v>
      </c>
      <c r="G4381" s="12">
        <v>50380</v>
      </c>
      <c r="H4381" s="12">
        <v>23010818803</v>
      </c>
      <c r="I4381" s="12" t="s">
        <v>7628</v>
      </c>
      <c r="J4381" s="12" t="s">
        <v>4857</v>
      </c>
      <c r="K4381" s="13" t="s">
        <v>5650</v>
      </c>
      <c r="L4381" s="2"/>
      <c r="M4381" s="2"/>
      <c r="N4381" s="2"/>
    </row>
    <row r="4382" spans="1:14" x14ac:dyDescent="0.25">
      <c r="A4382" s="41">
        <v>4381</v>
      </c>
      <c r="B4382" s="12" t="s">
        <v>4810</v>
      </c>
      <c r="C4382" s="12" t="s">
        <v>4843</v>
      </c>
      <c r="D4382" s="8" t="s">
        <v>12460</v>
      </c>
      <c r="E4382" s="35" t="s">
        <v>9302</v>
      </c>
      <c r="F4382" s="10" t="s">
        <v>9302</v>
      </c>
      <c r="G4382" s="12">
        <v>53569</v>
      </c>
      <c r="H4382" s="12">
        <v>23010805605</v>
      </c>
      <c r="I4382" s="12" t="s">
        <v>7629</v>
      </c>
      <c r="J4382" s="12" t="s">
        <v>4857</v>
      </c>
      <c r="K4382" s="13" t="s">
        <v>5650</v>
      </c>
      <c r="L4382" s="2"/>
      <c r="M4382" s="2"/>
      <c r="N4382" s="2"/>
    </row>
    <row r="4383" spans="1:14" x14ac:dyDescent="0.25">
      <c r="A4383" s="41">
        <v>4382</v>
      </c>
      <c r="B4383" s="12" t="s">
        <v>4810</v>
      </c>
      <c r="C4383" s="12" t="s">
        <v>4843</v>
      </c>
      <c r="D4383" s="8" t="s">
        <v>12460</v>
      </c>
      <c r="E4383" s="35" t="s">
        <v>13734</v>
      </c>
      <c r="F4383" s="10" t="s">
        <v>8928</v>
      </c>
      <c r="G4383" s="12">
        <v>72578</v>
      </c>
      <c r="H4383" s="12">
        <v>23010808506</v>
      </c>
      <c r="I4383" s="12" t="s">
        <v>7630</v>
      </c>
      <c r="J4383" s="12" t="s">
        <v>4851</v>
      </c>
      <c r="K4383" s="13" t="s">
        <v>5650</v>
      </c>
      <c r="L4383" s="2"/>
      <c r="M4383" s="2"/>
      <c r="N4383" s="2"/>
    </row>
    <row r="4384" spans="1:14" x14ac:dyDescent="0.25">
      <c r="A4384" s="41">
        <v>4383</v>
      </c>
      <c r="B4384" s="12" t="s">
        <v>4810</v>
      </c>
      <c r="C4384" s="12" t="s">
        <v>4843</v>
      </c>
      <c r="D4384" s="8" t="s">
        <v>12460</v>
      </c>
      <c r="E4384" s="35" t="s">
        <v>13734</v>
      </c>
      <c r="F4384" s="10" t="s">
        <v>8355</v>
      </c>
      <c r="G4384" s="12">
        <v>105923</v>
      </c>
      <c r="H4384" s="12">
        <v>23010814508</v>
      </c>
      <c r="I4384" s="12" t="s">
        <v>7631</v>
      </c>
      <c r="J4384" s="12" t="s">
        <v>4851</v>
      </c>
      <c r="K4384" s="13" t="s">
        <v>5650</v>
      </c>
      <c r="L4384" s="2"/>
      <c r="M4384" s="2"/>
      <c r="N4384" s="2"/>
    </row>
    <row r="4385" spans="1:14" x14ac:dyDescent="0.25">
      <c r="A4385" s="41">
        <v>4384</v>
      </c>
      <c r="B4385" s="12" t="s">
        <v>4810</v>
      </c>
      <c r="C4385" s="12" t="s">
        <v>4843</v>
      </c>
      <c r="D4385" s="8" t="s">
        <v>12460</v>
      </c>
      <c r="E4385" s="35" t="s">
        <v>13734</v>
      </c>
      <c r="F4385" s="10" t="s">
        <v>9305</v>
      </c>
      <c r="G4385" s="12">
        <v>122992</v>
      </c>
      <c r="H4385" s="12">
        <v>23010809605</v>
      </c>
      <c r="I4385" s="12" t="s">
        <v>7632</v>
      </c>
      <c r="J4385" s="12" t="s">
        <v>4847</v>
      </c>
      <c r="K4385" s="13" t="s">
        <v>5650</v>
      </c>
      <c r="L4385" s="2"/>
      <c r="M4385" s="2"/>
      <c r="N4385" s="2"/>
    </row>
    <row r="4386" spans="1:14" x14ac:dyDescent="0.25">
      <c r="A4386" s="41">
        <v>4385</v>
      </c>
      <c r="B4386" s="12" t="s">
        <v>4810</v>
      </c>
      <c r="C4386" s="12" t="s">
        <v>4843</v>
      </c>
      <c r="D4386" s="8" t="s">
        <v>12460</v>
      </c>
      <c r="E4386" s="35" t="s">
        <v>13734</v>
      </c>
      <c r="F4386" s="10" t="s">
        <v>8683</v>
      </c>
      <c r="G4386" s="12">
        <v>122993</v>
      </c>
      <c r="H4386" s="12">
        <v>23010810003</v>
      </c>
      <c r="I4386" s="12" t="s">
        <v>7633</v>
      </c>
      <c r="J4386" s="12" t="s">
        <v>4847</v>
      </c>
      <c r="K4386" s="13" t="s">
        <v>5650</v>
      </c>
      <c r="L4386" s="2"/>
      <c r="M4386" s="2"/>
      <c r="N4386" s="2"/>
    </row>
    <row r="4387" spans="1:14" x14ac:dyDescent="0.25">
      <c r="A4387" s="41">
        <v>4386</v>
      </c>
      <c r="B4387" s="12" t="s">
        <v>4810</v>
      </c>
      <c r="C4387" s="12" t="s">
        <v>4843</v>
      </c>
      <c r="D4387" s="8" t="s">
        <v>12460</v>
      </c>
      <c r="E4387" s="35" t="s">
        <v>13734</v>
      </c>
      <c r="F4387" s="10" t="s">
        <v>8127</v>
      </c>
      <c r="G4387" s="12">
        <v>122994</v>
      </c>
      <c r="H4387" s="12">
        <v>23010809104</v>
      </c>
      <c r="I4387" s="12" t="s">
        <v>7634</v>
      </c>
      <c r="J4387" s="12" t="s">
        <v>4847</v>
      </c>
      <c r="K4387" s="13" t="s">
        <v>5650</v>
      </c>
      <c r="L4387" s="2"/>
      <c r="M4387" s="2"/>
      <c r="N4387" s="2"/>
    </row>
    <row r="4388" spans="1:14" ht="23.25" x14ac:dyDescent="0.25">
      <c r="A4388" s="41">
        <v>4387</v>
      </c>
      <c r="B4388" s="12" t="s">
        <v>4810</v>
      </c>
      <c r="C4388" s="12" t="s">
        <v>4843</v>
      </c>
      <c r="D4388" s="8" t="s">
        <v>12460</v>
      </c>
      <c r="E4388" s="35" t="s">
        <v>13734</v>
      </c>
      <c r="F4388" s="10" t="s">
        <v>11420</v>
      </c>
      <c r="G4388" s="12">
        <v>123598</v>
      </c>
      <c r="H4388" s="12">
        <v>23010815410</v>
      </c>
      <c r="I4388" s="12" t="s">
        <v>7635</v>
      </c>
      <c r="J4388" s="12" t="s">
        <v>4851</v>
      </c>
      <c r="K4388" s="13" t="s">
        <v>5650</v>
      </c>
      <c r="L4388" s="2"/>
      <c r="M4388" s="2"/>
      <c r="N4388" s="2"/>
    </row>
    <row r="4389" spans="1:14" x14ac:dyDescent="0.25">
      <c r="A4389" s="41">
        <v>4388</v>
      </c>
      <c r="B4389" s="12" t="s">
        <v>4810</v>
      </c>
      <c r="C4389" s="12" t="s">
        <v>4843</v>
      </c>
      <c r="D4389" s="8" t="s">
        <v>12460</v>
      </c>
      <c r="E4389" s="35" t="s">
        <v>13734</v>
      </c>
      <c r="F4389" s="10" t="s">
        <v>9303</v>
      </c>
      <c r="G4389" s="12">
        <v>126558</v>
      </c>
      <c r="H4389" s="12">
        <v>23010819003</v>
      </c>
      <c r="I4389" s="12" t="s">
        <v>7636</v>
      </c>
      <c r="J4389" s="12" t="s">
        <v>4857</v>
      </c>
      <c r="K4389" s="13" t="s">
        <v>5650</v>
      </c>
      <c r="L4389" s="2"/>
      <c r="M4389" s="2"/>
      <c r="N4389" s="2"/>
    </row>
    <row r="4390" spans="1:14" ht="23.25" x14ac:dyDescent="0.25">
      <c r="A4390" s="41">
        <v>4389</v>
      </c>
      <c r="B4390" s="7" t="s">
        <v>4860</v>
      </c>
      <c r="C4390" s="7" t="s">
        <v>4861</v>
      </c>
      <c r="D4390" s="8" t="s">
        <v>12973</v>
      </c>
      <c r="E4390" s="9" t="s">
        <v>13389</v>
      </c>
      <c r="F4390" s="10" t="s">
        <v>11421</v>
      </c>
      <c r="G4390" s="7">
        <v>106111</v>
      </c>
      <c r="H4390" s="7">
        <v>23060324805</v>
      </c>
      <c r="I4390" s="7" t="s">
        <v>4862</v>
      </c>
      <c r="J4390" s="7" t="s">
        <v>4863</v>
      </c>
      <c r="K4390" s="11" t="s">
        <v>10</v>
      </c>
      <c r="L4390" s="2"/>
      <c r="M4390" s="2"/>
      <c r="N4390" s="2"/>
    </row>
    <row r="4391" spans="1:14" x14ac:dyDescent="0.25">
      <c r="A4391" s="41">
        <v>4390</v>
      </c>
      <c r="B4391" s="7" t="s">
        <v>4860</v>
      </c>
      <c r="C4391" s="7" t="s">
        <v>4861</v>
      </c>
      <c r="D4391" s="8" t="s">
        <v>12460</v>
      </c>
      <c r="E4391" s="9" t="s">
        <v>13390</v>
      </c>
      <c r="F4391" s="10" t="s">
        <v>12432</v>
      </c>
      <c r="G4391" s="7">
        <v>106114</v>
      </c>
      <c r="H4391" s="7">
        <v>23060303131</v>
      </c>
      <c r="I4391" s="7" t="s">
        <v>4864</v>
      </c>
      <c r="J4391" s="7" t="s">
        <v>4865</v>
      </c>
      <c r="K4391" s="11" t="s">
        <v>10</v>
      </c>
      <c r="L4391" s="2"/>
      <c r="M4391" s="2"/>
      <c r="N4391" s="2"/>
    </row>
    <row r="4392" spans="1:14" x14ac:dyDescent="0.25">
      <c r="A4392" s="41">
        <v>4391</v>
      </c>
      <c r="B4392" s="7" t="s">
        <v>4860</v>
      </c>
      <c r="C4392" s="7" t="s">
        <v>4861</v>
      </c>
      <c r="D4392" s="8" t="s">
        <v>12460</v>
      </c>
      <c r="E4392" s="9" t="s">
        <v>13391</v>
      </c>
      <c r="F4392" s="10" t="s">
        <v>9309</v>
      </c>
      <c r="G4392" s="7">
        <v>106115</v>
      </c>
      <c r="H4392" s="7">
        <v>23060300114</v>
      </c>
      <c r="I4392" s="7" t="s">
        <v>4866</v>
      </c>
      <c r="J4392" s="7" t="s">
        <v>4867</v>
      </c>
      <c r="K4392" s="11" t="s">
        <v>10</v>
      </c>
      <c r="L4392" s="2"/>
      <c r="M4392" s="2"/>
      <c r="N4392" s="2"/>
    </row>
    <row r="4393" spans="1:14" x14ac:dyDescent="0.25">
      <c r="A4393" s="41">
        <v>4392</v>
      </c>
      <c r="B4393" s="7" t="s">
        <v>4860</v>
      </c>
      <c r="C4393" s="7" t="s">
        <v>4861</v>
      </c>
      <c r="D4393" s="8" t="s">
        <v>12523</v>
      </c>
      <c r="E4393" s="9" t="s">
        <v>13392</v>
      </c>
      <c r="F4393" s="10" t="s">
        <v>9319</v>
      </c>
      <c r="G4393" s="7">
        <v>106116</v>
      </c>
      <c r="H4393" s="7">
        <v>23060308409</v>
      </c>
      <c r="I4393" s="7" t="s">
        <v>4868</v>
      </c>
      <c r="J4393" s="7" t="s">
        <v>4863</v>
      </c>
      <c r="K4393" s="11" t="s">
        <v>10</v>
      </c>
      <c r="L4393" s="2"/>
      <c r="M4393" s="2"/>
      <c r="N4393" s="2"/>
    </row>
    <row r="4394" spans="1:14" ht="23.25" x14ac:dyDescent="0.25">
      <c r="A4394" s="41">
        <v>4393</v>
      </c>
      <c r="B4394" s="7" t="s">
        <v>4860</v>
      </c>
      <c r="C4394" s="7" t="s">
        <v>4861</v>
      </c>
      <c r="D4394" s="8" t="s">
        <v>12973</v>
      </c>
      <c r="E4394" s="9" t="s">
        <v>13393</v>
      </c>
      <c r="F4394" s="10" t="s">
        <v>11422</v>
      </c>
      <c r="G4394" s="7">
        <v>106167</v>
      </c>
      <c r="H4394" s="7">
        <v>23060303132</v>
      </c>
      <c r="I4394" s="7" t="s">
        <v>4869</v>
      </c>
      <c r="J4394" s="7" t="s">
        <v>4865</v>
      </c>
      <c r="K4394" s="11" t="s">
        <v>10</v>
      </c>
      <c r="L4394" s="2"/>
      <c r="M4394" s="2"/>
      <c r="N4394" s="2"/>
    </row>
    <row r="4395" spans="1:14" x14ac:dyDescent="0.25">
      <c r="A4395" s="41">
        <v>4394</v>
      </c>
      <c r="B4395" s="7" t="s">
        <v>4860</v>
      </c>
      <c r="C4395" s="7" t="s">
        <v>4861</v>
      </c>
      <c r="D4395" s="8" t="s">
        <v>12523</v>
      </c>
      <c r="E4395" s="9" t="s">
        <v>13394</v>
      </c>
      <c r="F4395" s="10" t="s">
        <v>11423</v>
      </c>
      <c r="G4395" s="7">
        <v>112750</v>
      </c>
      <c r="H4395" s="7">
        <v>23060305906</v>
      </c>
      <c r="I4395" s="7" t="s">
        <v>4870</v>
      </c>
      <c r="J4395" s="7" t="s">
        <v>4867</v>
      </c>
      <c r="K4395" s="11" t="s">
        <v>10</v>
      </c>
      <c r="L4395" s="2"/>
      <c r="M4395" s="2"/>
      <c r="N4395" s="2"/>
    </row>
    <row r="4396" spans="1:14" x14ac:dyDescent="0.25">
      <c r="A4396" s="41">
        <v>4395</v>
      </c>
      <c r="B4396" s="7" t="s">
        <v>4860</v>
      </c>
      <c r="C4396" s="7" t="s">
        <v>4861</v>
      </c>
      <c r="D4396" s="8" t="s">
        <v>12460</v>
      </c>
      <c r="E4396" s="9" t="s">
        <v>13390</v>
      </c>
      <c r="F4396" s="10" t="s">
        <v>9944</v>
      </c>
      <c r="G4396" s="7">
        <v>123482</v>
      </c>
      <c r="H4396" s="7">
        <v>23060303133</v>
      </c>
      <c r="I4396" s="7" t="s">
        <v>4871</v>
      </c>
      <c r="J4396" s="7" t="s">
        <v>4865</v>
      </c>
      <c r="K4396" s="11" t="s">
        <v>10</v>
      </c>
      <c r="L4396" s="2"/>
      <c r="M4396" s="2"/>
      <c r="N4396" s="2"/>
    </row>
    <row r="4397" spans="1:14" ht="23.25" x14ac:dyDescent="0.25">
      <c r="A4397" s="41">
        <v>4396</v>
      </c>
      <c r="B4397" s="7" t="s">
        <v>4860</v>
      </c>
      <c r="C4397" s="7" t="s">
        <v>4872</v>
      </c>
      <c r="D4397" s="8" t="s">
        <v>12973</v>
      </c>
      <c r="E4397" s="9" t="s">
        <v>13395</v>
      </c>
      <c r="F4397" s="10" t="s">
        <v>11424</v>
      </c>
      <c r="G4397" s="7">
        <v>5022</v>
      </c>
      <c r="H4397" s="7">
        <v>23060701011</v>
      </c>
      <c r="I4397" s="7" t="s">
        <v>4873</v>
      </c>
      <c r="J4397" s="7" t="s">
        <v>4874</v>
      </c>
      <c r="K4397" s="11" t="s">
        <v>10</v>
      </c>
      <c r="L4397" s="2"/>
      <c r="M4397" s="2"/>
      <c r="N4397" s="2"/>
    </row>
    <row r="4398" spans="1:14" ht="23.25" x14ac:dyDescent="0.25">
      <c r="A4398" s="41">
        <v>4397</v>
      </c>
      <c r="B4398" s="7" t="s">
        <v>4860</v>
      </c>
      <c r="C4398" s="7" t="s">
        <v>4872</v>
      </c>
      <c r="D4398" s="8" t="s">
        <v>12973</v>
      </c>
      <c r="E4398" s="9" t="s">
        <v>13396</v>
      </c>
      <c r="F4398" s="10" t="s">
        <v>11425</v>
      </c>
      <c r="G4398" s="7">
        <v>93012</v>
      </c>
      <c r="H4398" s="7">
        <v>23060702517</v>
      </c>
      <c r="I4398" s="7" t="s">
        <v>4875</v>
      </c>
      <c r="J4398" s="7" t="s">
        <v>4876</v>
      </c>
      <c r="K4398" s="11" t="s">
        <v>10</v>
      </c>
      <c r="L4398" s="2"/>
      <c r="M4398" s="2"/>
      <c r="N4398" s="2"/>
    </row>
    <row r="4399" spans="1:14" x14ac:dyDescent="0.25">
      <c r="A4399" s="41">
        <v>4398</v>
      </c>
      <c r="B4399" s="7" t="s">
        <v>4860</v>
      </c>
      <c r="C4399" s="7" t="s">
        <v>4872</v>
      </c>
      <c r="D4399" s="8" t="s">
        <v>12460</v>
      </c>
      <c r="E4399" s="9" t="s">
        <v>13397</v>
      </c>
      <c r="F4399" s="10" t="s">
        <v>12433</v>
      </c>
      <c r="G4399" s="7">
        <v>106127</v>
      </c>
      <c r="H4399" s="7">
        <v>23060715567</v>
      </c>
      <c r="I4399" s="7" t="s">
        <v>4877</v>
      </c>
      <c r="J4399" s="7" t="s">
        <v>4874</v>
      </c>
      <c r="K4399" s="11" t="s">
        <v>10</v>
      </c>
      <c r="L4399" s="2"/>
      <c r="M4399" s="2"/>
      <c r="N4399" s="2"/>
    </row>
    <row r="4400" spans="1:14" ht="23.25" x14ac:dyDescent="0.25">
      <c r="A4400" s="41">
        <v>4399</v>
      </c>
      <c r="B4400" s="7" t="s">
        <v>4860</v>
      </c>
      <c r="C4400" s="7" t="s">
        <v>4872</v>
      </c>
      <c r="D4400" s="8" t="s">
        <v>12973</v>
      </c>
      <c r="E4400" s="9" t="s">
        <v>13398</v>
      </c>
      <c r="F4400" s="10" t="s">
        <v>9945</v>
      </c>
      <c r="G4400" s="7">
        <v>106128</v>
      </c>
      <c r="H4400" s="7">
        <v>23060715568</v>
      </c>
      <c r="I4400" s="7" t="s">
        <v>4878</v>
      </c>
      <c r="J4400" s="7" t="s">
        <v>4876</v>
      </c>
      <c r="K4400" s="11" t="s">
        <v>10</v>
      </c>
      <c r="L4400" s="2"/>
      <c r="M4400" s="2"/>
      <c r="N4400" s="2"/>
    </row>
    <row r="4401" spans="1:14" x14ac:dyDescent="0.25">
      <c r="A4401" s="41">
        <v>4400</v>
      </c>
      <c r="B4401" s="7" t="s">
        <v>4860</v>
      </c>
      <c r="C4401" s="7" t="s">
        <v>4872</v>
      </c>
      <c r="D4401" s="8" t="s">
        <v>12460</v>
      </c>
      <c r="E4401" s="9" t="s">
        <v>13399</v>
      </c>
      <c r="F4401" s="10" t="s">
        <v>9326</v>
      </c>
      <c r="G4401" s="7">
        <v>106129</v>
      </c>
      <c r="H4401" s="7">
        <v>23060715569</v>
      </c>
      <c r="I4401" s="7" t="s">
        <v>4879</v>
      </c>
      <c r="J4401" s="7" t="s">
        <v>4880</v>
      </c>
      <c r="K4401" s="11" t="s">
        <v>10</v>
      </c>
      <c r="L4401" s="2"/>
      <c r="M4401" s="2"/>
      <c r="N4401" s="2"/>
    </row>
    <row r="4402" spans="1:14" x14ac:dyDescent="0.25">
      <c r="A4402" s="41">
        <v>4401</v>
      </c>
      <c r="B4402" s="7" t="s">
        <v>4860</v>
      </c>
      <c r="C4402" s="7" t="s">
        <v>4872</v>
      </c>
      <c r="D4402" s="8" t="s">
        <v>12936</v>
      </c>
      <c r="E4402" s="9" t="s">
        <v>13400</v>
      </c>
      <c r="F4402" s="10" t="s">
        <v>11426</v>
      </c>
      <c r="G4402" s="7">
        <v>106166</v>
      </c>
      <c r="H4402" s="7">
        <v>23060708007</v>
      </c>
      <c r="I4402" s="7" t="s">
        <v>4881</v>
      </c>
      <c r="J4402" s="7" t="s">
        <v>4880</v>
      </c>
      <c r="K4402" s="11" t="s">
        <v>10</v>
      </c>
      <c r="L4402" s="2"/>
      <c r="M4402" s="2"/>
      <c r="N4402" s="2"/>
    </row>
    <row r="4403" spans="1:14" x14ac:dyDescent="0.25">
      <c r="A4403" s="41">
        <v>4402</v>
      </c>
      <c r="B4403" s="7" t="s">
        <v>4860</v>
      </c>
      <c r="C4403" s="7" t="s">
        <v>4872</v>
      </c>
      <c r="D4403" s="8" t="s">
        <v>12460</v>
      </c>
      <c r="E4403" s="9" t="s">
        <v>13397</v>
      </c>
      <c r="F4403" s="10" t="s">
        <v>9945</v>
      </c>
      <c r="G4403" s="7">
        <v>123483</v>
      </c>
      <c r="H4403" s="7">
        <v>23060715570</v>
      </c>
      <c r="I4403" s="7" t="s">
        <v>4882</v>
      </c>
      <c r="J4403" s="7" t="s">
        <v>4874</v>
      </c>
      <c r="K4403" s="11" t="s">
        <v>10</v>
      </c>
      <c r="L4403" s="2"/>
      <c r="M4403" s="2"/>
      <c r="N4403" s="2"/>
    </row>
    <row r="4404" spans="1:14" ht="23.25" x14ac:dyDescent="0.25">
      <c r="A4404" s="41">
        <v>4403</v>
      </c>
      <c r="B4404" s="7" t="s">
        <v>4860</v>
      </c>
      <c r="C4404" s="7" t="s">
        <v>4883</v>
      </c>
      <c r="D4404" s="8" t="s">
        <v>12973</v>
      </c>
      <c r="E4404" s="9" t="s">
        <v>13401</v>
      </c>
      <c r="F4404" s="10" t="s">
        <v>12434</v>
      </c>
      <c r="G4404" s="7">
        <v>106117</v>
      </c>
      <c r="H4404" s="7">
        <v>23060500832</v>
      </c>
      <c r="I4404" s="7" t="s">
        <v>4884</v>
      </c>
      <c r="J4404" s="7" t="s">
        <v>4885</v>
      </c>
      <c r="K4404" s="11" t="s">
        <v>10</v>
      </c>
      <c r="L4404" s="2"/>
      <c r="M4404" s="2"/>
      <c r="N4404" s="2"/>
    </row>
    <row r="4405" spans="1:14" ht="23.25" x14ac:dyDescent="0.25">
      <c r="A4405" s="41">
        <v>4404</v>
      </c>
      <c r="B4405" s="7" t="s">
        <v>4860</v>
      </c>
      <c r="C4405" s="7" t="s">
        <v>4883</v>
      </c>
      <c r="D4405" s="8" t="s">
        <v>12523</v>
      </c>
      <c r="E4405" s="9" t="s">
        <v>13402</v>
      </c>
      <c r="F4405" s="10" t="s">
        <v>12077</v>
      </c>
      <c r="G4405" s="7">
        <v>106118</v>
      </c>
      <c r="H4405" s="7">
        <v>23060500833</v>
      </c>
      <c r="I4405" s="7" t="s">
        <v>4886</v>
      </c>
      <c r="J4405" s="7" t="s">
        <v>4887</v>
      </c>
      <c r="K4405" s="11" t="s">
        <v>10</v>
      </c>
      <c r="L4405" s="2"/>
      <c r="M4405" s="2"/>
      <c r="N4405" s="2"/>
    </row>
    <row r="4406" spans="1:14" ht="23.25" x14ac:dyDescent="0.25">
      <c r="A4406" s="41">
        <v>4405</v>
      </c>
      <c r="B4406" s="7" t="s">
        <v>4860</v>
      </c>
      <c r="C4406" s="7" t="s">
        <v>4883</v>
      </c>
      <c r="D4406" s="8" t="s">
        <v>12973</v>
      </c>
      <c r="E4406" s="9" t="s">
        <v>13401</v>
      </c>
      <c r="F4406" s="10" t="s">
        <v>12078</v>
      </c>
      <c r="G4406" s="7">
        <v>106150</v>
      </c>
      <c r="H4406" s="7">
        <v>23060503304</v>
      </c>
      <c r="I4406" s="7" t="s">
        <v>4888</v>
      </c>
      <c r="J4406" s="7" t="s">
        <v>4885</v>
      </c>
      <c r="K4406" s="11" t="s">
        <v>10</v>
      </c>
      <c r="L4406" s="2"/>
      <c r="M4406" s="2"/>
      <c r="N4406" s="2"/>
    </row>
    <row r="4407" spans="1:14" ht="23.25" x14ac:dyDescent="0.25">
      <c r="A4407" s="41">
        <v>4406</v>
      </c>
      <c r="B4407" s="7" t="s">
        <v>4860</v>
      </c>
      <c r="C4407" s="7" t="s">
        <v>4883</v>
      </c>
      <c r="D4407" s="8" t="s">
        <v>12973</v>
      </c>
      <c r="E4407" s="9" t="s">
        <v>13403</v>
      </c>
      <c r="F4407" s="10" t="s">
        <v>8416</v>
      </c>
      <c r="G4407" s="7">
        <v>106151</v>
      </c>
      <c r="H4407" s="7">
        <v>23060532609</v>
      </c>
      <c r="I4407" s="7" t="s">
        <v>4889</v>
      </c>
      <c r="J4407" s="7" t="s">
        <v>4890</v>
      </c>
      <c r="K4407" s="11" t="s">
        <v>10</v>
      </c>
      <c r="L4407" s="2"/>
      <c r="M4407" s="2"/>
      <c r="N4407" s="2"/>
    </row>
    <row r="4408" spans="1:14" ht="23.25" x14ac:dyDescent="0.25">
      <c r="A4408" s="41">
        <v>4407</v>
      </c>
      <c r="B4408" s="7" t="s">
        <v>4860</v>
      </c>
      <c r="C4408" s="7" t="s">
        <v>4883</v>
      </c>
      <c r="D4408" s="8" t="s">
        <v>12523</v>
      </c>
      <c r="E4408" s="9" t="s">
        <v>13394</v>
      </c>
      <c r="F4408" s="10" t="s">
        <v>12079</v>
      </c>
      <c r="G4408" s="7">
        <v>106152</v>
      </c>
      <c r="H4408" s="7">
        <v>23060533206</v>
      </c>
      <c r="I4408" s="7" t="s">
        <v>4891</v>
      </c>
      <c r="J4408" s="7" t="s">
        <v>4890</v>
      </c>
      <c r="K4408" s="11" t="s">
        <v>10</v>
      </c>
      <c r="L4408" s="2"/>
      <c r="M4408" s="2"/>
      <c r="N4408" s="2"/>
    </row>
    <row r="4409" spans="1:14" ht="23.25" x14ac:dyDescent="0.25">
      <c r="A4409" s="41">
        <v>4408</v>
      </c>
      <c r="B4409" s="7" t="s">
        <v>4860</v>
      </c>
      <c r="C4409" s="7" t="s">
        <v>4883</v>
      </c>
      <c r="D4409" s="8" t="s">
        <v>12523</v>
      </c>
      <c r="E4409" s="9" t="s">
        <v>13402</v>
      </c>
      <c r="F4409" s="10" t="s">
        <v>12080</v>
      </c>
      <c r="G4409" s="7">
        <v>123484</v>
      </c>
      <c r="H4409" s="7">
        <v>23060500834</v>
      </c>
      <c r="I4409" s="7" t="s">
        <v>4892</v>
      </c>
      <c r="J4409" s="7" t="s">
        <v>4885</v>
      </c>
      <c r="K4409" s="11" t="s">
        <v>10</v>
      </c>
      <c r="L4409" s="2"/>
      <c r="M4409" s="2"/>
      <c r="N4409" s="2"/>
    </row>
    <row r="4410" spans="1:14" ht="23.25" x14ac:dyDescent="0.25">
      <c r="A4410" s="41">
        <v>4409</v>
      </c>
      <c r="B4410" s="7" t="s">
        <v>4860</v>
      </c>
      <c r="C4410" s="7" t="s">
        <v>4893</v>
      </c>
      <c r="D4410" s="8" t="s">
        <v>12973</v>
      </c>
      <c r="E4410" s="9" t="s">
        <v>13395</v>
      </c>
      <c r="F4410" s="10" t="s">
        <v>3578</v>
      </c>
      <c r="G4410" s="7">
        <v>106103</v>
      </c>
      <c r="H4410" s="7">
        <v>23060206008</v>
      </c>
      <c r="I4410" s="7" t="s">
        <v>4894</v>
      </c>
      <c r="J4410" s="7" t="s">
        <v>4895</v>
      </c>
      <c r="K4410" s="11" t="s">
        <v>10</v>
      </c>
      <c r="L4410" s="2"/>
      <c r="M4410" s="2"/>
      <c r="N4410" s="2"/>
    </row>
    <row r="4411" spans="1:14" x14ac:dyDescent="0.25">
      <c r="A4411" s="41">
        <v>4410</v>
      </c>
      <c r="B4411" s="7" t="s">
        <v>4860</v>
      </c>
      <c r="C4411" s="7" t="s">
        <v>4893</v>
      </c>
      <c r="D4411" s="8" t="s">
        <v>12460</v>
      </c>
      <c r="E4411" s="9" t="s">
        <v>13404</v>
      </c>
      <c r="F4411" s="10" t="s">
        <v>11427</v>
      </c>
      <c r="G4411" s="7">
        <v>106104</v>
      </c>
      <c r="H4411" s="7">
        <v>23060208916</v>
      </c>
      <c r="I4411" s="7" t="s">
        <v>4896</v>
      </c>
      <c r="J4411" s="7" t="s">
        <v>4897</v>
      </c>
      <c r="K4411" s="11" t="s">
        <v>10</v>
      </c>
      <c r="L4411" s="2"/>
      <c r="M4411" s="2"/>
      <c r="N4411" s="2"/>
    </row>
    <row r="4412" spans="1:14" ht="23.25" x14ac:dyDescent="0.25">
      <c r="A4412" s="41">
        <v>4411</v>
      </c>
      <c r="B4412" s="7" t="s">
        <v>4860</v>
      </c>
      <c r="C4412" s="7" t="s">
        <v>4893</v>
      </c>
      <c r="D4412" s="8" t="s">
        <v>12973</v>
      </c>
      <c r="E4412" s="9" t="s">
        <v>13405</v>
      </c>
      <c r="F4412" s="10" t="s">
        <v>12081</v>
      </c>
      <c r="G4412" s="7">
        <v>106107</v>
      </c>
      <c r="H4412" s="7">
        <v>23060201706</v>
      </c>
      <c r="I4412" s="7" t="s">
        <v>4898</v>
      </c>
      <c r="J4412" s="7" t="s">
        <v>4899</v>
      </c>
      <c r="K4412" s="11" t="s">
        <v>10</v>
      </c>
      <c r="L4412" s="2"/>
      <c r="M4412" s="2"/>
      <c r="N4412" s="2"/>
    </row>
    <row r="4413" spans="1:14" x14ac:dyDescent="0.25">
      <c r="A4413" s="41">
        <v>4412</v>
      </c>
      <c r="B4413" s="7" t="s">
        <v>4860</v>
      </c>
      <c r="C4413" s="7" t="s">
        <v>4893</v>
      </c>
      <c r="D4413" s="8" t="s">
        <v>12460</v>
      </c>
      <c r="E4413" s="9" t="s">
        <v>13404</v>
      </c>
      <c r="F4413" s="10" t="s">
        <v>12435</v>
      </c>
      <c r="G4413" s="7">
        <v>106108</v>
      </c>
      <c r="H4413" s="7">
        <v>23060200138</v>
      </c>
      <c r="I4413" s="7" t="s">
        <v>4900</v>
      </c>
      <c r="J4413" s="7" t="s">
        <v>4899</v>
      </c>
      <c r="K4413" s="11" t="s">
        <v>10</v>
      </c>
      <c r="L4413" s="2"/>
      <c r="M4413" s="2"/>
      <c r="N4413" s="2"/>
    </row>
    <row r="4414" spans="1:14" ht="23.25" x14ac:dyDescent="0.25">
      <c r="A4414" s="41">
        <v>4413</v>
      </c>
      <c r="B4414" s="7" t="s">
        <v>4860</v>
      </c>
      <c r="C4414" s="7" t="s">
        <v>4893</v>
      </c>
      <c r="D4414" s="8" t="s">
        <v>12973</v>
      </c>
      <c r="E4414" s="9" t="s">
        <v>13406</v>
      </c>
      <c r="F4414" s="10" t="s">
        <v>11428</v>
      </c>
      <c r="G4414" s="7">
        <v>106109</v>
      </c>
      <c r="H4414" s="7">
        <v>23060200139</v>
      </c>
      <c r="I4414" s="7" t="s">
        <v>4901</v>
      </c>
      <c r="J4414" s="7" t="s">
        <v>4902</v>
      </c>
      <c r="K4414" s="11" t="s">
        <v>10</v>
      </c>
      <c r="L4414" s="2"/>
      <c r="M4414" s="2"/>
      <c r="N4414" s="2"/>
    </row>
    <row r="4415" spans="1:14" ht="23.25" x14ac:dyDescent="0.25">
      <c r="A4415" s="41">
        <v>4414</v>
      </c>
      <c r="B4415" s="7" t="s">
        <v>4860</v>
      </c>
      <c r="C4415" s="7" t="s">
        <v>4893</v>
      </c>
      <c r="D4415" s="8" t="s">
        <v>12460</v>
      </c>
      <c r="E4415" s="9" t="s">
        <v>13404</v>
      </c>
      <c r="F4415" s="10" t="s">
        <v>12082</v>
      </c>
      <c r="G4415" s="7">
        <v>123485</v>
      </c>
      <c r="H4415" s="7">
        <v>23060200140</v>
      </c>
      <c r="I4415" s="7" t="s">
        <v>4903</v>
      </c>
      <c r="J4415" s="7" t="s">
        <v>4899</v>
      </c>
      <c r="K4415" s="11" t="s">
        <v>10</v>
      </c>
      <c r="L4415" s="2"/>
      <c r="M4415" s="2"/>
      <c r="N4415" s="2"/>
    </row>
    <row r="4416" spans="1:14" ht="23.25" x14ac:dyDescent="0.25">
      <c r="A4416" s="41">
        <v>4415</v>
      </c>
      <c r="B4416" s="7" t="s">
        <v>4860</v>
      </c>
      <c r="C4416" s="7" t="s">
        <v>4893</v>
      </c>
      <c r="D4416" s="8" t="s">
        <v>12973</v>
      </c>
      <c r="E4416" s="9" t="s">
        <v>13407</v>
      </c>
      <c r="F4416" s="10" t="s">
        <v>12083</v>
      </c>
      <c r="G4416" s="7">
        <v>124738</v>
      </c>
      <c r="H4416" s="7">
        <v>23060205703</v>
      </c>
      <c r="I4416" s="7" t="s">
        <v>4904</v>
      </c>
      <c r="J4416" s="7" t="s">
        <v>4895</v>
      </c>
      <c r="K4416" s="11" t="s">
        <v>10</v>
      </c>
      <c r="L4416" s="2"/>
      <c r="M4416" s="2"/>
      <c r="N4416" s="2"/>
    </row>
    <row r="4417" spans="1:14" ht="23.25" x14ac:dyDescent="0.25">
      <c r="A4417" s="41">
        <v>4416</v>
      </c>
      <c r="B4417" s="7" t="s">
        <v>4860</v>
      </c>
      <c r="C4417" s="7" t="s">
        <v>4905</v>
      </c>
      <c r="D4417" s="8" t="s">
        <v>12973</v>
      </c>
      <c r="E4417" s="9" t="s">
        <v>13408</v>
      </c>
      <c r="F4417" s="10" t="s">
        <v>8929</v>
      </c>
      <c r="G4417" s="7">
        <v>106130</v>
      </c>
      <c r="H4417" s="7">
        <v>23060804714</v>
      </c>
      <c r="I4417" s="7" t="s">
        <v>4906</v>
      </c>
      <c r="J4417" s="7" t="s">
        <v>4907</v>
      </c>
      <c r="K4417" s="11" t="s">
        <v>10</v>
      </c>
      <c r="L4417" s="2"/>
      <c r="M4417" s="2"/>
      <c r="N4417" s="2"/>
    </row>
    <row r="4418" spans="1:14" ht="23.25" x14ac:dyDescent="0.25">
      <c r="A4418" s="41">
        <v>4417</v>
      </c>
      <c r="B4418" s="7" t="s">
        <v>4860</v>
      </c>
      <c r="C4418" s="7" t="s">
        <v>4905</v>
      </c>
      <c r="D4418" s="8" t="s">
        <v>12973</v>
      </c>
      <c r="E4418" s="9" t="s">
        <v>13409</v>
      </c>
      <c r="F4418" s="10" t="s">
        <v>4344</v>
      </c>
      <c r="G4418" s="7">
        <v>106132</v>
      </c>
      <c r="H4418" s="7">
        <v>23060808209</v>
      </c>
      <c r="I4418" s="7" t="s">
        <v>4908</v>
      </c>
      <c r="J4418" s="7" t="s">
        <v>4909</v>
      </c>
      <c r="K4418" s="11" t="s">
        <v>10</v>
      </c>
      <c r="L4418" s="2"/>
      <c r="M4418" s="2"/>
      <c r="N4418" s="2"/>
    </row>
    <row r="4419" spans="1:14" ht="23.25" x14ac:dyDescent="0.25">
      <c r="A4419" s="41">
        <v>4418</v>
      </c>
      <c r="B4419" s="7" t="s">
        <v>4860</v>
      </c>
      <c r="C4419" s="7" t="s">
        <v>4905</v>
      </c>
      <c r="D4419" s="8" t="s">
        <v>12973</v>
      </c>
      <c r="E4419" s="9" t="s">
        <v>13410</v>
      </c>
      <c r="F4419" s="10" t="s">
        <v>12084</v>
      </c>
      <c r="G4419" s="7">
        <v>106134</v>
      </c>
      <c r="H4419" s="7">
        <v>23060809725</v>
      </c>
      <c r="I4419" s="7" t="s">
        <v>4910</v>
      </c>
      <c r="J4419" s="7" t="s">
        <v>4909</v>
      </c>
      <c r="K4419" s="11" t="s">
        <v>10</v>
      </c>
      <c r="L4419" s="2"/>
      <c r="M4419" s="2"/>
      <c r="N4419" s="2"/>
    </row>
    <row r="4420" spans="1:14" ht="23.25" x14ac:dyDescent="0.25">
      <c r="A4420" s="41">
        <v>4419</v>
      </c>
      <c r="B4420" s="7" t="s">
        <v>4860</v>
      </c>
      <c r="C4420" s="7" t="s">
        <v>4905</v>
      </c>
      <c r="D4420" s="8" t="s">
        <v>12460</v>
      </c>
      <c r="E4420" s="9" t="s">
        <v>13411</v>
      </c>
      <c r="F4420" s="10" t="s">
        <v>12436</v>
      </c>
      <c r="G4420" s="7">
        <v>106147</v>
      </c>
      <c r="H4420" s="7">
        <v>23060800560</v>
      </c>
      <c r="I4420" s="7" t="s">
        <v>4911</v>
      </c>
      <c r="J4420" s="7" t="s">
        <v>4912</v>
      </c>
      <c r="K4420" s="11" t="s">
        <v>10</v>
      </c>
      <c r="L4420" s="2"/>
      <c r="M4420" s="2"/>
      <c r="N4420" s="2"/>
    </row>
    <row r="4421" spans="1:14" x14ac:dyDescent="0.25">
      <c r="A4421" s="41">
        <v>4420</v>
      </c>
      <c r="B4421" s="7" t="s">
        <v>4860</v>
      </c>
      <c r="C4421" s="7" t="s">
        <v>4905</v>
      </c>
      <c r="D4421" s="8" t="s">
        <v>12460</v>
      </c>
      <c r="E4421" s="9" t="s">
        <v>13411</v>
      </c>
      <c r="F4421" s="10" t="s">
        <v>8564</v>
      </c>
      <c r="G4421" s="7">
        <v>106148</v>
      </c>
      <c r="H4421" s="7">
        <v>23060800561</v>
      </c>
      <c r="I4421" s="7" t="s">
        <v>4913</v>
      </c>
      <c r="J4421" s="7" t="s">
        <v>4914</v>
      </c>
      <c r="K4421" s="11" t="s">
        <v>10</v>
      </c>
      <c r="L4421" s="2"/>
      <c r="M4421" s="2"/>
      <c r="N4421" s="2"/>
    </row>
    <row r="4422" spans="1:14" ht="23.25" x14ac:dyDescent="0.25">
      <c r="A4422" s="41">
        <v>4421</v>
      </c>
      <c r="B4422" s="7" t="s">
        <v>4860</v>
      </c>
      <c r="C4422" s="7" t="s">
        <v>4905</v>
      </c>
      <c r="D4422" s="8" t="s">
        <v>12973</v>
      </c>
      <c r="E4422" s="9" t="s">
        <v>13410</v>
      </c>
      <c r="F4422" s="10" t="s">
        <v>9333</v>
      </c>
      <c r="G4422" s="7">
        <v>106149</v>
      </c>
      <c r="H4422" s="7">
        <v>23060809724</v>
      </c>
      <c r="I4422" s="7" t="s">
        <v>4915</v>
      </c>
      <c r="J4422" s="7" t="s">
        <v>4909</v>
      </c>
      <c r="K4422" s="11" t="s">
        <v>10</v>
      </c>
      <c r="L4422" s="2"/>
      <c r="M4422" s="2"/>
      <c r="N4422" s="2"/>
    </row>
    <row r="4423" spans="1:14" ht="23.25" x14ac:dyDescent="0.25">
      <c r="A4423" s="41">
        <v>4422</v>
      </c>
      <c r="B4423" s="7" t="s">
        <v>4860</v>
      </c>
      <c r="C4423" s="7" t="s">
        <v>4905</v>
      </c>
      <c r="D4423" s="8" t="s">
        <v>12973</v>
      </c>
      <c r="E4423" s="9" t="s">
        <v>13409</v>
      </c>
      <c r="F4423" s="10" t="s">
        <v>9332</v>
      </c>
      <c r="G4423" s="7">
        <v>123005</v>
      </c>
      <c r="H4423" s="7">
        <v>23060807706</v>
      </c>
      <c r="I4423" s="7" t="s">
        <v>4916</v>
      </c>
      <c r="J4423" s="7" t="s">
        <v>4914</v>
      </c>
      <c r="K4423" s="11" t="s">
        <v>10</v>
      </c>
      <c r="L4423" s="2"/>
      <c r="M4423" s="2"/>
      <c r="N4423" s="2"/>
    </row>
    <row r="4424" spans="1:14" ht="23.25" x14ac:dyDescent="0.25">
      <c r="A4424" s="41">
        <v>4423</v>
      </c>
      <c r="B4424" s="7" t="s">
        <v>4860</v>
      </c>
      <c r="C4424" s="7" t="s">
        <v>4917</v>
      </c>
      <c r="D4424" s="8" t="s">
        <v>12973</v>
      </c>
      <c r="E4424" s="9" t="s">
        <v>13407</v>
      </c>
      <c r="F4424" s="10" t="s">
        <v>11429</v>
      </c>
      <c r="G4424" s="7">
        <v>106154</v>
      </c>
      <c r="H4424" s="7">
        <v>23060902604</v>
      </c>
      <c r="I4424" s="7" t="s">
        <v>4918</v>
      </c>
      <c r="J4424" s="7" t="s">
        <v>4919</v>
      </c>
      <c r="K4424" s="11" t="s">
        <v>10</v>
      </c>
      <c r="L4424" s="2"/>
      <c r="M4424" s="2"/>
      <c r="N4424" s="2"/>
    </row>
    <row r="4425" spans="1:14" ht="23.25" x14ac:dyDescent="0.25">
      <c r="A4425" s="41">
        <v>4424</v>
      </c>
      <c r="B4425" s="7" t="s">
        <v>4860</v>
      </c>
      <c r="C4425" s="7" t="s">
        <v>4917</v>
      </c>
      <c r="D4425" s="8" t="s">
        <v>12460</v>
      </c>
      <c r="E4425" s="9" t="s">
        <v>13412</v>
      </c>
      <c r="F4425" s="10" t="s">
        <v>12437</v>
      </c>
      <c r="G4425" s="7">
        <v>106159</v>
      </c>
      <c r="H4425" s="7">
        <v>23060900143</v>
      </c>
      <c r="I4425" s="7" t="s">
        <v>4920</v>
      </c>
      <c r="J4425" s="7" t="s">
        <v>4921</v>
      </c>
      <c r="K4425" s="11" t="s">
        <v>10</v>
      </c>
      <c r="L4425" s="2"/>
      <c r="M4425" s="2"/>
      <c r="N4425" s="2"/>
    </row>
    <row r="4426" spans="1:14" ht="23.25" x14ac:dyDescent="0.25">
      <c r="A4426" s="41">
        <v>4425</v>
      </c>
      <c r="B4426" s="7" t="s">
        <v>4860</v>
      </c>
      <c r="C4426" s="7" t="s">
        <v>4917</v>
      </c>
      <c r="D4426" s="8" t="s">
        <v>12973</v>
      </c>
      <c r="E4426" s="9" t="s">
        <v>13413</v>
      </c>
      <c r="F4426" s="10" t="s">
        <v>11430</v>
      </c>
      <c r="G4426" s="7">
        <v>106160</v>
      </c>
      <c r="H4426" s="7">
        <v>23060900141</v>
      </c>
      <c r="I4426" s="7" t="s">
        <v>4922</v>
      </c>
      <c r="J4426" s="7" t="s">
        <v>4923</v>
      </c>
      <c r="K4426" s="11" t="s">
        <v>10</v>
      </c>
      <c r="L4426" s="2"/>
      <c r="M4426" s="2"/>
      <c r="N4426" s="2"/>
    </row>
    <row r="4427" spans="1:14" x14ac:dyDescent="0.25">
      <c r="A4427" s="41">
        <v>4426</v>
      </c>
      <c r="B4427" s="7" t="s">
        <v>4860</v>
      </c>
      <c r="C4427" s="7" t="s">
        <v>4917</v>
      </c>
      <c r="D4427" s="8" t="s">
        <v>12460</v>
      </c>
      <c r="E4427" s="9" t="s">
        <v>13412</v>
      </c>
      <c r="F4427" s="10" t="s">
        <v>8048</v>
      </c>
      <c r="G4427" s="7">
        <v>106161</v>
      </c>
      <c r="H4427" s="7">
        <v>23060923607</v>
      </c>
      <c r="I4427" s="7" t="s">
        <v>4924</v>
      </c>
      <c r="J4427" s="7" t="s">
        <v>4925</v>
      </c>
      <c r="K4427" s="11" t="s">
        <v>10</v>
      </c>
      <c r="L4427" s="2"/>
      <c r="M4427" s="2"/>
      <c r="N4427" s="2"/>
    </row>
    <row r="4428" spans="1:14" x14ac:dyDescent="0.25">
      <c r="A4428" s="41">
        <v>4427</v>
      </c>
      <c r="B4428" s="7" t="s">
        <v>4860</v>
      </c>
      <c r="C4428" s="7" t="s">
        <v>4917</v>
      </c>
      <c r="D4428" s="8" t="s">
        <v>12621</v>
      </c>
      <c r="E4428" s="9" t="s">
        <v>13414</v>
      </c>
      <c r="F4428" s="10" t="s">
        <v>9336</v>
      </c>
      <c r="G4428" s="7">
        <v>106162</v>
      </c>
      <c r="H4428" s="7">
        <v>23060902211</v>
      </c>
      <c r="I4428" s="7" t="s">
        <v>4926</v>
      </c>
      <c r="J4428" s="7" t="s">
        <v>4927</v>
      </c>
      <c r="K4428" s="11" t="s">
        <v>10</v>
      </c>
      <c r="L4428" s="2"/>
      <c r="M4428" s="2"/>
      <c r="N4428" s="2"/>
    </row>
    <row r="4429" spans="1:14" x14ac:dyDescent="0.25">
      <c r="A4429" s="41">
        <v>4428</v>
      </c>
      <c r="B4429" s="7" t="s">
        <v>4860</v>
      </c>
      <c r="C4429" s="7" t="s">
        <v>4917</v>
      </c>
      <c r="D4429" s="8" t="s">
        <v>12621</v>
      </c>
      <c r="E4429" s="9" t="s">
        <v>13415</v>
      </c>
      <c r="F4429" s="10" t="s">
        <v>9338</v>
      </c>
      <c r="G4429" s="7">
        <v>106163</v>
      </c>
      <c r="H4429" s="7">
        <v>23060901612</v>
      </c>
      <c r="I4429" s="7" t="s">
        <v>4928</v>
      </c>
      <c r="J4429" s="7" t="s">
        <v>4919</v>
      </c>
      <c r="K4429" s="11" t="s">
        <v>10</v>
      </c>
      <c r="L4429" s="2"/>
      <c r="M4429" s="2"/>
      <c r="N4429" s="2"/>
    </row>
    <row r="4430" spans="1:14" ht="23.25" x14ac:dyDescent="0.25">
      <c r="A4430" s="41">
        <v>4429</v>
      </c>
      <c r="B4430" s="7" t="s">
        <v>4860</v>
      </c>
      <c r="C4430" s="7" t="s">
        <v>4917</v>
      </c>
      <c r="D4430" s="8" t="s">
        <v>12973</v>
      </c>
      <c r="E4430" s="9" t="s">
        <v>13413</v>
      </c>
      <c r="F4430" s="10" t="s">
        <v>11431</v>
      </c>
      <c r="G4430" s="7">
        <v>106164</v>
      </c>
      <c r="H4430" s="7">
        <v>23060903908</v>
      </c>
      <c r="I4430" s="7" t="s">
        <v>4929</v>
      </c>
      <c r="J4430" s="7" t="s">
        <v>4923</v>
      </c>
      <c r="K4430" s="11" t="s">
        <v>10</v>
      </c>
      <c r="L4430" s="2"/>
      <c r="M4430" s="2"/>
      <c r="N4430" s="2"/>
    </row>
    <row r="4431" spans="1:14" x14ac:dyDescent="0.25">
      <c r="A4431" s="41">
        <v>4430</v>
      </c>
      <c r="B4431" s="7" t="s">
        <v>4860</v>
      </c>
      <c r="C4431" s="7" t="s">
        <v>4917</v>
      </c>
      <c r="D4431" s="8" t="s">
        <v>12621</v>
      </c>
      <c r="E4431" s="9" t="s">
        <v>13416</v>
      </c>
      <c r="F4431" s="10" t="s">
        <v>11432</v>
      </c>
      <c r="G4431" s="7">
        <v>106170</v>
      </c>
      <c r="H4431" s="7">
        <v>23060907318</v>
      </c>
      <c r="I4431" s="7" t="s">
        <v>4930</v>
      </c>
      <c r="J4431" s="7" t="s">
        <v>4919</v>
      </c>
      <c r="K4431" s="11" t="s">
        <v>10</v>
      </c>
      <c r="L4431" s="2"/>
      <c r="M4431" s="2"/>
      <c r="N4431" s="2"/>
    </row>
    <row r="4432" spans="1:14" x14ac:dyDescent="0.25">
      <c r="A4432" s="41">
        <v>4431</v>
      </c>
      <c r="B4432" s="7" t="s">
        <v>4860</v>
      </c>
      <c r="C4432" s="7" t="s">
        <v>4917</v>
      </c>
      <c r="D4432" s="8" t="s">
        <v>12460</v>
      </c>
      <c r="E4432" s="9" t="s">
        <v>13412</v>
      </c>
      <c r="F4432" s="10" t="s">
        <v>9331</v>
      </c>
      <c r="G4432" s="7">
        <v>123486</v>
      </c>
      <c r="H4432" s="7">
        <v>23060900145</v>
      </c>
      <c r="I4432" s="7" t="s">
        <v>4931</v>
      </c>
      <c r="J4432" s="7" t="s">
        <v>4921</v>
      </c>
      <c r="K4432" s="11" t="s">
        <v>10</v>
      </c>
      <c r="L4432" s="2"/>
      <c r="M4432" s="2"/>
      <c r="N4432" s="2"/>
    </row>
    <row r="4433" spans="1:14" ht="23.25" x14ac:dyDescent="0.25">
      <c r="A4433" s="41">
        <v>4432</v>
      </c>
      <c r="B4433" s="7" t="s">
        <v>4860</v>
      </c>
      <c r="C4433" s="7" t="s">
        <v>4932</v>
      </c>
      <c r="D4433" s="8" t="s">
        <v>12973</v>
      </c>
      <c r="E4433" s="9" t="s">
        <v>13417</v>
      </c>
      <c r="F4433" s="10" t="s">
        <v>11433</v>
      </c>
      <c r="G4433" s="7">
        <v>106119</v>
      </c>
      <c r="H4433" s="7">
        <v>23060610503</v>
      </c>
      <c r="I4433" s="7" t="s">
        <v>4933</v>
      </c>
      <c r="J4433" s="7" t="s">
        <v>4934</v>
      </c>
      <c r="K4433" s="11" t="s">
        <v>10</v>
      </c>
      <c r="L4433" s="2"/>
      <c r="M4433" s="2"/>
      <c r="N4433" s="2"/>
    </row>
    <row r="4434" spans="1:14" ht="23.25" x14ac:dyDescent="0.25">
      <c r="A4434" s="41">
        <v>4433</v>
      </c>
      <c r="B4434" s="7" t="s">
        <v>4860</v>
      </c>
      <c r="C4434" s="7" t="s">
        <v>4932</v>
      </c>
      <c r="D4434" s="8" t="s">
        <v>12973</v>
      </c>
      <c r="E4434" s="9" t="s">
        <v>13417</v>
      </c>
      <c r="F4434" s="10" t="s">
        <v>9339</v>
      </c>
      <c r="G4434" s="7">
        <v>106121</v>
      </c>
      <c r="H4434" s="7">
        <v>23060612307</v>
      </c>
      <c r="I4434" s="7" t="s">
        <v>4935</v>
      </c>
      <c r="J4434" s="7" t="s">
        <v>4936</v>
      </c>
      <c r="K4434" s="11" t="s">
        <v>10</v>
      </c>
      <c r="L4434" s="2"/>
      <c r="M4434" s="2"/>
      <c r="N4434" s="2"/>
    </row>
    <row r="4435" spans="1:14" x14ac:dyDescent="0.25">
      <c r="A4435" s="41">
        <v>4434</v>
      </c>
      <c r="B4435" s="7" t="s">
        <v>4860</v>
      </c>
      <c r="C4435" s="7" t="s">
        <v>4932</v>
      </c>
      <c r="D4435" s="8" t="s">
        <v>12460</v>
      </c>
      <c r="E4435" s="9" t="s">
        <v>13418</v>
      </c>
      <c r="F4435" s="10" t="s">
        <v>12438</v>
      </c>
      <c r="G4435" s="7">
        <v>106122</v>
      </c>
      <c r="H4435" s="7">
        <v>23060600130</v>
      </c>
      <c r="I4435" s="7" t="s">
        <v>4937</v>
      </c>
      <c r="J4435" s="7" t="s">
        <v>4934</v>
      </c>
      <c r="K4435" s="11" t="s">
        <v>10</v>
      </c>
      <c r="L4435" s="2"/>
      <c r="M4435" s="2"/>
      <c r="N4435" s="2"/>
    </row>
    <row r="4436" spans="1:14" ht="23.25" x14ac:dyDescent="0.25">
      <c r="A4436" s="41">
        <v>4435</v>
      </c>
      <c r="B4436" s="7" t="s">
        <v>4860</v>
      </c>
      <c r="C4436" s="7" t="s">
        <v>4932</v>
      </c>
      <c r="D4436" s="8" t="s">
        <v>12973</v>
      </c>
      <c r="E4436" s="9" t="s">
        <v>13419</v>
      </c>
      <c r="F4436" s="10" t="s">
        <v>9343</v>
      </c>
      <c r="G4436" s="7">
        <v>106123</v>
      </c>
      <c r="H4436" s="7">
        <v>23060613212</v>
      </c>
      <c r="I4436" s="7" t="s">
        <v>4938</v>
      </c>
      <c r="J4436" s="7" t="s">
        <v>4939</v>
      </c>
      <c r="K4436" s="11" t="s">
        <v>10</v>
      </c>
      <c r="L4436" s="2"/>
      <c r="M4436" s="2"/>
      <c r="N4436" s="2"/>
    </row>
    <row r="4437" spans="1:14" ht="23.25" x14ac:dyDescent="0.25">
      <c r="A4437" s="41">
        <v>4436</v>
      </c>
      <c r="B4437" s="7" t="s">
        <v>4860</v>
      </c>
      <c r="C4437" s="7" t="s">
        <v>4932</v>
      </c>
      <c r="D4437" s="8" t="s">
        <v>12973</v>
      </c>
      <c r="E4437" s="9" t="s">
        <v>13417</v>
      </c>
      <c r="F4437" s="10" t="s">
        <v>9125</v>
      </c>
      <c r="G4437" s="7">
        <v>106124</v>
      </c>
      <c r="H4437" s="7">
        <v>23060607130</v>
      </c>
      <c r="I4437" s="7" t="s">
        <v>4940</v>
      </c>
      <c r="J4437" s="7" t="s">
        <v>4936</v>
      </c>
      <c r="K4437" s="11" t="s">
        <v>10</v>
      </c>
      <c r="L4437" s="2"/>
      <c r="M4437" s="2"/>
      <c r="N4437" s="2"/>
    </row>
    <row r="4438" spans="1:14" ht="23.25" x14ac:dyDescent="0.25">
      <c r="A4438" s="41">
        <v>4437</v>
      </c>
      <c r="B4438" s="7" t="s">
        <v>4860</v>
      </c>
      <c r="C4438" s="7" t="s">
        <v>4932</v>
      </c>
      <c r="D4438" s="8" t="s">
        <v>12973</v>
      </c>
      <c r="E4438" s="9" t="s">
        <v>13420</v>
      </c>
      <c r="F4438" s="10" t="s">
        <v>11434</v>
      </c>
      <c r="G4438" s="7">
        <v>106125</v>
      </c>
      <c r="H4438" s="7">
        <v>23060606304</v>
      </c>
      <c r="I4438" s="7" t="s">
        <v>4941</v>
      </c>
      <c r="J4438" s="7" t="s">
        <v>4934</v>
      </c>
      <c r="K4438" s="11" t="s">
        <v>10</v>
      </c>
      <c r="L4438" s="2"/>
      <c r="M4438" s="2"/>
      <c r="N4438" s="2"/>
    </row>
    <row r="4439" spans="1:14" x14ac:dyDescent="0.25">
      <c r="A4439" s="41">
        <v>4438</v>
      </c>
      <c r="B4439" s="7" t="s">
        <v>4860</v>
      </c>
      <c r="C4439" s="7" t="s">
        <v>4932</v>
      </c>
      <c r="D4439" s="8" t="s">
        <v>12460</v>
      </c>
      <c r="E4439" s="9" t="s">
        <v>13418</v>
      </c>
      <c r="F4439" s="10" t="s">
        <v>9946</v>
      </c>
      <c r="G4439" s="7">
        <v>123487</v>
      </c>
      <c r="H4439" s="7">
        <v>23060600132</v>
      </c>
      <c r="I4439" s="7" t="s">
        <v>4942</v>
      </c>
      <c r="J4439" s="7" t="s">
        <v>4934</v>
      </c>
      <c r="K4439" s="11" t="s">
        <v>10</v>
      </c>
      <c r="L4439" s="2"/>
      <c r="M4439" s="2"/>
      <c r="N4439" s="2"/>
    </row>
    <row r="4440" spans="1:14" x14ac:dyDescent="0.25">
      <c r="A4440" s="41">
        <v>4439</v>
      </c>
      <c r="B4440" s="7" t="s">
        <v>4860</v>
      </c>
      <c r="C4440" s="7" t="s">
        <v>4860</v>
      </c>
      <c r="D4440" s="8" t="s">
        <v>12523</v>
      </c>
      <c r="E4440" s="9" t="s">
        <v>13421</v>
      </c>
      <c r="F4440" s="10" t="s">
        <v>9342</v>
      </c>
      <c r="G4440" s="7">
        <v>72129</v>
      </c>
      <c r="H4440" s="7">
        <v>23060112003</v>
      </c>
      <c r="I4440" s="7" t="s">
        <v>4943</v>
      </c>
      <c r="J4440" s="7" t="s">
        <v>4944</v>
      </c>
      <c r="K4440" s="11" t="s">
        <v>10</v>
      </c>
      <c r="L4440" s="2"/>
      <c r="M4440" s="2"/>
      <c r="N4440" s="2"/>
    </row>
    <row r="4441" spans="1:14" x14ac:dyDescent="0.25">
      <c r="A4441" s="41">
        <v>4440</v>
      </c>
      <c r="B4441" s="7" t="s">
        <v>4860</v>
      </c>
      <c r="C4441" s="7" t="s">
        <v>4860</v>
      </c>
      <c r="D4441" s="8" t="s">
        <v>12460</v>
      </c>
      <c r="E4441" s="9" t="s">
        <v>13422</v>
      </c>
      <c r="F4441" s="10" t="s">
        <v>11435</v>
      </c>
      <c r="G4441" s="7">
        <v>106097</v>
      </c>
      <c r="H4441" s="7">
        <v>23060113404</v>
      </c>
      <c r="I4441" s="7" t="s">
        <v>4945</v>
      </c>
      <c r="J4441" s="7" t="s">
        <v>4946</v>
      </c>
      <c r="K4441" s="11" t="s">
        <v>10</v>
      </c>
      <c r="L4441" s="2"/>
      <c r="M4441" s="2"/>
      <c r="N4441" s="2"/>
    </row>
    <row r="4442" spans="1:14" ht="23.25" x14ac:dyDescent="0.25">
      <c r="A4442" s="41">
        <v>4441</v>
      </c>
      <c r="B4442" s="7" t="s">
        <v>4860</v>
      </c>
      <c r="C4442" s="7" t="s">
        <v>4860</v>
      </c>
      <c r="D4442" s="8" t="s">
        <v>12973</v>
      </c>
      <c r="E4442" s="9" t="s">
        <v>13423</v>
      </c>
      <c r="F4442" s="10" t="s">
        <v>11436</v>
      </c>
      <c r="G4442" s="7">
        <v>106098</v>
      </c>
      <c r="H4442" s="7">
        <v>23060140810</v>
      </c>
      <c r="I4442" s="7" t="s">
        <v>4947</v>
      </c>
      <c r="J4442" s="7" t="s">
        <v>4948</v>
      </c>
      <c r="K4442" s="11" t="s">
        <v>10</v>
      </c>
      <c r="L4442" s="2"/>
      <c r="M4442" s="2"/>
      <c r="N4442" s="2"/>
    </row>
    <row r="4443" spans="1:14" x14ac:dyDescent="0.25">
      <c r="A4443" s="41">
        <v>4442</v>
      </c>
      <c r="B4443" s="7" t="s">
        <v>4860</v>
      </c>
      <c r="C4443" s="7" t="s">
        <v>4860</v>
      </c>
      <c r="D4443" s="8" t="s">
        <v>12460</v>
      </c>
      <c r="E4443" s="9" t="s">
        <v>9135</v>
      </c>
      <c r="F4443" s="10" t="s">
        <v>11437</v>
      </c>
      <c r="G4443" s="7">
        <v>106099</v>
      </c>
      <c r="H4443" s="7">
        <v>23060118607</v>
      </c>
      <c r="I4443" s="7" t="s">
        <v>4949</v>
      </c>
      <c r="J4443" s="7" t="s">
        <v>4950</v>
      </c>
      <c r="K4443" s="11" t="s">
        <v>10</v>
      </c>
      <c r="L4443" s="2"/>
      <c r="M4443" s="2"/>
      <c r="N4443" s="2"/>
    </row>
    <row r="4444" spans="1:14" ht="23.25" x14ac:dyDescent="0.25">
      <c r="A4444" s="41">
        <v>4443</v>
      </c>
      <c r="B4444" s="7" t="s">
        <v>4860</v>
      </c>
      <c r="C4444" s="7" t="s">
        <v>4860</v>
      </c>
      <c r="D4444" s="8" t="s">
        <v>12621</v>
      </c>
      <c r="E4444" s="9" t="s">
        <v>9135</v>
      </c>
      <c r="F4444" s="10" t="s">
        <v>12439</v>
      </c>
      <c r="G4444" s="7">
        <v>106100</v>
      </c>
      <c r="H4444" s="7">
        <v>23060112614</v>
      </c>
      <c r="I4444" s="7" t="s">
        <v>4951</v>
      </c>
      <c r="J4444" s="7" t="s">
        <v>4952</v>
      </c>
      <c r="K4444" s="11" t="s">
        <v>10</v>
      </c>
      <c r="L4444" s="2"/>
      <c r="M4444" s="2"/>
      <c r="N4444" s="2"/>
    </row>
    <row r="4445" spans="1:14" x14ac:dyDescent="0.25">
      <c r="A4445" s="41">
        <v>4444</v>
      </c>
      <c r="B4445" s="7" t="s">
        <v>4860</v>
      </c>
      <c r="C4445" s="7" t="s">
        <v>4860</v>
      </c>
      <c r="D4445" s="8" t="s">
        <v>12631</v>
      </c>
      <c r="E4445" s="9" t="s">
        <v>9135</v>
      </c>
      <c r="F4445" s="10" t="s">
        <v>11438</v>
      </c>
      <c r="G4445" s="7">
        <v>106101</v>
      </c>
      <c r="H4445" s="7">
        <v>23060112615</v>
      </c>
      <c r="I4445" s="7" t="s">
        <v>4953</v>
      </c>
      <c r="J4445" s="7" t="s">
        <v>4954</v>
      </c>
      <c r="K4445" s="11" t="s">
        <v>10</v>
      </c>
      <c r="L4445" s="2"/>
      <c r="M4445" s="2"/>
      <c r="N4445" s="2"/>
    </row>
    <row r="4446" spans="1:14" x14ac:dyDescent="0.25">
      <c r="A4446" s="41">
        <v>4445</v>
      </c>
      <c r="B4446" s="7" t="s">
        <v>4860</v>
      </c>
      <c r="C4446" s="7" t="s">
        <v>4860</v>
      </c>
      <c r="D4446" s="15" t="s">
        <v>12610</v>
      </c>
      <c r="E4446" s="9" t="s">
        <v>9135</v>
      </c>
      <c r="F4446" s="10" t="s">
        <v>4860</v>
      </c>
      <c r="G4446" s="7">
        <v>106102</v>
      </c>
      <c r="H4446" s="7">
        <v>23060122707</v>
      </c>
      <c r="I4446" s="7" t="s">
        <v>4955</v>
      </c>
      <c r="J4446" s="7" t="s">
        <v>4950</v>
      </c>
      <c r="K4446" s="11" t="s">
        <v>10</v>
      </c>
      <c r="L4446" s="2"/>
      <c r="M4446" s="2"/>
      <c r="N4446" s="2"/>
    </row>
    <row r="4447" spans="1:14" x14ac:dyDescent="0.25">
      <c r="A4447" s="41">
        <v>4446</v>
      </c>
      <c r="B4447" s="7" t="s">
        <v>4860</v>
      </c>
      <c r="C4447" s="7" t="s">
        <v>4860</v>
      </c>
      <c r="D4447" s="8" t="s">
        <v>12623</v>
      </c>
      <c r="E4447" s="9" t="s">
        <v>13424</v>
      </c>
      <c r="F4447" s="10" t="s">
        <v>11439</v>
      </c>
      <c r="G4447" s="7">
        <v>106168</v>
      </c>
      <c r="H4447" s="7">
        <v>23060103905</v>
      </c>
      <c r="I4447" s="7" t="s">
        <v>4956</v>
      </c>
      <c r="J4447" s="7" t="s">
        <v>4946</v>
      </c>
      <c r="K4447" s="11" t="s">
        <v>10</v>
      </c>
      <c r="L4447" s="2"/>
      <c r="M4447" s="2"/>
      <c r="N4447" s="2"/>
    </row>
    <row r="4448" spans="1:14" x14ac:dyDescent="0.25">
      <c r="A4448" s="41">
        <v>4447</v>
      </c>
      <c r="B4448" s="7" t="s">
        <v>4860</v>
      </c>
      <c r="C4448" s="7" t="s">
        <v>4860</v>
      </c>
      <c r="D4448" s="8" t="s">
        <v>12738</v>
      </c>
      <c r="E4448" s="9" t="s">
        <v>13425</v>
      </c>
      <c r="F4448" s="10" t="s">
        <v>11440</v>
      </c>
      <c r="G4448" s="7">
        <v>106169</v>
      </c>
      <c r="H4448" s="7">
        <v>23060125305</v>
      </c>
      <c r="I4448" s="7" t="s">
        <v>4957</v>
      </c>
      <c r="J4448" s="7" t="s">
        <v>4950</v>
      </c>
      <c r="K4448" s="11" t="s">
        <v>10</v>
      </c>
      <c r="L4448" s="2"/>
      <c r="M4448" s="2"/>
      <c r="N4448" s="2"/>
    </row>
    <row r="4449" spans="1:14" x14ac:dyDescent="0.25">
      <c r="A4449" s="41">
        <v>4448</v>
      </c>
      <c r="B4449" s="7" t="s">
        <v>4860</v>
      </c>
      <c r="C4449" s="7" t="s">
        <v>4860</v>
      </c>
      <c r="D4449" s="8" t="s">
        <v>12701</v>
      </c>
      <c r="E4449" s="9" t="s">
        <v>9135</v>
      </c>
      <c r="F4449" s="10" t="s">
        <v>9135</v>
      </c>
      <c r="G4449" s="7">
        <v>123488</v>
      </c>
      <c r="H4449" s="7">
        <v>23060100535</v>
      </c>
      <c r="I4449" s="7" t="s">
        <v>4958</v>
      </c>
      <c r="J4449" s="7" t="s">
        <v>4954</v>
      </c>
      <c r="K4449" s="11" t="s">
        <v>10</v>
      </c>
      <c r="L4449" s="2"/>
      <c r="M4449" s="2"/>
      <c r="N4449" s="2"/>
    </row>
    <row r="4450" spans="1:14" x14ac:dyDescent="0.25">
      <c r="A4450" s="41">
        <v>4449</v>
      </c>
      <c r="B4450" s="12" t="s">
        <v>4860</v>
      </c>
      <c r="C4450" s="12" t="s">
        <v>4861</v>
      </c>
      <c r="D4450" s="8" t="s">
        <v>12460</v>
      </c>
      <c r="E4450" s="9" t="s">
        <v>13390</v>
      </c>
      <c r="F4450" s="10" t="s">
        <v>9318</v>
      </c>
      <c r="G4450" s="12">
        <v>41564</v>
      </c>
      <c r="H4450" s="12">
        <v>23060302704</v>
      </c>
      <c r="I4450" s="12" t="s">
        <v>7637</v>
      </c>
      <c r="J4450" s="12" t="s">
        <v>4865</v>
      </c>
      <c r="K4450" s="13" t="s">
        <v>5650</v>
      </c>
      <c r="L4450" s="2"/>
      <c r="M4450" s="2"/>
      <c r="N4450" s="2"/>
    </row>
    <row r="4451" spans="1:14" ht="23.25" x14ac:dyDescent="0.25">
      <c r="A4451" s="41">
        <v>4450</v>
      </c>
      <c r="B4451" s="12" t="s">
        <v>4860</v>
      </c>
      <c r="C4451" s="12" t="s">
        <v>4861</v>
      </c>
      <c r="D4451" s="8" t="s">
        <v>12973</v>
      </c>
      <c r="E4451" s="9" t="s">
        <v>13393</v>
      </c>
      <c r="F4451" s="10" t="s">
        <v>8822</v>
      </c>
      <c r="G4451" s="12">
        <v>42133</v>
      </c>
      <c r="H4451" s="12">
        <v>23060304803</v>
      </c>
      <c r="I4451" s="12" t="s">
        <v>7638</v>
      </c>
      <c r="J4451" s="12" t="s">
        <v>4865</v>
      </c>
      <c r="K4451" s="13" t="s">
        <v>5650</v>
      </c>
      <c r="L4451" s="2"/>
      <c r="M4451" s="2"/>
      <c r="N4451" s="2"/>
    </row>
    <row r="4452" spans="1:14" x14ac:dyDescent="0.25">
      <c r="A4452" s="41">
        <v>4451</v>
      </c>
      <c r="B4452" s="12" t="s">
        <v>4860</v>
      </c>
      <c r="C4452" s="12" t="s">
        <v>4861</v>
      </c>
      <c r="D4452" s="8" t="s">
        <v>12523</v>
      </c>
      <c r="E4452" s="9" t="s">
        <v>13394</v>
      </c>
      <c r="F4452" s="10" t="s">
        <v>9316</v>
      </c>
      <c r="G4452" s="12">
        <v>98478</v>
      </c>
      <c r="H4452" s="12">
        <v>23060311603</v>
      </c>
      <c r="I4452" s="12" t="s">
        <v>7639</v>
      </c>
      <c r="J4452" s="12" t="s">
        <v>4867</v>
      </c>
      <c r="K4452" s="13" t="s">
        <v>5650</v>
      </c>
      <c r="L4452" s="2"/>
      <c r="M4452" s="2"/>
      <c r="N4452" s="2"/>
    </row>
    <row r="4453" spans="1:14" ht="23.25" x14ac:dyDescent="0.25">
      <c r="A4453" s="41">
        <v>4452</v>
      </c>
      <c r="B4453" s="12" t="s">
        <v>4860</v>
      </c>
      <c r="C4453" s="12" t="s">
        <v>4861</v>
      </c>
      <c r="D4453" s="8" t="s">
        <v>12973</v>
      </c>
      <c r="E4453" s="9" t="s">
        <v>13389</v>
      </c>
      <c r="F4453" s="10" t="s">
        <v>9197</v>
      </c>
      <c r="G4453" s="12">
        <v>106110</v>
      </c>
      <c r="H4453" s="12">
        <v>23060307520</v>
      </c>
      <c r="I4453" s="12" t="s">
        <v>7640</v>
      </c>
      <c r="J4453" s="12" t="s">
        <v>4863</v>
      </c>
      <c r="K4453" s="13" t="s">
        <v>5650</v>
      </c>
      <c r="L4453" s="2"/>
      <c r="M4453" s="2"/>
      <c r="N4453" s="2"/>
    </row>
    <row r="4454" spans="1:14" x14ac:dyDescent="0.25">
      <c r="A4454" s="41">
        <v>4453</v>
      </c>
      <c r="B4454" s="12" t="s">
        <v>4860</v>
      </c>
      <c r="C4454" s="12" t="s">
        <v>4861</v>
      </c>
      <c r="D4454" s="8" t="s">
        <v>12460</v>
      </c>
      <c r="E4454" s="9" t="s">
        <v>13391</v>
      </c>
      <c r="F4454" s="10" t="s">
        <v>9323</v>
      </c>
      <c r="G4454" s="12">
        <v>106112</v>
      </c>
      <c r="H4454" s="12">
        <v>23060301005</v>
      </c>
      <c r="I4454" s="12" t="s">
        <v>7641</v>
      </c>
      <c r="J4454" s="12" t="s">
        <v>4867</v>
      </c>
      <c r="K4454" s="13" t="s">
        <v>5650</v>
      </c>
      <c r="L4454" s="2"/>
      <c r="M4454" s="2"/>
      <c r="N4454" s="2"/>
    </row>
    <row r="4455" spans="1:14" x14ac:dyDescent="0.25">
      <c r="A4455" s="41">
        <v>4454</v>
      </c>
      <c r="B4455" s="12" t="s">
        <v>4860</v>
      </c>
      <c r="C4455" s="12" t="s">
        <v>4861</v>
      </c>
      <c r="D4455" s="8" t="s">
        <v>12460</v>
      </c>
      <c r="E4455" s="9" t="s">
        <v>13391</v>
      </c>
      <c r="F4455" s="10" t="s">
        <v>9344</v>
      </c>
      <c r="G4455" s="12">
        <v>106113</v>
      </c>
      <c r="H4455" s="12">
        <v>23060309905</v>
      </c>
      <c r="I4455" s="12" t="s">
        <v>7642</v>
      </c>
      <c r="J4455" s="12" t="s">
        <v>4867</v>
      </c>
      <c r="K4455" s="13" t="s">
        <v>5650</v>
      </c>
      <c r="L4455" s="2"/>
      <c r="M4455" s="2"/>
      <c r="N4455" s="2"/>
    </row>
    <row r="4456" spans="1:14" x14ac:dyDescent="0.25">
      <c r="A4456" s="41">
        <v>4455</v>
      </c>
      <c r="B4456" s="12" t="s">
        <v>4860</v>
      </c>
      <c r="C4456" s="12" t="s">
        <v>4861</v>
      </c>
      <c r="D4456" s="8" t="s">
        <v>12523</v>
      </c>
      <c r="E4456" s="9" t="s">
        <v>13394</v>
      </c>
      <c r="F4456" s="10" t="s">
        <v>11441</v>
      </c>
      <c r="G4456" s="12">
        <v>106165</v>
      </c>
      <c r="H4456" s="12">
        <v>23060306105</v>
      </c>
      <c r="I4456" s="12" t="s">
        <v>7643</v>
      </c>
      <c r="J4456" s="12" t="s">
        <v>4867</v>
      </c>
      <c r="K4456" s="13" t="s">
        <v>5650</v>
      </c>
      <c r="L4456" s="2"/>
      <c r="M4456" s="2"/>
      <c r="N4456" s="2"/>
    </row>
    <row r="4457" spans="1:14" ht="23.25" x14ac:dyDescent="0.25">
      <c r="A4457" s="41">
        <v>4456</v>
      </c>
      <c r="B4457" s="12" t="s">
        <v>4860</v>
      </c>
      <c r="C4457" s="12" t="s">
        <v>4861</v>
      </c>
      <c r="D4457" s="8" t="s">
        <v>12973</v>
      </c>
      <c r="E4457" s="9" t="s">
        <v>13393</v>
      </c>
      <c r="F4457" s="10" t="s">
        <v>9882</v>
      </c>
      <c r="G4457" s="12">
        <v>122995</v>
      </c>
      <c r="H4457" s="12">
        <v>23060304103</v>
      </c>
      <c r="I4457" s="12" t="s">
        <v>7644</v>
      </c>
      <c r="J4457" s="12" t="s">
        <v>4865</v>
      </c>
      <c r="K4457" s="13" t="s">
        <v>5650</v>
      </c>
      <c r="L4457" s="2"/>
      <c r="M4457" s="2"/>
      <c r="N4457" s="2"/>
    </row>
    <row r="4458" spans="1:14" x14ac:dyDescent="0.25">
      <c r="A4458" s="41">
        <v>4457</v>
      </c>
      <c r="B4458" s="12" t="s">
        <v>4860</v>
      </c>
      <c r="C4458" s="12" t="s">
        <v>4861</v>
      </c>
      <c r="D4458" s="8" t="s">
        <v>12460</v>
      </c>
      <c r="E4458" s="9" t="s">
        <v>13390</v>
      </c>
      <c r="F4458" s="10" t="s">
        <v>9883</v>
      </c>
      <c r="G4458" s="12">
        <v>122996</v>
      </c>
      <c r="H4458" s="12">
        <v>23060306703</v>
      </c>
      <c r="I4458" s="12" t="s">
        <v>7645</v>
      </c>
      <c r="J4458" s="12" t="s">
        <v>4863</v>
      </c>
      <c r="K4458" s="13" t="s">
        <v>5650</v>
      </c>
      <c r="L4458" s="2"/>
      <c r="M4458" s="2"/>
      <c r="N4458" s="2"/>
    </row>
    <row r="4459" spans="1:14" x14ac:dyDescent="0.25">
      <c r="A4459" s="41">
        <v>4458</v>
      </c>
      <c r="B4459" s="12" t="s">
        <v>4860</v>
      </c>
      <c r="C4459" s="12" t="s">
        <v>4861</v>
      </c>
      <c r="D4459" s="8" t="s">
        <v>12523</v>
      </c>
      <c r="E4459" s="9" t="s">
        <v>13392</v>
      </c>
      <c r="F4459" s="10" t="s">
        <v>9317</v>
      </c>
      <c r="G4459" s="12">
        <v>122997</v>
      </c>
      <c r="H4459" s="12">
        <v>23060301406</v>
      </c>
      <c r="I4459" s="12" t="s">
        <v>7646</v>
      </c>
      <c r="J4459" s="12" t="s">
        <v>4863</v>
      </c>
      <c r="K4459" s="13" t="s">
        <v>5650</v>
      </c>
      <c r="L4459" s="2"/>
      <c r="M4459" s="2"/>
      <c r="N4459" s="2"/>
    </row>
    <row r="4460" spans="1:14" x14ac:dyDescent="0.25">
      <c r="A4460" s="41">
        <v>4459</v>
      </c>
      <c r="B4460" s="12" t="s">
        <v>4860</v>
      </c>
      <c r="C4460" s="12" t="s">
        <v>4861</v>
      </c>
      <c r="D4460" s="8" t="s">
        <v>12523</v>
      </c>
      <c r="E4460" s="9" t="s">
        <v>13394</v>
      </c>
      <c r="F4460" s="10" t="s">
        <v>9320</v>
      </c>
      <c r="G4460" s="12">
        <v>122998</v>
      </c>
      <c r="H4460" s="12">
        <v>23060305604</v>
      </c>
      <c r="I4460" s="12" t="s">
        <v>7647</v>
      </c>
      <c r="J4460" s="12" t="s">
        <v>4867</v>
      </c>
      <c r="K4460" s="13" t="s">
        <v>5650</v>
      </c>
      <c r="L4460" s="2"/>
      <c r="M4460" s="2"/>
      <c r="N4460" s="2"/>
    </row>
    <row r="4461" spans="1:14" ht="23.25" x14ac:dyDescent="0.25">
      <c r="A4461" s="41">
        <v>4460</v>
      </c>
      <c r="B4461" s="12" t="s">
        <v>4860</v>
      </c>
      <c r="C4461" s="12" t="s">
        <v>4861</v>
      </c>
      <c r="D4461" s="8" t="s">
        <v>12973</v>
      </c>
      <c r="E4461" s="9" t="s">
        <v>9197</v>
      </c>
      <c r="F4461" s="10" t="s">
        <v>9322</v>
      </c>
      <c r="G4461" s="12">
        <v>122999</v>
      </c>
      <c r="H4461" s="12">
        <v>23060309404</v>
      </c>
      <c r="I4461" s="12" t="s">
        <v>7648</v>
      </c>
      <c r="J4461" s="12" t="s">
        <v>4863</v>
      </c>
      <c r="K4461" s="13" t="s">
        <v>5650</v>
      </c>
      <c r="L4461" s="2"/>
      <c r="M4461" s="2"/>
      <c r="N4461" s="2"/>
    </row>
    <row r="4462" spans="1:14" x14ac:dyDescent="0.25">
      <c r="A4462" s="41">
        <v>4461</v>
      </c>
      <c r="B4462" s="12" t="s">
        <v>4860</v>
      </c>
      <c r="C4462" s="12" t="s">
        <v>4861</v>
      </c>
      <c r="D4462" s="8" t="s">
        <v>12460</v>
      </c>
      <c r="E4462" s="9" t="s">
        <v>13391</v>
      </c>
      <c r="F4462" s="10" t="s">
        <v>11442</v>
      </c>
      <c r="G4462" s="12">
        <v>123000</v>
      </c>
      <c r="H4462" s="12">
        <v>23060313905</v>
      </c>
      <c r="I4462" s="12" t="s">
        <v>7649</v>
      </c>
      <c r="J4462" s="12" t="s">
        <v>4867</v>
      </c>
      <c r="K4462" s="13" t="s">
        <v>5650</v>
      </c>
      <c r="L4462" s="2"/>
      <c r="M4462" s="2"/>
      <c r="N4462" s="2"/>
    </row>
    <row r="4463" spans="1:14" ht="23.25" x14ac:dyDescent="0.25">
      <c r="A4463" s="41">
        <v>4462</v>
      </c>
      <c r="B4463" s="12" t="s">
        <v>4860</v>
      </c>
      <c r="C4463" s="12" t="s">
        <v>4872</v>
      </c>
      <c r="D4463" s="8" t="s">
        <v>12973</v>
      </c>
      <c r="E4463" s="9" t="s">
        <v>13407</v>
      </c>
      <c r="F4463" s="10" t="s">
        <v>9325</v>
      </c>
      <c r="G4463" s="12">
        <v>5195</v>
      </c>
      <c r="H4463" s="12">
        <v>23060705607</v>
      </c>
      <c r="I4463" s="12" t="s">
        <v>7650</v>
      </c>
      <c r="J4463" s="12" t="s">
        <v>4876</v>
      </c>
      <c r="K4463" s="13" t="s">
        <v>5650</v>
      </c>
      <c r="L4463" s="2"/>
      <c r="M4463" s="2"/>
      <c r="N4463" s="2"/>
    </row>
    <row r="4464" spans="1:14" x14ac:dyDescent="0.25">
      <c r="A4464" s="41">
        <v>4463</v>
      </c>
      <c r="B4464" s="12" t="s">
        <v>4860</v>
      </c>
      <c r="C4464" s="12" t="s">
        <v>4872</v>
      </c>
      <c r="D4464" s="8" t="s">
        <v>12460</v>
      </c>
      <c r="E4464" s="9" t="s">
        <v>13397</v>
      </c>
      <c r="F4464" s="10" t="s">
        <v>9469</v>
      </c>
      <c r="G4464" s="12">
        <v>91767</v>
      </c>
      <c r="H4464" s="12">
        <v>23060704507</v>
      </c>
      <c r="I4464" s="12" t="s">
        <v>7651</v>
      </c>
      <c r="J4464" s="12" t="s">
        <v>4876</v>
      </c>
      <c r="K4464" s="13" t="s">
        <v>5650</v>
      </c>
      <c r="L4464" s="2"/>
      <c r="M4464" s="2"/>
      <c r="N4464" s="2"/>
    </row>
    <row r="4465" spans="1:14" ht="23.25" x14ac:dyDescent="0.25">
      <c r="A4465" s="41">
        <v>4464</v>
      </c>
      <c r="B4465" s="12" t="s">
        <v>4860</v>
      </c>
      <c r="C4465" s="12" t="s">
        <v>4872</v>
      </c>
      <c r="D4465" s="8" t="s">
        <v>12973</v>
      </c>
      <c r="E4465" s="9" t="s">
        <v>13396</v>
      </c>
      <c r="F4465" s="10" t="s">
        <v>9324</v>
      </c>
      <c r="G4465" s="12">
        <v>92991</v>
      </c>
      <c r="H4465" s="12">
        <v>23060718206</v>
      </c>
      <c r="I4465" s="12" t="s">
        <v>7652</v>
      </c>
      <c r="J4465" s="12" t="s">
        <v>4874</v>
      </c>
      <c r="K4465" s="13" t="s">
        <v>5650</v>
      </c>
      <c r="L4465" s="2"/>
      <c r="M4465" s="2"/>
      <c r="N4465" s="2"/>
    </row>
    <row r="4466" spans="1:14" ht="23.25" x14ac:dyDescent="0.25">
      <c r="A4466" s="41">
        <v>4465</v>
      </c>
      <c r="B4466" s="12" t="s">
        <v>4860</v>
      </c>
      <c r="C4466" s="12" t="s">
        <v>4872</v>
      </c>
      <c r="D4466" s="8" t="s">
        <v>12973</v>
      </c>
      <c r="E4466" s="9" t="s">
        <v>13396</v>
      </c>
      <c r="F4466" s="10" t="s">
        <v>11443</v>
      </c>
      <c r="G4466" s="12">
        <v>106126</v>
      </c>
      <c r="H4466" s="12">
        <v>23060702407</v>
      </c>
      <c r="I4466" s="12" t="s">
        <v>7653</v>
      </c>
      <c r="J4466" s="12" t="s">
        <v>4876</v>
      </c>
      <c r="K4466" s="13" t="s">
        <v>5650</v>
      </c>
      <c r="L4466" s="2"/>
      <c r="M4466" s="2"/>
      <c r="N4466" s="2"/>
    </row>
    <row r="4467" spans="1:14" x14ac:dyDescent="0.25">
      <c r="A4467" s="41">
        <v>4466</v>
      </c>
      <c r="B4467" s="12" t="s">
        <v>4860</v>
      </c>
      <c r="C4467" s="12" t="s">
        <v>4872</v>
      </c>
      <c r="D4467" s="8" t="s">
        <v>12460</v>
      </c>
      <c r="E4467" s="9" t="s">
        <v>13399</v>
      </c>
      <c r="F4467" s="10" t="s">
        <v>12085</v>
      </c>
      <c r="G4467" s="12">
        <v>118657</v>
      </c>
      <c r="H4467" s="12">
        <v>23060709421</v>
      </c>
      <c r="I4467" s="12" t="s">
        <v>7654</v>
      </c>
      <c r="J4467" s="12" t="s">
        <v>4880</v>
      </c>
      <c r="K4467" s="13" t="s">
        <v>5650</v>
      </c>
      <c r="L4467" s="2"/>
      <c r="M4467" s="2"/>
      <c r="N4467" s="2"/>
    </row>
    <row r="4468" spans="1:14" x14ac:dyDescent="0.25">
      <c r="A4468" s="41">
        <v>4467</v>
      </c>
      <c r="B4468" s="12" t="s">
        <v>4860</v>
      </c>
      <c r="C4468" s="12" t="s">
        <v>4872</v>
      </c>
      <c r="D4468" s="8" t="s">
        <v>12460</v>
      </c>
      <c r="E4468" s="9" t="s">
        <v>13404</v>
      </c>
      <c r="F4468" s="10" t="s">
        <v>8030</v>
      </c>
      <c r="G4468" s="12">
        <v>123001</v>
      </c>
      <c r="H4468" s="12">
        <v>23060705914</v>
      </c>
      <c r="I4468" s="12" t="s">
        <v>7655</v>
      </c>
      <c r="J4468" s="12" t="s">
        <v>4876</v>
      </c>
      <c r="K4468" s="13" t="s">
        <v>5650</v>
      </c>
      <c r="L4468" s="2"/>
      <c r="M4468" s="2"/>
      <c r="N4468" s="2"/>
    </row>
    <row r="4469" spans="1:14" ht="23.25" x14ac:dyDescent="0.25">
      <c r="A4469" s="41">
        <v>4468</v>
      </c>
      <c r="B4469" s="12" t="s">
        <v>4860</v>
      </c>
      <c r="C4469" s="12" t="s">
        <v>4872</v>
      </c>
      <c r="D4469" s="8" t="s">
        <v>12973</v>
      </c>
      <c r="E4469" s="9" t="s">
        <v>13398</v>
      </c>
      <c r="F4469" s="10" t="s">
        <v>12086</v>
      </c>
      <c r="G4469" s="12">
        <v>124732</v>
      </c>
      <c r="H4469" s="12">
        <v>23060723201</v>
      </c>
      <c r="I4469" s="12" t="s">
        <v>7656</v>
      </c>
      <c r="J4469" s="12" t="s">
        <v>4874</v>
      </c>
      <c r="K4469" s="13" t="s">
        <v>5650</v>
      </c>
      <c r="L4469" s="2"/>
      <c r="M4469" s="2"/>
      <c r="N4469" s="2"/>
    </row>
    <row r="4470" spans="1:14" ht="23.25" x14ac:dyDescent="0.25">
      <c r="A4470" s="41">
        <v>4469</v>
      </c>
      <c r="B4470" s="12" t="s">
        <v>4860</v>
      </c>
      <c r="C4470" s="12" t="s">
        <v>4883</v>
      </c>
      <c r="D4470" s="8" t="s">
        <v>12973</v>
      </c>
      <c r="E4470" s="9" t="s">
        <v>13403</v>
      </c>
      <c r="F4470" s="10" t="s">
        <v>9470</v>
      </c>
      <c r="G4470" s="12">
        <v>14489</v>
      </c>
      <c r="H4470" s="12">
        <v>23060505816</v>
      </c>
      <c r="I4470" s="12" t="s">
        <v>7657</v>
      </c>
      <c r="J4470" s="12" t="s">
        <v>4890</v>
      </c>
      <c r="K4470" s="13" t="s">
        <v>5650</v>
      </c>
      <c r="L4470" s="2"/>
      <c r="M4470" s="2"/>
      <c r="N4470" s="2"/>
    </row>
    <row r="4471" spans="1:14" x14ac:dyDescent="0.25">
      <c r="A4471" s="41">
        <v>4470</v>
      </c>
      <c r="B4471" s="12" t="s">
        <v>4860</v>
      </c>
      <c r="C4471" s="12" t="s">
        <v>4883</v>
      </c>
      <c r="D4471" s="8" t="s">
        <v>12460</v>
      </c>
      <c r="E4471" s="9" t="s">
        <v>13426</v>
      </c>
      <c r="F4471" s="10" t="s">
        <v>9327</v>
      </c>
      <c r="G4471" s="12">
        <v>106135</v>
      </c>
      <c r="H4471" s="12">
        <v>23060512810</v>
      </c>
      <c r="I4471" s="12" t="s">
        <v>7658</v>
      </c>
      <c r="J4471" s="12" t="s">
        <v>4890</v>
      </c>
      <c r="K4471" s="13" t="s">
        <v>5650</v>
      </c>
      <c r="L4471" s="2"/>
      <c r="M4471" s="2"/>
      <c r="N4471" s="2"/>
    </row>
    <row r="4472" spans="1:14" ht="23.25" x14ac:dyDescent="0.25">
      <c r="A4472" s="41">
        <v>4471</v>
      </c>
      <c r="B4472" s="12" t="s">
        <v>4860</v>
      </c>
      <c r="C4472" s="12" t="s">
        <v>4883</v>
      </c>
      <c r="D4472" s="8" t="s">
        <v>12973</v>
      </c>
      <c r="E4472" s="9" t="s">
        <v>13427</v>
      </c>
      <c r="F4472" s="10" t="s">
        <v>11444</v>
      </c>
      <c r="G4472" s="12">
        <v>106136</v>
      </c>
      <c r="H4472" s="12">
        <v>23060506207</v>
      </c>
      <c r="I4472" s="12" t="s">
        <v>7659</v>
      </c>
      <c r="J4472" s="12" t="s">
        <v>4890</v>
      </c>
      <c r="K4472" s="13" t="s">
        <v>5650</v>
      </c>
      <c r="L4472" s="2"/>
      <c r="M4472" s="2"/>
      <c r="N4472" s="2"/>
    </row>
    <row r="4473" spans="1:14" x14ac:dyDescent="0.25">
      <c r="A4473" s="41">
        <v>4472</v>
      </c>
      <c r="B4473" s="12" t="s">
        <v>4860</v>
      </c>
      <c r="C4473" s="12" t="s">
        <v>4883</v>
      </c>
      <c r="D4473" s="8" t="s">
        <v>12523</v>
      </c>
      <c r="E4473" s="9" t="s">
        <v>13428</v>
      </c>
      <c r="F4473" s="10" t="s">
        <v>8842</v>
      </c>
      <c r="G4473" s="12">
        <v>106137</v>
      </c>
      <c r="H4473" s="12">
        <v>23060511710</v>
      </c>
      <c r="I4473" s="12" t="s">
        <v>7660</v>
      </c>
      <c r="J4473" s="12" t="s">
        <v>4887</v>
      </c>
      <c r="K4473" s="13" t="s">
        <v>5650</v>
      </c>
      <c r="L4473" s="2"/>
      <c r="M4473" s="2"/>
      <c r="N4473" s="2"/>
    </row>
    <row r="4474" spans="1:14" ht="23.25" x14ac:dyDescent="0.25">
      <c r="A4474" s="41">
        <v>4473</v>
      </c>
      <c r="B4474" s="12" t="s">
        <v>4860</v>
      </c>
      <c r="C4474" s="12" t="s">
        <v>4883</v>
      </c>
      <c r="D4474" s="8" t="s">
        <v>12973</v>
      </c>
      <c r="E4474" s="9" t="s">
        <v>13413</v>
      </c>
      <c r="F4474" s="10" t="s">
        <v>11445</v>
      </c>
      <c r="G4474" s="12">
        <v>106138</v>
      </c>
      <c r="H4474" s="12">
        <v>23060506808</v>
      </c>
      <c r="I4474" s="12" t="s">
        <v>7661</v>
      </c>
      <c r="J4474" s="12" t="s">
        <v>4885</v>
      </c>
      <c r="K4474" s="13" t="s">
        <v>5650</v>
      </c>
      <c r="L4474" s="2"/>
      <c r="M4474" s="2"/>
      <c r="N4474" s="2"/>
    </row>
    <row r="4475" spans="1:14" ht="23.25" x14ac:dyDescent="0.25">
      <c r="A4475" s="41">
        <v>4474</v>
      </c>
      <c r="B4475" s="12" t="s">
        <v>4860</v>
      </c>
      <c r="C4475" s="12" t="s">
        <v>4883</v>
      </c>
      <c r="D4475" s="8" t="s">
        <v>12973</v>
      </c>
      <c r="E4475" s="9" t="s">
        <v>13401</v>
      </c>
      <c r="F4475" s="10" t="s">
        <v>11446</v>
      </c>
      <c r="G4475" s="12">
        <v>106139</v>
      </c>
      <c r="H4475" s="12">
        <v>23060508003</v>
      </c>
      <c r="I4475" s="12" t="s">
        <v>7662</v>
      </c>
      <c r="J4475" s="12" t="s">
        <v>4885</v>
      </c>
      <c r="K4475" s="13" t="s">
        <v>5650</v>
      </c>
      <c r="L4475" s="2"/>
      <c r="M4475" s="2"/>
      <c r="N4475" s="2"/>
    </row>
    <row r="4476" spans="1:14" ht="23.25" x14ac:dyDescent="0.25">
      <c r="A4476" s="41">
        <v>4475</v>
      </c>
      <c r="B4476" s="12" t="s">
        <v>4860</v>
      </c>
      <c r="C4476" s="12" t="s">
        <v>4883</v>
      </c>
      <c r="D4476" s="8" t="s">
        <v>12973</v>
      </c>
      <c r="E4476" s="9" t="s">
        <v>13401</v>
      </c>
      <c r="F4476" s="10" t="s">
        <v>9308</v>
      </c>
      <c r="G4476" s="12">
        <v>106140</v>
      </c>
      <c r="H4476" s="12">
        <v>23060503205</v>
      </c>
      <c r="I4476" s="12" t="s">
        <v>7663</v>
      </c>
      <c r="J4476" s="12" t="s">
        <v>4885</v>
      </c>
      <c r="K4476" s="13" t="s">
        <v>5650</v>
      </c>
      <c r="L4476" s="2"/>
      <c r="M4476" s="2"/>
      <c r="N4476" s="2"/>
    </row>
    <row r="4477" spans="1:14" ht="23.25" x14ac:dyDescent="0.25">
      <c r="A4477" s="41">
        <v>4476</v>
      </c>
      <c r="B4477" s="12" t="s">
        <v>4860</v>
      </c>
      <c r="C4477" s="12" t="s">
        <v>4883</v>
      </c>
      <c r="D4477" s="8" t="s">
        <v>12973</v>
      </c>
      <c r="E4477" s="9" t="s">
        <v>13413</v>
      </c>
      <c r="F4477" s="10" t="s">
        <v>8752</v>
      </c>
      <c r="G4477" s="12">
        <v>106141</v>
      </c>
      <c r="H4477" s="12">
        <v>23060523708</v>
      </c>
      <c r="I4477" s="12" t="s">
        <v>7664</v>
      </c>
      <c r="J4477" s="12" t="s">
        <v>4885</v>
      </c>
      <c r="K4477" s="13" t="s">
        <v>5650</v>
      </c>
      <c r="L4477" s="2"/>
      <c r="M4477" s="2"/>
      <c r="N4477" s="2"/>
    </row>
    <row r="4478" spans="1:14" x14ac:dyDescent="0.25">
      <c r="A4478" s="41">
        <v>4477</v>
      </c>
      <c r="B4478" s="12" t="s">
        <v>4860</v>
      </c>
      <c r="C4478" s="12" t="s">
        <v>4883</v>
      </c>
      <c r="D4478" s="8" t="s">
        <v>12460</v>
      </c>
      <c r="E4478" s="9" t="s">
        <v>13426</v>
      </c>
      <c r="F4478" s="10" t="s">
        <v>11447</v>
      </c>
      <c r="G4478" s="12">
        <v>106142</v>
      </c>
      <c r="H4478" s="12">
        <v>23060501907</v>
      </c>
      <c r="I4478" s="12" t="s">
        <v>7665</v>
      </c>
      <c r="J4478" s="12" t="s">
        <v>4887</v>
      </c>
      <c r="K4478" s="13" t="s">
        <v>5650</v>
      </c>
      <c r="L4478" s="2"/>
      <c r="M4478" s="2"/>
      <c r="N4478" s="2"/>
    </row>
    <row r="4479" spans="1:14" ht="23.25" x14ac:dyDescent="0.25">
      <c r="A4479" s="41">
        <v>4478</v>
      </c>
      <c r="B4479" s="12" t="s">
        <v>4860</v>
      </c>
      <c r="C4479" s="12" t="s">
        <v>4883</v>
      </c>
      <c r="D4479" s="8" t="s">
        <v>12973</v>
      </c>
      <c r="E4479" s="9" t="s">
        <v>13407</v>
      </c>
      <c r="F4479" s="10" t="s">
        <v>11448</v>
      </c>
      <c r="G4479" s="12">
        <v>106143</v>
      </c>
      <c r="H4479" s="12">
        <v>23060512404</v>
      </c>
      <c r="I4479" s="12" t="s">
        <v>7666</v>
      </c>
      <c r="J4479" s="12" t="s">
        <v>4887</v>
      </c>
      <c r="K4479" s="13" t="s">
        <v>5650</v>
      </c>
      <c r="L4479" s="2"/>
      <c r="M4479" s="2"/>
      <c r="N4479" s="2"/>
    </row>
    <row r="4480" spans="1:14" x14ac:dyDescent="0.25">
      <c r="A4480" s="41">
        <v>4479</v>
      </c>
      <c r="B4480" s="12" t="s">
        <v>4860</v>
      </c>
      <c r="C4480" s="12" t="s">
        <v>4883</v>
      </c>
      <c r="D4480" s="8" t="s">
        <v>12523</v>
      </c>
      <c r="E4480" s="9" t="s">
        <v>13428</v>
      </c>
      <c r="F4480" s="10" t="s">
        <v>12087</v>
      </c>
      <c r="G4480" s="12">
        <v>106144</v>
      </c>
      <c r="H4480" s="12">
        <v>23060526504</v>
      </c>
      <c r="I4480" s="12" t="s">
        <v>7667</v>
      </c>
      <c r="J4480" s="12" t="s">
        <v>4890</v>
      </c>
      <c r="K4480" s="13" t="s">
        <v>5650</v>
      </c>
      <c r="L4480" s="2"/>
      <c r="M4480" s="2"/>
      <c r="N4480" s="2"/>
    </row>
    <row r="4481" spans="1:14" ht="23.25" x14ac:dyDescent="0.25">
      <c r="A4481" s="41">
        <v>4480</v>
      </c>
      <c r="B4481" s="12" t="s">
        <v>4860</v>
      </c>
      <c r="C4481" s="12" t="s">
        <v>4883</v>
      </c>
      <c r="D4481" s="8" t="s">
        <v>12973</v>
      </c>
      <c r="E4481" s="9" t="s">
        <v>13427</v>
      </c>
      <c r="F4481" s="10" t="s">
        <v>8527</v>
      </c>
      <c r="G4481" s="12">
        <v>106145</v>
      </c>
      <c r="H4481" s="12">
        <v>23060500410</v>
      </c>
      <c r="I4481" s="12" t="s">
        <v>7668</v>
      </c>
      <c r="J4481" s="12" t="s">
        <v>4890</v>
      </c>
      <c r="K4481" s="13" t="s">
        <v>5650</v>
      </c>
      <c r="L4481" s="2"/>
      <c r="M4481" s="2"/>
      <c r="N4481" s="2"/>
    </row>
    <row r="4482" spans="1:14" x14ac:dyDescent="0.25">
      <c r="A4482" s="41">
        <v>4481</v>
      </c>
      <c r="B4482" s="12" t="s">
        <v>4860</v>
      </c>
      <c r="C4482" s="12" t="s">
        <v>4883</v>
      </c>
      <c r="D4482" s="8" t="s">
        <v>12460</v>
      </c>
      <c r="E4482" s="9" t="s">
        <v>13426</v>
      </c>
      <c r="F4482" s="10" t="s">
        <v>8695</v>
      </c>
      <c r="G4482" s="12">
        <v>106146</v>
      </c>
      <c r="H4482" s="12">
        <v>23060525505</v>
      </c>
      <c r="I4482" s="12" t="s">
        <v>7669</v>
      </c>
      <c r="J4482" s="12" t="s">
        <v>4885</v>
      </c>
      <c r="K4482" s="13" t="s">
        <v>5650</v>
      </c>
      <c r="L4482" s="2"/>
      <c r="M4482" s="2"/>
      <c r="N4482" s="2"/>
    </row>
    <row r="4483" spans="1:14" ht="23.25" x14ac:dyDescent="0.25">
      <c r="A4483" s="41">
        <v>4482</v>
      </c>
      <c r="B4483" s="12" t="s">
        <v>4860</v>
      </c>
      <c r="C4483" s="12" t="s">
        <v>4883</v>
      </c>
      <c r="D4483" s="8" t="s">
        <v>12973</v>
      </c>
      <c r="E4483" s="9" t="s">
        <v>13413</v>
      </c>
      <c r="F4483" s="10" t="s">
        <v>9328</v>
      </c>
      <c r="G4483" s="12">
        <v>123002</v>
      </c>
      <c r="H4483" s="12">
        <v>23060500905</v>
      </c>
      <c r="I4483" s="12" t="s">
        <v>7670</v>
      </c>
      <c r="J4483" s="12" t="s">
        <v>4890</v>
      </c>
      <c r="K4483" s="13" t="s">
        <v>5650</v>
      </c>
      <c r="L4483" s="2"/>
      <c r="M4483" s="2"/>
      <c r="N4483" s="2"/>
    </row>
    <row r="4484" spans="1:14" ht="23.25" x14ac:dyDescent="0.25">
      <c r="A4484" s="41">
        <v>4483</v>
      </c>
      <c r="B4484" s="12" t="s">
        <v>4860</v>
      </c>
      <c r="C4484" s="12" t="s">
        <v>4883</v>
      </c>
      <c r="D4484" s="8" t="s">
        <v>12973</v>
      </c>
      <c r="E4484" s="9" t="s">
        <v>13401</v>
      </c>
      <c r="F4484" s="10" t="s">
        <v>9884</v>
      </c>
      <c r="G4484" s="12">
        <v>123003</v>
      </c>
      <c r="H4484" s="12">
        <v>23060524203</v>
      </c>
      <c r="I4484" s="12" t="s">
        <v>7671</v>
      </c>
      <c r="J4484" s="12" t="s">
        <v>4885</v>
      </c>
      <c r="K4484" s="13" t="s">
        <v>5650</v>
      </c>
      <c r="L4484" s="2"/>
      <c r="M4484" s="2"/>
      <c r="N4484" s="2"/>
    </row>
    <row r="4485" spans="1:14" x14ac:dyDescent="0.25">
      <c r="A4485" s="41">
        <v>4484</v>
      </c>
      <c r="B4485" s="12" t="s">
        <v>4860</v>
      </c>
      <c r="C4485" s="12" t="s">
        <v>4883</v>
      </c>
      <c r="D4485" s="8" t="s">
        <v>12460</v>
      </c>
      <c r="E4485" s="9" t="s">
        <v>13397</v>
      </c>
      <c r="F4485" s="10" t="s">
        <v>9885</v>
      </c>
      <c r="G4485" s="12">
        <v>123004</v>
      </c>
      <c r="H4485" s="12">
        <v>23060501508</v>
      </c>
      <c r="I4485" s="12" t="s">
        <v>7672</v>
      </c>
      <c r="J4485" s="12" t="s">
        <v>4890</v>
      </c>
      <c r="K4485" s="13" t="s">
        <v>5650</v>
      </c>
      <c r="L4485" s="2"/>
      <c r="M4485" s="2"/>
      <c r="N4485" s="2"/>
    </row>
    <row r="4486" spans="1:14" ht="23.25" x14ac:dyDescent="0.25">
      <c r="A4486" s="41">
        <v>4485</v>
      </c>
      <c r="B4486" s="12" t="s">
        <v>4860</v>
      </c>
      <c r="C4486" s="12" t="s">
        <v>4893</v>
      </c>
      <c r="D4486" s="8" t="s">
        <v>12973</v>
      </c>
      <c r="E4486" s="9" t="s">
        <v>13406</v>
      </c>
      <c r="F4486" s="10" t="s">
        <v>9334</v>
      </c>
      <c r="G4486" s="12">
        <v>15653</v>
      </c>
      <c r="H4486" s="12">
        <v>23060204304</v>
      </c>
      <c r="I4486" s="12" t="s">
        <v>7673</v>
      </c>
      <c r="J4486" s="12" t="s">
        <v>4897</v>
      </c>
      <c r="K4486" s="13" t="s">
        <v>5650</v>
      </c>
      <c r="L4486" s="2"/>
      <c r="M4486" s="2"/>
      <c r="N4486" s="2"/>
    </row>
    <row r="4487" spans="1:14" x14ac:dyDescent="0.25">
      <c r="A4487" s="41">
        <v>4486</v>
      </c>
      <c r="B4487" s="12" t="s">
        <v>4860</v>
      </c>
      <c r="C4487" s="12" t="s">
        <v>4893</v>
      </c>
      <c r="D4487" s="8" t="s">
        <v>12460</v>
      </c>
      <c r="E4487" s="9" t="s">
        <v>13429</v>
      </c>
      <c r="F4487" s="10" t="s">
        <v>9471</v>
      </c>
      <c r="G4487" s="12">
        <v>15735</v>
      </c>
      <c r="H4487" s="12">
        <v>23060210307</v>
      </c>
      <c r="I4487" s="12" t="s">
        <v>7674</v>
      </c>
      <c r="J4487" s="12" t="s">
        <v>4895</v>
      </c>
      <c r="K4487" s="13" t="s">
        <v>5650</v>
      </c>
      <c r="L4487" s="2"/>
      <c r="M4487" s="2"/>
      <c r="N4487" s="2"/>
    </row>
    <row r="4488" spans="1:14" x14ac:dyDescent="0.25">
      <c r="A4488" s="41">
        <v>4487</v>
      </c>
      <c r="B4488" s="12" t="s">
        <v>4860</v>
      </c>
      <c r="C4488" s="12" t="s">
        <v>4893</v>
      </c>
      <c r="D4488" s="8" t="s">
        <v>12460</v>
      </c>
      <c r="E4488" s="9" t="s">
        <v>13404</v>
      </c>
      <c r="F4488" s="10" t="s">
        <v>11449</v>
      </c>
      <c r="G4488" s="12">
        <v>106105</v>
      </c>
      <c r="H4488" s="12">
        <v>23060202303</v>
      </c>
      <c r="I4488" s="12" t="s">
        <v>7675</v>
      </c>
      <c r="J4488" s="12" t="s">
        <v>4895</v>
      </c>
      <c r="K4488" s="13" t="s">
        <v>5650</v>
      </c>
      <c r="L4488" s="2"/>
      <c r="M4488" s="2"/>
      <c r="N4488" s="2"/>
    </row>
    <row r="4489" spans="1:14" x14ac:dyDescent="0.25">
      <c r="A4489" s="41">
        <v>4488</v>
      </c>
      <c r="B4489" s="12" t="s">
        <v>4860</v>
      </c>
      <c r="C4489" s="12" t="s">
        <v>4893</v>
      </c>
      <c r="D4489" s="8" t="s">
        <v>12621</v>
      </c>
      <c r="E4489" s="9" t="s">
        <v>13430</v>
      </c>
      <c r="F4489" s="10" t="s">
        <v>8162</v>
      </c>
      <c r="G4489" s="12">
        <v>106106</v>
      </c>
      <c r="H4489" s="12">
        <v>23060203003</v>
      </c>
      <c r="I4489" s="12" t="s">
        <v>7676</v>
      </c>
      <c r="J4489" s="12" t="s">
        <v>4899</v>
      </c>
      <c r="K4489" s="13" t="s">
        <v>5650</v>
      </c>
      <c r="L4489" s="2"/>
      <c r="M4489" s="2"/>
      <c r="N4489" s="2"/>
    </row>
    <row r="4490" spans="1:14" ht="23.25" x14ac:dyDescent="0.25">
      <c r="A4490" s="41">
        <v>4489</v>
      </c>
      <c r="B4490" s="12" t="s">
        <v>4860</v>
      </c>
      <c r="C4490" s="12" t="s">
        <v>4905</v>
      </c>
      <c r="D4490" s="8" t="s">
        <v>12973</v>
      </c>
      <c r="E4490" s="9" t="s">
        <v>13408</v>
      </c>
      <c r="F4490" s="10" t="s">
        <v>11450</v>
      </c>
      <c r="G4490" s="12">
        <v>106131</v>
      </c>
      <c r="H4490" s="12">
        <v>23060820502</v>
      </c>
      <c r="I4490" s="12" t="s">
        <v>7677</v>
      </c>
      <c r="J4490" s="12" t="s">
        <v>4909</v>
      </c>
      <c r="K4490" s="13" t="s">
        <v>5650</v>
      </c>
      <c r="L4490" s="2"/>
      <c r="M4490" s="2"/>
      <c r="N4490" s="2"/>
    </row>
    <row r="4491" spans="1:14" x14ac:dyDescent="0.25">
      <c r="A4491" s="41">
        <v>4490</v>
      </c>
      <c r="B4491" s="12" t="s">
        <v>4860</v>
      </c>
      <c r="C4491" s="12" t="s">
        <v>4905</v>
      </c>
      <c r="D4491" s="8" t="s">
        <v>12460</v>
      </c>
      <c r="E4491" s="9" t="s">
        <v>13411</v>
      </c>
      <c r="F4491" s="10" t="s">
        <v>11451</v>
      </c>
      <c r="G4491" s="12">
        <v>106133</v>
      </c>
      <c r="H4491" s="12">
        <v>23060807407</v>
      </c>
      <c r="I4491" s="12" t="s">
        <v>7678</v>
      </c>
      <c r="J4491" s="12" t="s">
        <v>4914</v>
      </c>
      <c r="K4491" s="13" t="s">
        <v>5650</v>
      </c>
      <c r="L4491" s="2"/>
      <c r="M4491" s="2"/>
      <c r="N4491" s="2"/>
    </row>
    <row r="4492" spans="1:14" ht="23.25" x14ac:dyDescent="0.25">
      <c r="A4492" s="41">
        <v>4491</v>
      </c>
      <c r="B4492" s="12" t="s">
        <v>4860</v>
      </c>
      <c r="C4492" s="12" t="s">
        <v>4905</v>
      </c>
      <c r="D4492" s="8" t="s">
        <v>12973</v>
      </c>
      <c r="E4492" s="9" t="s">
        <v>13409</v>
      </c>
      <c r="F4492" s="10" t="s">
        <v>12088</v>
      </c>
      <c r="G4492" s="12">
        <v>118909</v>
      </c>
      <c r="H4492" s="12">
        <v>23060821008</v>
      </c>
      <c r="I4492" s="12" t="s">
        <v>7679</v>
      </c>
      <c r="J4492" s="12" t="s">
        <v>4914</v>
      </c>
      <c r="K4492" s="13" t="s">
        <v>5650</v>
      </c>
      <c r="L4492" s="2"/>
      <c r="M4492" s="2"/>
      <c r="N4492" s="2"/>
    </row>
    <row r="4493" spans="1:14" ht="23.25" x14ac:dyDescent="0.25">
      <c r="A4493" s="41">
        <v>4492</v>
      </c>
      <c r="B4493" s="12" t="s">
        <v>4860</v>
      </c>
      <c r="C4493" s="12" t="s">
        <v>4905</v>
      </c>
      <c r="D4493" s="8" t="s">
        <v>12973</v>
      </c>
      <c r="E4493" s="9" t="s">
        <v>13431</v>
      </c>
      <c r="F4493" s="10" t="s">
        <v>8754</v>
      </c>
      <c r="G4493" s="12">
        <v>123006</v>
      </c>
      <c r="H4493" s="12">
        <v>23060803007</v>
      </c>
      <c r="I4493" s="12" t="s">
        <v>7680</v>
      </c>
      <c r="J4493" s="12" t="s">
        <v>4907</v>
      </c>
      <c r="K4493" s="13" t="s">
        <v>5650</v>
      </c>
      <c r="L4493" s="2"/>
      <c r="M4493" s="2"/>
      <c r="N4493" s="2"/>
    </row>
    <row r="4494" spans="1:14" ht="23.25" x14ac:dyDescent="0.25">
      <c r="A4494" s="41">
        <v>4493</v>
      </c>
      <c r="B4494" s="12" t="s">
        <v>4860</v>
      </c>
      <c r="C4494" s="12" t="s">
        <v>4905</v>
      </c>
      <c r="D4494" s="8" t="s">
        <v>12973</v>
      </c>
      <c r="E4494" s="9" t="s">
        <v>13431</v>
      </c>
      <c r="F4494" s="10" t="s">
        <v>8890</v>
      </c>
      <c r="G4494" s="12">
        <v>123007</v>
      </c>
      <c r="H4494" s="12">
        <v>23060818007</v>
      </c>
      <c r="I4494" s="12" t="s">
        <v>6871</v>
      </c>
      <c r="J4494" s="12" t="s">
        <v>4907</v>
      </c>
      <c r="K4494" s="13" t="s">
        <v>5650</v>
      </c>
      <c r="L4494" s="2"/>
      <c r="M4494" s="2"/>
      <c r="N4494" s="2"/>
    </row>
    <row r="4495" spans="1:14" ht="23.25" x14ac:dyDescent="0.25">
      <c r="A4495" s="41">
        <v>4494</v>
      </c>
      <c r="B4495" s="12" t="s">
        <v>4860</v>
      </c>
      <c r="C4495" s="12" t="s">
        <v>4905</v>
      </c>
      <c r="D4495" s="8" t="s">
        <v>12973</v>
      </c>
      <c r="E4495" s="9" t="s">
        <v>13431</v>
      </c>
      <c r="F4495" s="10" t="s">
        <v>9886</v>
      </c>
      <c r="G4495" s="12">
        <v>123008</v>
      </c>
      <c r="H4495" s="12">
        <v>23060803707</v>
      </c>
      <c r="I4495" s="12" t="s">
        <v>7681</v>
      </c>
      <c r="J4495" s="12" t="s">
        <v>4907</v>
      </c>
      <c r="K4495" s="13" t="s">
        <v>5650</v>
      </c>
      <c r="L4495" s="2"/>
      <c r="M4495" s="2"/>
      <c r="N4495" s="2"/>
    </row>
    <row r="4496" spans="1:14" ht="23.25" x14ac:dyDescent="0.25">
      <c r="A4496" s="41">
        <v>4495</v>
      </c>
      <c r="B4496" s="12" t="s">
        <v>4860</v>
      </c>
      <c r="C4496" s="12" t="s">
        <v>4905</v>
      </c>
      <c r="D4496" s="8" t="s">
        <v>12973</v>
      </c>
      <c r="E4496" s="9" t="s">
        <v>13408</v>
      </c>
      <c r="F4496" s="10" t="s">
        <v>8338</v>
      </c>
      <c r="G4496" s="12">
        <v>123009</v>
      </c>
      <c r="H4496" s="12">
        <v>23060801505</v>
      </c>
      <c r="I4496" s="12" t="s">
        <v>7682</v>
      </c>
      <c r="J4496" s="12" t="s">
        <v>4912</v>
      </c>
      <c r="K4496" s="13" t="s">
        <v>5650</v>
      </c>
      <c r="L4496" s="2"/>
      <c r="M4496" s="2"/>
      <c r="N4496" s="2"/>
    </row>
    <row r="4497" spans="1:14" ht="23.25" x14ac:dyDescent="0.25">
      <c r="A4497" s="41">
        <v>4496</v>
      </c>
      <c r="B4497" s="12" t="s">
        <v>4860</v>
      </c>
      <c r="C4497" s="12" t="s">
        <v>4905</v>
      </c>
      <c r="D4497" s="8" t="s">
        <v>12973</v>
      </c>
      <c r="E4497" s="9" t="s">
        <v>13432</v>
      </c>
      <c r="F4497" s="10" t="s">
        <v>8046</v>
      </c>
      <c r="G4497" s="12">
        <v>123010</v>
      </c>
      <c r="H4497" s="12">
        <v>23060809806</v>
      </c>
      <c r="I4497" s="12" t="s">
        <v>7683</v>
      </c>
      <c r="J4497" s="12" t="s">
        <v>4914</v>
      </c>
      <c r="K4497" s="13" t="s">
        <v>5650</v>
      </c>
      <c r="L4497" s="2"/>
      <c r="M4497" s="2"/>
      <c r="N4497" s="2"/>
    </row>
    <row r="4498" spans="1:14" x14ac:dyDescent="0.25">
      <c r="A4498" s="41">
        <v>4497</v>
      </c>
      <c r="B4498" s="12" t="s">
        <v>4860</v>
      </c>
      <c r="C4498" s="12" t="s">
        <v>4905</v>
      </c>
      <c r="D4498" s="15" t="s">
        <v>12610</v>
      </c>
      <c r="E4498" s="9" t="s">
        <v>13433</v>
      </c>
      <c r="F4498" s="10" t="s">
        <v>9887</v>
      </c>
      <c r="G4498" s="12">
        <v>123011</v>
      </c>
      <c r="H4498" s="12">
        <v>23060807605</v>
      </c>
      <c r="I4498" s="12" t="s">
        <v>7684</v>
      </c>
      <c r="J4498" s="12" t="s">
        <v>4914</v>
      </c>
      <c r="K4498" s="13" t="s">
        <v>5650</v>
      </c>
      <c r="L4498" s="2"/>
      <c r="M4498" s="2"/>
      <c r="N4498" s="2"/>
    </row>
    <row r="4499" spans="1:14" x14ac:dyDescent="0.25">
      <c r="A4499" s="41">
        <v>4498</v>
      </c>
      <c r="B4499" s="7" t="s">
        <v>4959</v>
      </c>
      <c r="C4499" s="7" t="s">
        <v>4960</v>
      </c>
      <c r="D4499" s="8" t="s">
        <v>12631</v>
      </c>
      <c r="E4499" s="36" t="s">
        <v>8151</v>
      </c>
      <c r="F4499" s="10" t="s">
        <v>9355</v>
      </c>
      <c r="G4499" s="7">
        <v>107054</v>
      </c>
      <c r="H4499" s="7">
        <v>23170300107</v>
      </c>
      <c r="I4499" s="7" t="s">
        <v>4962</v>
      </c>
      <c r="J4499" s="7" t="s">
        <v>4963</v>
      </c>
      <c r="K4499" s="11" t="s">
        <v>10</v>
      </c>
      <c r="L4499" s="2"/>
      <c r="M4499" s="2"/>
      <c r="N4499" s="2"/>
    </row>
    <row r="4500" spans="1:14" ht="23.25" x14ac:dyDescent="0.25">
      <c r="A4500" s="41">
        <v>4499</v>
      </c>
      <c r="B4500" s="7" t="s">
        <v>4959</v>
      </c>
      <c r="C4500" s="7" t="s">
        <v>4960</v>
      </c>
      <c r="D4500" s="8" t="s">
        <v>12631</v>
      </c>
      <c r="E4500" s="37" t="s">
        <v>8151</v>
      </c>
      <c r="F4500" s="10" t="s">
        <v>8151</v>
      </c>
      <c r="G4500" s="7">
        <v>107055</v>
      </c>
      <c r="H4500" s="7">
        <v>23170303410</v>
      </c>
      <c r="I4500" s="7" t="s">
        <v>4964</v>
      </c>
      <c r="J4500" s="7" t="s">
        <v>4965</v>
      </c>
      <c r="K4500" s="11" t="s">
        <v>10</v>
      </c>
      <c r="L4500" s="2"/>
      <c r="M4500" s="2"/>
      <c r="N4500" s="2"/>
    </row>
    <row r="4501" spans="1:14" x14ac:dyDescent="0.25">
      <c r="A4501" s="41">
        <v>4500</v>
      </c>
      <c r="B4501" s="7" t="s">
        <v>4959</v>
      </c>
      <c r="C4501" s="7" t="s">
        <v>4960</v>
      </c>
      <c r="D4501" s="8" t="s">
        <v>12631</v>
      </c>
      <c r="E4501" s="37" t="s">
        <v>8265</v>
      </c>
      <c r="F4501" s="10" t="s">
        <v>8384</v>
      </c>
      <c r="G4501" s="7">
        <v>107056</v>
      </c>
      <c r="H4501" s="7">
        <v>23170312509</v>
      </c>
      <c r="I4501" s="7" t="s">
        <v>4966</v>
      </c>
      <c r="J4501" s="7" t="s">
        <v>4967</v>
      </c>
      <c r="K4501" s="11" t="s">
        <v>10</v>
      </c>
      <c r="L4501" s="2"/>
      <c r="M4501" s="2"/>
      <c r="N4501" s="2"/>
    </row>
    <row r="4502" spans="1:14" ht="23.25" x14ac:dyDescent="0.25">
      <c r="A4502" s="41">
        <v>4501</v>
      </c>
      <c r="B4502" s="7" t="s">
        <v>4959</v>
      </c>
      <c r="C4502" s="7" t="s">
        <v>4960</v>
      </c>
      <c r="D4502" s="8" t="s">
        <v>12973</v>
      </c>
      <c r="E4502" s="37" t="s">
        <v>8213</v>
      </c>
      <c r="F4502" s="10" t="s">
        <v>12111</v>
      </c>
      <c r="G4502" s="7">
        <v>107059</v>
      </c>
      <c r="H4502" s="7">
        <v>23170311006</v>
      </c>
      <c r="I4502" s="7" t="s">
        <v>4968</v>
      </c>
      <c r="J4502" s="7" t="s">
        <v>4969</v>
      </c>
      <c r="K4502" s="11" t="s">
        <v>10</v>
      </c>
      <c r="L4502" s="2"/>
      <c r="M4502" s="2"/>
      <c r="N4502" s="2"/>
    </row>
    <row r="4503" spans="1:14" ht="23.25" x14ac:dyDescent="0.25">
      <c r="A4503" s="41">
        <v>4502</v>
      </c>
      <c r="B4503" s="7" t="s">
        <v>4959</v>
      </c>
      <c r="C4503" s="7" t="s">
        <v>4960</v>
      </c>
      <c r="D4503" s="8" t="s">
        <v>12973</v>
      </c>
      <c r="E4503" s="37" t="s">
        <v>9346</v>
      </c>
      <c r="F4503" s="10" t="s">
        <v>11452</v>
      </c>
      <c r="G4503" s="7">
        <v>107060</v>
      </c>
      <c r="H4503" s="7">
        <v>23170308706</v>
      </c>
      <c r="I4503" s="7" t="s">
        <v>4970</v>
      </c>
      <c r="J4503" s="7" t="s">
        <v>4961</v>
      </c>
      <c r="K4503" s="11" t="s">
        <v>10</v>
      </c>
      <c r="L4503" s="2"/>
      <c r="M4503" s="2"/>
      <c r="N4503" s="2"/>
    </row>
    <row r="4504" spans="1:14" ht="23.25" x14ac:dyDescent="0.25">
      <c r="A4504" s="41">
        <v>4503</v>
      </c>
      <c r="B4504" s="7" t="s">
        <v>4959</v>
      </c>
      <c r="C4504" s="7" t="s">
        <v>4960</v>
      </c>
      <c r="D4504" s="8" t="s">
        <v>12631</v>
      </c>
      <c r="E4504" s="37" t="s">
        <v>7984</v>
      </c>
      <c r="F4504" s="10" t="s">
        <v>12112</v>
      </c>
      <c r="G4504" s="7">
        <v>107061</v>
      </c>
      <c r="H4504" s="7">
        <v>23170307605</v>
      </c>
      <c r="I4504" s="7" t="s">
        <v>4971</v>
      </c>
      <c r="J4504" s="7" t="s">
        <v>4972</v>
      </c>
      <c r="K4504" s="11" t="s">
        <v>10</v>
      </c>
      <c r="L4504" s="2"/>
      <c r="M4504" s="2"/>
      <c r="N4504" s="2"/>
    </row>
    <row r="4505" spans="1:14" ht="23.25" x14ac:dyDescent="0.25">
      <c r="A4505" s="41">
        <v>4504</v>
      </c>
      <c r="B4505" s="7" t="s">
        <v>4959</v>
      </c>
      <c r="C4505" s="7" t="s">
        <v>4960</v>
      </c>
      <c r="D4505" s="8" t="s">
        <v>12973</v>
      </c>
      <c r="E4505" s="37" t="s">
        <v>8151</v>
      </c>
      <c r="F4505" s="10" t="s">
        <v>12113</v>
      </c>
      <c r="G4505" s="7">
        <v>107063</v>
      </c>
      <c r="H4505" s="7">
        <v>23170303409</v>
      </c>
      <c r="I4505" s="7" t="s">
        <v>4973</v>
      </c>
      <c r="J4505" s="7" t="s">
        <v>4974</v>
      </c>
      <c r="K4505" s="11" t="s">
        <v>10</v>
      </c>
      <c r="L4505" s="2"/>
      <c r="M4505" s="2"/>
      <c r="N4505" s="2"/>
    </row>
    <row r="4506" spans="1:14" ht="23.25" x14ac:dyDescent="0.25">
      <c r="A4506" s="41">
        <v>4505</v>
      </c>
      <c r="B4506" s="7" t="s">
        <v>4959</v>
      </c>
      <c r="C4506" s="7" t="s">
        <v>4960</v>
      </c>
      <c r="D4506" s="8" t="s">
        <v>12973</v>
      </c>
      <c r="E4506" s="36" t="s">
        <v>8213</v>
      </c>
      <c r="F4506" s="10" t="s">
        <v>8213</v>
      </c>
      <c r="G4506" s="7">
        <v>107124</v>
      </c>
      <c r="H4506" s="7">
        <v>23170304411</v>
      </c>
      <c r="I4506" s="7" t="s">
        <v>4975</v>
      </c>
      <c r="J4506" s="7" t="s">
        <v>4976</v>
      </c>
      <c r="K4506" s="11" t="s">
        <v>10</v>
      </c>
      <c r="L4506" s="2"/>
      <c r="M4506" s="2"/>
      <c r="N4506" s="2"/>
    </row>
    <row r="4507" spans="1:14" ht="45.75" x14ac:dyDescent="0.25">
      <c r="A4507" s="41">
        <v>4506</v>
      </c>
      <c r="B4507" s="7" t="s">
        <v>4959</v>
      </c>
      <c r="C4507" s="7" t="s">
        <v>4960</v>
      </c>
      <c r="D4507" s="8" t="s">
        <v>12973</v>
      </c>
      <c r="E4507" s="37" t="s">
        <v>8213</v>
      </c>
      <c r="F4507" s="10" t="s">
        <v>12188</v>
      </c>
      <c r="G4507" s="7">
        <v>117805</v>
      </c>
      <c r="H4507" s="7">
        <v>23170304410</v>
      </c>
      <c r="I4507" s="7" t="s">
        <v>4977</v>
      </c>
      <c r="J4507" s="7" t="s">
        <v>4978</v>
      </c>
      <c r="K4507" s="11" t="s">
        <v>10</v>
      </c>
      <c r="L4507" s="2"/>
      <c r="M4507" s="2"/>
      <c r="N4507" s="2"/>
    </row>
    <row r="4508" spans="1:14" x14ac:dyDescent="0.25">
      <c r="A4508" s="41">
        <v>4507</v>
      </c>
      <c r="B4508" s="7" t="s">
        <v>4959</v>
      </c>
      <c r="C4508" s="7" t="s">
        <v>4979</v>
      </c>
      <c r="D4508" s="8" t="s">
        <v>12460</v>
      </c>
      <c r="E4508" s="37" t="s">
        <v>7984</v>
      </c>
      <c r="F4508" s="10" t="s">
        <v>12114</v>
      </c>
      <c r="G4508" s="7">
        <v>107081</v>
      </c>
      <c r="H4508" s="7">
        <v>23170411407</v>
      </c>
      <c r="I4508" s="7" t="s">
        <v>4980</v>
      </c>
      <c r="J4508" s="7" t="s">
        <v>4981</v>
      </c>
      <c r="K4508" s="11" t="s">
        <v>10</v>
      </c>
      <c r="L4508" s="2"/>
      <c r="M4508" s="2"/>
      <c r="N4508" s="2"/>
    </row>
    <row r="4509" spans="1:14" ht="23.25" x14ac:dyDescent="0.25">
      <c r="A4509" s="41">
        <v>4508</v>
      </c>
      <c r="B4509" s="7" t="s">
        <v>4959</v>
      </c>
      <c r="C4509" s="7" t="s">
        <v>4979</v>
      </c>
      <c r="D4509" s="8" t="s">
        <v>12973</v>
      </c>
      <c r="E4509" s="37" t="s">
        <v>7984</v>
      </c>
      <c r="F4509" s="10" t="s">
        <v>12115</v>
      </c>
      <c r="G4509" s="7">
        <v>107128</v>
      </c>
      <c r="H4509" s="7">
        <v>23170403906</v>
      </c>
      <c r="I4509" s="7" t="s">
        <v>4982</v>
      </c>
      <c r="J4509" s="7" t="s">
        <v>4983</v>
      </c>
      <c r="K4509" s="11" t="s">
        <v>10</v>
      </c>
      <c r="L4509" s="2"/>
      <c r="M4509" s="2"/>
      <c r="N4509" s="2"/>
    </row>
    <row r="4510" spans="1:14" ht="23.25" x14ac:dyDescent="0.25">
      <c r="A4510" s="41">
        <v>4509</v>
      </c>
      <c r="B4510" s="7" t="s">
        <v>4959</v>
      </c>
      <c r="C4510" s="7" t="s">
        <v>4979</v>
      </c>
      <c r="D4510" s="8" t="s">
        <v>12936</v>
      </c>
      <c r="E4510" s="36" t="s">
        <v>7984</v>
      </c>
      <c r="F4510" s="10" t="s">
        <v>12440</v>
      </c>
      <c r="G4510" s="7">
        <v>107198</v>
      </c>
      <c r="H4510" s="7">
        <v>23170400115</v>
      </c>
      <c r="I4510" s="7" t="s">
        <v>4984</v>
      </c>
      <c r="J4510" s="7" t="s">
        <v>4985</v>
      </c>
      <c r="K4510" s="11" t="s">
        <v>10</v>
      </c>
      <c r="L4510" s="2"/>
      <c r="M4510" s="2"/>
      <c r="N4510" s="2"/>
    </row>
    <row r="4511" spans="1:14" ht="23.25" x14ac:dyDescent="0.25">
      <c r="A4511" s="41">
        <v>4510</v>
      </c>
      <c r="B4511" s="7" t="s">
        <v>4959</v>
      </c>
      <c r="C4511" s="7" t="s">
        <v>4979</v>
      </c>
      <c r="D4511" s="8" t="s">
        <v>12631</v>
      </c>
      <c r="E4511" s="36" t="s">
        <v>7984</v>
      </c>
      <c r="F4511" s="10" t="s">
        <v>7984</v>
      </c>
      <c r="G4511" s="7">
        <v>107199</v>
      </c>
      <c r="H4511" s="7">
        <v>23170400116</v>
      </c>
      <c r="I4511" s="7" t="s">
        <v>4986</v>
      </c>
      <c r="J4511" s="7" t="s">
        <v>4983</v>
      </c>
      <c r="K4511" s="11" t="s">
        <v>10</v>
      </c>
      <c r="L4511" s="2"/>
      <c r="M4511" s="2"/>
      <c r="N4511" s="2"/>
    </row>
    <row r="4512" spans="1:14" ht="23.25" x14ac:dyDescent="0.25">
      <c r="A4512" s="41">
        <v>4511</v>
      </c>
      <c r="B4512" s="7" t="s">
        <v>4959</v>
      </c>
      <c r="C4512" s="7" t="s">
        <v>4979</v>
      </c>
      <c r="D4512" s="8" t="s">
        <v>12973</v>
      </c>
      <c r="E4512" s="36" t="s">
        <v>7984</v>
      </c>
      <c r="F4512" s="10" t="s">
        <v>7974</v>
      </c>
      <c r="G4512" s="7">
        <v>107200</v>
      </c>
      <c r="H4512" s="7">
        <v>23170402214</v>
      </c>
      <c r="I4512" s="7" t="s">
        <v>4987</v>
      </c>
      <c r="J4512" s="7" t="s">
        <v>4988</v>
      </c>
      <c r="K4512" s="11" t="s">
        <v>10</v>
      </c>
      <c r="L4512" s="2"/>
      <c r="M4512" s="2"/>
      <c r="N4512" s="2"/>
    </row>
    <row r="4513" spans="1:14" ht="23.25" x14ac:dyDescent="0.25">
      <c r="A4513" s="41">
        <v>4512</v>
      </c>
      <c r="B4513" s="7" t="s">
        <v>4959</v>
      </c>
      <c r="C4513" s="7" t="s">
        <v>4979</v>
      </c>
      <c r="D4513" s="8" t="s">
        <v>12973</v>
      </c>
      <c r="E4513" s="36" t="s">
        <v>9346</v>
      </c>
      <c r="F4513" s="10" t="s">
        <v>9346</v>
      </c>
      <c r="G4513" s="7">
        <v>107201</v>
      </c>
      <c r="H4513" s="7">
        <v>23170406518</v>
      </c>
      <c r="I4513" s="7" t="s">
        <v>4989</v>
      </c>
      <c r="J4513" s="7" t="s">
        <v>4990</v>
      </c>
      <c r="K4513" s="11" t="s">
        <v>10</v>
      </c>
      <c r="L4513" s="2"/>
      <c r="M4513" s="2"/>
      <c r="N4513" s="2"/>
    </row>
    <row r="4514" spans="1:14" ht="23.25" x14ac:dyDescent="0.25">
      <c r="A4514" s="41">
        <v>4513</v>
      </c>
      <c r="B4514" s="7" t="s">
        <v>4959</v>
      </c>
      <c r="C4514" s="7" t="s">
        <v>4979</v>
      </c>
      <c r="D4514" s="8" t="s">
        <v>12973</v>
      </c>
      <c r="E4514" s="37" t="s">
        <v>13905</v>
      </c>
      <c r="F4514" s="10" t="s">
        <v>11453</v>
      </c>
      <c r="G4514" s="7">
        <v>107202</v>
      </c>
      <c r="H4514" s="7">
        <v>23170406013</v>
      </c>
      <c r="I4514" s="7" t="s">
        <v>4991</v>
      </c>
      <c r="J4514" s="7" t="s">
        <v>4992</v>
      </c>
      <c r="K4514" s="11" t="s">
        <v>10</v>
      </c>
      <c r="L4514" s="2"/>
      <c r="M4514" s="2"/>
      <c r="N4514" s="2"/>
    </row>
    <row r="4515" spans="1:14" x14ac:dyDescent="0.25">
      <c r="A4515" s="41">
        <v>4514</v>
      </c>
      <c r="B4515" s="7" t="s">
        <v>4959</v>
      </c>
      <c r="C4515" s="7" t="s">
        <v>4979</v>
      </c>
      <c r="D4515" s="8" t="s">
        <v>12631</v>
      </c>
      <c r="E4515" s="36" t="s">
        <v>8265</v>
      </c>
      <c r="F4515" s="10" t="s">
        <v>8265</v>
      </c>
      <c r="G4515" s="7">
        <v>107203</v>
      </c>
      <c r="H4515" s="7">
        <v>23170412212</v>
      </c>
      <c r="I4515" s="7" t="s">
        <v>4993</v>
      </c>
      <c r="J4515" s="7" t="s">
        <v>4994</v>
      </c>
      <c r="K4515" s="11" t="s">
        <v>10</v>
      </c>
      <c r="L4515" s="2"/>
      <c r="M4515" s="2"/>
      <c r="N4515" s="2"/>
    </row>
    <row r="4516" spans="1:14" x14ac:dyDescent="0.25">
      <c r="A4516" s="41">
        <v>4515</v>
      </c>
      <c r="B4516" s="7" t="s">
        <v>4959</v>
      </c>
      <c r="C4516" s="7" t="s">
        <v>4979</v>
      </c>
      <c r="D4516" s="8" t="s">
        <v>12631</v>
      </c>
      <c r="E4516" s="36" t="s">
        <v>7984</v>
      </c>
      <c r="F4516" s="10" t="s">
        <v>9345</v>
      </c>
      <c r="G4516" s="7">
        <v>107204</v>
      </c>
      <c r="H4516" s="7">
        <v>23170404308</v>
      </c>
      <c r="I4516" s="7" t="s">
        <v>4995</v>
      </c>
      <c r="J4516" s="7" t="s">
        <v>4981</v>
      </c>
      <c r="K4516" s="11" t="s">
        <v>10</v>
      </c>
      <c r="L4516" s="2"/>
      <c r="M4516" s="2"/>
      <c r="N4516" s="2"/>
    </row>
    <row r="4517" spans="1:14" ht="23.25" x14ac:dyDescent="0.25">
      <c r="A4517" s="41">
        <v>4516</v>
      </c>
      <c r="B4517" s="7" t="s">
        <v>4959</v>
      </c>
      <c r="C4517" s="7" t="s">
        <v>4979</v>
      </c>
      <c r="D4517" s="8" t="s">
        <v>12973</v>
      </c>
      <c r="E4517" s="36" t="s">
        <v>9222</v>
      </c>
      <c r="F4517" s="10" t="s">
        <v>9222</v>
      </c>
      <c r="G4517" s="7">
        <v>107238</v>
      </c>
      <c r="H4517" s="7">
        <v>23170410309</v>
      </c>
      <c r="I4517" s="7" t="s">
        <v>4996</v>
      </c>
      <c r="J4517" s="7" t="s">
        <v>4997</v>
      </c>
      <c r="K4517" s="11" t="s">
        <v>10</v>
      </c>
      <c r="L4517" s="2"/>
      <c r="M4517" s="2"/>
      <c r="N4517" s="2"/>
    </row>
    <row r="4518" spans="1:14" ht="23.25" x14ac:dyDescent="0.25">
      <c r="A4518" s="41">
        <v>4517</v>
      </c>
      <c r="B4518" s="7" t="s">
        <v>4959</v>
      </c>
      <c r="C4518" s="7" t="s">
        <v>4979</v>
      </c>
      <c r="D4518" s="8" t="s">
        <v>12973</v>
      </c>
      <c r="E4518" s="37" t="s">
        <v>9346</v>
      </c>
      <c r="F4518" s="10" t="s">
        <v>9347</v>
      </c>
      <c r="G4518" s="7">
        <v>117845</v>
      </c>
      <c r="H4518" s="7">
        <v>23170408404</v>
      </c>
      <c r="I4518" s="7" t="s">
        <v>4998</v>
      </c>
      <c r="J4518" s="7" t="s">
        <v>4994</v>
      </c>
      <c r="K4518" s="11" t="s">
        <v>10</v>
      </c>
      <c r="L4518" s="2"/>
      <c r="M4518" s="2"/>
      <c r="N4518" s="2"/>
    </row>
    <row r="4519" spans="1:14" ht="23.25" x14ac:dyDescent="0.25">
      <c r="A4519" s="41">
        <v>4518</v>
      </c>
      <c r="B4519" s="7" t="s">
        <v>4959</v>
      </c>
      <c r="C4519" s="7" t="s">
        <v>4979</v>
      </c>
      <c r="D4519" s="8" t="s">
        <v>12973</v>
      </c>
      <c r="E4519" s="37" t="s">
        <v>13905</v>
      </c>
      <c r="F4519" s="10" t="s">
        <v>9348</v>
      </c>
      <c r="G4519" s="7">
        <v>123023</v>
      </c>
      <c r="H4519" s="7">
        <v>23170406107</v>
      </c>
      <c r="I4519" s="7" t="s">
        <v>4999</v>
      </c>
      <c r="J4519" s="7" t="s">
        <v>4992</v>
      </c>
      <c r="K4519" s="11" t="s">
        <v>10</v>
      </c>
      <c r="L4519" s="2"/>
      <c r="M4519" s="2"/>
      <c r="N4519" s="2"/>
    </row>
    <row r="4520" spans="1:14" ht="23.25" x14ac:dyDescent="0.25">
      <c r="A4520" s="41">
        <v>4519</v>
      </c>
      <c r="B4520" s="7" t="s">
        <v>4959</v>
      </c>
      <c r="C4520" s="7" t="s">
        <v>4979</v>
      </c>
      <c r="D4520" s="8" t="s">
        <v>12973</v>
      </c>
      <c r="E4520" s="37" t="s">
        <v>7984</v>
      </c>
      <c r="F4520" s="10" t="s">
        <v>7984</v>
      </c>
      <c r="G4520" s="7">
        <v>123557</v>
      </c>
      <c r="H4520" s="7">
        <v>23170400117</v>
      </c>
      <c r="I4520" s="7" t="s">
        <v>5000</v>
      </c>
      <c r="J4520" s="7" t="s">
        <v>4985</v>
      </c>
      <c r="K4520" s="11" t="s">
        <v>10</v>
      </c>
      <c r="L4520" s="2"/>
      <c r="M4520" s="2"/>
      <c r="N4520" s="2"/>
    </row>
    <row r="4521" spans="1:14" ht="23.25" x14ac:dyDescent="0.25">
      <c r="A4521" s="41">
        <v>4520</v>
      </c>
      <c r="B4521" s="7" t="s">
        <v>4959</v>
      </c>
      <c r="C4521" s="7" t="s">
        <v>5001</v>
      </c>
      <c r="D4521" s="8" t="s">
        <v>12936</v>
      </c>
      <c r="E4521" s="37" t="s">
        <v>9196</v>
      </c>
      <c r="F4521" s="10" t="s">
        <v>9349</v>
      </c>
      <c r="G4521" s="7">
        <v>107067</v>
      </c>
      <c r="H4521" s="7">
        <v>23170508113</v>
      </c>
      <c r="I4521" s="7" t="s">
        <v>5002</v>
      </c>
      <c r="J4521" s="7" t="s">
        <v>5003</v>
      </c>
      <c r="K4521" s="11" t="s">
        <v>10</v>
      </c>
      <c r="L4521" s="2"/>
      <c r="M4521" s="2"/>
      <c r="N4521" s="2"/>
    </row>
    <row r="4522" spans="1:14" ht="23.25" x14ac:dyDescent="0.25">
      <c r="A4522" s="41">
        <v>4521</v>
      </c>
      <c r="B4522" s="7" t="s">
        <v>4959</v>
      </c>
      <c r="C4522" s="7" t="s">
        <v>5001</v>
      </c>
      <c r="D4522" s="8" t="s">
        <v>12936</v>
      </c>
      <c r="E4522" s="37" t="s">
        <v>9196</v>
      </c>
      <c r="F4522" s="10" t="s">
        <v>9191</v>
      </c>
      <c r="G4522" s="7">
        <v>107097</v>
      </c>
      <c r="H4522" s="7">
        <v>23170508703</v>
      </c>
      <c r="I4522" s="7" t="s">
        <v>5004</v>
      </c>
      <c r="J4522" s="7" t="s">
        <v>5005</v>
      </c>
      <c r="K4522" s="11" t="s">
        <v>10</v>
      </c>
      <c r="L4522" s="2"/>
      <c r="M4522" s="2"/>
      <c r="N4522" s="2"/>
    </row>
    <row r="4523" spans="1:14" ht="23.25" x14ac:dyDescent="0.25">
      <c r="A4523" s="41">
        <v>4522</v>
      </c>
      <c r="B4523" s="7" t="s">
        <v>4959</v>
      </c>
      <c r="C4523" s="7" t="s">
        <v>5001</v>
      </c>
      <c r="D4523" s="8" t="s">
        <v>12973</v>
      </c>
      <c r="E4523" s="36" t="s">
        <v>12116</v>
      </c>
      <c r="F4523" s="10" t="s">
        <v>12117</v>
      </c>
      <c r="G4523" s="7">
        <v>107163</v>
      </c>
      <c r="H4523" s="7">
        <v>23170519603</v>
      </c>
      <c r="I4523" s="7" t="s">
        <v>5006</v>
      </c>
      <c r="J4523" s="7" t="s">
        <v>5007</v>
      </c>
      <c r="K4523" s="11" t="s">
        <v>10</v>
      </c>
      <c r="L4523" s="2"/>
      <c r="M4523" s="2"/>
      <c r="N4523" s="2"/>
    </row>
    <row r="4524" spans="1:14" ht="23.25" x14ac:dyDescent="0.25">
      <c r="A4524" s="41">
        <v>4523</v>
      </c>
      <c r="B4524" s="7" t="s">
        <v>4959</v>
      </c>
      <c r="C4524" s="7" t="s">
        <v>5001</v>
      </c>
      <c r="D4524" s="8" t="s">
        <v>12523</v>
      </c>
      <c r="E4524" s="37" t="s">
        <v>13906</v>
      </c>
      <c r="F4524" s="10" t="s">
        <v>12441</v>
      </c>
      <c r="G4524" s="7">
        <v>107167</v>
      </c>
      <c r="H4524" s="7">
        <v>23170505309</v>
      </c>
      <c r="I4524" s="7" t="s">
        <v>5008</v>
      </c>
      <c r="J4524" s="7" t="s">
        <v>5009</v>
      </c>
      <c r="K4524" s="11" t="s">
        <v>10</v>
      </c>
      <c r="L4524" s="2"/>
      <c r="M4524" s="2"/>
      <c r="N4524" s="2"/>
    </row>
    <row r="4525" spans="1:14" ht="23.25" x14ac:dyDescent="0.25">
      <c r="A4525" s="41">
        <v>4524</v>
      </c>
      <c r="B4525" s="7" t="s">
        <v>4959</v>
      </c>
      <c r="C4525" s="7" t="s">
        <v>5001</v>
      </c>
      <c r="D4525" s="8" t="s">
        <v>12936</v>
      </c>
      <c r="E4525" s="38" t="s">
        <v>11455</v>
      </c>
      <c r="F4525" s="10" t="s">
        <v>11455</v>
      </c>
      <c r="G4525" s="7">
        <v>107168</v>
      </c>
      <c r="H4525" s="7">
        <v>23170505307</v>
      </c>
      <c r="I4525" s="7" t="s">
        <v>5010</v>
      </c>
      <c r="J4525" s="7" t="s">
        <v>5007</v>
      </c>
      <c r="K4525" s="11" t="s">
        <v>10</v>
      </c>
      <c r="L4525" s="2"/>
      <c r="M4525" s="2"/>
      <c r="N4525" s="2"/>
    </row>
    <row r="4526" spans="1:14" ht="23.25" x14ac:dyDescent="0.25">
      <c r="A4526" s="41">
        <v>4525</v>
      </c>
      <c r="B4526" s="7" t="s">
        <v>4959</v>
      </c>
      <c r="C4526" s="7" t="s">
        <v>5001</v>
      </c>
      <c r="D4526" s="8" t="s">
        <v>12973</v>
      </c>
      <c r="E4526" s="38" t="s">
        <v>8704</v>
      </c>
      <c r="F4526" s="10" t="s">
        <v>8704</v>
      </c>
      <c r="G4526" s="7">
        <v>107169</v>
      </c>
      <c r="H4526" s="7">
        <v>23170500306</v>
      </c>
      <c r="I4526" s="7" t="s">
        <v>5011</v>
      </c>
      <c r="J4526" s="7" t="s">
        <v>5012</v>
      </c>
      <c r="K4526" s="11" t="s">
        <v>10</v>
      </c>
      <c r="L4526" s="2"/>
      <c r="M4526" s="2"/>
      <c r="N4526" s="2"/>
    </row>
    <row r="4527" spans="1:14" ht="23.25" x14ac:dyDescent="0.25">
      <c r="A4527" s="41">
        <v>4526</v>
      </c>
      <c r="B4527" s="7" t="s">
        <v>4959</v>
      </c>
      <c r="C4527" s="7" t="s">
        <v>5001</v>
      </c>
      <c r="D4527" s="8" t="s">
        <v>12631</v>
      </c>
      <c r="E4527" s="37" t="s">
        <v>13907</v>
      </c>
      <c r="F4527" s="10" t="s">
        <v>9178</v>
      </c>
      <c r="G4527" s="7">
        <v>107171</v>
      </c>
      <c r="H4527" s="7">
        <v>23170508013</v>
      </c>
      <c r="I4527" s="7" t="s">
        <v>5013</v>
      </c>
      <c r="J4527" s="7" t="s">
        <v>5005</v>
      </c>
      <c r="K4527" s="11" t="s">
        <v>10</v>
      </c>
      <c r="L4527" s="2"/>
      <c r="M4527" s="2"/>
      <c r="N4527" s="2"/>
    </row>
    <row r="4528" spans="1:14" ht="23.25" x14ac:dyDescent="0.25">
      <c r="A4528" s="41">
        <v>4527</v>
      </c>
      <c r="B4528" s="7" t="s">
        <v>4959</v>
      </c>
      <c r="C4528" s="7" t="s">
        <v>5001</v>
      </c>
      <c r="D4528" s="8" t="s">
        <v>12936</v>
      </c>
      <c r="E4528" s="37" t="s">
        <v>9196</v>
      </c>
      <c r="F4528" s="10" t="s">
        <v>9196</v>
      </c>
      <c r="G4528" s="7">
        <v>107172</v>
      </c>
      <c r="H4528" s="7">
        <v>23170508903</v>
      </c>
      <c r="I4528" s="7" t="s">
        <v>5014</v>
      </c>
      <c r="J4528" s="7" t="s">
        <v>5015</v>
      </c>
      <c r="K4528" s="11" t="s">
        <v>10</v>
      </c>
      <c r="L4528" s="2"/>
      <c r="M4528" s="2"/>
      <c r="N4528" s="2"/>
    </row>
    <row r="4529" spans="1:14" ht="23.25" x14ac:dyDescent="0.25">
      <c r="A4529" s="41">
        <v>4528</v>
      </c>
      <c r="B4529" s="7" t="s">
        <v>4959</v>
      </c>
      <c r="C4529" s="7" t="s">
        <v>5001</v>
      </c>
      <c r="D4529" s="8" t="s">
        <v>12973</v>
      </c>
      <c r="E4529" s="36" t="s">
        <v>12118</v>
      </c>
      <c r="F4529" s="10" t="s">
        <v>12118</v>
      </c>
      <c r="G4529" s="7">
        <v>107173</v>
      </c>
      <c r="H4529" s="7">
        <v>23170512819</v>
      </c>
      <c r="I4529" s="7" t="s">
        <v>5016</v>
      </c>
      <c r="J4529" s="7" t="s">
        <v>5017</v>
      </c>
      <c r="K4529" s="11" t="s">
        <v>10</v>
      </c>
      <c r="L4529" s="2"/>
      <c r="M4529" s="2"/>
      <c r="N4529" s="2"/>
    </row>
    <row r="4530" spans="1:14" ht="23.25" x14ac:dyDescent="0.25">
      <c r="A4530" s="41">
        <v>4529</v>
      </c>
      <c r="B4530" s="7" t="s">
        <v>4959</v>
      </c>
      <c r="C4530" s="7" t="s">
        <v>5001</v>
      </c>
      <c r="D4530" s="8" t="s">
        <v>12460</v>
      </c>
      <c r="E4530" s="37" t="s">
        <v>12118</v>
      </c>
      <c r="F4530" s="10" t="s">
        <v>12118</v>
      </c>
      <c r="G4530" s="7">
        <v>107174</v>
      </c>
      <c r="H4530" s="7">
        <v>23170512818</v>
      </c>
      <c r="I4530" s="7" t="s">
        <v>5018</v>
      </c>
      <c r="J4530" s="7" t="s">
        <v>5019</v>
      </c>
      <c r="K4530" s="11" t="s">
        <v>10</v>
      </c>
      <c r="L4530" s="2"/>
      <c r="M4530" s="2"/>
      <c r="N4530" s="2"/>
    </row>
    <row r="4531" spans="1:14" ht="23.25" x14ac:dyDescent="0.25">
      <c r="A4531" s="41">
        <v>4530</v>
      </c>
      <c r="B4531" s="7" t="s">
        <v>4959</v>
      </c>
      <c r="C4531" s="7" t="s">
        <v>5001</v>
      </c>
      <c r="D4531" s="8" t="s">
        <v>12460</v>
      </c>
      <c r="E4531" s="37" t="s">
        <v>12118</v>
      </c>
      <c r="F4531" s="10" t="s">
        <v>9184</v>
      </c>
      <c r="G4531" s="7">
        <v>107175</v>
      </c>
      <c r="H4531" s="7">
        <v>23170515307</v>
      </c>
      <c r="I4531" s="7" t="s">
        <v>5020</v>
      </c>
      <c r="J4531" s="7" t="s">
        <v>5021</v>
      </c>
      <c r="K4531" s="11" t="s">
        <v>10</v>
      </c>
      <c r="L4531" s="2"/>
      <c r="M4531" s="2"/>
      <c r="N4531" s="2"/>
    </row>
    <row r="4532" spans="1:14" ht="23.25" x14ac:dyDescent="0.25">
      <c r="A4532" s="41">
        <v>4531</v>
      </c>
      <c r="B4532" s="7" t="s">
        <v>4959</v>
      </c>
      <c r="C4532" s="7" t="s">
        <v>5001</v>
      </c>
      <c r="D4532" s="8" t="s">
        <v>12973</v>
      </c>
      <c r="E4532" s="36" t="s">
        <v>8411</v>
      </c>
      <c r="F4532" s="10" t="s">
        <v>8411</v>
      </c>
      <c r="G4532" s="7">
        <v>107176</v>
      </c>
      <c r="H4532" s="7">
        <v>23170518605</v>
      </c>
      <c r="I4532" s="7" t="s">
        <v>5022</v>
      </c>
      <c r="J4532" s="7" t="s">
        <v>5023</v>
      </c>
      <c r="K4532" s="11" t="s">
        <v>10</v>
      </c>
      <c r="L4532" s="2"/>
      <c r="M4532" s="2"/>
      <c r="N4532" s="2"/>
    </row>
    <row r="4533" spans="1:14" ht="23.25" x14ac:dyDescent="0.25">
      <c r="A4533" s="41">
        <v>4532</v>
      </c>
      <c r="B4533" s="7" t="s">
        <v>4959</v>
      </c>
      <c r="C4533" s="7" t="s">
        <v>5001</v>
      </c>
      <c r="D4533" s="8" t="s">
        <v>12973</v>
      </c>
      <c r="E4533" s="37" t="s">
        <v>8229</v>
      </c>
      <c r="F4533" s="10" t="s">
        <v>9351</v>
      </c>
      <c r="G4533" s="7">
        <v>107177</v>
      </c>
      <c r="H4533" s="7">
        <v>23170514216</v>
      </c>
      <c r="I4533" s="7" t="s">
        <v>5024</v>
      </c>
      <c r="J4533" s="7" t="s">
        <v>5025</v>
      </c>
      <c r="K4533" s="11" t="s">
        <v>10</v>
      </c>
      <c r="L4533" s="2"/>
      <c r="M4533" s="2"/>
      <c r="N4533" s="2"/>
    </row>
    <row r="4534" spans="1:14" ht="23.25" x14ac:dyDescent="0.25">
      <c r="A4534" s="41">
        <v>4533</v>
      </c>
      <c r="B4534" s="7" t="s">
        <v>4959</v>
      </c>
      <c r="C4534" s="7" t="s">
        <v>5001</v>
      </c>
      <c r="D4534" s="8" t="s">
        <v>12973</v>
      </c>
      <c r="E4534" s="37" t="s">
        <v>8704</v>
      </c>
      <c r="F4534" s="10" t="s">
        <v>9353</v>
      </c>
      <c r="G4534" s="7">
        <v>107182</v>
      </c>
      <c r="H4534" s="7">
        <v>23170501511</v>
      </c>
      <c r="I4534" s="7" t="s">
        <v>5026</v>
      </c>
      <c r="J4534" s="7" t="s">
        <v>5027</v>
      </c>
      <c r="K4534" s="11" t="s">
        <v>10</v>
      </c>
      <c r="L4534" s="2"/>
      <c r="M4534" s="2"/>
      <c r="N4534" s="2"/>
    </row>
    <row r="4535" spans="1:14" ht="34.5" x14ac:dyDescent="0.25">
      <c r="A4535" s="41">
        <v>4534</v>
      </c>
      <c r="B4535" s="7" t="s">
        <v>4959</v>
      </c>
      <c r="C4535" s="7" t="s">
        <v>5001</v>
      </c>
      <c r="D4535" s="8" t="s">
        <v>12523</v>
      </c>
      <c r="E4535" s="37" t="s">
        <v>8125</v>
      </c>
      <c r="F4535" s="10" t="s">
        <v>12189</v>
      </c>
      <c r="G4535" s="7">
        <v>107226</v>
      </c>
      <c r="H4535" s="7">
        <v>23170512204</v>
      </c>
      <c r="I4535" s="7" t="s">
        <v>5028</v>
      </c>
      <c r="J4535" s="7" t="s">
        <v>5029</v>
      </c>
      <c r="K4535" s="11" t="s">
        <v>10</v>
      </c>
      <c r="L4535" s="2"/>
      <c r="M4535" s="2"/>
      <c r="N4535" s="2"/>
    </row>
    <row r="4536" spans="1:14" ht="23.25" x14ac:dyDescent="0.25">
      <c r="A4536" s="41">
        <v>4535</v>
      </c>
      <c r="B4536" s="7" t="s">
        <v>4959</v>
      </c>
      <c r="C4536" s="7" t="s">
        <v>4959</v>
      </c>
      <c r="D4536" s="8" t="s">
        <v>12973</v>
      </c>
      <c r="E4536" s="36" t="s">
        <v>8082</v>
      </c>
      <c r="F4536" s="10" t="s">
        <v>8082</v>
      </c>
      <c r="G4536" s="7">
        <v>107100</v>
      </c>
      <c r="H4536" s="7">
        <v>23170608010</v>
      </c>
      <c r="I4536" s="7" t="s">
        <v>5031</v>
      </c>
      <c r="J4536" s="7" t="s">
        <v>5032</v>
      </c>
      <c r="K4536" s="11" t="s">
        <v>10</v>
      </c>
      <c r="L4536" s="2"/>
      <c r="M4536" s="2"/>
      <c r="N4536" s="2"/>
    </row>
    <row r="4537" spans="1:14" x14ac:dyDescent="0.25">
      <c r="A4537" s="41">
        <v>4536</v>
      </c>
      <c r="B4537" s="7" t="s">
        <v>4959</v>
      </c>
      <c r="C4537" s="7" t="s">
        <v>4959</v>
      </c>
      <c r="D4537" s="8" t="s">
        <v>12631</v>
      </c>
      <c r="E4537" s="37" t="s">
        <v>13908</v>
      </c>
      <c r="F4537" s="10" t="s">
        <v>8158</v>
      </c>
      <c r="G4537" s="7">
        <v>107106</v>
      </c>
      <c r="H4537" s="7">
        <v>23170627906</v>
      </c>
      <c r="I4537" s="7" t="s">
        <v>5033</v>
      </c>
      <c r="J4537" s="7" t="s">
        <v>5034</v>
      </c>
      <c r="K4537" s="11" t="s">
        <v>10</v>
      </c>
      <c r="L4537" s="2"/>
      <c r="M4537" s="2"/>
      <c r="N4537" s="2"/>
    </row>
    <row r="4538" spans="1:14" x14ac:dyDescent="0.25">
      <c r="A4538" s="41">
        <v>4537</v>
      </c>
      <c r="B4538" s="7" t="s">
        <v>4959</v>
      </c>
      <c r="C4538" s="7" t="s">
        <v>4959</v>
      </c>
      <c r="D4538" s="8" t="s">
        <v>12936</v>
      </c>
      <c r="E4538" s="37" t="s">
        <v>12122</v>
      </c>
      <c r="F4538" s="10" t="s">
        <v>8878</v>
      </c>
      <c r="G4538" s="7">
        <v>107131</v>
      </c>
      <c r="H4538" s="7">
        <v>23170624006</v>
      </c>
      <c r="I4538" s="7" t="s">
        <v>5035</v>
      </c>
      <c r="J4538" s="7" t="s">
        <v>5036</v>
      </c>
      <c r="K4538" s="11" t="s">
        <v>10</v>
      </c>
      <c r="L4538" s="2"/>
      <c r="M4538" s="2"/>
      <c r="N4538" s="2"/>
    </row>
    <row r="4539" spans="1:14" x14ac:dyDescent="0.25">
      <c r="A4539" s="41">
        <v>4538</v>
      </c>
      <c r="B4539" s="7" t="s">
        <v>4959</v>
      </c>
      <c r="C4539" s="7" t="s">
        <v>4959</v>
      </c>
      <c r="D4539" s="8" t="s">
        <v>12583</v>
      </c>
      <c r="E4539" s="36" t="s">
        <v>9298</v>
      </c>
      <c r="F4539" s="10" t="s">
        <v>9298</v>
      </c>
      <c r="G4539" s="7">
        <v>107153</v>
      </c>
      <c r="H4539" s="7">
        <v>23170600806</v>
      </c>
      <c r="I4539" s="7" t="s">
        <v>5037</v>
      </c>
      <c r="J4539" s="7" t="s">
        <v>5038</v>
      </c>
      <c r="K4539" s="11" t="s">
        <v>10</v>
      </c>
      <c r="L4539" s="2"/>
      <c r="M4539" s="2"/>
      <c r="N4539" s="2"/>
    </row>
    <row r="4540" spans="1:14" x14ac:dyDescent="0.25">
      <c r="A4540" s="41">
        <v>4539</v>
      </c>
      <c r="B4540" s="7" t="s">
        <v>4959</v>
      </c>
      <c r="C4540" s="7" t="s">
        <v>4959</v>
      </c>
      <c r="D4540" s="8" t="s">
        <v>13370</v>
      </c>
      <c r="E4540" s="37" t="s">
        <v>9298</v>
      </c>
      <c r="F4540" s="10" t="s">
        <v>9298</v>
      </c>
      <c r="G4540" s="7">
        <v>107154</v>
      </c>
      <c r="H4540" s="7">
        <v>23170600807</v>
      </c>
      <c r="I4540" s="7" t="s">
        <v>5039</v>
      </c>
      <c r="J4540" s="7" t="s">
        <v>5040</v>
      </c>
      <c r="K4540" s="11" t="s">
        <v>10</v>
      </c>
      <c r="L4540" s="2"/>
      <c r="M4540" s="2"/>
      <c r="N4540" s="2"/>
    </row>
    <row r="4541" spans="1:14" ht="23.25" x14ac:dyDescent="0.25">
      <c r="A4541" s="41">
        <v>4540</v>
      </c>
      <c r="B4541" s="7" t="s">
        <v>4959</v>
      </c>
      <c r="C4541" s="7" t="s">
        <v>4959</v>
      </c>
      <c r="D4541" s="8" t="s">
        <v>12973</v>
      </c>
      <c r="E4541" s="37" t="s">
        <v>13909</v>
      </c>
      <c r="F4541" s="10" t="s">
        <v>9298</v>
      </c>
      <c r="G4541" s="7">
        <v>107155</v>
      </c>
      <c r="H4541" s="7">
        <v>23170601304</v>
      </c>
      <c r="I4541" s="7" t="s">
        <v>5041</v>
      </c>
      <c r="J4541" s="7" t="s">
        <v>5042</v>
      </c>
      <c r="K4541" s="11" t="s">
        <v>10</v>
      </c>
      <c r="L4541" s="2"/>
      <c r="M4541" s="2"/>
      <c r="N4541" s="2"/>
    </row>
    <row r="4542" spans="1:14" x14ac:dyDescent="0.25">
      <c r="A4542" s="41">
        <v>4541</v>
      </c>
      <c r="B4542" s="7" t="s">
        <v>4959</v>
      </c>
      <c r="C4542" s="7" t="s">
        <v>4959</v>
      </c>
      <c r="D4542" s="8" t="s">
        <v>12527</v>
      </c>
      <c r="E4542" s="37" t="s">
        <v>4959</v>
      </c>
      <c r="F4542" s="10" t="s">
        <v>12119</v>
      </c>
      <c r="G4542" s="7">
        <v>107156</v>
      </c>
      <c r="H4542" s="7">
        <v>23170601915</v>
      </c>
      <c r="I4542" s="7" t="s">
        <v>5043</v>
      </c>
      <c r="J4542" s="7" t="s">
        <v>5044</v>
      </c>
      <c r="K4542" s="11" t="s">
        <v>10</v>
      </c>
      <c r="L4542" s="2"/>
      <c r="M4542" s="2"/>
      <c r="N4542" s="2"/>
    </row>
    <row r="4543" spans="1:14" ht="23.25" x14ac:dyDescent="0.25">
      <c r="A4543" s="41">
        <v>4542</v>
      </c>
      <c r="B4543" s="7" t="s">
        <v>4959</v>
      </c>
      <c r="C4543" s="7" t="s">
        <v>4959</v>
      </c>
      <c r="D4543" s="8" t="s">
        <v>12973</v>
      </c>
      <c r="E4543" s="36" t="s">
        <v>8229</v>
      </c>
      <c r="F4543" s="10" t="s">
        <v>8229</v>
      </c>
      <c r="G4543" s="7">
        <v>107157</v>
      </c>
      <c r="H4543" s="7">
        <v>23170605720</v>
      </c>
      <c r="I4543" s="7" t="s">
        <v>5045</v>
      </c>
      <c r="J4543" s="7" t="s">
        <v>5046</v>
      </c>
      <c r="K4543" s="11" t="s">
        <v>10</v>
      </c>
      <c r="L4543" s="2"/>
      <c r="M4543" s="2"/>
      <c r="N4543" s="2"/>
    </row>
    <row r="4544" spans="1:14" x14ac:dyDescent="0.25">
      <c r="A4544" s="41">
        <v>4543</v>
      </c>
      <c r="B4544" s="7" t="s">
        <v>4959</v>
      </c>
      <c r="C4544" s="7" t="s">
        <v>4959</v>
      </c>
      <c r="D4544" s="8" t="s">
        <v>12936</v>
      </c>
      <c r="E4544" s="37" t="s">
        <v>9298</v>
      </c>
      <c r="F4544" s="10" t="s">
        <v>9369</v>
      </c>
      <c r="G4544" s="7">
        <v>107158</v>
      </c>
      <c r="H4544" s="7">
        <v>23170604606</v>
      </c>
      <c r="I4544" s="7" t="s">
        <v>5047</v>
      </c>
      <c r="J4544" s="7" t="s">
        <v>5048</v>
      </c>
      <c r="K4544" s="11" t="s">
        <v>10</v>
      </c>
      <c r="L4544" s="2"/>
      <c r="M4544" s="2"/>
      <c r="N4544" s="2"/>
    </row>
    <row r="4545" spans="1:14" x14ac:dyDescent="0.25">
      <c r="A4545" s="41">
        <v>4544</v>
      </c>
      <c r="B4545" s="7" t="s">
        <v>4959</v>
      </c>
      <c r="C4545" s="7" t="s">
        <v>4959</v>
      </c>
      <c r="D4545" s="8" t="s">
        <v>12631</v>
      </c>
      <c r="E4545" s="37" t="s">
        <v>13909</v>
      </c>
      <c r="F4545" s="10" t="s">
        <v>12120</v>
      </c>
      <c r="G4545" s="7">
        <v>107159</v>
      </c>
      <c r="H4545" s="7">
        <v>23170614308</v>
      </c>
      <c r="I4545" s="7" t="s">
        <v>5049</v>
      </c>
      <c r="J4545" s="7" t="s">
        <v>5050</v>
      </c>
      <c r="K4545" s="11" t="s">
        <v>10</v>
      </c>
      <c r="L4545" s="2"/>
      <c r="M4545" s="2"/>
      <c r="N4545" s="2"/>
    </row>
    <row r="4546" spans="1:14" ht="23.25" x14ac:dyDescent="0.25">
      <c r="A4546" s="41">
        <v>4545</v>
      </c>
      <c r="B4546" s="7" t="s">
        <v>4959</v>
      </c>
      <c r="C4546" s="7" t="s">
        <v>4959</v>
      </c>
      <c r="D4546" s="8" t="s">
        <v>12973</v>
      </c>
      <c r="E4546" s="37" t="s">
        <v>8082</v>
      </c>
      <c r="F4546" s="10" t="s">
        <v>9365</v>
      </c>
      <c r="G4546" s="7">
        <v>107160</v>
      </c>
      <c r="H4546" s="7">
        <v>23170610609</v>
      </c>
      <c r="I4546" s="7" t="s">
        <v>5051</v>
      </c>
      <c r="J4546" s="7" t="s">
        <v>5032</v>
      </c>
      <c r="K4546" s="11" t="s">
        <v>10</v>
      </c>
      <c r="L4546" s="2"/>
      <c r="M4546" s="2"/>
      <c r="N4546" s="2"/>
    </row>
    <row r="4547" spans="1:14" ht="23.25" x14ac:dyDescent="0.25">
      <c r="A4547" s="41">
        <v>4546</v>
      </c>
      <c r="B4547" s="7" t="s">
        <v>4959</v>
      </c>
      <c r="C4547" s="7" t="s">
        <v>4959</v>
      </c>
      <c r="D4547" s="8" t="s">
        <v>12973</v>
      </c>
      <c r="E4547" s="37" t="s">
        <v>8082</v>
      </c>
      <c r="F4547" s="10" t="s">
        <v>9362</v>
      </c>
      <c r="G4547" s="7">
        <v>107161</v>
      </c>
      <c r="H4547" s="7">
        <v>23170612409</v>
      </c>
      <c r="I4547" s="7" t="s">
        <v>5052</v>
      </c>
      <c r="J4547" s="7" t="s">
        <v>5053</v>
      </c>
      <c r="K4547" s="11" t="s">
        <v>10</v>
      </c>
      <c r="L4547" s="2"/>
      <c r="M4547" s="2"/>
      <c r="N4547" s="2"/>
    </row>
    <row r="4548" spans="1:14" ht="23.25" x14ac:dyDescent="0.25">
      <c r="A4548" s="41">
        <v>4547</v>
      </c>
      <c r="B4548" s="7" t="s">
        <v>4959</v>
      </c>
      <c r="C4548" s="7" t="s">
        <v>4959</v>
      </c>
      <c r="D4548" s="8" t="s">
        <v>12973</v>
      </c>
      <c r="E4548" s="37" t="s">
        <v>12118</v>
      </c>
      <c r="F4548" s="10" t="s">
        <v>12121</v>
      </c>
      <c r="G4548" s="7">
        <v>107162</v>
      </c>
      <c r="H4548" s="7">
        <v>23170613007</v>
      </c>
      <c r="I4548" s="7" t="s">
        <v>5054</v>
      </c>
      <c r="J4548" s="7" t="s">
        <v>5055</v>
      </c>
      <c r="K4548" s="11" t="s">
        <v>10</v>
      </c>
      <c r="L4548" s="2"/>
      <c r="M4548" s="2"/>
      <c r="N4548" s="2"/>
    </row>
    <row r="4549" spans="1:14" ht="23.25" x14ac:dyDescent="0.25">
      <c r="A4549" s="41">
        <v>4548</v>
      </c>
      <c r="B4549" s="7" t="s">
        <v>4959</v>
      </c>
      <c r="C4549" s="7" t="s">
        <v>4959</v>
      </c>
      <c r="D4549" s="8" t="s">
        <v>12973</v>
      </c>
      <c r="E4549" s="37" t="s">
        <v>13910</v>
      </c>
      <c r="F4549" s="10" t="s">
        <v>9383</v>
      </c>
      <c r="G4549" s="7">
        <v>107164</v>
      </c>
      <c r="H4549" s="7">
        <v>23170603405</v>
      </c>
      <c r="I4549" s="7" t="s">
        <v>5056</v>
      </c>
      <c r="J4549" s="7" t="s">
        <v>5034</v>
      </c>
      <c r="K4549" s="11" t="s">
        <v>10</v>
      </c>
      <c r="L4549" s="2"/>
      <c r="M4549" s="2"/>
      <c r="N4549" s="2"/>
    </row>
    <row r="4550" spans="1:14" ht="22.5" x14ac:dyDescent="0.25">
      <c r="A4550" s="41">
        <v>4549</v>
      </c>
      <c r="B4550" s="7" t="s">
        <v>4959</v>
      </c>
      <c r="C4550" s="7" t="s">
        <v>4959</v>
      </c>
      <c r="D4550" s="8" t="s">
        <v>12460</v>
      </c>
      <c r="E4550" s="37" t="s">
        <v>13911</v>
      </c>
      <c r="F4550" s="10" t="s">
        <v>8410</v>
      </c>
      <c r="G4550" s="7">
        <v>107165</v>
      </c>
      <c r="H4550" s="7">
        <v>23170614008</v>
      </c>
      <c r="I4550" s="7" t="s">
        <v>5057</v>
      </c>
      <c r="J4550" s="7" t="s">
        <v>5058</v>
      </c>
      <c r="K4550" s="11" t="s">
        <v>10</v>
      </c>
      <c r="L4550" s="2"/>
      <c r="M4550" s="2"/>
      <c r="N4550" s="2"/>
    </row>
    <row r="4551" spans="1:14" ht="23.25" x14ac:dyDescent="0.25">
      <c r="A4551" s="41">
        <v>4550</v>
      </c>
      <c r="B4551" s="7" t="s">
        <v>4959</v>
      </c>
      <c r="C4551" s="7" t="s">
        <v>4959</v>
      </c>
      <c r="D4551" s="8" t="s">
        <v>12973</v>
      </c>
      <c r="E4551" s="37" t="s">
        <v>13910</v>
      </c>
      <c r="F4551" s="10" t="s">
        <v>9370</v>
      </c>
      <c r="G4551" s="7">
        <v>107166</v>
      </c>
      <c r="H4551" s="7">
        <v>23170607309</v>
      </c>
      <c r="I4551" s="7" t="s">
        <v>5059</v>
      </c>
      <c r="J4551" s="7" t="s">
        <v>5060</v>
      </c>
      <c r="K4551" s="11" t="s">
        <v>10</v>
      </c>
      <c r="L4551" s="2"/>
      <c r="M4551" s="2"/>
      <c r="N4551" s="2"/>
    </row>
    <row r="4552" spans="1:14" ht="23.25" x14ac:dyDescent="0.25">
      <c r="A4552" s="41">
        <v>4551</v>
      </c>
      <c r="B4552" s="7" t="s">
        <v>4959</v>
      </c>
      <c r="C4552" s="7" t="s">
        <v>4959</v>
      </c>
      <c r="D4552" s="8" t="s">
        <v>12973</v>
      </c>
      <c r="E4552" s="37" t="s">
        <v>13912</v>
      </c>
      <c r="F4552" s="10" t="s">
        <v>8563</v>
      </c>
      <c r="G4552" s="7">
        <v>107211</v>
      </c>
      <c r="H4552" s="7">
        <v>23170615604</v>
      </c>
      <c r="I4552" s="7" t="s">
        <v>5061</v>
      </c>
      <c r="J4552" s="7" t="s">
        <v>5040</v>
      </c>
      <c r="K4552" s="11" t="s">
        <v>10</v>
      </c>
      <c r="L4552" s="2"/>
      <c r="M4552" s="2"/>
      <c r="N4552" s="2"/>
    </row>
    <row r="4553" spans="1:14" ht="23.25" x14ac:dyDescent="0.25">
      <c r="A4553" s="41">
        <v>4552</v>
      </c>
      <c r="B4553" s="7" t="s">
        <v>4959</v>
      </c>
      <c r="C4553" s="7" t="s">
        <v>4959</v>
      </c>
      <c r="D4553" s="8" t="s">
        <v>12973</v>
      </c>
      <c r="E4553" s="36" t="s">
        <v>12123</v>
      </c>
      <c r="F4553" s="10" t="s">
        <v>9367</v>
      </c>
      <c r="G4553" s="7">
        <v>107218</v>
      </c>
      <c r="H4553" s="7">
        <v>23170614204</v>
      </c>
      <c r="I4553" s="7" t="s">
        <v>5062</v>
      </c>
      <c r="J4553" s="7" t="s">
        <v>5063</v>
      </c>
      <c r="K4553" s="11" t="s">
        <v>10</v>
      </c>
      <c r="L4553" s="2"/>
      <c r="M4553" s="2"/>
      <c r="N4553" s="2"/>
    </row>
    <row r="4554" spans="1:14" x14ac:dyDescent="0.25">
      <c r="A4554" s="41">
        <v>4553</v>
      </c>
      <c r="B4554" s="7" t="s">
        <v>4959</v>
      </c>
      <c r="C4554" s="7" t="s">
        <v>4959</v>
      </c>
      <c r="D4554" s="8" t="s">
        <v>12936</v>
      </c>
      <c r="E4554" s="37" t="s">
        <v>12122</v>
      </c>
      <c r="F4554" s="10" t="s">
        <v>12122</v>
      </c>
      <c r="G4554" s="7">
        <v>107221</v>
      </c>
      <c r="H4554" s="7">
        <v>23170628310</v>
      </c>
      <c r="I4554" s="7" t="s">
        <v>5064</v>
      </c>
      <c r="J4554" s="7" t="s">
        <v>5036</v>
      </c>
      <c r="K4554" s="11" t="s">
        <v>10</v>
      </c>
      <c r="L4554" s="2"/>
      <c r="M4554" s="2"/>
      <c r="N4554" s="2"/>
    </row>
    <row r="4555" spans="1:14" ht="23.25" x14ac:dyDescent="0.25">
      <c r="A4555" s="41">
        <v>4554</v>
      </c>
      <c r="B4555" s="7" t="s">
        <v>4959</v>
      </c>
      <c r="C4555" s="7" t="s">
        <v>4959</v>
      </c>
      <c r="D4555" s="8" t="s">
        <v>12973</v>
      </c>
      <c r="E4555" s="36" t="s">
        <v>12123</v>
      </c>
      <c r="F4555" s="10" t="s">
        <v>12123</v>
      </c>
      <c r="G4555" s="7">
        <v>107234</v>
      </c>
      <c r="H4555" s="7">
        <v>23170619308</v>
      </c>
      <c r="I4555" s="7" t="s">
        <v>5065</v>
      </c>
      <c r="J4555" s="7" t="s">
        <v>5044</v>
      </c>
      <c r="K4555" s="11" t="s">
        <v>10</v>
      </c>
      <c r="L4555" s="2"/>
      <c r="M4555" s="2"/>
      <c r="N4555" s="2"/>
    </row>
    <row r="4556" spans="1:14" x14ac:dyDescent="0.25">
      <c r="A4556" s="41">
        <v>4555</v>
      </c>
      <c r="B4556" s="7" t="s">
        <v>4959</v>
      </c>
      <c r="C4556" s="7" t="s">
        <v>4959</v>
      </c>
      <c r="D4556" s="8" t="s">
        <v>12588</v>
      </c>
      <c r="E4556" s="37" t="s">
        <v>9298</v>
      </c>
      <c r="F4556" s="10" t="s">
        <v>9298</v>
      </c>
      <c r="G4556" s="7">
        <v>123492</v>
      </c>
      <c r="H4556" s="7">
        <v>23170615103</v>
      </c>
      <c r="I4556" s="7" t="s">
        <v>5067</v>
      </c>
      <c r="J4556" s="7" t="s">
        <v>5038</v>
      </c>
      <c r="K4556" s="11" t="s">
        <v>10</v>
      </c>
      <c r="L4556" s="2"/>
      <c r="M4556" s="2"/>
      <c r="N4556" s="2"/>
    </row>
    <row r="4557" spans="1:14" ht="23.25" x14ac:dyDescent="0.25">
      <c r="A4557" s="41">
        <v>4556</v>
      </c>
      <c r="B4557" s="7" t="s">
        <v>4959</v>
      </c>
      <c r="C4557" s="7" t="s">
        <v>5068</v>
      </c>
      <c r="D4557" s="8" t="s">
        <v>12973</v>
      </c>
      <c r="E4557" s="37" t="s">
        <v>13913</v>
      </c>
      <c r="F4557" s="10" t="s">
        <v>9086</v>
      </c>
      <c r="G4557" s="7">
        <v>107096</v>
      </c>
      <c r="H4557" s="7">
        <v>23170703003</v>
      </c>
      <c r="I4557" s="7" t="s">
        <v>5069</v>
      </c>
      <c r="J4557" s="7" t="s">
        <v>5070</v>
      </c>
      <c r="K4557" s="11" t="s">
        <v>10</v>
      </c>
      <c r="L4557" s="2"/>
      <c r="M4557" s="2"/>
      <c r="N4557" s="2"/>
    </row>
    <row r="4558" spans="1:14" ht="23.25" x14ac:dyDescent="0.25">
      <c r="A4558" s="41">
        <v>4557</v>
      </c>
      <c r="B4558" s="7" t="s">
        <v>4959</v>
      </c>
      <c r="C4558" s="7" t="s">
        <v>5068</v>
      </c>
      <c r="D4558" s="8" t="s">
        <v>12973</v>
      </c>
      <c r="E4558" s="37" t="s">
        <v>5068</v>
      </c>
      <c r="F4558" s="10" t="s">
        <v>11454</v>
      </c>
      <c r="G4558" s="7">
        <v>107107</v>
      </c>
      <c r="H4558" s="7">
        <v>23170726807</v>
      </c>
      <c r="I4558" s="7" t="s">
        <v>5071</v>
      </c>
      <c r="J4558" s="7" t="s">
        <v>5072</v>
      </c>
      <c r="K4558" s="11" t="s">
        <v>10</v>
      </c>
      <c r="L4558" s="2"/>
      <c r="M4558" s="2"/>
      <c r="N4558" s="2"/>
    </row>
    <row r="4559" spans="1:14" x14ac:dyDescent="0.25">
      <c r="A4559" s="41">
        <v>4558</v>
      </c>
      <c r="B4559" s="7" t="s">
        <v>4959</v>
      </c>
      <c r="C4559" s="7" t="s">
        <v>5068</v>
      </c>
      <c r="D4559" s="8" t="s">
        <v>12631</v>
      </c>
      <c r="E4559" s="36" t="s">
        <v>9356</v>
      </c>
      <c r="F4559" s="10" t="s">
        <v>9356</v>
      </c>
      <c r="G4559" s="7">
        <v>107109</v>
      </c>
      <c r="H4559" s="7">
        <v>23170724807</v>
      </c>
      <c r="I4559" s="7" t="s">
        <v>5073</v>
      </c>
      <c r="J4559" s="7" t="s">
        <v>5074</v>
      </c>
      <c r="K4559" s="11" t="s">
        <v>10</v>
      </c>
      <c r="L4559" s="2"/>
      <c r="M4559" s="2"/>
      <c r="N4559" s="2"/>
    </row>
    <row r="4560" spans="1:14" ht="23.25" x14ac:dyDescent="0.25">
      <c r="A4560" s="41">
        <v>4559</v>
      </c>
      <c r="B4560" s="7" t="s">
        <v>4959</v>
      </c>
      <c r="C4560" s="7" t="s">
        <v>5068</v>
      </c>
      <c r="D4560" s="8" t="s">
        <v>12973</v>
      </c>
      <c r="E4560" s="36" t="s">
        <v>12124</v>
      </c>
      <c r="F4560" s="10" t="s">
        <v>12124</v>
      </c>
      <c r="G4560" s="7">
        <v>107114</v>
      </c>
      <c r="H4560" s="7">
        <v>23170703409</v>
      </c>
      <c r="I4560" s="7" t="s">
        <v>5075</v>
      </c>
      <c r="J4560" s="7" t="s">
        <v>5070</v>
      </c>
      <c r="K4560" s="11" t="s">
        <v>10</v>
      </c>
      <c r="L4560" s="2"/>
      <c r="M4560" s="2"/>
      <c r="N4560" s="2"/>
    </row>
    <row r="4561" spans="1:14" ht="23.25" x14ac:dyDescent="0.25">
      <c r="A4561" s="41">
        <v>4560</v>
      </c>
      <c r="B4561" s="7" t="s">
        <v>4959</v>
      </c>
      <c r="C4561" s="7" t="s">
        <v>5068</v>
      </c>
      <c r="D4561" s="8" t="s">
        <v>12973</v>
      </c>
      <c r="E4561" s="37" t="s">
        <v>5068</v>
      </c>
      <c r="F4561" s="10" t="s">
        <v>12442</v>
      </c>
      <c r="G4561" s="7">
        <v>107183</v>
      </c>
      <c r="H4561" s="7">
        <v>23170707611</v>
      </c>
      <c r="I4561" s="7" t="s">
        <v>5076</v>
      </c>
      <c r="J4561" s="7" t="s">
        <v>5072</v>
      </c>
      <c r="K4561" s="11" t="s">
        <v>10</v>
      </c>
      <c r="L4561" s="2"/>
      <c r="M4561" s="2"/>
      <c r="N4561" s="2"/>
    </row>
    <row r="4562" spans="1:14" ht="23.25" x14ac:dyDescent="0.25">
      <c r="A4562" s="41">
        <v>4561</v>
      </c>
      <c r="B4562" s="7" t="s">
        <v>4959</v>
      </c>
      <c r="C4562" s="7" t="s">
        <v>5068</v>
      </c>
      <c r="D4562" s="8" t="s">
        <v>12631</v>
      </c>
      <c r="E4562" s="37" t="s">
        <v>8524</v>
      </c>
      <c r="F4562" s="10" t="s">
        <v>8524</v>
      </c>
      <c r="G4562" s="7">
        <v>107184</v>
      </c>
      <c r="H4562" s="7">
        <v>23170722712</v>
      </c>
      <c r="I4562" s="7" t="s">
        <v>5077</v>
      </c>
      <c r="J4562" s="7" t="s">
        <v>5078</v>
      </c>
      <c r="K4562" s="11" t="s">
        <v>10</v>
      </c>
      <c r="L4562" s="2"/>
      <c r="M4562" s="2"/>
      <c r="N4562" s="2"/>
    </row>
    <row r="4563" spans="1:14" ht="23.25" x14ac:dyDescent="0.25">
      <c r="A4563" s="41">
        <v>4562</v>
      </c>
      <c r="B4563" s="7" t="s">
        <v>4959</v>
      </c>
      <c r="C4563" s="7" t="s">
        <v>5068</v>
      </c>
      <c r="D4563" s="8" t="s">
        <v>12631</v>
      </c>
      <c r="E4563" s="36" t="s">
        <v>8524</v>
      </c>
      <c r="F4563" s="10" t="s">
        <v>8524</v>
      </c>
      <c r="G4563" s="7">
        <v>107185</v>
      </c>
      <c r="H4563" s="7">
        <v>23170722502</v>
      </c>
      <c r="I4563" s="7" t="s">
        <v>5079</v>
      </c>
      <c r="J4563" s="7" t="s">
        <v>5080</v>
      </c>
      <c r="K4563" s="11" t="s">
        <v>10</v>
      </c>
      <c r="L4563" s="2"/>
      <c r="M4563" s="2"/>
      <c r="N4563" s="2"/>
    </row>
    <row r="4564" spans="1:14" ht="23.25" x14ac:dyDescent="0.25">
      <c r="A4564" s="41">
        <v>4563</v>
      </c>
      <c r="B4564" s="7" t="s">
        <v>4959</v>
      </c>
      <c r="C4564" s="7" t="s">
        <v>5068</v>
      </c>
      <c r="D4564" s="8" t="s">
        <v>12973</v>
      </c>
      <c r="E4564" s="36" t="s">
        <v>9164</v>
      </c>
      <c r="F4564" s="10" t="s">
        <v>9164</v>
      </c>
      <c r="G4564" s="7">
        <v>107186</v>
      </c>
      <c r="H4564" s="7">
        <v>23170710503</v>
      </c>
      <c r="I4564" s="7" t="s">
        <v>5081</v>
      </c>
      <c r="J4564" s="7" t="s">
        <v>5082</v>
      </c>
      <c r="K4564" s="11" t="s">
        <v>10</v>
      </c>
      <c r="L4564" s="2"/>
      <c r="M4564" s="2"/>
      <c r="N4564" s="2"/>
    </row>
    <row r="4565" spans="1:14" x14ac:dyDescent="0.25">
      <c r="A4565" s="41">
        <v>4564</v>
      </c>
      <c r="B4565" s="7" t="s">
        <v>4959</v>
      </c>
      <c r="C4565" s="7" t="s">
        <v>5068</v>
      </c>
      <c r="D4565" s="8" t="s">
        <v>12631</v>
      </c>
      <c r="E4565" s="37" t="s">
        <v>9308</v>
      </c>
      <c r="F4565" s="10" t="s">
        <v>12125</v>
      </c>
      <c r="G4565" s="7">
        <v>107187</v>
      </c>
      <c r="H4565" s="7">
        <v>23170719812</v>
      </c>
      <c r="I4565" s="7" t="s">
        <v>5083</v>
      </c>
      <c r="J4565" s="7" t="s">
        <v>5084</v>
      </c>
      <c r="K4565" s="11" t="s">
        <v>10</v>
      </c>
      <c r="L4565" s="2"/>
      <c r="M4565" s="2"/>
      <c r="N4565" s="2"/>
    </row>
    <row r="4566" spans="1:14" ht="23.25" x14ac:dyDescent="0.25">
      <c r="A4566" s="41">
        <v>4565</v>
      </c>
      <c r="B4566" s="7" t="s">
        <v>4959</v>
      </c>
      <c r="C4566" s="7" t="s">
        <v>5068</v>
      </c>
      <c r="D4566" s="8" t="s">
        <v>12973</v>
      </c>
      <c r="E4566" s="37" t="s">
        <v>9356</v>
      </c>
      <c r="F4566" s="10" t="s">
        <v>8361</v>
      </c>
      <c r="G4566" s="7">
        <v>107188</v>
      </c>
      <c r="H4566" s="7">
        <v>23170718309</v>
      </c>
      <c r="I4566" s="7" t="s">
        <v>5085</v>
      </c>
      <c r="J4566" s="7" t="s">
        <v>5086</v>
      </c>
      <c r="K4566" s="11" t="s">
        <v>10</v>
      </c>
      <c r="L4566" s="2"/>
      <c r="M4566" s="2"/>
      <c r="N4566" s="2"/>
    </row>
    <row r="4567" spans="1:14" ht="23.25" x14ac:dyDescent="0.25">
      <c r="A4567" s="41">
        <v>4566</v>
      </c>
      <c r="B4567" s="7" t="s">
        <v>4959</v>
      </c>
      <c r="C4567" s="7" t="s">
        <v>5068</v>
      </c>
      <c r="D4567" s="8" t="s">
        <v>12973</v>
      </c>
      <c r="E4567" s="37" t="s">
        <v>13913</v>
      </c>
      <c r="F4567" s="10" t="s">
        <v>9363</v>
      </c>
      <c r="G4567" s="7">
        <v>107189</v>
      </c>
      <c r="H4567" s="7">
        <v>23170714009</v>
      </c>
      <c r="I4567" s="7" t="s">
        <v>5087</v>
      </c>
      <c r="J4567" s="7" t="s">
        <v>5088</v>
      </c>
      <c r="K4567" s="11" t="s">
        <v>10</v>
      </c>
      <c r="L4567" s="2"/>
      <c r="M4567" s="2"/>
      <c r="N4567" s="2"/>
    </row>
    <row r="4568" spans="1:14" ht="23.25" x14ac:dyDescent="0.25">
      <c r="A4568" s="41">
        <v>4567</v>
      </c>
      <c r="B4568" s="7" t="s">
        <v>4959</v>
      </c>
      <c r="C4568" s="7" t="s">
        <v>5068</v>
      </c>
      <c r="D4568" s="8" t="s">
        <v>12973</v>
      </c>
      <c r="E4568" s="37" t="s">
        <v>13914</v>
      </c>
      <c r="F4568" s="10" t="s">
        <v>9194</v>
      </c>
      <c r="G4568" s="7">
        <v>107190</v>
      </c>
      <c r="H4568" s="7">
        <v>23170715911</v>
      </c>
      <c r="I4568" s="7" t="s">
        <v>5089</v>
      </c>
      <c r="J4568" s="7" t="s">
        <v>5090</v>
      </c>
      <c r="K4568" s="11" t="s">
        <v>10</v>
      </c>
      <c r="L4568" s="2"/>
      <c r="M4568" s="2"/>
      <c r="N4568" s="2"/>
    </row>
    <row r="4569" spans="1:14" x14ac:dyDescent="0.25">
      <c r="A4569" s="41">
        <v>4568</v>
      </c>
      <c r="B4569" s="7" t="s">
        <v>4959</v>
      </c>
      <c r="C4569" s="7" t="s">
        <v>5068</v>
      </c>
      <c r="D4569" s="8" t="s">
        <v>12631</v>
      </c>
      <c r="E4569" s="36" t="s">
        <v>8524</v>
      </c>
      <c r="F4569" s="10" t="s">
        <v>9357</v>
      </c>
      <c r="G4569" s="7">
        <v>107191</v>
      </c>
      <c r="H4569" s="7">
        <v>23170721407</v>
      </c>
      <c r="I4569" s="7" t="s">
        <v>5091</v>
      </c>
      <c r="J4569" s="7" t="s">
        <v>5092</v>
      </c>
      <c r="K4569" s="11" t="s">
        <v>10</v>
      </c>
      <c r="L4569" s="2"/>
      <c r="M4569" s="2"/>
      <c r="N4569" s="2"/>
    </row>
    <row r="4570" spans="1:14" ht="23.25" x14ac:dyDescent="0.25">
      <c r="A4570" s="41">
        <v>4569</v>
      </c>
      <c r="B4570" s="7" t="s">
        <v>4959</v>
      </c>
      <c r="C4570" s="7" t="s">
        <v>5068</v>
      </c>
      <c r="D4570" s="8" t="s">
        <v>12973</v>
      </c>
      <c r="E4570" s="37" t="s">
        <v>9164</v>
      </c>
      <c r="F4570" s="10" t="s">
        <v>8763</v>
      </c>
      <c r="G4570" s="7">
        <v>107192</v>
      </c>
      <c r="H4570" s="7">
        <v>23170706109</v>
      </c>
      <c r="I4570" s="7" t="s">
        <v>5093</v>
      </c>
      <c r="J4570" s="7" t="s">
        <v>5094</v>
      </c>
      <c r="K4570" s="11" t="s">
        <v>10</v>
      </c>
      <c r="L4570" s="2"/>
      <c r="M4570" s="2"/>
      <c r="N4570" s="2"/>
    </row>
    <row r="4571" spans="1:14" x14ac:dyDescent="0.25">
      <c r="A4571" s="41">
        <v>4570</v>
      </c>
      <c r="B4571" s="7" t="s">
        <v>4959</v>
      </c>
      <c r="C4571" s="7" t="s">
        <v>5068</v>
      </c>
      <c r="D4571" s="8" t="s">
        <v>12631</v>
      </c>
      <c r="E4571" s="36" t="s">
        <v>9170</v>
      </c>
      <c r="F4571" s="10" t="s">
        <v>9287</v>
      </c>
      <c r="G4571" s="7">
        <v>107193</v>
      </c>
      <c r="H4571" s="7">
        <v>23170706404</v>
      </c>
      <c r="I4571" s="7" t="s">
        <v>5095</v>
      </c>
      <c r="J4571" s="7" t="s">
        <v>5096</v>
      </c>
      <c r="K4571" s="11" t="s">
        <v>10</v>
      </c>
      <c r="L4571" s="2"/>
      <c r="M4571" s="2"/>
      <c r="N4571" s="2"/>
    </row>
    <row r="4572" spans="1:14" x14ac:dyDescent="0.25">
      <c r="A4572" s="41">
        <v>4571</v>
      </c>
      <c r="B4572" s="7" t="s">
        <v>4959</v>
      </c>
      <c r="C4572" s="7" t="s">
        <v>5068</v>
      </c>
      <c r="D4572" s="8" t="s">
        <v>12631</v>
      </c>
      <c r="E4572" s="36" t="s">
        <v>9170</v>
      </c>
      <c r="F4572" s="10" t="s">
        <v>9170</v>
      </c>
      <c r="G4572" s="7">
        <v>107194</v>
      </c>
      <c r="H4572" s="7">
        <v>23170701216</v>
      </c>
      <c r="I4572" s="7" t="s">
        <v>5097</v>
      </c>
      <c r="J4572" s="7" t="s">
        <v>5098</v>
      </c>
      <c r="K4572" s="11" t="s">
        <v>10</v>
      </c>
      <c r="L4572" s="2"/>
      <c r="M4572" s="2"/>
      <c r="N4572" s="2"/>
    </row>
    <row r="4573" spans="1:14" ht="23.25" x14ac:dyDescent="0.25">
      <c r="A4573" s="41">
        <v>4572</v>
      </c>
      <c r="B4573" s="7" t="s">
        <v>4959</v>
      </c>
      <c r="C4573" s="7" t="s">
        <v>5068</v>
      </c>
      <c r="D4573" s="8" t="s">
        <v>12973</v>
      </c>
      <c r="E4573" s="37" t="s">
        <v>12124</v>
      </c>
      <c r="F4573" s="10" t="s">
        <v>9361</v>
      </c>
      <c r="G4573" s="7">
        <v>107210</v>
      </c>
      <c r="H4573" s="7">
        <v>23170711209</v>
      </c>
      <c r="I4573" s="7" t="s">
        <v>5099</v>
      </c>
      <c r="J4573" s="7" t="s">
        <v>5100</v>
      </c>
      <c r="K4573" s="11" t="s">
        <v>10</v>
      </c>
      <c r="L4573" s="2"/>
      <c r="M4573" s="2"/>
      <c r="N4573" s="2"/>
    </row>
    <row r="4574" spans="1:14" x14ac:dyDescent="0.25">
      <c r="A4574" s="41">
        <v>4573</v>
      </c>
      <c r="B4574" s="7" t="s">
        <v>4959</v>
      </c>
      <c r="C4574" s="7" t="s">
        <v>5068</v>
      </c>
      <c r="D4574" s="8" t="s">
        <v>12631</v>
      </c>
      <c r="E4574" s="37" t="s">
        <v>9308</v>
      </c>
      <c r="F4574" s="10" t="s">
        <v>9359</v>
      </c>
      <c r="G4574" s="7">
        <v>107232</v>
      </c>
      <c r="H4574" s="7">
        <v>23170714907</v>
      </c>
      <c r="I4574" s="7" t="s">
        <v>5101</v>
      </c>
      <c r="J4574" s="7" t="s">
        <v>5102</v>
      </c>
      <c r="K4574" s="11" t="s">
        <v>10</v>
      </c>
      <c r="L4574" s="2"/>
      <c r="M4574" s="2"/>
      <c r="N4574" s="2"/>
    </row>
    <row r="4575" spans="1:14" ht="23.25" x14ac:dyDescent="0.25">
      <c r="A4575" s="41">
        <v>4574</v>
      </c>
      <c r="B4575" s="7" t="s">
        <v>4959</v>
      </c>
      <c r="C4575" s="7" t="s">
        <v>5068</v>
      </c>
      <c r="D4575" s="8" t="s">
        <v>12973</v>
      </c>
      <c r="E4575" s="37" t="s">
        <v>5068</v>
      </c>
      <c r="F4575" s="10" t="s">
        <v>9364</v>
      </c>
      <c r="G4575" s="7">
        <v>123493</v>
      </c>
      <c r="H4575" s="7">
        <v>23170707612</v>
      </c>
      <c r="I4575" s="7" t="s">
        <v>5103</v>
      </c>
      <c r="J4575" s="7" t="s">
        <v>5072</v>
      </c>
      <c r="K4575" s="11" t="s">
        <v>10</v>
      </c>
      <c r="L4575" s="2"/>
      <c r="M4575" s="2"/>
      <c r="N4575" s="2"/>
    </row>
    <row r="4576" spans="1:14" x14ac:dyDescent="0.25">
      <c r="A4576" s="41">
        <v>4575</v>
      </c>
      <c r="B4576" s="12" t="s">
        <v>4959</v>
      </c>
      <c r="C4576" s="12" t="s">
        <v>4979</v>
      </c>
      <c r="D4576" s="8" t="s">
        <v>12936</v>
      </c>
      <c r="E4576" s="37" t="s">
        <v>7984</v>
      </c>
      <c r="F4576" s="10" t="s">
        <v>9271</v>
      </c>
      <c r="G4576" s="12">
        <v>107121</v>
      </c>
      <c r="H4576" s="12">
        <v>23170402909</v>
      </c>
      <c r="I4576" s="12" t="s">
        <v>7685</v>
      </c>
      <c r="J4576" s="12" t="s">
        <v>4983</v>
      </c>
      <c r="K4576" s="13" t="s">
        <v>5650</v>
      </c>
      <c r="L4576" s="2"/>
      <c r="M4576" s="2"/>
      <c r="N4576" s="2"/>
    </row>
    <row r="4577" spans="1:14" x14ac:dyDescent="0.25">
      <c r="A4577" s="41">
        <v>4576</v>
      </c>
      <c r="B4577" s="12" t="s">
        <v>4959</v>
      </c>
      <c r="C4577" s="12" t="s">
        <v>4979</v>
      </c>
      <c r="D4577" s="8" t="s">
        <v>12460</v>
      </c>
      <c r="E4577" s="37" t="s">
        <v>7984</v>
      </c>
      <c r="F4577" s="10" t="s">
        <v>9169</v>
      </c>
      <c r="G4577" s="12">
        <v>123024</v>
      </c>
      <c r="H4577" s="12">
        <v>23170401512</v>
      </c>
      <c r="I4577" s="12" t="s">
        <v>7686</v>
      </c>
      <c r="J4577" s="12" t="s">
        <v>4985</v>
      </c>
      <c r="K4577" s="13" t="s">
        <v>5650</v>
      </c>
      <c r="L4577" s="2"/>
      <c r="M4577" s="2"/>
      <c r="N4577" s="2"/>
    </row>
    <row r="4578" spans="1:14" ht="23.25" x14ac:dyDescent="0.25">
      <c r="A4578" s="41">
        <v>4577</v>
      </c>
      <c r="B4578" s="12" t="s">
        <v>4959</v>
      </c>
      <c r="C4578" s="12" t="s">
        <v>5001</v>
      </c>
      <c r="D4578" s="8" t="s">
        <v>12973</v>
      </c>
      <c r="E4578" s="37" t="s">
        <v>8411</v>
      </c>
      <c r="F4578" s="10" t="s">
        <v>9352</v>
      </c>
      <c r="G4578" s="12">
        <v>107068</v>
      </c>
      <c r="H4578" s="12">
        <v>23170517308</v>
      </c>
      <c r="I4578" s="12" t="s">
        <v>7687</v>
      </c>
      <c r="J4578" s="12" t="s">
        <v>7688</v>
      </c>
      <c r="K4578" s="13" t="s">
        <v>5650</v>
      </c>
      <c r="L4578" s="2"/>
      <c r="M4578" s="2"/>
      <c r="N4578" s="2"/>
    </row>
    <row r="4579" spans="1:14" x14ac:dyDescent="0.25">
      <c r="A4579" s="41">
        <v>4578</v>
      </c>
      <c r="B4579" s="12" t="s">
        <v>4959</v>
      </c>
      <c r="C4579" s="12" t="s">
        <v>5001</v>
      </c>
      <c r="D4579" s="8" t="s">
        <v>12936</v>
      </c>
      <c r="E4579" s="37" t="s">
        <v>11455</v>
      </c>
      <c r="F4579" s="10" t="s">
        <v>11455</v>
      </c>
      <c r="G4579" s="12">
        <v>107071</v>
      </c>
      <c r="H4579" s="12">
        <v>23170505308</v>
      </c>
      <c r="I4579" s="12" t="s">
        <v>7689</v>
      </c>
      <c r="J4579" s="12" t="s">
        <v>5009</v>
      </c>
      <c r="K4579" s="13" t="s">
        <v>5650</v>
      </c>
      <c r="L4579" s="2"/>
      <c r="M4579" s="2"/>
      <c r="N4579" s="2"/>
    </row>
    <row r="4580" spans="1:14" x14ac:dyDescent="0.25">
      <c r="A4580" s="41">
        <v>4579</v>
      </c>
      <c r="B4580" s="12" t="s">
        <v>4959</v>
      </c>
      <c r="C4580" s="12" t="s">
        <v>5001</v>
      </c>
      <c r="D4580" s="8" t="s">
        <v>12631</v>
      </c>
      <c r="E4580" s="37" t="s">
        <v>13907</v>
      </c>
      <c r="F4580" s="10" t="s">
        <v>9168</v>
      </c>
      <c r="G4580" s="12">
        <v>107074</v>
      </c>
      <c r="H4580" s="12">
        <v>23170504306</v>
      </c>
      <c r="I4580" s="12" t="s">
        <v>7690</v>
      </c>
      <c r="J4580" s="12" t="s">
        <v>5007</v>
      </c>
      <c r="K4580" s="13" t="s">
        <v>5650</v>
      </c>
      <c r="L4580" s="2"/>
      <c r="M4580" s="2"/>
      <c r="N4580" s="2"/>
    </row>
    <row r="4581" spans="1:14" ht="23.25" x14ac:dyDescent="0.25">
      <c r="A4581" s="41">
        <v>4580</v>
      </c>
      <c r="B4581" s="12" t="s">
        <v>4959</v>
      </c>
      <c r="C4581" s="12" t="s">
        <v>5001</v>
      </c>
      <c r="D4581" s="8" t="s">
        <v>12973</v>
      </c>
      <c r="E4581" s="37" t="s">
        <v>8411</v>
      </c>
      <c r="F4581" s="10" t="s">
        <v>9544</v>
      </c>
      <c r="G4581" s="12">
        <v>107083</v>
      </c>
      <c r="H4581" s="12">
        <v>23170515810</v>
      </c>
      <c r="I4581" s="12" t="s">
        <v>7691</v>
      </c>
      <c r="J4581" s="12" t="s">
        <v>5030</v>
      </c>
      <c r="K4581" s="13" t="s">
        <v>5650</v>
      </c>
      <c r="L4581" s="2"/>
      <c r="M4581" s="2"/>
      <c r="N4581" s="2"/>
    </row>
    <row r="4582" spans="1:14" ht="23.25" x14ac:dyDescent="0.25">
      <c r="A4582" s="41">
        <v>4581</v>
      </c>
      <c r="B4582" s="12" t="s">
        <v>4959</v>
      </c>
      <c r="C4582" s="12" t="s">
        <v>5001</v>
      </c>
      <c r="D4582" s="8" t="s">
        <v>12973</v>
      </c>
      <c r="E4582" s="37" t="s">
        <v>11455</v>
      </c>
      <c r="F4582" s="10" t="s">
        <v>8406</v>
      </c>
      <c r="G4582" s="12">
        <v>107105</v>
      </c>
      <c r="H4582" s="12">
        <v>23170506506</v>
      </c>
      <c r="I4582" s="12" t="s">
        <v>7692</v>
      </c>
      <c r="J4582" s="12" t="s">
        <v>5009</v>
      </c>
      <c r="K4582" s="13" t="s">
        <v>5650</v>
      </c>
      <c r="L4582" s="2"/>
      <c r="M4582" s="2"/>
      <c r="N4582" s="2"/>
    </row>
    <row r="4583" spans="1:14" x14ac:dyDescent="0.25">
      <c r="A4583" s="41">
        <v>4582</v>
      </c>
      <c r="B4583" s="12" t="s">
        <v>4959</v>
      </c>
      <c r="C4583" s="12" t="s">
        <v>4959</v>
      </c>
      <c r="D4583" s="8" t="s">
        <v>12623</v>
      </c>
      <c r="E4583" s="37" t="s">
        <v>9298</v>
      </c>
      <c r="F4583" s="10" t="s">
        <v>9366</v>
      </c>
      <c r="G4583" s="12">
        <v>107089</v>
      </c>
      <c r="H4583" s="12">
        <v>23170608210</v>
      </c>
      <c r="I4583" s="12" t="s">
        <v>7693</v>
      </c>
      <c r="J4583" s="12" t="s">
        <v>5032</v>
      </c>
      <c r="K4583" s="13" t="s">
        <v>5650</v>
      </c>
      <c r="L4583" s="2"/>
      <c r="M4583" s="2"/>
      <c r="N4583" s="2"/>
    </row>
    <row r="4584" spans="1:14" x14ac:dyDescent="0.25">
      <c r="A4584" s="41">
        <v>4583</v>
      </c>
      <c r="B4584" s="12" t="s">
        <v>4959</v>
      </c>
      <c r="C4584" s="12" t="s">
        <v>4959</v>
      </c>
      <c r="D4584" s="8" t="s">
        <v>12631</v>
      </c>
      <c r="E4584" s="37" t="s">
        <v>13915</v>
      </c>
      <c r="F4584" s="10" t="s">
        <v>9368</v>
      </c>
      <c r="G4584" s="12">
        <v>107099</v>
      </c>
      <c r="H4584" s="12">
        <v>23170611710</v>
      </c>
      <c r="I4584" s="12" t="s">
        <v>7694</v>
      </c>
      <c r="J4584" s="12" t="s">
        <v>5044</v>
      </c>
      <c r="K4584" s="13" t="s">
        <v>5650</v>
      </c>
      <c r="L4584" s="2"/>
      <c r="M4584" s="2"/>
      <c r="N4584" s="2"/>
    </row>
    <row r="4585" spans="1:14" x14ac:dyDescent="0.25">
      <c r="A4585" s="41">
        <v>4584</v>
      </c>
      <c r="B4585" s="12" t="s">
        <v>4959</v>
      </c>
      <c r="C4585" s="12" t="s">
        <v>4959</v>
      </c>
      <c r="D4585" s="8" t="s">
        <v>12621</v>
      </c>
      <c r="E4585" s="37" t="s">
        <v>9298</v>
      </c>
      <c r="F4585" s="10" t="s">
        <v>9545</v>
      </c>
      <c r="G4585" s="12">
        <v>107118</v>
      </c>
      <c r="H4585" s="12">
        <v>23170621504</v>
      </c>
      <c r="I4585" s="12" t="s">
        <v>7695</v>
      </c>
      <c r="J4585" s="12" t="s">
        <v>5066</v>
      </c>
      <c r="K4585" s="13" t="s">
        <v>5650</v>
      </c>
      <c r="L4585" s="2"/>
      <c r="M4585" s="2"/>
      <c r="N4585" s="2"/>
    </row>
    <row r="4586" spans="1:14" x14ac:dyDescent="0.25">
      <c r="A4586" s="41">
        <v>4585</v>
      </c>
      <c r="B4586" s="12" t="s">
        <v>4959</v>
      </c>
      <c r="C4586" s="12" t="s">
        <v>4959</v>
      </c>
      <c r="D4586" s="8" t="s">
        <v>13716</v>
      </c>
      <c r="E4586" s="37" t="s">
        <v>9298</v>
      </c>
      <c r="F4586" s="10" t="s">
        <v>9546</v>
      </c>
      <c r="G4586" s="12">
        <v>107134</v>
      </c>
      <c r="H4586" s="12">
        <v>23170616003</v>
      </c>
      <c r="I4586" s="12" t="s">
        <v>7696</v>
      </c>
      <c r="J4586" s="12" t="s">
        <v>5038</v>
      </c>
      <c r="K4586" s="13" t="s">
        <v>5650</v>
      </c>
      <c r="L4586" s="2"/>
      <c r="M4586" s="2"/>
      <c r="N4586" s="2"/>
    </row>
    <row r="4587" spans="1:14" x14ac:dyDescent="0.25">
      <c r="A4587" s="41">
        <v>4586</v>
      </c>
      <c r="B4587" s="12" t="s">
        <v>4959</v>
      </c>
      <c r="C4587" s="12" t="s">
        <v>4959</v>
      </c>
      <c r="D4587" s="8" t="s">
        <v>12460</v>
      </c>
      <c r="E4587" s="37" t="s">
        <v>13909</v>
      </c>
      <c r="F4587" s="10" t="s">
        <v>11456</v>
      </c>
      <c r="G4587" s="12">
        <v>107148</v>
      </c>
      <c r="H4587" s="12">
        <v>23170623803</v>
      </c>
      <c r="I4587" s="12" t="s">
        <v>7697</v>
      </c>
      <c r="J4587" s="12" t="s">
        <v>5036</v>
      </c>
      <c r="K4587" s="13" t="s">
        <v>5650</v>
      </c>
      <c r="L4587" s="2"/>
      <c r="M4587" s="2"/>
      <c r="N4587" s="2"/>
    </row>
    <row r="4588" spans="1:14" ht="23.25" x14ac:dyDescent="0.25">
      <c r="A4588" s="41">
        <v>4587</v>
      </c>
      <c r="B4588" s="12" t="s">
        <v>4959</v>
      </c>
      <c r="C4588" s="12" t="s">
        <v>4959</v>
      </c>
      <c r="D4588" s="8" t="s">
        <v>12973</v>
      </c>
      <c r="E4588" s="37" t="s">
        <v>11455</v>
      </c>
      <c r="F4588" s="10" t="s">
        <v>9547</v>
      </c>
      <c r="G4588" s="12">
        <v>107150</v>
      </c>
      <c r="H4588" s="12">
        <v>23170607610</v>
      </c>
      <c r="I4588" s="12" t="s">
        <v>7698</v>
      </c>
      <c r="J4588" s="12" t="s">
        <v>5053</v>
      </c>
      <c r="K4588" s="13" t="s">
        <v>5650</v>
      </c>
      <c r="L4588" s="2"/>
      <c r="M4588" s="2"/>
      <c r="N4588" s="2"/>
    </row>
    <row r="4589" spans="1:14" ht="23.25" x14ac:dyDescent="0.25">
      <c r="A4589" s="41">
        <v>4588</v>
      </c>
      <c r="B4589" s="12" t="s">
        <v>4959</v>
      </c>
      <c r="C4589" s="12" t="s">
        <v>4959</v>
      </c>
      <c r="D4589" s="8" t="s">
        <v>12704</v>
      </c>
      <c r="E4589" s="37" t="s">
        <v>9298</v>
      </c>
      <c r="F4589" s="10" t="s">
        <v>12190</v>
      </c>
      <c r="G4589" s="12">
        <v>115749</v>
      </c>
      <c r="H4589" s="12">
        <v>23170600808</v>
      </c>
      <c r="I4589" s="12" t="s">
        <v>7699</v>
      </c>
      <c r="J4589" s="12" t="s">
        <v>5038</v>
      </c>
      <c r="K4589" s="13" t="s">
        <v>5650</v>
      </c>
      <c r="L4589" s="2"/>
      <c r="M4589" s="2"/>
      <c r="N4589" s="2"/>
    </row>
    <row r="4590" spans="1:14" ht="23.25" x14ac:dyDescent="0.25">
      <c r="A4590" s="41">
        <v>4589</v>
      </c>
      <c r="B4590" s="12" t="s">
        <v>4959</v>
      </c>
      <c r="C4590" s="12" t="s">
        <v>4959</v>
      </c>
      <c r="D4590" s="8" t="s">
        <v>12973</v>
      </c>
      <c r="E4590" s="37" t="s">
        <v>13916</v>
      </c>
      <c r="F4590" s="10" t="s">
        <v>12089</v>
      </c>
      <c r="G4590" s="12">
        <v>118777</v>
      </c>
      <c r="H4590" s="12">
        <v>23170602008</v>
      </c>
      <c r="I4590" s="12" t="s">
        <v>7700</v>
      </c>
      <c r="J4590" s="12" t="s">
        <v>5042</v>
      </c>
      <c r="K4590" s="13" t="s">
        <v>5650</v>
      </c>
      <c r="L4590" s="2"/>
      <c r="M4590" s="2"/>
      <c r="N4590" s="2"/>
    </row>
    <row r="4591" spans="1:14" x14ac:dyDescent="0.25">
      <c r="A4591" s="41">
        <v>4590</v>
      </c>
      <c r="B4591" s="12" t="s">
        <v>4959</v>
      </c>
      <c r="C4591" s="12" t="s">
        <v>4959</v>
      </c>
      <c r="D4591" s="8" t="s">
        <v>12631</v>
      </c>
      <c r="E4591" s="37" t="s">
        <v>13917</v>
      </c>
      <c r="F4591" s="10" t="s">
        <v>7975</v>
      </c>
      <c r="G4591" s="12">
        <v>123026</v>
      </c>
      <c r="H4591" s="12">
        <v>23170604408</v>
      </c>
      <c r="I4591" s="12" t="s">
        <v>7701</v>
      </c>
      <c r="J4591" s="12" t="s">
        <v>5048</v>
      </c>
      <c r="K4591" s="13" t="s">
        <v>5650</v>
      </c>
      <c r="L4591" s="2"/>
      <c r="M4591" s="2"/>
      <c r="N4591" s="2"/>
    </row>
    <row r="4592" spans="1:14" ht="23.25" x14ac:dyDescent="0.25">
      <c r="A4592" s="41">
        <v>4591</v>
      </c>
      <c r="B4592" s="12" t="s">
        <v>4959</v>
      </c>
      <c r="C4592" s="12" t="s">
        <v>5068</v>
      </c>
      <c r="D4592" s="8" t="s">
        <v>12973</v>
      </c>
      <c r="E4592" s="37" t="s">
        <v>9356</v>
      </c>
      <c r="F4592" s="10" t="s">
        <v>9548</v>
      </c>
      <c r="G4592" s="12">
        <v>107075</v>
      </c>
      <c r="H4592" s="12">
        <v>23170723206</v>
      </c>
      <c r="I4592" s="12" t="s">
        <v>7702</v>
      </c>
      <c r="J4592" s="12" t="s">
        <v>5074</v>
      </c>
      <c r="K4592" s="13" t="s">
        <v>5650</v>
      </c>
      <c r="L4592" s="2"/>
      <c r="M4592" s="2"/>
      <c r="N4592" s="2"/>
    </row>
    <row r="4593" spans="1:14" x14ac:dyDescent="0.25">
      <c r="A4593" s="41">
        <v>4592</v>
      </c>
      <c r="B4593" s="12" t="s">
        <v>4959</v>
      </c>
      <c r="C4593" s="12" t="s">
        <v>5068</v>
      </c>
      <c r="D4593" s="8" t="s">
        <v>12631</v>
      </c>
      <c r="E4593" s="37" t="s">
        <v>9356</v>
      </c>
      <c r="F4593" s="10" t="s">
        <v>8059</v>
      </c>
      <c r="G4593" s="12">
        <v>107076</v>
      </c>
      <c r="H4593" s="12">
        <v>23170724105</v>
      </c>
      <c r="I4593" s="12" t="s">
        <v>7703</v>
      </c>
      <c r="J4593" s="12" t="s">
        <v>5074</v>
      </c>
      <c r="K4593" s="13" t="s">
        <v>5650</v>
      </c>
      <c r="L4593" s="2"/>
      <c r="M4593" s="2"/>
      <c r="N4593" s="2"/>
    </row>
    <row r="4594" spans="1:14" ht="23.25" x14ac:dyDescent="0.25">
      <c r="A4594" s="41">
        <v>4593</v>
      </c>
      <c r="B4594" s="12" t="s">
        <v>4959</v>
      </c>
      <c r="C4594" s="12" t="s">
        <v>5068</v>
      </c>
      <c r="D4594" s="8" t="s">
        <v>12973</v>
      </c>
      <c r="E4594" s="37" t="s">
        <v>9164</v>
      </c>
      <c r="F4594" s="10" t="s">
        <v>8567</v>
      </c>
      <c r="G4594" s="12">
        <v>107078</v>
      </c>
      <c r="H4594" s="12">
        <v>23170710011</v>
      </c>
      <c r="I4594" s="12" t="s">
        <v>7704</v>
      </c>
      <c r="J4594" s="12" t="s">
        <v>5082</v>
      </c>
      <c r="K4594" s="13" t="s">
        <v>5650</v>
      </c>
      <c r="L4594" s="2"/>
      <c r="M4594" s="2"/>
      <c r="N4594" s="2"/>
    </row>
    <row r="4595" spans="1:14" x14ac:dyDescent="0.25">
      <c r="A4595" s="41">
        <v>4594</v>
      </c>
      <c r="B4595" s="12" t="s">
        <v>4959</v>
      </c>
      <c r="C4595" s="12" t="s">
        <v>5068</v>
      </c>
      <c r="D4595" s="8" t="s">
        <v>12631</v>
      </c>
      <c r="E4595" s="37" t="s">
        <v>9308</v>
      </c>
      <c r="F4595" s="10" t="s">
        <v>12090</v>
      </c>
      <c r="G4595" s="12">
        <v>118772</v>
      </c>
      <c r="H4595" s="12">
        <v>23170727306</v>
      </c>
      <c r="I4595" s="12" t="s">
        <v>7705</v>
      </c>
      <c r="J4595" s="12" t="s">
        <v>5098</v>
      </c>
      <c r="K4595" s="13" t="s">
        <v>5650</v>
      </c>
      <c r="L4595" s="2"/>
      <c r="M4595" s="2"/>
      <c r="N4595" s="2"/>
    </row>
    <row r="4596" spans="1:14" ht="23.25" x14ac:dyDescent="0.25">
      <c r="A4596" s="41">
        <v>4595</v>
      </c>
      <c r="B4596" s="12" t="s">
        <v>4959</v>
      </c>
      <c r="C4596" s="12" t="s">
        <v>5068</v>
      </c>
      <c r="D4596" s="8" t="s">
        <v>12973</v>
      </c>
      <c r="E4596" s="37" t="s">
        <v>9169</v>
      </c>
      <c r="F4596" s="10" t="s">
        <v>9358</v>
      </c>
      <c r="G4596" s="12">
        <v>118773</v>
      </c>
      <c r="H4596" s="12">
        <v>23170720506</v>
      </c>
      <c r="I4596" s="12" t="s">
        <v>7706</v>
      </c>
      <c r="J4596" s="12" t="s">
        <v>5096</v>
      </c>
      <c r="K4596" s="13" t="s">
        <v>5650</v>
      </c>
      <c r="L4596" s="2"/>
      <c r="M4596" s="2"/>
      <c r="N4596" s="2"/>
    </row>
    <row r="4597" spans="1:14" ht="23.25" x14ac:dyDescent="0.25">
      <c r="A4597" s="41">
        <v>4596</v>
      </c>
      <c r="B4597" s="12" t="s">
        <v>4959</v>
      </c>
      <c r="C4597" s="12" t="s">
        <v>5068</v>
      </c>
      <c r="D4597" s="8" t="s">
        <v>12973</v>
      </c>
      <c r="E4597" s="37" t="s">
        <v>12124</v>
      </c>
      <c r="F4597" s="10" t="s">
        <v>12091</v>
      </c>
      <c r="G4597" s="12">
        <v>118774</v>
      </c>
      <c r="H4597" s="12">
        <v>23170703803</v>
      </c>
      <c r="I4597" s="12" t="s">
        <v>7707</v>
      </c>
      <c r="J4597" s="12" t="s">
        <v>5070</v>
      </c>
      <c r="K4597" s="13" t="s">
        <v>5650</v>
      </c>
      <c r="L4597" s="2"/>
      <c r="M4597" s="2"/>
      <c r="N4597" s="2"/>
    </row>
    <row r="4598" spans="1:14" x14ac:dyDescent="0.25">
      <c r="A4598" s="41">
        <v>4597</v>
      </c>
      <c r="B4598" s="7" t="s">
        <v>5104</v>
      </c>
      <c r="C4598" s="7" t="s">
        <v>5105</v>
      </c>
      <c r="D4598" s="8" t="s">
        <v>12631</v>
      </c>
      <c r="E4598" s="7" t="s">
        <v>13850</v>
      </c>
      <c r="F4598" s="10" t="s">
        <v>11457</v>
      </c>
      <c r="G4598" s="7">
        <v>103494</v>
      </c>
      <c r="H4598" s="7">
        <v>23500109405</v>
      </c>
      <c r="I4598" s="7" t="s">
        <v>5106</v>
      </c>
      <c r="J4598" s="7" t="s">
        <v>5107</v>
      </c>
      <c r="K4598" s="11" t="s">
        <v>10</v>
      </c>
      <c r="L4598" s="2"/>
      <c r="M4598" s="2"/>
      <c r="N4598" s="2"/>
    </row>
    <row r="4599" spans="1:14" x14ac:dyDescent="0.25">
      <c r="A4599" s="41">
        <v>4598</v>
      </c>
      <c r="B4599" s="7" t="s">
        <v>5104</v>
      </c>
      <c r="C4599" s="7" t="s">
        <v>5105</v>
      </c>
      <c r="D4599" s="8" t="s">
        <v>12523</v>
      </c>
      <c r="E4599" s="7" t="s">
        <v>13851</v>
      </c>
      <c r="F4599" s="10" t="s">
        <v>11458</v>
      </c>
      <c r="G4599" s="7">
        <v>107047</v>
      </c>
      <c r="H4599" s="7">
        <v>23500101207</v>
      </c>
      <c r="I4599" s="7" t="s">
        <v>5108</v>
      </c>
      <c r="J4599" s="7" t="s">
        <v>5109</v>
      </c>
      <c r="K4599" s="11" t="s">
        <v>10</v>
      </c>
      <c r="L4599" s="2"/>
      <c r="M4599" s="2"/>
      <c r="N4599" s="2"/>
    </row>
    <row r="4600" spans="1:14" ht="23.25" x14ac:dyDescent="0.25">
      <c r="A4600" s="41">
        <v>4599</v>
      </c>
      <c r="B4600" s="7" t="s">
        <v>5104</v>
      </c>
      <c r="C4600" s="7" t="s">
        <v>5105</v>
      </c>
      <c r="D4600" s="8" t="s">
        <v>12631</v>
      </c>
      <c r="E4600" s="7" t="s">
        <v>13852</v>
      </c>
      <c r="F4600" s="10" t="s">
        <v>11459</v>
      </c>
      <c r="G4600" s="7">
        <v>107048</v>
      </c>
      <c r="H4600" s="7">
        <v>23500123406</v>
      </c>
      <c r="I4600" s="7" t="s">
        <v>5110</v>
      </c>
      <c r="J4600" s="7" t="s">
        <v>5111</v>
      </c>
      <c r="K4600" s="11" t="s">
        <v>10</v>
      </c>
      <c r="L4600" s="2"/>
      <c r="M4600" s="2"/>
      <c r="N4600" s="2"/>
    </row>
    <row r="4601" spans="1:14" x14ac:dyDescent="0.25">
      <c r="A4601" s="41">
        <v>4600</v>
      </c>
      <c r="B4601" s="7" t="s">
        <v>5104</v>
      </c>
      <c r="C4601" s="7" t="s">
        <v>5105</v>
      </c>
      <c r="D4601" s="8" t="s">
        <v>12523</v>
      </c>
      <c r="E4601" s="7" t="s">
        <v>13851</v>
      </c>
      <c r="F4601" s="10" t="s">
        <v>11460</v>
      </c>
      <c r="G4601" s="7">
        <v>107090</v>
      </c>
      <c r="H4601" s="7">
        <v>23500105104</v>
      </c>
      <c r="I4601" s="7" t="s">
        <v>5112</v>
      </c>
      <c r="J4601" s="7" t="s">
        <v>5113</v>
      </c>
      <c r="K4601" s="11" t="s">
        <v>10</v>
      </c>
      <c r="L4601" s="2"/>
      <c r="M4601" s="2"/>
      <c r="N4601" s="2"/>
    </row>
    <row r="4602" spans="1:14" x14ac:dyDescent="0.25">
      <c r="A4602" s="41">
        <v>4601</v>
      </c>
      <c r="B4602" s="7" t="s">
        <v>5104</v>
      </c>
      <c r="C4602" s="7" t="s">
        <v>5105</v>
      </c>
      <c r="D4602" s="8" t="s">
        <v>12460</v>
      </c>
      <c r="E4602" s="7" t="s">
        <v>13853</v>
      </c>
      <c r="F4602" s="10" t="s">
        <v>11461</v>
      </c>
      <c r="G4602" s="7">
        <v>107092</v>
      </c>
      <c r="H4602" s="7">
        <v>23500107516</v>
      </c>
      <c r="I4602" s="7" t="s">
        <v>5114</v>
      </c>
      <c r="J4602" s="7" t="s">
        <v>5107</v>
      </c>
      <c r="K4602" s="11" t="s">
        <v>10</v>
      </c>
      <c r="L4602" s="2"/>
      <c r="M4602" s="2"/>
      <c r="N4602" s="2"/>
    </row>
    <row r="4603" spans="1:14" x14ac:dyDescent="0.25">
      <c r="A4603" s="41">
        <v>4602</v>
      </c>
      <c r="B4603" s="7" t="s">
        <v>5104</v>
      </c>
      <c r="C4603" s="7" t="s">
        <v>5105</v>
      </c>
      <c r="D4603" s="8" t="s">
        <v>12460</v>
      </c>
      <c r="E4603" s="7" t="s">
        <v>13853</v>
      </c>
      <c r="F4603" s="10" t="s">
        <v>11462</v>
      </c>
      <c r="G4603" s="7">
        <v>107093</v>
      </c>
      <c r="H4603" s="7">
        <v>23500115810</v>
      </c>
      <c r="I4603" s="7" t="s">
        <v>5115</v>
      </c>
      <c r="J4603" s="7" t="s">
        <v>5116</v>
      </c>
      <c r="K4603" s="11" t="s">
        <v>10</v>
      </c>
      <c r="L4603" s="2"/>
      <c r="M4603" s="2"/>
      <c r="N4603" s="2"/>
    </row>
    <row r="4604" spans="1:14" x14ac:dyDescent="0.25">
      <c r="A4604" s="41">
        <v>4603</v>
      </c>
      <c r="B4604" s="7" t="s">
        <v>5104</v>
      </c>
      <c r="C4604" s="7" t="s">
        <v>5105</v>
      </c>
      <c r="D4604" s="8" t="s">
        <v>12523</v>
      </c>
      <c r="E4604" s="7" t="s">
        <v>13854</v>
      </c>
      <c r="F4604" s="10" t="s">
        <v>11463</v>
      </c>
      <c r="G4604" s="7">
        <v>107094</v>
      </c>
      <c r="H4604" s="7">
        <v>23500103605</v>
      </c>
      <c r="I4604" s="7" t="s">
        <v>5117</v>
      </c>
      <c r="J4604" s="7" t="s">
        <v>5116</v>
      </c>
      <c r="K4604" s="11" t="s">
        <v>10</v>
      </c>
      <c r="L4604" s="2"/>
      <c r="M4604" s="2"/>
      <c r="N4604" s="2"/>
    </row>
    <row r="4605" spans="1:14" ht="23.25" x14ac:dyDescent="0.25">
      <c r="A4605" s="41">
        <v>4604</v>
      </c>
      <c r="B4605" s="7" t="s">
        <v>5104</v>
      </c>
      <c r="C4605" s="7" t="s">
        <v>5105</v>
      </c>
      <c r="D4605" s="8" t="s">
        <v>12973</v>
      </c>
      <c r="E4605" s="7" t="s">
        <v>13855</v>
      </c>
      <c r="F4605" s="10" t="s">
        <v>11464</v>
      </c>
      <c r="G4605" s="7">
        <v>107115</v>
      </c>
      <c r="H4605" s="7">
        <v>23500100509</v>
      </c>
      <c r="I4605" s="7" t="s">
        <v>5118</v>
      </c>
      <c r="J4605" s="7" t="s">
        <v>5109</v>
      </c>
      <c r="K4605" s="11" t="s">
        <v>10</v>
      </c>
      <c r="L4605" s="2"/>
      <c r="M4605" s="2"/>
      <c r="N4605" s="2"/>
    </row>
    <row r="4606" spans="1:14" x14ac:dyDescent="0.25">
      <c r="A4606" s="41">
        <v>4605</v>
      </c>
      <c r="B4606" s="7" t="s">
        <v>5104</v>
      </c>
      <c r="C4606" s="7" t="s">
        <v>5105</v>
      </c>
      <c r="D4606" s="8" t="s">
        <v>12631</v>
      </c>
      <c r="E4606" s="7" t="s">
        <v>13852</v>
      </c>
      <c r="F4606" s="10" t="s">
        <v>11465</v>
      </c>
      <c r="G4606" s="7">
        <v>107116</v>
      </c>
      <c r="H4606" s="7">
        <v>23500123109</v>
      </c>
      <c r="I4606" s="7" t="s">
        <v>5119</v>
      </c>
      <c r="J4606" s="7" t="s">
        <v>5120</v>
      </c>
      <c r="K4606" s="11" t="s">
        <v>10</v>
      </c>
      <c r="L4606" s="2"/>
      <c r="M4606" s="2"/>
      <c r="N4606" s="2"/>
    </row>
    <row r="4607" spans="1:14" x14ac:dyDescent="0.25">
      <c r="A4607" s="41">
        <v>4606</v>
      </c>
      <c r="B4607" s="7" t="s">
        <v>5104</v>
      </c>
      <c r="C4607" s="7" t="s">
        <v>5105</v>
      </c>
      <c r="D4607" s="8" t="s">
        <v>12631</v>
      </c>
      <c r="E4607" s="7" t="s">
        <v>13850</v>
      </c>
      <c r="F4607" s="10" t="s">
        <v>11466</v>
      </c>
      <c r="G4607" s="7">
        <v>107119</v>
      </c>
      <c r="H4607" s="7">
        <v>23500108406</v>
      </c>
      <c r="I4607" s="7" t="s">
        <v>5121</v>
      </c>
      <c r="J4607" s="7" t="s">
        <v>5107</v>
      </c>
      <c r="K4607" s="11" t="s">
        <v>10</v>
      </c>
      <c r="L4607" s="2"/>
      <c r="M4607" s="2"/>
      <c r="N4607" s="2"/>
    </row>
    <row r="4608" spans="1:14" x14ac:dyDescent="0.25">
      <c r="A4608" s="41">
        <v>4607</v>
      </c>
      <c r="B4608" s="7" t="s">
        <v>5104</v>
      </c>
      <c r="C4608" s="7" t="s">
        <v>5105</v>
      </c>
      <c r="D4608" s="8" t="s">
        <v>12936</v>
      </c>
      <c r="E4608" s="7" t="s">
        <v>13856</v>
      </c>
      <c r="F4608" s="10" t="s">
        <v>11467</v>
      </c>
      <c r="G4608" s="7">
        <v>107125</v>
      </c>
      <c r="H4608" s="7">
        <v>23500107304</v>
      </c>
      <c r="I4608" s="7" t="s">
        <v>5122</v>
      </c>
      <c r="J4608" s="7" t="s">
        <v>5123</v>
      </c>
      <c r="K4608" s="11" t="s">
        <v>10</v>
      </c>
      <c r="L4608" s="2"/>
      <c r="M4608" s="2"/>
      <c r="N4608" s="2"/>
    </row>
    <row r="4609" spans="1:14" x14ac:dyDescent="0.25">
      <c r="A4609" s="41">
        <v>4608</v>
      </c>
      <c r="B4609" s="7" t="s">
        <v>5104</v>
      </c>
      <c r="C4609" s="7" t="s">
        <v>5105</v>
      </c>
      <c r="D4609" s="8" t="s">
        <v>12936</v>
      </c>
      <c r="E4609" s="7" t="s">
        <v>13856</v>
      </c>
      <c r="F4609" s="10" t="s">
        <v>11468</v>
      </c>
      <c r="G4609" s="7">
        <v>107147</v>
      </c>
      <c r="H4609" s="7">
        <v>23500117205</v>
      </c>
      <c r="I4609" s="7" t="s">
        <v>5124</v>
      </c>
      <c r="J4609" s="7" t="s">
        <v>5125</v>
      </c>
      <c r="K4609" s="11" t="s">
        <v>10</v>
      </c>
      <c r="L4609" s="2"/>
      <c r="M4609" s="2"/>
      <c r="N4609" s="2"/>
    </row>
    <row r="4610" spans="1:14" ht="23.25" x14ac:dyDescent="0.25">
      <c r="A4610" s="41">
        <v>4609</v>
      </c>
      <c r="B4610" s="7" t="s">
        <v>5104</v>
      </c>
      <c r="C4610" s="7" t="s">
        <v>5105</v>
      </c>
      <c r="D4610" s="8" t="s">
        <v>12973</v>
      </c>
      <c r="E4610" s="7" t="s">
        <v>13855</v>
      </c>
      <c r="F4610" s="10" t="s">
        <v>11469</v>
      </c>
      <c r="G4610" s="7">
        <v>107152</v>
      </c>
      <c r="H4610" s="7">
        <v>23500100403</v>
      </c>
      <c r="I4610" s="7" t="s">
        <v>5126</v>
      </c>
      <c r="J4610" s="7" t="s">
        <v>5127</v>
      </c>
      <c r="K4610" s="11" t="s">
        <v>10</v>
      </c>
      <c r="L4610" s="2"/>
      <c r="M4610" s="2"/>
      <c r="N4610" s="2"/>
    </row>
    <row r="4611" spans="1:14" ht="23.25" x14ac:dyDescent="0.25">
      <c r="A4611" s="41">
        <v>4610</v>
      </c>
      <c r="B4611" s="7" t="s">
        <v>5104</v>
      </c>
      <c r="C4611" s="7" t="s">
        <v>5105</v>
      </c>
      <c r="D4611" s="8" t="s">
        <v>12460</v>
      </c>
      <c r="E4611" s="7" t="s">
        <v>13857</v>
      </c>
      <c r="F4611" s="10" t="s">
        <v>11470</v>
      </c>
      <c r="G4611" s="7">
        <v>107212</v>
      </c>
      <c r="H4611" s="7">
        <v>23500124904</v>
      </c>
      <c r="I4611" s="7" t="s">
        <v>5128</v>
      </c>
      <c r="J4611" s="7" t="s">
        <v>5111</v>
      </c>
      <c r="K4611" s="11" t="s">
        <v>10</v>
      </c>
      <c r="L4611" s="2"/>
      <c r="M4611" s="2"/>
      <c r="N4611" s="2"/>
    </row>
    <row r="4612" spans="1:14" x14ac:dyDescent="0.25">
      <c r="A4612" s="41">
        <v>4611</v>
      </c>
      <c r="B4612" s="7" t="s">
        <v>5104</v>
      </c>
      <c r="C4612" s="7" t="s">
        <v>5105</v>
      </c>
      <c r="D4612" s="8" t="s">
        <v>12936</v>
      </c>
      <c r="E4612" s="7" t="s">
        <v>13856</v>
      </c>
      <c r="F4612" s="10" t="s">
        <v>11471</v>
      </c>
      <c r="G4612" s="7">
        <v>107213</v>
      </c>
      <c r="H4612" s="7">
        <v>23500113309</v>
      </c>
      <c r="I4612" s="7" t="s">
        <v>5129</v>
      </c>
      <c r="J4612" s="7" t="s">
        <v>5127</v>
      </c>
      <c r="K4612" s="11" t="s">
        <v>10</v>
      </c>
      <c r="L4612" s="2"/>
      <c r="M4612" s="2"/>
      <c r="N4612" s="2"/>
    </row>
    <row r="4613" spans="1:14" x14ac:dyDescent="0.25">
      <c r="A4613" s="41">
        <v>4612</v>
      </c>
      <c r="B4613" s="7" t="s">
        <v>5104</v>
      </c>
      <c r="C4613" s="7" t="s">
        <v>5105</v>
      </c>
      <c r="D4613" s="8" t="s">
        <v>12460</v>
      </c>
      <c r="E4613" s="7" t="s">
        <v>13853</v>
      </c>
      <c r="F4613" s="10" t="s">
        <v>12443</v>
      </c>
      <c r="G4613" s="7">
        <v>107216</v>
      </c>
      <c r="H4613" s="7">
        <v>23500107515</v>
      </c>
      <c r="I4613" s="7" t="s">
        <v>5130</v>
      </c>
      <c r="J4613" s="7" t="s">
        <v>5116</v>
      </c>
      <c r="K4613" s="11" t="s">
        <v>10</v>
      </c>
      <c r="L4613" s="2"/>
      <c r="M4613" s="2"/>
      <c r="N4613" s="2"/>
    </row>
    <row r="4614" spans="1:14" x14ac:dyDescent="0.25">
      <c r="A4614" s="41">
        <v>4613</v>
      </c>
      <c r="B4614" s="7" t="s">
        <v>5104</v>
      </c>
      <c r="C4614" s="7" t="s">
        <v>5105</v>
      </c>
      <c r="D4614" s="8" t="s">
        <v>12460</v>
      </c>
      <c r="E4614" s="7" t="s">
        <v>13857</v>
      </c>
      <c r="F4614" s="10" t="s">
        <v>11472</v>
      </c>
      <c r="G4614" s="7">
        <v>107222</v>
      </c>
      <c r="H4614" s="7">
        <v>23500128510</v>
      </c>
      <c r="I4614" s="7" t="s">
        <v>5131</v>
      </c>
      <c r="J4614" s="7" t="s">
        <v>5132</v>
      </c>
      <c r="K4614" s="11" t="s">
        <v>10</v>
      </c>
      <c r="L4614" s="2"/>
      <c r="M4614" s="2"/>
      <c r="N4614" s="2"/>
    </row>
    <row r="4615" spans="1:14" x14ac:dyDescent="0.25">
      <c r="A4615" s="41">
        <v>4614</v>
      </c>
      <c r="B4615" s="7" t="s">
        <v>5104</v>
      </c>
      <c r="C4615" s="7" t="s">
        <v>5105</v>
      </c>
      <c r="D4615" s="8" t="s">
        <v>12460</v>
      </c>
      <c r="E4615" s="7" t="s">
        <v>13858</v>
      </c>
      <c r="F4615" s="10" t="s">
        <v>11473</v>
      </c>
      <c r="G4615" s="7">
        <v>107223</v>
      </c>
      <c r="H4615" s="7">
        <v>23500125904</v>
      </c>
      <c r="I4615" s="7" t="s">
        <v>5133</v>
      </c>
      <c r="J4615" s="7" t="s">
        <v>5134</v>
      </c>
      <c r="K4615" s="11" t="s">
        <v>10</v>
      </c>
      <c r="L4615" s="2"/>
      <c r="M4615" s="2"/>
      <c r="N4615" s="2"/>
    </row>
    <row r="4616" spans="1:14" x14ac:dyDescent="0.25">
      <c r="A4616" s="41">
        <v>4615</v>
      </c>
      <c r="B4616" s="7" t="s">
        <v>5104</v>
      </c>
      <c r="C4616" s="7" t="s">
        <v>5105</v>
      </c>
      <c r="D4616" s="8" t="s">
        <v>12936</v>
      </c>
      <c r="E4616" s="7" t="s">
        <v>13856</v>
      </c>
      <c r="F4616" s="10" t="s">
        <v>11474</v>
      </c>
      <c r="G4616" s="7">
        <v>107225</v>
      </c>
      <c r="H4616" s="7">
        <v>23500120607</v>
      </c>
      <c r="I4616" s="7" t="s">
        <v>5135</v>
      </c>
      <c r="J4616" s="7" t="s">
        <v>5116</v>
      </c>
      <c r="K4616" s="11" t="s">
        <v>10</v>
      </c>
      <c r="L4616" s="2"/>
      <c r="M4616" s="2"/>
      <c r="N4616" s="2"/>
    </row>
    <row r="4617" spans="1:14" x14ac:dyDescent="0.25">
      <c r="A4617" s="41">
        <v>4616</v>
      </c>
      <c r="B4617" s="7" t="s">
        <v>5104</v>
      </c>
      <c r="C4617" s="7" t="s">
        <v>5105</v>
      </c>
      <c r="D4617" s="8" t="s">
        <v>12936</v>
      </c>
      <c r="E4617" s="7" t="s">
        <v>13859</v>
      </c>
      <c r="F4617" s="10" t="s">
        <v>11475</v>
      </c>
      <c r="G4617" s="7">
        <v>118671</v>
      </c>
      <c r="H4617" s="7">
        <v>23500121105</v>
      </c>
      <c r="I4617" s="7" t="s">
        <v>5136</v>
      </c>
      <c r="J4617" s="7" t="s">
        <v>5116</v>
      </c>
      <c r="K4617" s="11" t="s">
        <v>10</v>
      </c>
      <c r="L4617" s="2"/>
      <c r="M4617" s="2"/>
      <c r="N4617" s="2"/>
    </row>
    <row r="4618" spans="1:14" x14ac:dyDescent="0.25">
      <c r="A4618" s="41">
        <v>4617</v>
      </c>
      <c r="B4618" s="7" t="s">
        <v>5104</v>
      </c>
      <c r="C4618" s="7" t="s">
        <v>5105</v>
      </c>
      <c r="D4618" s="8" t="s">
        <v>12460</v>
      </c>
      <c r="E4618" s="7" t="s">
        <v>13853</v>
      </c>
      <c r="F4618" s="10" t="s">
        <v>11476</v>
      </c>
      <c r="G4618" s="7">
        <v>119009</v>
      </c>
      <c r="H4618" s="7">
        <v>23500129705</v>
      </c>
      <c r="I4618" s="7" t="s">
        <v>5137</v>
      </c>
      <c r="J4618" s="7" t="s">
        <v>5123</v>
      </c>
      <c r="K4618" s="11" t="s">
        <v>10</v>
      </c>
      <c r="L4618" s="2"/>
      <c r="M4618" s="2"/>
      <c r="N4618" s="2"/>
    </row>
    <row r="4619" spans="1:14" x14ac:dyDescent="0.25">
      <c r="A4619" s="41">
        <v>4618</v>
      </c>
      <c r="B4619" s="7" t="s">
        <v>5104</v>
      </c>
      <c r="C4619" s="7" t="s">
        <v>5105</v>
      </c>
      <c r="D4619" s="8" t="s">
        <v>12631</v>
      </c>
      <c r="E4619" s="7" t="s">
        <v>13850</v>
      </c>
      <c r="F4619" s="10" t="s">
        <v>11477</v>
      </c>
      <c r="G4619" s="7">
        <v>119952</v>
      </c>
      <c r="H4619" s="7">
        <v>23500118905</v>
      </c>
      <c r="I4619" s="7" t="s">
        <v>5138</v>
      </c>
      <c r="J4619" s="7" t="s">
        <v>5125</v>
      </c>
      <c r="K4619" s="11" t="s">
        <v>10</v>
      </c>
      <c r="L4619" s="2"/>
      <c r="M4619" s="2"/>
      <c r="N4619" s="2"/>
    </row>
    <row r="4620" spans="1:14" ht="23.25" x14ac:dyDescent="0.25">
      <c r="A4620" s="41">
        <v>4619</v>
      </c>
      <c r="B4620" s="7" t="s">
        <v>5104</v>
      </c>
      <c r="C4620" s="7" t="s">
        <v>5105</v>
      </c>
      <c r="D4620" s="8" t="s">
        <v>12973</v>
      </c>
      <c r="E4620" s="7" t="s">
        <v>13853</v>
      </c>
      <c r="F4620" s="10" t="s">
        <v>11478</v>
      </c>
      <c r="G4620" s="7">
        <v>123494</v>
      </c>
      <c r="H4620" s="7">
        <v>23500107517</v>
      </c>
      <c r="I4620" s="7" t="s">
        <v>5139</v>
      </c>
      <c r="J4620" s="7" t="s">
        <v>5116</v>
      </c>
      <c r="K4620" s="11" t="s">
        <v>10</v>
      </c>
      <c r="L4620" s="2"/>
      <c r="M4620" s="2"/>
      <c r="N4620" s="2"/>
    </row>
    <row r="4621" spans="1:14" x14ac:dyDescent="0.25">
      <c r="A4621" s="41">
        <v>4620</v>
      </c>
      <c r="B4621" s="7" t="s">
        <v>5104</v>
      </c>
      <c r="C4621" s="7" t="s">
        <v>5140</v>
      </c>
      <c r="D4621" s="8" t="s">
        <v>12460</v>
      </c>
      <c r="E4621" s="7" t="s">
        <v>13860</v>
      </c>
      <c r="F4621" s="10" t="s">
        <v>11479</v>
      </c>
      <c r="G4621" s="7">
        <v>107050</v>
      </c>
      <c r="H4621" s="7">
        <v>23500215803</v>
      </c>
      <c r="I4621" s="7" t="s">
        <v>5141</v>
      </c>
      <c r="J4621" s="7" t="s">
        <v>5142</v>
      </c>
      <c r="K4621" s="11" t="s">
        <v>10</v>
      </c>
      <c r="L4621" s="2"/>
      <c r="M4621" s="2"/>
      <c r="N4621" s="2"/>
    </row>
    <row r="4622" spans="1:14" x14ac:dyDescent="0.25">
      <c r="A4622" s="41">
        <v>4621</v>
      </c>
      <c r="B4622" s="7" t="s">
        <v>5104</v>
      </c>
      <c r="C4622" s="7" t="s">
        <v>5140</v>
      </c>
      <c r="D4622" s="8" t="s">
        <v>12460</v>
      </c>
      <c r="E4622" s="7" t="s">
        <v>5140</v>
      </c>
      <c r="F4622" s="10" t="s">
        <v>11480</v>
      </c>
      <c r="G4622" s="7">
        <v>107079</v>
      </c>
      <c r="H4622" s="7">
        <v>23500201809</v>
      </c>
      <c r="I4622" s="7" t="s">
        <v>5143</v>
      </c>
      <c r="J4622" s="7" t="s">
        <v>5144</v>
      </c>
      <c r="K4622" s="11" t="s">
        <v>10</v>
      </c>
      <c r="L4622" s="2"/>
      <c r="M4622" s="2"/>
      <c r="N4622" s="2"/>
    </row>
    <row r="4623" spans="1:14" ht="23.25" x14ac:dyDescent="0.25">
      <c r="A4623" s="41">
        <v>4622</v>
      </c>
      <c r="B4623" s="7" t="s">
        <v>5104</v>
      </c>
      <c r="C4623" s="7" t="s">
        <v>5140</v>
      </c>
      <c r="D4623" s="8" t="s">
        <v>12631</v>
      </c>
      <c r="E4623" s="7" t="s">
        <v>12331</v>
      </c>
      <c r="F4623" s="10" t="s">
        <v>11481</v>
      </c>
      <c r="G4623" s="7">
        <v>107080</v>
      </c>
      <c r="H4623" s="7">
        <v>23500205310</v>
      </c>
      <c r="I4623" s="7" t="s">
        <v>5145</v>
      </c>
      <c r="J4623" s="7" t="s">
        <v>5146</v>
      </c>
      <c r="K4623" s="11" t="s">
        <v>10</v>
      </c>
      <c r="L4623" s="2"/>
      <c r="M4623" s="2"/>
      <c r="N4623" s="2"/>
    </row>
    <row r="4624" spans="1:14" ht="23.25" x14ac:dyDescent="0.25">
      <c r="A4624" s="41">
        <v>4623</v>
      </c>
      <c r="B4624" s="7" t="s">
        <v>5104</v>
      </c>
      <c r="C4624" s="7" t="s">
        <v>5140</v>
      </c>
      <c r="D4624" s="8" t="s">
        <v>12973</v>
      </c>
      <c r="E4624" s="7" t="s">
        <v>12331</v>
      </c>
      <c r="F4624" s="10" t="s">
        <v>11482</v>
      </c>
      <c r="G4624" s="7">
        <v>107149</v>
      </c>
      <c r="H4624" s="7">
        <v>23500200209</v>
      </c>
      <c r="I4624" s="7" t="s">
        <v>5147</v>
      </c>
      <c r="J4624" s="7" t="s">
        <v>5146</v>
      </c>
      <c r="K4624" s="11" t="s">
        <v>10</v>
      </c>
      <c r="L4624" s="2"/>
      <c r="M4624" s="2"/>
      <c r="N4624" s="2"/>
    </row>
    <row r="4625" spans="1:14" x14ac:dyDescent="0.25">
      <c r="A4625" s="41">
        <v>4624</v>
      </c>
      <c r="B4625" s="7" t="s">
        <v>5104</v>
      </c>
      <c r="C4625" s="7" t="s">
        <v>5140</v>
      </c>
      <c r="D4625" s="8" t="s">
        <v>12936</v>
      </c>
      <c r="E4625" s="7" t="s">
        <v>13861</v>
      </c>
      <c r="F4625" s="10" t="s">
        <v>12444</v>
      </c>
      <c r="G4625" s="7">
        <v>107195</v>
      </c>
      <c r="H4625" s="7">
        <v>23500206812</v>
      </c>
      <c r="I4625" s="7" t="s">
        <v>5148</v>
      </c>
      <c r="J4625" s="7" t="s">
        <v>5144</v>
      </c>
      <c r="K4625" s="11" t="s">
        <v>10</v>
      </c>
      <c r="L4625" s="2"/>
      <c r="M4625" s="2"/>
      <c r="N4625" s="2"/>
    </row>
    <row r="4626" spans="1:14" x14ac:dyDescent="0.25">
      <c r="A4626" s="41">
        <v>4625</v>
      </c>
      <c r="B4626" s="7" t="s">
        <v>5104</v>
      </c>
      <c r="C4626" s="7" t="s">
        <v>5140</v>
      </c>
      <c r="D4626" s="8" t="s">
        <v>12631</v>
      </c>
      <c r="E4626" s="7" t="s">
        <v>2898</v>
      </c>
      <c r="F4626" s="10" t="s">
        <v>11483</v>
      </c>
      <c r="G4626" s="7">
        <v>107196</v>
      </c>
      <c r="H4626" s="7">
        <v>23500204209</v>
      </c>
      <c r="I4626" s="7" t="s">
        <v>5149</v>
      </c>
      <c r="J4626" s="7" t="s">
        <v>5150</v>
      </c>
      <c r="K4626" s="11" t="s">
        <v>10</v>
      </c>
      <c r="L4626" s="2"/>
      <c r="M4626" s="2"/>
      <c r="N4626" s="2"/>
    </row>
    <row r="4627" spans="1:14" x14ac:dyDescent="0.25">
      <c r="A4627" s="41">
        <v>4626</v>
      </c>
      <c r="B4627" s="7" t="s">
        <v>5104</v>
      </c>
      <c r="C4627" s="7" t="s">
        <v>5140</v>
      </c>
      <c r="D4627" s="8" t="s">
        <v>12460</v>
      </c>
      <c r="E4627" s="7" t="s">
        <v>13860</v>
      </c>
      <c r="F4627" s="10" t="s">
        <v>11484</v>
      </c>
      <c r="G4627" s="7">
        <v>107197</v>
      </c>
      <c r="H4627" s="7">
        <v>23500216312</v>
      </c>
      <c r="I4627" s="7" t="s">
        <v>5151</v>
      </c>
      <c r="J4627" s="7" t="s">
        <v>5142</v>
      </c>
      <c r="K4627" s="11" t="s">
        <v>10</v>
      </c>
      <c r="L4627" s="2"/>
      <c r="M4627" s="2"/>
      <c r="N4627" s="2"/>
    </row>
    <row r="4628" spans="1:14" x14ac:dyDescent="0.25">
      <c r="A4628" s="41">
        <v>4627</v>
      </c>
      <c r="B4628" s="7" t="s">
        <v>5104</v>
      </c>
      <c r="C4628" s="7" t="s">
        <v>5140</v>
      </c>
      <c r="D4628" s="8" t="s">
        <v>12631</v>
      </c>
      <c r="E4628" s="7" t="s">
        <v>12331</v>
      </c>
      <c r="F4628" s="10" t="s">
        <v>11485</v>
      </c>
      <c r="G4628" s="7">
        <v>107214</v>
      </c>
      <c r="H4628" s="7">
        <v>23500221011</v>
      </c>
      <c r="I4628" s="7" t="s">
        <v>5152</v>
      </c>
      <c r="J4628" s="7" t="s">
        <v>5153</v>
      </c>
      <c r="K4628" s="11" t="s">
        <v>10</v>
      </c>
      <c r="L4628" s="2"/>
      <c r="M4628" s="2"/>
      <c r="N4628" s="2"/>
    </row>
    <row r="4629" spans="1:14" ht="23.25" x14ac:dyDescent="0.25">
      <c r="A4629" s="41">
        <v>4628</v>
      </c>
      <c r="B4629" s="7" t="s">
        <v>5104</v>
      </c>
      <c r="C4629" s="7" t="s">
        <v>5140</v>
      </c>
      <c r="D4629" s="8" t="s">
        <v>12631</v>
      </c>
      <c r="E4629" s="7" t="s">
        <v>12331</v>
      </c>
      <c r="F4629" s="10" t="s">
        <v>11486</v>
      </c>
      <c r="G4629" s="7">
        <v>107215</v>
      </c>
      <c r="H4629" s="7">
        <v>23500217520</v>
      </c>
      <c r="I4629" s="7" t="s">
        <v>5154</v>
      </c>
      <c r="J4629" s="7" t="s">
        <v>5146</v>
      </c>
      <c r="K4629" s="11" t="s">
        <v>10</v>
      </c>
      <c r="L4629" s="2"/>
      <c r="M4629" s="2"/>
      <c r="N4629" s="2"/>
    </row>
    <row r="4630" spans="1:14" x14ac:dyDescent="0.25">
      <c r="A4630" s="41">
        <v>4629</v>
      </c>
      <c r="B4630" s="7" t="s">
        <v>5104</v>
      </c>
      <c r="C4630" s="7" t="s">
        <v>5140</v>
      </c>
      <c r="D4630" s="8" t="s">
        <v>12631</v>
      </c>
      <c r="E4630" s="7" t="s">
        <v>12331</v>
      </c>
      <c r="F4630" s="10" t="s">
        <v>11487</v>
      </c>
      <c r="G4630" s="7">
        <v>107219</v>
      </c>
      <c r="H4630" s="7">
        <v>23500214304</v>
      </c>
      <c r="I4630" s="7" t="s">
        <v>5155</v>
      </c>
      <c r="J4630" s="7" t="s">
        <v>5156</v>
      </c>
      <c r="K4630" s="11" t="s">
        <v>10</v>
      </c>
      <c r="L4630" s="2"/>
      <c r="M4630" s="2"/>
      <c r="N4630" s="2"/>
    </row>
    <row r="4631" spans="1:14" x14ac:dyDescent="0.25">
      <c r="A4631" s="41">
        <v>4630</v>
      </c>
      <c r="B4631" s="7" t="s">
        <v>5104</v>
      </c>
      <c r="C4631" s="7" t="s">
        <v>5140</v>
      </c>
      <c r="D4631" s="8" t="s">
        <v>12936</v>
      </c>
      <c r="E4631" s="7" t="s">
        <v>13861</v>
      </c>
      <c r="F4631" s="10" t="s">
        <v>11488</v>
      </c>
      <c r="G4631" s="7">
        <v>107220</v>
      </c>
      <c r="H4631" s="7">
        <v>23500206811</v>
      </c>
      <c r="I4631" s="7" t="s">
        <v>5157</v>
      </c>
      <c r="J4631" s="7" t="s">
        <v>5109</v>
      </c>
      <c r="K4631" s="11" t="s">
        <v>10</v>
      </c>
      <c r="L4631" s="2"/>
      <c r="M4631" s="2"/>
      <c r="N4631" s="2"/>
    </row>
    <row r="4632" spans="1:14" ht="23.25" x14ac:dyDescent="0.25">
      <c r="A4632" s="41">
        <v>4631</v>
      </c>
      <c r="B4632" s="7" t="s">
        <v>5104</v>
      </c>
      <c r="C4632" s="7" t="s">
        <v>5140</v>
      </c>
      <c r="D4632" s="8" t="s">
        <v>12460</v>
      </c>
      <c r="E4632" s="7" t="s">
        <v>13860</v>
      </c>
      <c r="F4632" s="10" t="s">
        <v>11489</v>
      </c>
      <c r="G4632" s="7">
        <v>107236</v>
      </c>
      <c r="H4632" s="7">
        <v>23500219305</v>
      </c>
      <c r="I4632" s="7" t="s">
        <v>5158</v>
      </c>
      <c r="J4632" s="7" t="s">
        <v>5159</v>
      </c>
      <c r="K4632" s="11" t="s">
        <v>10</v>
      </c>
      <c r="L4632" s="2"/>
      <c r="M4632" s="2"/>
      <c r="N4632" s="2"/>
    </row>
    <row r="4633" spans="1:14" x14ac:dyDescent="0.25">
      <c r="A4633" s="41">
        <v>4632</v>
      </c>
      <c r="B4633" s="7" t="s">
        <v>5104</v>
      </c>
      <c r="C4633" s="7" t="s">
        <v>5140</v>
      </c>
      <c r="D4633" s="8" t="s">
        <v>12631</v>
      </c>
      <c r="E4633" s="7" t="s">
        <v>2898</v>
      </c>
      <c r="F4633" s="10" t="s">
        <v>11490</v>
      </c>
      <c r="G4633" s="7">
        <v>117680</v>
      </c>
      <c r="H4633" s="7">
        <v>23500204609</v>
      </c>
      <c r="I4633" s="7" t="s">
        <v>5160</v>
      </c>
      <c r="J4633" s="7" t="s">
        <v>5150</v>
      </c>
      <c r="K4633" s="11" t="s">
        <v>10</v>
      </c>
      <c r="L4633" s="2"/>
      <c r="M4633" s="2"/>
      <c r="N4633" s="2"/>
    </row>
    <row r="4634" spans="1:14" ht="23.25" x14ac:dyDescent="0.25">
      <c r="A4634" s="41">
        <v>4633</v>
      </c>
      <c r="B4634" s="7" t="s">
        <v>5104</v>
      </c>
      <c r="C4634" s="7" t="s">
        <v>5140</v>
      </c>
      <c r="D4634" s="8" t="s">
        <v>12631</v>
      </c>
      <c r="E4634" s="7" t="s">
        <v>12331</v>
      </c>
      <c r="F4634" s="10" t="s">
        <v>11486</v>
      </c>
      <c r="G4634" s="7">
        <v>118672</v>
      </c>
      <c r="H4634" s="7">
        <v>23500217519</v>
      </c>
      <c r="I4634" s="7" t="s">
        <v>5161</v>
      </c>
      <c r="J4634" s="7" t="s">
        <v>5146</v>
      </c>
      <c r="K4634" s="11" t="s">
        <v>10</v>
      </c>
      <c r="L4634" s="2"/>
      <c r="M4634" s="2"/>
      <c r="N4634" s="2"/>
    </row>
    <row r="4635" spans="1:14" x14ac:dyDescent="0.25">
      <c r="A4635" s="41">
        <v>4634</v>
      </c>
      <c r="B4635" s="7" t="s">
        <v>5104</v>
      </c>
      <c r="C4635" s="7" t="s">
        <v>5140</v>
      </c>
      <c r="D4635" s="8" t="s">
        <v>12460</v>
      </c>
      <c r="E4635" s="7" t="s">
        <v>5140</v>
      </c>
      <c r="F4635" s="10" t="s">
        <v>11491</v>
      </c>
      <c r="G4635" s="7">
        <v>118988</v>
      </c>
      <c r="H4635" s="7">
        <v>23500209306</v>
      </c>
      <c r="I4635" s="7" t="s">
        <v>5162</v>
      </c>
      <c r="J4635" s="7" t="s">
        <v>5144</v>
      </c>
      <c r="K4635" s="11" t="s">
        <v>10</v>
      </c>
      <c r="L4635" s="2"/>
      <c r="M4635" s="2"/>
      <c r="N4635" s="2"/>
    </row>
    <row r="4636" spans="1:14" x14ac:dyDescent="0.25">
      <c r="A4636" s="41">
        <v>4635</v>
      </c>
      <c r="B4636" s="7" t="s">
        <v>5104</v>
      </c>
      <c r="C4636" s="7" t="s">
        <v>5140</v>
      </c>
      <c r="D4636" s="8" t="s">
        <v>12460</v>
      </c>
      <c r="E4636" s="7" t="s">
        <v>5140</v>
      </c>
      <c r="F4636" s="10" t="s">
        <v>11492</v>
      </c>
      <c r="G4636" s="7">
        <v>123495</v>
      </c>
      <c r="H4636" s="7">
        <v>23500206810</v>
      </c>
      <c r="I4636" s="7" t="s">
        <v>5163</v>
      </c>
      <c r="J4636" s="7" t="s">
        <v>5144</v>
      </c>
      <c r="K4636" s="11" t="s">
        <v>10</v>
      </c>
      <c r="L4636" s="2"/>
      <c r="M4636" s="2"/>
      <c r="N4636" s="2"/>
    </row>
    <row r="4637" spans="1:14" x14ac:dyDescent="0.25">
      <c r="A4637" s="41">
        <v>4636</v>
      </c>
      <c r="B4637" s="7" t="s">
        <v>5104</v>
      </c>
      <c r="C4637" s="7" t="s">
        <v>5140</v>
      </c>
      <c r="D4637" s="8" t="s">
        <v>12631</v>
      </c>
      <c r="E4637" s="7" t="s">
        <v>2898</v>
      </c>
      <c r="F4637" s="10" t="s">
        <v>11493</v>
      </c>
      <c r="G4637" s="7">
        <v>123600</v>
      </c>
      <c r="H4637" s="7">
        <v>23500214405</v>
      </c>
      <c r="I4637" s="7" t="s">
        <v>5164</v>
      </c>
      <c r="J4637" s="7" t="s">
        <v>5150</v>
      </c>
      <c r="K4637" s="11" t="s">
        <v>10</v>
      </c>
      <c r="L4637" s="2"/>
      <c r="M4637" s="2"/>
      <c r="N4637" s="2"/>
    </row>
    <row r="4638" spans="1:14" ht="23.25" x14ac:dyDescent="0.25">
      <c r="A4638" s="41">
        <v>4637</v>
      </c>
      <c r="B4638" s="7" t="s">
        <v>5104</v>
      </c>
      <c r="C4638" s="7" t="s">
        <v>5165</v>
      </c>
      <c r="D4638" s="8" t="s">
        <v>12973</v>
      </c>
      <c r="E4638" s="7" t="s">
        <v>13862</v>
      </c>
      <c r="F4638" s="10" t="s">
        <v>11494</v>
      </c>
      <c r="G4638" s="7">
        <v>102692</v>
      </c>
      <c r="H4638" s="7">
        <v>23500809805</v>
      </c>
      <c r="I4638" s="7" t="s">
        <v>5166</v>
      </c>
      <c r="J4638" s="7" t="s">
        <v>5167</v>
      </c>
      <c r="K4638" s="11" t="s">
        <v>10</v>
      </c>
      <c r="L4638" s="2"/>
      <c r="M4638" s="2"/>
      <c r="N4638" s="2"/>
    </row>
    <row r="4639" spans="1:14" x14ac:dyDescent="0.25">
      <c r="A4639" s="41">
        <v>4638</v>
      </c>
      <c r="B4639" s="7" t="s">
        <v>5104</v>
      </c>
      <c r="C4639" s="7" t="s">
        <v>5165</v>
      </c>
      <c r="D4639" s="8" t="s">
        <v>12460</v>
      </c>
      <c r="E4639" s="7" t="s">
        <v>13863</v>
      </c>
      <c r="F4639" s="10" t="s">
        <v>11496</v>
      </c>
      <c r="G4639" s="7">
        <v>107084</v>
      </c>
      <c r="H4639" s="7">
        <v>23500811107</v>
      </c>
      <c r="I4639" s="7" t="s">
        <v>5170</v>
      </c>
      <c r="J4639" s="7" t="s">
        <v>5171</v>
      </c>
      <c r="K4639" s="11" t="s">
        <v>10</v>
      </c>
      <c r="L4639" s="2"/>
      <c r="M4639" s="2"/>
      <c r="N4639" s="2"/>
    </row>
    <row r="4640" spans="1:14" x14ac:dyDescent="0.25">
      <c r="A4640" s="41">
        <v>4639</v>
      </c>
      <c r="B4640" s="7" t="s">
        <v>5104</v>
      </c>
      <c r="C4640" s="7" t="s">
        <v>5165</v>
      </c>
      <c r="D4640" s="8" t="s">
        <v>12631</v>
      </c>
      <c r="E4640" s="7" t="s">
        <v>13862</v>
      </c>
      <c r="F4640" s="10" t="s">
        <v>11497</v>
      </c>
      <c r="G4640" s="7">
        <v>107085</v>
      </c>
      <c r="H4640" s="7">
        <v>23500818504</v>
      </c>
      <c r="I4640" s="7" t="s">
        <v>5172</v>
      </c>
      <c r="J4640" s="7" t="s">
        <v>5171</v>
      </c>
      <c r="K4640" s="11" t="s">
        <v>10</v>
      </c>
      <c r="L4640" s="2"/>
      <c r="M4640" s="2"/>
      <c r="N4640" s="2"/>
    </row>
    <row r="4641" spans="1:14" ht="23.25" x14ac:dyDescent="0.25">
      <c r="A4641" s="41">
        <v>4640</v>
      </c>
      <c r="B4641" s="7" t="s">
        <v>5104</v>
      </c>
      <c r="C4641" s="7" t="s">
        <v>5165</v>
      </c>
      <c r="D4641" s="8" t="s">
        <v>12973</v>
      </c>
      <c r="E4641" s="7" t="s">
        <v>13864</v>
      </c>
      <c r="F4641" s="10" t="s">
        <v>11498</v>
      </c>
      <c r="G4641" s="7">
        <v>107086</v>
      </c>
      <c r="H4641" s="7">
        <v>23500815008</v>
      </c>
      <c r="I4641" s="7" t="s">
        <v>5173</v>
      </c>
      <c r="J4641" s="7" t="s">
        <v>5174</v>
      </c>
      <c r="K4641" s="11" t="s">
        <v>10</v>
      </c>
      <c r="L4641" s="2"/>
      <c r="M4641" s="2"/>
      <c r="N4641" s="2"/>
    </row>
    <row r="4642" spans="1:14" x14ac:dyDescent="0.25">
      <c r="A4642" s="41">
        <v>4641</v>
      </c>
      <c r="B4642" s="7" t="s">
        <v>5104</v>
      </c>
      <c r="C4642" s="7" t="s">
        <v>5165</v>
      </c>
      <c r="D4642" s="8" t="s">
        <v>12460</v>
      </c>
      <c r="E4642" s="7" t="s">
        <v>13865</v>
      </c>
      <c r="F4642" s="10" t="s">
        <v>12092</v>
      </c>
      <c r="G4642" s="7">
        <v>107112</v>
      </c>
      <c r="H4642" s="7">
        <v>23500826006</v>
      </c>
      <c r="I4642" s="7" t="s">
        <v>5175</v>
      </c>
      <c r="J4642" s="7" t="s">
        <v>5171</v>
      </c>
      <c r="K4642" s="11" t="s">
        <v>10</v>
      </c>
      <c r="L4642" s="2"/>
      <c r="M4642" s="2"/>
      <c r="N4642" s="2"/>
    </row>
    <row r="4643" spans="1:14" x14ac:dyDescent="0.25">
      <c r="A4643" s="41">
        <v>4642</v>
      </c>
      <c r="B4643" s="7" t="s">
        <v>5104</v>
      </c>
      <c r="C4643" s="7" t="s">
        <v>5165</v>
      </c>
      <c r="D4643" s="8" t="s">
        <v>12460</v>
      </c>
      <c r="E4643" s="7" t="s">
        <v>13857</v>
      </c>
      <c r="F4643" s="10" t="s">
        <v>11499</v>
      </c>
      <c r="G4643" s="7">
        <v>107126</v>
      </c>
      <c r="H4643" s="7">
        <v>23500815605</v>
      </c>
      <c r="I4643" s="7" t="s">
        <v>5176</v>
      </c>
      <c r="J4643" s="7" t="s">
        <v>5169</v>
      </c>
      <c r="K4643" s="11" t="s">
        <v>10</v>
      </c>
      <c r="L4643" s="2"/>
      <c r="M4643" s="2"/>
      <c r="N4643" s="2"/>
    </row>
    <row r="4644" spans="1:14" ht="23.25" x14ac:dyDescent="0.25">
      <c r="A4644" s="41">
        <v>4643</v>
      </c>
      <c r="B4644" s="7" t="s">
        <v>5104</v>
      </c>
      <c r="C4644" s="7" t="s">
        <v>5165</v>
      </c>
      <c r="D4644" s="8" t="s">
        <v>12973</v>
      </c>
      <c r="E4644" s="7" t="s">
        <v>5165</v>
      </c>
      <c r="F4644" s="10" t="s">
        <v>11500</v>
      </c>
      <c r="G4644" s="7">
        <v>107129</v>
      </c>
      <c r="H4644" s="7">
        <v>23500820704</v>
      </c>
      <c r="I4644" s="7" t="s">
        <v>5177</v>
      </c>
      <c r="J4644" s="7" t="s">
        <v>5178</v>
      </c>
      <c r="K4644" s="11" t="s">
        <v>10</v>
      </c>
      <c r="L4644" s="2"/>
      <c r="M4644" s="2"/>
      <c r="N4644" s="2"/>
    </row>
    <row r="4645" spans="1:14" x14ac:dyDescent="0.25">
      <c r="A4645" s="41">
        <v>4644</v>
      </c>
      <c r="B4645" s="7" t="s">
        <v>5104</v>
      </c>
      <c r="C4645" s="7" t="s">
        <v>5165</v>
      </c>
      <c r="D4645" s="8" t="s">
        <v>12460</v>
      </c>
      <c r="E4645" s="7" t="s">
        <v>13863</v>
      </c>
      <c r="F4645" s="10" t="s">
        <v>11501</v>
      </c>
      <c r="G4645" s="7">
        <v>107137</v>
      </c>
      <c r="H4645" s="7">
        <v>23500803305</v>
      </c>
      <c r="I4645" s="7" t="s">
        <v>5179</v>
      </c>
      <c r="J4645" s="7" t="s">
        <v>5180</v>
      </c>
      <c r="K4645" s="11" t="s">
        <v>10</v>
      </c>
      <c r="L4645" s="2"/>
      <c r="M4645" s="2"/>
      <c r="N4645" s="2"/>
    </row>
    <row r="4646" spans="1:14" x14ac:dyDescent="0.25">
      <c r="A4646" s="41">
        <v>4645</v>
      </c>
      <c r="B4646" s="7" t="s">
        <v>5104</v>
      </c>
      <c r="C4646" s="7" t="s">
        <v>5165</v>
      </c>
      <c r="D4646" s="8" t="s">
        <v>12621</v>
      </c>
      <c r="E4646" s="7" t="s">
        <v>5165</v>
      </c>
      <c r="F4646" s="10" t="s">
        <v>12445</v>
      </c>
      <c r="G4646" s="7">
        <v>107205</v>
      </c>
      <c r="H4646" s="7">
        <v>23500822117</v>
      </c>
      <c r="I4646" s="7" t="s">
        <v>5181</v>
      </c>
      <c r="J4646" s="7" t="s">
        <v>5171</v>
      </c>
      <c r="K4646" s="11" t="s">
        <v>10</v>
      </c>
      <c r="L4646" s="2"/>
      <c r="M4646" s="2"/>
      <c r="N4646" s="2"/>
    </row>
    <row r="4647" spans="1:14" x14ac:dyDescent="0.25">
      <c r="A4647" s="41">
        <v>4646</v>
      </c>
      <c r="B4647" s="7" t="s">
        <v>5104</v>
      </c>
      <c r="C4647" s="7" t="s">
        <v>5165</v>
      </c>
      <c r="D4647" s="8" t="s">
        <v>12621</v>
      </c>
      <c r="E4647" s="7" t="s">
        <v>5165</v>
      </c>
      <c r="F4647" s="10" t="s">
        <v>11502</v>
      </c>
      <c r="G4647" s="7">
        <v>107206</v>
      </c>
      <c r="H4647" s="7">
        <v>23500822118</v>
      </c>
      <c r="I4647" s="7" t="s">
        <v>5182</v>
      </c>
      <c r="J4647" s="7" t="s">
        <v>5180</v>
      </c>
      <c r="K4647" s="11" t="s">
        <v>10</v>
      </c>
      <c r="L4647" s="2"/>
      <c r="M4647" s="2"/>
      <c r="N4647" s="2"/>
    </row>
    <row r="4648" spans="1:14" x14ac:dyDescent="0.25">
      <c r="A4648" s="41">
        <v>4647</v>
      </c>
      <c r="B4648" s="7" t="s">
        <v>5104</v>
      </c>
      <c r="C4648" s="7" t="s">
        <v>5165</v>
      </c>
      <c r="D4648" s="8" t="s">
        <v>12460</v>
      </c>
      <c r="E4648" s="7" t="s">
        <v>13858</v>
      </c>
      <c r="F4648" s="10" t="s">
        <v>11503</v>
      </c>
      <c r="G4648" s="7">
        <v>107207</v>
      </c>
      <c r="H4648" s="7">
        <v>23500824510</v>
      </c>
      <c r="I4648" s="7" t="s">
        <v>5183</v>
      </c>
      <c r="J4648" s="7" t="s">
        <v>5169</v>
      </c>
      <c r="K4648" s="11" t="s">
        <v>10</v>
      </c>
      <c r="L4648" s="2"/>
      <c r="M4648" s="2"/>
      <c r="N4648" s="2"/>
    </row>
    <row r="4649" spans="1:14" ht="23.25" x14ac:dyDescent="0.25">
      <c r="A4649" s="41">
        <v>4648</v>
      </c>
      <c r="B4649" s="7" t="s">
        <v>5104</v>
      </c>
      <c r="C4649" s="7" t="s">
        <v>5165</v>
      </c>
      <c r="D4649" s="8" t="s">
        <v>12973</v>
      </c>
      <c r="E4649" s="7" t="s">
        <v>13866</v>
      </c>
      <c r="F4649" s="10" t="s">
        <v>11504</v>
      </c>
      <c r="G4649" s="7">
        <v>107208</v>
      </c>
      <c r="H4649" s="7">
        <v>23500801221</v>
      </c>
      <c r="I4649" s="7" t="s">
        <v>5184</v>
      </c>
      <c r="J4649" s="7" t="s">
        <v>5174</v>
      </c>
      <c r="K4649" s="11" t="s">
        <v>10</v>
      </c>
      <c r="L4649" s="2"/>
      <c r="M4649" s="2"/>
      <c r="N4649" s="2"/>
    </row>
    <row r="4650" spans="1:14" x14ac:dyDescent="0.25">
      <c r="A4650" s="41">
        <v>4649</v>
      </c>
      <c r="B4650" s="7" t="s">
        <v>5104</v>
      </c>
      <c r="C4650" s="7" t="s">
        <v>5165</v>
      </c>
      <c r="D4650" s="8" t="s">
        <v>12460</v>
      </c>
      <c r="E4650" s="7" t="s">
        <v>13867</v>
      </c>
      <c r="F4650" s="10" t="s">
        <v>11505</v>
      </c>
      <c r="G4650" s="7">
        <v>107217</v>
      </c>
      <c r="H4650" s="7">
        <v>23500822404</v>
      </c>
      <c r="I4650" s="7" t="s">
        <v>5185</v>
      </c>
      <c r="J4650" s="7" t="s">
        <v>5186</v>
      </c>
      <c r="K4650" s="11" t="s">
        <v>10</v>
      </c>
      <c r="L4650" s="2"/>
      <c r="M4650" s="2"/>
      <c r="N4650" s="2"/>
    </row>
    <row r="4651" spans="1:14" ht="23.25" x14ac:dyDescent="0.25">
      <c r="A4651" s="41">
        <v>4650</v>
      </c>
      <c r="B4651" s="7" t="s">
        <v>5104</v>
      </c>
      <c r="C4651" s="7" t="s">
        <v>5165</v>
      </c>
      <c r="D4651" s="8" t="s">
        <v>12973</v>
      </c>
      <c r="E4651" s="7" t="s">
        <v>13862</v>
      </c>
      <c r="F4651" s="10" t="s">
        <v>11506</v>
      </c>
      <c r="G4651" s="7">
        <v>107224</v>
      </c>
      <c r="H4651" s="7">
        <v>23500812908</v>
      </c>
      <c r="I4651" s="7" t="s">
        <v>5187</v>
      </c>
      <c r="J4651" s="7" t="s">
        <v>5167</v>
      </c>
      <c r="K4651" s="11" t="s">
        <v>10</v>
      </c>
      <c r="L4651" s="2"/>
      <c r="M4651" s="2"/>
      <c r="N4651" s="2"/>
    </row>
    <row r="4652" spans="1:14" x14ac:dyDescent="0.25">
      <c r="A4652" s="41">
        <v>4651</v>
      </c>
      <c r="B4652" s="7" t="s">
        <v>5104</v>
      </c>
      <c r="C4652" s="7" t="s">
        <v>5165</v>
      </c>
      <c r="D4652" s="8" t="s">
        <v>12460</v>
      </c>
      <c r="E4652" s="7" t="s">
        <v>13868</v>
      </c>
      <c r="F4652" s="10" t="s">
        <v>11507</v>
      </c>
      <c r="G4652" s="7">
        <v>107231</v>
      </c>
      <c r="H4652" s="7">
        <v>23500811212</v>
      </c>
      <c r="I4652" s="7" t="s">
        <v>5188</v>
      </c>
      <c r="J4652" s="7" t="s">
        <v>5189</v>
      </c>
      <c r="K4652" s="11" t="s">
        <v>10</v>
      </c>
      <c r="L4652" s="2"/>
      <c r="M4652" s="2"/>
      <c r="N4652" s="2"/>
    </row>
    <row r="4653" spans="1:14" ht="23.25" x14ac:dyDescent="0.25">
      <c r="A4653" s="41">
        <v>4652</v>
      </c>
      <c r="B4653" s="7" t="s">
        <v>5104</v>
      </c>
      <c r="C4653" s="7" t="s">
        <v>5165</v>
      </c>
      <c r="D4653" s="8" t="s">
        <v>12973</v>
      </c>
      <c r="E4653" s="7" t="s">
        <v>12331</v>
      </c>
      <c r="F4653" s="10" t="s">
        <v>11508</v>
      </c>
      <c r="G4653" s="7">
        <v>107239</v>
      </c>
      <c r="H4653" s="7">
        <v>23500817310</v>
      </c>
      <c r="I4653" s="7" t="s">
        <v>5190</v>
      </c>
      <c r="J4653" s="7" t="s">
        <v>5146</v>
      </c>
      <c r="K4653" s="11" t="s">
        <v>10</v>
      </c>
      <c r="L4653" s="2"/>
      <c r="M4653" s="2"/>
      <c r="N4653" s="2"/>
    </row>
    <row r="4654" spans="1:14" x14ac:dyDescent="0.25">
      <c r="A4654" s="41">
        <v>4653</v>
      </c>
      <c r="B4654" s="7" t="s">
        <v>5104</v>
      </c>
      <c r="C4654" s="7" t="s">
        <v>5165</v>
      </c>
      <c r="D4654" s="8" t="s">
        <v>12631</v>
      </c>
      <c r="E4654" s="7" t="s">
        <v>13863</v>
      </c>
      <c r="F4654" s="10" t="s">
        <v>11509</v>
      </c>
      <c r="G4654" s="7">
        <v>116675</v>
      </c>
      <c r="H4654" s="7">
        <v>23500813609</v>
      </c>
      <c r="I4654" s="7" t="s">
        <v>5191</v>
      </c>
      <c r="J4654" s="7" t="s">
        <v>5180</v>
      </c>
      <c r="K4654" s="11" t="s">
        <v>10</v>
      </c>
      <c r="L4654" s="2"/>
      <c r="M4654" s="2"/>
      <c r="N4654" s="2"/>
    </row>
    <row r="4655" spans="1:14" x14ac:dyDescent="0.25">
      <c r="A4655" s="41">
        <v>4654</v>
      </c>
      <c r="B4655" s="7" t="s">
        <v>5104</v>
      </c>
      <c r="C4655" s="7" t="s">
        <v>5165</v>
      </c>
      <c r="D4655" s="8" t="s">
        <v>12460</v>
      </c>
      <c r="E4655" s="7" t="s">
        <v>5165</v>
      </c>
      <c r="F4655" s="10" t="s">
        <v>11502</v>
      </c>
      <c r="G4655" s="7">
        <v>119019</v>
      </c>
      <c r="H4655" s="7">
        <v>23500822119</v>
      </c>
      <c r="I4655" s="7" t="s">
        <v>5192</v>
      </c>
      <c r="J4655" s="7" t="s">
        <v>5171</v>
      </c>
      <c r="K4655" s="11" t="s">
        <v>10</v>
      </c>
      <c r="L4655" s="2"/>
      <c r="M4655" s="2"/>
      <c r="N4655" s="2"/>
    </row>
    <row r="4656" spans="1:14" x14ac:dyDescent="0.25">
      <c r="A4656" s="41">
        <v>4655</v>
      </c>
      <c r="B4656" s="7" t="s">
        <v>5104</v>
      </c>
      <c r="C4656" s="7" t="s">
        <v>5165</v>
      </c>
      <c r="D4656" s="8" t="s">
        <v>12631</v>
      </c>
      <c r="E4656" s="7" t="s">
        <v>13869</v>
      </c>
      <c r="F4656" s="10" t="s">
        <v>11510</v>
      </c>
      <c r="G4656" s="7">
        <v>119020</v>
      </c>
      <c r="H4656" s="7">
        <v>23500823406</v>
      </c>
      <c r="I4656" s="7" t="s">
        <v>5193</v>
      </c>
      <c r="J4656" s="7" t="s">
        <v>5171</v>
      </c>
      <c r="K4656" s="11" t="s">
        <v>10</v>
      </c>
      <c r="L4656" s="2"/>
      <c r="M4656" s="2"/>
      <c r="N4656" s="2"/>
    </row>
    <row r="4657" spans="1:14" x14ac:dyDescent="0.25">
      <c r="A4657" s="41">
        <v>4656</v>
      </c>
      <c r="B4657" s="7" t="s">
        <v>5104</v>
      </c>
      <c r="C4657" s="7" t="s">
        <v>5165</v>
      </c>
      <c r="D4657" s="8" t="s">
        <v>12460</v>
      </c>
      <c r="E4657" s="7" t="s">
        <v>5165</v>
      </c>
      <c r="F4657" s="10" t="s">
        <v>11511</v>
      </c>
      <c r="G4657" s="7">
        <v>123496</v>
      </c>
      <c r="H4657" s="7">
        <v>23500823607</v>
      </c>
      <c r="I4657" s="7" t="s">
        <v>5194</v>
      </c>
      <c r="J4657" s="7" t="s">
        <v>5171</v>
      </c>
      <c r="K4657" s="11" t="s">
        <v>10</v>
      </c>
      <c r="L4657" s="2"/>
      <c r="M4657" s="2"/>
      <c r="N4657" s="2"/>
    </row>
    <row r="4658" spans="1:14" ht="23.25" x14ac:dyDescent="0.25">
      <c r="A4658" s="41">
        <v>4657</v>
      </c>
      <c r="B4658" s="12" t="s">
        <v>5104</v>
      </c>
      <c r="C4658" s="12" t="s">
        <v>5105</v>
      </c>
      <c r="D4658" s="8" t="s">
        <v>12973</v>
      </c>
      <c r="E4658" s="12" t="s">
        <v>13853</v>
      </c>
      <c r="F4658" s="10" t="s">
        <v>9006</v>
      </c>
      <c r="G4658" s="12">
        <v>107046</v>
      </c>
      <c r="H4658" s="12">
        <v>23500105304</v>
      </c>
      <c r="I4658" s="12" t="s">
        <v>7708</v>
      </c>
      <c r="J4658" s="12" t="s">
        <v>5113</v>
      </c>
      <c r="K4658" s="13" t="s">
        <v>5650</v>
      </c>
      <c r="L4658" s="2"/>
      <c r="M4658" s="2"/>
      <c r="N4658" s="2"/>
    </row>
    <row r="4659" spans="1:14" ht="23.25" x14ac:dyDescent="0.25">
      <c r="A4659" s="41">
        <v>4658</v>
      </c>
      <c r="B4659" s="12" t="s">
        <v>5104</v>
      </c>
      <c r="C4659" s="12" t="s">
        <v>5105</v>
      </c>
      <c r="D4659" s="8" t="s">
        <v>12973</v>
      </c>
      <c r="E4659" s="12" t="s">
        <v>13853</v>
      </c>
      <c r="F4659" s="10" t="s">
        <v>11512</v>
      </c>
      <c r="G4659" s="12">
        <v>107049</v>
      </c>
      <c r="H4659" s="12">
        <v>23500106503</v>
      </c>
      <c r="I4659" s="12" t="s">
        <v>7709</v>
      </c>
      <c r="J4659" s="12" t="s">
        <v>5113</v>
      </c>
      <c r="K4659" s="13" t="s">
        <v>5650</v>
      </c>
      <c r="L4659" s="2"/>
      <c r="M4659" s="2"/>
      <c r="N4659" s="2"/>
    </row>
    <row r="4660" spans="1:14" x14ac:dyDescent="0.25">
      <c r="A4660" s="41">
        <v>4659</v>
      </c>
      <c r="B4660" s="12" t="s">
        <v>5104</v>
      </c>
      <c r="C4660" s="12" t="s">
        <v>5105</v>
      </c>
      <c r="D4660" s="8" t="s">
        <v>12936</v>
      </c>
      <c r="E4660" s="12" t="s">
        <v>13859</v>
      </c>
      <c r="F4660" s="10" t="s">
        <v>11513</v>
      </c>
      <c r="G4660" s="12">
        <v>116670</v>
      </c>
      <c r="H4660" s="12">
        <v>23500121007</v>
      </c>
      <c r="I4660" s="12" t="s">
        <v>7710</v>
      </c>
      <c r="J4660" s="12" t="s">
        <v>5116</v>
      </c>
      <c r="K4660" s="13" t="s">
        <v>5650</v>
      </c>
      <c r="L4660" s="2"/>
      <c r="M4660" s="2"/>
      <c r="N4660" s="2"/>
    </row>
    <row r="4661" spans="1:14" ht="23.25" x14ac:dyDescent="0.25">
      <c r="A4661" s="41">
        <v>4660</v>
      </c>
      <c r="B4661" s="12" t="s">
        <v>5104</v>
      </c>
      <c r="C4661" s="12" t="s">
        <v>5105</v>
      </c>
      <c r="D4661" s="8" t="s">
        <v>12973</v>
      </c>
      <c r="E4661" s="12" t="s">
        <v>13853</v>
      </c>
      <c r="F4661" s="10" t="s">
        <v>11514</v>
      </c>
      <c r="G4661" s="12">
        <v>119000</v>
      </c>
      <c r="H4661" s="12">
        <v>23500105605</v>
      </c>
      <c r="I4661" s="12" t="s">
        <v>7711</v>
      </c>
      <c r="J4661" s="12" t="s">
        <v>5113</v>
      </c>
      <c r="K4661" s="13" t="s">
        <v>5650</v>
      </c>
      <c r="L4661" s="2"/>
      <c r="M4661" s="2"/>
      <c r="N4661" s="2"/>
    </row>
    <row r="4662" spans="1:14" x14ac:dyDescent="0.25">
      <c r="A4662" s="41">
        <v>4661</v>
      </c>
      <c r="B4662" s="12" t="s">
        <v>5104</v>
      </c>
      <c r="C4662" s="12" t="s">
        <v>5105</v>
      </c>
      <c r="D4662" s="8" t="s">
        <v>12631</v>
      </c>
      <c r="E4662" s="12" t="s">
        <v>13852</v>
      </c>
      <c r="F4662" s="10" t="s">
        <v>9375</v>
      </c>
      <c r="G4662" s="12">
        <v>119002</v>
      </c>
      <c r="H4662" s="12">
        <v>23500123604</v>
      </c>
      <c r="I4662" s="12" t="s">
        <v>7712</v>
      </c>
      <c r="J4662" s="12" t="s">
        <v>5111</v>
      </c>
      <c r="K4662" s="13" t="s">
        <v>5650</v>
      </c>
      <c r="L4662" s="2"/>
      <c r="M4662" s="2"/>
      <c r="N4662" s="2"/>
    </row>
    <row r="4663" spans="1:14" x14ac:dyDescent="0.25">
      <c r="A4663" s="41">
        <v>4662</v>
      </c>
      <c r="B4663" s="12" t="s">
        <v>5104</v>
      </c>
      <c r="C4663" s="12" t="s">
        <v>5105</v>
      </c>
      <c r="D4663" s="8" t="s">
        <v>12631</v>
      </c>
      <c r="E4663" s="12" t="s">
        <v>13852</v>
      </c>
      <c r="F4663" s="10" t="s">
        <v>11515</v>
      </c>
      <c r="G4663" s="12">
        <v>119004</v>
      </c>
      <c r="H4663" s="12">
        <v>23500121706</v>
      </c>
      <c r="I4663" s="12" t="s">
        <v>7713</v>
      </c>
      <c r="J4663" s="12" t="s">
        <v>5120</v>
      </c>
      <c r="K4663" s="13" t="s">
        <v>5650</v>
      </c>
      <c r="L4663" s="2"/>
      <c r="M4663" s="2"/>
      <c r="N4663" s="2"/>
    </row>
    <row r="4664" spans="1:14" x14ac:dyDescent="0.25">
      <c r="A4664" s="41">
        <v>4663</v>
      </c>
      <c r="B4664" s="12" t="s">
        <v>5104</v>
      </c>
      <c r="C4664" s="12" t="s">
        <v>5105</v>
      </c>
      <c r="D4664" s="8" t="s">
        <v>12460</v>
      </c>
      <c r="E4664" s="12" t="s">
        <v>13853</v>
      </c>
      <c r="F4664" s="10" t="s">
        <v>9380</v>
      </c>
      <c r="G4664" s="12">
        <v>119006</v>
      </c>
      <c r="H4664" s="12">
        <v>23500129404</v>
      </c>
      <c r="I4664" s="12" t="s">
        <v>7714</v>
      </c>
      <c r="J4664" s="12" t="s">
        <v>5123</v>
      </c>
      <c r="K4664" s="13" t="s">
        <v>5650</v>
      </c>
      <c r="L4664" s="2"/>
      <c r="M4664" s="2"/>
      <c r="N4664" s="2"/>
    </row>
    <row r="4665" spans="1:14" x14ac:dyDescent="0.25">
      <c r="A4665" s="41">
        <v>4664</v>
      </c>
      <c r="B4665" s="12" t="s">
        <v>5104</v>
      </c>
      <c r="C4665" s="12" t="s">
        <v>5105</v>
      </c>
      <c r="D4665" s="8" t="s">
        <v>12523</v>
      </c>
      <c r="E4665" s="12" t="s">
        <v>13854</v>
      </c>
      <c r="F4665" s="10" t="s">
        <v>9382</v>
      </c>
      <c r="G4665" s="12">
        <v>119008</v>
      </c>
      <c r="H4665" s="12">
        <v>23500103204</v>
      </c>
      <c r="I4665" s="12" t="s">
        <v>7715</v>
      </c>
      <c r="J4665" s="12" t="s">
        <v>5116</v>
      </c>
      <c r="K4665" s="13" t="s">
        <v>5650</v>
      </c>
      <c r="L4665" s="2"/>
      <c r="M4665" s="2"/>
      <c r="N4665" s="2"/>
    </row>
    <row r="4666" spans="1:14" x14ac:dyDescent="0.25">
      <c r="A4666" s="41">
        <v>4665</v>
      </c>
      <c r="B4666" s="12" t="s">
        <v>5104</v>
      </c>
      <c r="C4666" s="12" t="s">
        <v>5105</v>
      </c>
      <c r="D4666" s="8" t="s">
        <v>12936</v>
      </c>
      <c r="E4666" s="12" t="s">
        <v>13858</v>
      </c>
      <c r="F4666" s="10" t="s">
        <v>9379</v>
      </c>
      <c r="G4666" s="12">
        <v>119011</v>
      </c>
      <c r="H4666" s="12">
        <v>23500127206</v>
      </c>
      <c r="I4666" s="12" t="s">
        <v>7716</v>
      </c>
      <c r="J4666" s="12" t="s">
        <v>5132</v>
      </c>
      <c r="K4666" s="13" t="s">
        <v>5650</v>
      </c>
      <c r="L4666" s="2"/>
      <c r="M4666" s="2"/>
      <c r="N4666" s="2"/>
    </row>
    <row r="4667" spans="1:14" x14ac:dyDescent="0.25">
      <c r="A4667" s="41">
        <v>4666</v>
      </c>
      <c r="B4667" s="12" t="s">
        <v>5104</v>
      </c>
      <c r="C4667" s="12" t="s">
        <v>5105</v>
      </c>
      <c r="D4667" s="8" t="s">
        <v>12631</v>
      </c>
      <c r="E4667" s="12" t="s">
        <v>13858</v>
      </c>
      <c r="F4667" s="10" t="s">
        <v>9377</v>
      </c>
      <c r="G4667" s="12">
        <v>119012</v>
      </c>
      <c r="H4667" s="12">
        <v>23500126605</v>
      </c>
      <c r="I4667" s="12" t="s">
        <v>7717</v>
      </c>
      <c r="J4667" s="12" t="s">
        <v>5132</v>
      </c>
      <c r="K4667" s="13" t="s">
        <v>5650</v>
      </c>
      <c r="L4667" s="2"/>
      <c r="M4667" s="2"/>
      <c r="N4667" s="2"/>
    </row>
    <row r="4668" spans="1:14" x14ac:dyDescent="0.25">
      <c r="A4668" s="41">
        <v>4667</v>
      </c>
      <c r="B4668" s="12" t="s">
        <v>5104</v>
      </c>
      <c r="C4668" s="12" t="s">
        <v>5105</v>
      </c>
      <c r="D4668" s="14" t="s">
        <v>12661</v>
      </c>
      <c r="E4668" s="12" t="s">
        <v>13858</v>
      </c>
      <c r="F4668" s="10" t="s">
        <v>11516</v>
      </c>
      <c r="G4668" s="12">
        <v>119014</v>
      </c>
      <c r="H4668" s="12">
        <v>23500126904</v>
      </c>
      <c r="I4668" s="12" t="s">
        <v>7718</v>
      </c>
      <c r="J4668" s="12" t="s">
        <v>5120</v>
      </c>
      <c r="K4668" s="13" t="s">
        <v>5650</v>
      </c>
      <c r="L4668" s="2"/>
      <c r="M4668" s="2"/>
      <c r="N4668" s="2"/>
    </row>
    <row r="4669" spans="1:14" x14ac:dyDescent="0.25">
      <c r="A4669" s="41">
        <v>4668</v>
      </c>
      <c r="B4669" s="12" t="s">
        <v>5104</v>
      </c>
      <c r="C4669" s="12" t="s">
        <v>5105</v>
      </c>
      <c r="D4669" s="8" t="s">
        <v>12631</v>
      </c>
      <c r="E4669" s="12" t="s">
        <v>13858</v>
      </c>
      <c r="F4669" s="10" t="s">
        <v>9378</v>
      </c>
      <c r="G4669" s="12">
        <v>119015</v>
      </c>
      <c r="H4669" s="12">
        <v>23500127007</v>
      </c>
      <c r="I4669" s="12" t="s">
        <v>7719</v>
      </c>
      <c r="J4669" s="12" t="s">
        <v>5132</v>
      </c>
      <c r="K4669" s="13" t="s">
        <v>5650</v>
      </c>
      <c r="L4669" s="2"/>
      <c r="M4669" s="2"/>
      <c r="N4669" s="2"/>
    </row>
    <row r="4670" spans="1:14" x14ac:dyDescent="0.25">
      <c r="A4670" s="41">
        <v>4669</v>
      </c>
      <c r="B4670" s="12" t="s">
        <v>5104</v>
      </c>
      <c r="C4670" s="12" t="s">
        <v>5105</v>
      </c>
      <c r="D4670" s="8" t="s">
        <v>12460</v>
      </c>
      <c r="E4670" s="12" t="s">
        <v>13857</v>
      </c>
      <c r="F4670" s="10" t="s">
        <v>9185</v>
      </c>
      <c r="G4670" s="12">
        <v>119016</v>
      </c>
      <c r="H4670" s="12">
        <v>23500123803</v>
      </c>
      <c r="I4670" s="12" t="s">
        <v>7720</v>
      </c>
      <c r="J4670" s="12" t="s">
        <v>5111</v>
      </c>
      <c r="K4670" s="13" t="s">
        <v>5650</v>
      </c>
      <c r="L4670" s="2"/>
      <c r="M4670" s="2"/>
      <c r="N4670" s="2"/>
    </row>
    <row r="4671" spans="1:14" x14ac:dyDescent="0.25">
      <c r="A4671" s="41">
        <v>4670</v>
      </c>
      <c r="B4671" s="12" t="s">
        <v>5104</v>
      </c>
      <c r="C4671" s="12" t="s">
        <v>5105</v>
      </c>
      <c r="D4671" s="8" t="s">
        <v>12631</v>
      </c>
      <c r="E4671" s="12" t="s">
        <v>13852</v>
      </c>
      <c r="F4671" s="10" t="s">
        <v>9372</v>
      </c>
      <c r="G4671" s="12">
        <v>119017</v>
      </c>
      <c r="H4671" s="12">
        <v>23500123305</v>
      </c>
      <c r="I4671" s="12" t="s">
        <v>7721</v>
      </c>
      <c r="J4671" s="12" t="s">
        <v>5111</v>
      </c>
      <c r="K4671" s="13" t="s">
        <v>5650</v>
      </c>
      <c r="L4671" s="2"/>
      <c r="M4671" s="2"/>
      <c r="N4671" s="2"/>
    </row>
    <row r="4672" spans="1:14" x14ac:dyDescent="0.25">
      <c r="A4672" s="41">
        <v>4671</v>
      </c>
      <c r="B4672" s="12" t="s">
        <v>5104</v>
      </c>
      <c r="C4672" s="12" t="s">
        <v>5105</v>
      </c>
      <c r="D4672" s="8" t="s">
        <v>12631</v>
      </c>
      <c r="E4672" s="12" t="s">
        <v>13850</v>
      </c>
      <c r="F4672" s="10" t="s">
        <v>9381</v>
      </c>
      <c r="G4672" s="12">
        <v>119018</v>
      </c>
      <c r="H4672" s="12">
        <v>23500118604</v>
      </c>
      <c r="I4672" s="12" t="s">
        <v>7722</v>
      </c>
      <c r="J4672" s="12" t="s">
        <v>5125</v>
      </c>
      <c r="K4672" s="13" t="s">
        <v>5650</v>
      </c>
      <c r="L4672" s="2"/>
      <c r="M4672" s="2"/>
      <c r="N4672" s="2"/>
    </row>
    <row r="4673" spans="1:14" x14ac:dyDescent="0.25">
      <c r="A4673" s="41">
        <v>4672</v>
      </c>
      <c r="B4673" s="12" t="s">
        <v>5104</v>
      </c>
      <c r="C4673" s="12" t="s">
        <v>5105</v>
      </c>
      <c r="D4673" s="8" t="s">
        <v>12631</v>
      </c>
      <c r="E4673" s="12" t="s">
        <v>13852</v>
      </c>
      <c r="F4673" s="10" t="s">
        <v>11517</v>
      </c>
      <c r="G4673" s="12">
        <v>123028</v>
      </c>
      <c r="H4673" s="12">
        <v>23500122005</v>
      </c>
      <c r="I4673" s="12" t="s">
        <v>7723</v>
      </c>
      <c r="J4673" s="12" t="s">
        <v>5120</v>
      </c>
      <c r="K4673" s="13" t="s">
        <v>5650</v>
      </c>
      <c r="L4673" s="2"/>
      <c r="M4673" s="2"/>
      <c r="N4673" s="2"/>
    </row>
    <row r="4674" spans="1:14" x14ac:dyDescent="0.25">
      <c r="A4674" s="41">
        <v>4673</v>
      </c>
      <c r="B4674" s="12" t="s">
        <v>5104</v>
      </c>
      <c r="C4674" s="12" t="s">
        <v>5105</v>
      </c>
      <c r="D4674" s="8" t="s">
        <v>12631</v>
      </c>
      <c r="E4674" s="12" t="s">
        <v>13850</v>
      </c>
      <c r="F4674" s="10" t="s">
        <v>11518</v>
      </c>
      <c r="G4674" s="12">
        <v>123029</v>
      </c>
      <c r="H4674" s="12">
        <v>23500119003</v>
      </c>
      <c r="I4674" s="12" t="s">
        <v>7724</v>
      </c>
      <c r="J4674" s="12" t="s">
        <v>5125</v>
      </c>
      <c r="K4674" s="13" t="s">
        <v>5650</v>
      </c>
      <c r="L4674" s="2"/>
      <c r="M4674" s="2"/>
      <c r="N4674" s="2"/>
    </row>
    <row r="4675" spans="1:14" ht="23.25" x14ac:dyDescent="0.25">
      <c r="A4675" s="41">
        <v>4674</v>
      </c>
      <c r="B4675" s="12" t="s">
        <v>5104</v>
      </c>
      <c r="C4675" s="12" t="s">
        <v>5140</v>
      </c>
      <c r="D4675" s="8" t="s">
        <v>12973</v>
      </c>
      <c r="E4675" s="12" t="s">
        <v>12331</v>
      </c>
      <c r="F4675" s="10" t="s">
        <v>8158</v>
      </c>
      <c r="G4675" s="12">
        <v>107051</v>
      </c>
      <c r="H4675" s="12">
        <v>23500207807</v>
      </c>
      <c r="I4675" s="12" t="s">
        <v>7725</v>
      </c>
      <c r="J4675" s="12" t="s">
        <v>5150</v>
      </c>
      <c r="K4675" s="13" t="s">
        <v>5650</v>
      </c>
      <c r="L4675" s="2"/>
      <c r="M4675" s="2"/>
      <c r="N4675" s="2"/>
    </row>
    <row r="4676" spans="1:14" x14ac:dyDescent="0.25">
      <c r="A4676" s="41">
        <v>4675</v>
      </c>
      <c r="B4676" s="12" t="s">
        <v>5104</v>
      </c>
      <c r="C4676" s="12" t="s">
        <v>5140</v>
      </c>
      <c r="D4676" s="8" t="s">
        <v>12631</v>
      </c>
      <c r="E4676" s="12" t="s">
        <v>2898</v>
      </c>
      <c r="F4676" s="10" t="s">
        <v>8875</v>
      </c>
      <c r="G4676" s="12">
        <v>116671</v>
      </c>
      <c r="H4676" s="12">
        <v>23500204312</v>
      </c>
      <c r="I4676" s="12" t="s">
        <v>7726</v>
      </c>
      <c r="J4676" s="12" t="s">
        <v>5150</v>
      </c>
      <c r="K4676" s="13" t="s">
        <v>5650</v>
      </c>
      <c r="L4676" s="2"/>
      <c r="M4676" s="2"/>
      <c r="N4676" s="2"/>
    </row>
    <row r="4677" spans="1:14" ht="23.25" x14ac:dyDescent="0.25">
      <c r="A4677" s="41">
        <v>4676</v>
      </c>
      <c r="B4677" s="12" t="s">
        <v>5104</v>
      </c>
      <c r="C4677" s="12" t="s">
        <v>5140</v>
      </c>
      <c r="D4677" s="8" t="s">
        <v>12973</v>
      </c>
      <c r="E4677" s="12" t="s">
        <v>12331</v>
      </c>
      <c r="F4677" s="10" t="s">
        <v>11519</v>
      </c>
      <c r="G4677" s="12">
        <v>118989</v>
      </c>
      <c r="H4677" s="12">
        <v>23500217006</v>
      </c>
      <c r="I4677" s="12" t="s">
        <v>7727</v>
      </c>
      <c r="J4677" s="12" t="s">
        <v>5146</v>
      </c>
      <c r="K4677" s="13" t="s">
        <v>5650</v>
      </c>
      <c r="L4677" s="2"/>
      <c r="M4677" s="2"/>
      <c r="N4677" s="2"/>
    </row>
    <row r="4678" spans="1:14" ht="23.25" x14ac:dyDescent="0.25">
      <c r="A4678" s="41">
        <v>4677</v>
      </c>
      <c r="B4678" s="12" t="s">
        <v>5104</v>
      </c>
      <c r="C4678" s="12" t="s">
        <v>5140</v>
      </c>
      <c r="D4678" s="8" t="s">
        <v>12973</v>
      </c>
      <c r="E4678" s="12" t="s">
        <v>12331</v>
      </c>
      <c r="F4678" s="10" t="s">
        <v>11520</v>
      </c>
      <c r="G4678" s="12">
        <v>118990</v>
      </c>
      <c r="H4678" s="12">
        <v>23500200107</v>
      </c>
      <c r="I4678" s="12" t="s">
        <v>7728</v>
      </c>
      <c r="J4678" s="12" t="s">
        <v>5146</v>
      </c>
      <c r="K4678" s="13" t="s">
        <v>5650</v>
      </c>
      <c r="L4678" s="2"/>
      <c r="M4678" s="2"/>
      <c r="N4678" s="2"/>
    </row>
    <row r="4679" spans="1:14" x14ac:dyDescent="0.25">
      <c r="A4679" s="41">
        <v>4678</v>
      </c>
      <c r="B4679" s="12" t="s">
        <v>5104</v>
      </c>
      <c r="C4679" s="12" t="s">
        <v>5140</v>
      </c>
      <c r="D4679" s="8" t="s">
        <v>12460</v>
      </c>
      <c r="E4679" s="12" t="s">
        <v>5140</v>
      </c>
      <c r="F4679" s="10" t="s">
        <v>9374</v>
      </c>
      <c r="G4679" s="12">
        <v>118991</v>
      </c>
      <c r="H4679" s="12">
        <v>23500212208</v>
      </c>
      <c r="I4679" s="12" t="s">
        <v>7729</v>
      </c>
      <c r="J4679" s="12" t="s">
        <v>5109</v>
      </c>
      <c r="K4679" s="13" t="s">
        <v>5650</v>
      </c>
      <c r="L4679" s="2"/>
      <c r="M4679" s="2"/>
      <c r="N4679" s="2"/>
    </row>
    <row r="4680" spans="1:14" x14ac:dyDescent="0.25">
      <c r="A4680" s="41">
        <v>4679</v>
      </c>
      <c r="B4680" s="12" t="s">
        <v>5104</v>
      </c>
      <c r="C4680" s="12" t="s">
        <v>5140</v>
      </c>
      <c r="D4680" s="8" t="s">
        <v>12631</v>
      </c>
      <c r="E4680" s="12" t="s">
        <v>2898</v>
      </c>
      <c r="F4680" s="10" t="s">
        <v>11521</v>
      </c>
      <c r="G4680" s="12">
        <v>118995</v>
      </c>
      <c r="H4680" s="12">
        <v>23500208012</v>
      </c>
      <c r="I4680" s="12" t="s">
        <v>7730</v>
      </c>
      <c r="J4680" s="12" t="s">
        <v>5150</v>
      </c>
      <c r="K4680" s="13" t="s">
        <v>5650</v>
      </c>
      <c r="L4680" s="2"/>
      <c r="M4680" s="2"/>
      <c r="N4680" s="2"/>
    </row>
    <row r="4681" spans="1:14" x14ac:dyDescent="0.25">
      <c r="A4681" s="41">
        <v>4680</v>
      </c>
      <c r="B4681" s="12" t="s">
        <v>5104</v>
      </c>
      <c r="C4681" s="12" t="s">
        <v>5140</v>
      </c>
      <c r="D4681" s="8" t="s">
        <v>12460</v>
      </c>
      <c r="E4681" s="12" t="s">
        <v>13860</v>
      </c>
      <c r="F4681" s="10" t="s">
        <v>8650</v>
      </c>
      <c r="G4681" s="12">
        <v>118998</v>
      </c>
      <c r="H4681" s="12">
        <v>23500219106</v>
      </c>
      <c r="I4681" s="12" t="s">
        <v>7731</v>
      </c>
      <c r="J4681" s="12" t="s">
        <v>5142</v>
      </c>
      <c r="K4681" s="13" t="s">
        <v>5650</v>
      </c>
      <c r="L4681" s="2"/>
      <c r="M4681" s="2"/>
      <c r="N4681" s="2"/>
    </row>
    <row r="4682" spans="1:14" x14ac:dyDescent="0.25">
      <c r="A4682" s="41">
        <v>4681</v>
      </c>
      <c r="B4682" s="12" t="s">
        <v>5104</v>
      </c>
      <c r="C4682" s="12" t="s">
        <v>5140</v>
      </c>
      <c r="D4682" s="8" t="s">
        <v>12631</v>
      </c>
      <c r="E4682" s="12" t="s">
        <v>2898</v>
      </c>
      <c r="F4682" s="10" t="s">
        <v>9215</v>
      </c>
      <c r="G4682" s="12">
        <v>123030</v>
      </c>
      <c r="H4682" s="12">
        <v>23500203503</v>
      </c>
      <c r="I4682" s="12" t="s">
        <v>7412</v>
      </c>
      <c r="J4682" s="12" t="s">
        <v>5150</v>
      </c>
      <c r="K4682" s="13" t="s">
        <v>5650</v>
      </c>
      <c r="L4682" s="2"/>
      <c r="M4682" s="2"/>
      <c r="N4682" s="2"/>
    </row>
    <row r="4683" spans="1:14" x14ac:dyDescent="0.25">
      <c r="A4683" s="41">
        <v>4682</v>
      </c>
      <c r="B4683" s="12" t="s">
        <v>5104</v>
      </c>
      <c r="C4683" s="12" t="s">
        <v>5140</v>
      </c>
      <c r="D4683" s="8" t="s">
        <v>12631</v>
      </c>
      <c r="E4683" s="12" t="s">
        <v>5140</v>
      </c>
      <c r="F4683" s="10" t="s">
        <v>11522</v>
      </c>
      <c r="G4683" s="12">
        <v>123031</v>
      </c>
      <c r="H4683" s="12">
        <v>23500212605</v>
      </c>
      <c r="I4683" s="12" t="s">
        <v>7732</v>
      </c>
      <c r="J4683" s="12" t="s">
        <v>5109</v>
      </c>
      <c r="K4683" s="13" t="s">
        <v>5650</v>
      </c>
      <c r="L4683" s="2"/>
      <c r="M4683" s="2"/>
      <c r="N4683" s="2"/>
    </row>
    <row r="4684" spans="1:14" ht="23.25" x14ac:dyDescent="0.25">
      <c r="A4684" s="41">
        <v>4683</v>
      </c>
      <c r="B4684" s="12" t="s">
        <v>5104</v>
      </c>
      <c r="C4684" s="12" t="s">
        <v>5140</v>
      </c>
      <c r="D4684" s="8" t="s">
        <v>12973</v>
      </c>
      <c r="E4684" s="12" t="s">
        <v>13870</v>
      </c>
      <c r="F4684" s="10" t="s">
        <v>11523</v>
      </c>
      <c r="G4684" s="12">
        <v>123032</v>
      </c>
      <c r="H4684" s="12">
        <v>23500215306</v>
      </c>
      <c r="I4684" s="12" t="s">
        <v>7733</v>
      </c>
      <c r="J4684" s="12" t="s">
        <v>5142</v>
      </c>
      <c r="K4684" s="13" t="s">
        <v>5650</v>
      </c>
      <c r="L4684" s="2"/>
      <c r="M4684" s="2"/>
      <c r="N4684" s="2"/>
    </row>
    <row r="4685" spans="1:14" x14ac:dyDescent="0.25">
      <c r="A4685" s="41">
        <v>4684</v>
      </c>
      <c r="B4685" s="12" t="s">
        <v>5104</v>
      </c>
      <c r="C4685" s="12" t="s">
        <v>5140</v>
      </c>
      <c r="D4685" s="8" t="s">
        <v>12631</v>
      </c>
      <c r="E4685" s="12" t="s">
        <v>5140</v>
      </c>
      <c r="F4685" s="10" t="s">
        <v>11524</v>
      </c>
      <c r="G4685" s="12">
        <v>123033</v>
      </c>
      <c r="H4685" s="12">
        <v>23500213510</v>
      </c>
      <c r="I4685" s="12" t="s">
        <v>7734</v>
      </c>
      <c r="J4685" s="12" t="s">
        <v>5144</v>
      </c>
      <c r="K4685" s="13" t="s">
        <v>5650</v>
      </c>
      <c r="L4685" s="2"/>
      <c r="M4685" s="2"/>
      <c r="N4685" s="2"/>
    </row>
    <row r="4686" spans="1:14" ht="23.25" x14ac:dyDescent="0.25">
      <c r="A4686" s="41">
        <v>4685</v>
      </c>
      <c r="B4686" s="12" t="s">
        <v>5104</v>
      </c>
      <c r="C4686" s="12" t="s">
        <v>5165</v>
      </c>
      <c r="D4686" s="8" t="s">
        <v>12973</v>
      </c>
      <c r="E4686" s="12" t="s">
        <v>13862</v>
      </c>
      <c r="F4686" s="10" t="s">
        <v>9284</v>
      </c>
      <c r="G4686" s="12">
        <v>107087</v>
      </c>
      <c r="H4686" s="12">
        <v>23500807809</v>
      </c>
      <c r="I4686" s="12" t="s">
        <v>7735</v>
      </c>
      <c r="J4686" s="12" t="s">
        <v>5180</v>
      </c>
      <c r="K4686" s="13" t="s">
        <v>5650</v>
      </c>
      <c r="L4686" s="2"/>
      <c r="M4686" s="2"/>
      <c r="N4686" s="2"/>
    </row>
    <row r="4687" spans="1:14" x14ac:dyDescent="0.25">
      <c r="A4687" s="41">
        <v>4686</v>
      </c>
      <c r="B4687" s="12" t="s">
        <v>5104</v>
      </c>
      <c r="C4687" s="12" t="s">
        <v>5165</v>
      </c>
      <c r="D4687" s="8" t="s">
        <v>12460</v>
      </c>
      <c r="E4687" s="12" t="s">
        <v>13868</v>
      </c>
      <c r="F4687" s="10" t="s">
        <v>9354</v>
      </c>
      <c r="G4687" s="12">
        <v>107120</v>
      </c>
      <c r="H4687" s="12">
        <v>23500814409</v>
      </c>
      <c r="I4687" s="12" t="s">
        <v>7736</v>
      </c>
      <c r="J4687" s="12" t="s">
        <v>5189</v>
      </c>
      <c r="K4687" s="13" t="s">
        <v>5650</v>
      </c>
      <c r="L4687" s="2"/>
      <c r="M4687" s="2"/>
      <c r="N4687" s="2"/>
    </row>
    <row r="4688" spans="1:14" x14ac:dyDescent="0.25">
      <c r="A4688" s="41">
        <v>4687</v>
      </c>
      <c r="B4688" s="12" t="s">
        <v>5104</v>
      </c>
      <c r="C4688" s="12" t="s">
        <v>5165</v>
      </c>
      <c r="D4688" s="8" t="s">
        <v>12460</v>
      </c>
      <c r="E4688" s="12" t="s">
        <v>13868</v>
      </c>
      <c r="F4688" s="10" t="s">
        <v>11525</v>
      </c>
      <c r="G4688" s="12">
        <v>107127</v>
      </c>
      <c r="H4688" s="12">
        <v>23500805005</v>
      </c>
      <c r="I4688" s="12" t="s">
        <v>7737</v>
      </c>
      <c r="J4688" s="12" t="s">
        <v>5174</v>
      </c>
      <c r="K4688" s="13" t="s">
        <v>5650</v>
      </c>
      <c r="L4688" s="2"/>
      <c r="M4688" s="2"/>
      <c r="N4688" s="2"/>
    </row>
    <row r="4689" spans="1:14" x14ac:dyDescent="0.25">
      <c r="A4689" s="41">
        <v>4688</v>
      </c>
      <c r="B4689" s="12" t="s">
        <v>5104</v>
      </c>
      <c r="C4689" s="12" t="s">
        <v>5165</v>
      </c>
      <c r="D4689" s="8" t="s">
        <v>12631</v>
      </c>
      <c r="E4689" s="12" t="s">
        <v>13871</v>
      </c>
      <c r="F4689" s="10" t="s">
        <v>8385</v>
      </c>
      <c r="G4689" s="12">
        <v>107135</v>
      </c>
      <c r="H4689" s="12">
        <v>23500818008</v>
      </c>
      <c r="I4689" s="12" t="s">
        <v>7738</v>
      </c>
      <c r="J4689" s="12" t="s">
        <v>5146</v>
      </c>
      <c r="K4689" s="13" t="s">
        <v>5650</v>
      </c>
      <c r="L4689" s="2"/>
      <c r="M4689" s="2"/>
      <c r="N4689" s="2"/>
    </row>
    <row r="4690" spans="1:14" x14ac:dyDescent="0.25">
      <c r="A4690" s="41">
        <v>4689</v>
      </c>
      <c r="B4690" s="12" t="s">
        <v>5104</v>
      </c>
      <c r="C4690" s="12" t="s">
        <v>5165</v>
      </c>
      <c r="D4690" s="8" t="s">
        <v>12631</v>
      </c>
      <c r="E4690" s="12" t="s">
        <v>13863</v>
      </c>
      <c r="F4690" s="10" t="s">
        <v>11526</v>
      </c>
      <c r="G4690" s="12">
        <v>107146</v>
      </c>
      <c r="H4690" s="12">
        <v>23500802705</v>
      </c>
      <c r="I4690" s="12" t="s">
        <v>7739</v>
      </c>
      <c r="J4690" s="12" t="s">
        <v>5171</v>
      </c>
      <c r="K4690" s="13" t="s">
        <v>5650</v>
      </c>
      <c r="L4690" s="2"/>
      <c r="M4690" s="2"/>
      <c r="N4690" s="2"/>
    </row>
    <row r="4691" spans="1:14" x14ac:dyDescent="0.25">
      <c r="A4691" s="41">
        <v>4690</v>
      </c>
      <c r="B4691" s="12" t="s">
        <v>5104</v>
      </c>
      <c r="C4691" s="12" t="s">
        <v>5165</v>
      </c>
      <c r="D4691" s="8" t="s">
        <v>12631</v>
      </c>
      <c r="E4691" s="12" t="s">
        <v>5165</v>
      </c>
      <c r="F4691" s="10" t="s">
        <v>11527</v>
      </c>
      <c r="G4691" s="12">
        <v>116676</v>
      </c>
      <c r="H4691" s="12">
        <v>23500812108</v>
      </c>
      <c r="I4691" s="12" t="s">
        <v>7740</v>
      </c>
      <c r="J4691" s="12" t="s">
        <v>5189</v>
      </c>
      <c r="K4691" s="13" t="s">
        <v>5650</v>
      </c>
      <c r="L4691" s="2"/>
      <c r="M4691" s="2"/>
      <c r="N4691" s="2"/>
    </row>
    <row r="4692" spans="1:14" x14ac:dyDescent="0.25">
      <c r="A4692" s="41">
        <v>4691</v>
      </c>
      <c r="B4692" s="12" t="s">
        <v>5104</v>
      </c>
      <c r="C4692" s="12" t="s">
        <v>5165</v>
      </c>
      <c r="D4692" s="14" t="s">
        <v>12661</v>
      </c>
      <c r="E4692" s="12" t="s">
        <v>13858</v>
      </c>
      <c r="F4692" s="10" t="s">
        <v>11528</v>
      </c>
      <c r="G4692" s="12">
        <v>118669</v>
      </c>
      <c r="H4692" s="12">
        <v>23500824703</v>
      </c>
      <c r="I4692" s="12" t="s">
        <v>7741</v>
      </c>
      <c r="J4692" s="12" t="s">
        <v>5169</v>
      </c>
      <c r="K4692" s="13" t="s">
        <v>5650</v>
      </c>
      <c r="L4692" s="2"/>
      <c r="M4692" s="2"/>
      <c r="N4692" s="2"/>
    </row>
    <row r="4693" spans="1:14" x14ac:dyDescent="0.25">
      <c r="A4693" s="41">
        <v>4692</v>
      </c>
      <c r="B4693" s="12" t="s">
        <v>5104</v>
      </c>
      <c r="C4693" s="12" t="s">
        <v>5165</v>
      </c>
      <c r="D4693" s="8" t="s">
        <v>12460</v>
      </c>
      <c r="E4693" s="12" t="s">
        <v>13858</v>
      </c>
      <c r="F4693" s="10" t="s">
        <v>11495</v>
      </c>
      <c r="G4693" s="12">
        <v>119021</v>
      </c>
      <c r="H4693" s="12">
        <v>23500824806</v>
      </c>
      <c r="I4693" s="12" t="s">
        <v>5168</v>
      </c>
      <c r="J4693" s="12" t="s">
        <v>5169</v>
      </c>
      <c r="K4693" s="13" t="s">
        <v>5650</v>
      </c>
      <c r="L4693" s="2"/>
      <c r="M4693" s="2"/>
      <c r="N4693" s="2"/>
    </row>
    <row r="4694" spans="1:14" ht="23.25" x14ac:dyDescent="0.25">
      <c r="A4694" s="41">
        <v>4693</v>
      </c>
      <c r="B4694" s="12" t="s">
        <v>5104</v>
      </c>
      <c r="C4694" s="12" t="s">
        <v>5165</v>
      </c>
      <c r="D4694" s="8" t="s">
        <v>12973</v>
      </c>
      <c r="E4694" s="12" t="s">
        <v>13872</v>
      </c>
      <c r="F4694" s="10" t="s">
        <v>11529</v>
      </c>
      <c r="G4694" s="12">
        <v>119023</v>
      </c>
      <c r="H4694" s="12">
        <v>23500815905</v>
      </c>
      <c r="I4694" s="12" t="s">
        <v>7742</v>
      </c>
      <c r="J4694" s="12" t="s">
        <v>5178</v>
      </c>
      <c r="K4694" s="13" t="s">
        <v>5650</v>
      </c>
      <c r="L4694" s="2"/>
      <c r="M4694" s="2"/>
      <c r="N4694" s="2"/>
    </row>
    <row r="4695" spans="1:14" ht="23.25" x14ac:dyDescent="0.25">
      <c r="A4695" s="41">
        <v>4694</v>
      </c>
      <c r="B4695" s="12" t="s">
        <v>5104</v>
      </c>
      <c r="C4695" s="12" t="s">
        <v>5165</v>
      </c>
      <c r="D4695" s="8" t="s">
        <v>12973</v>
      </c>
      <c r="E4695" s="12" t="s">
        <v>13866</v>
      </c>
      <c r="F4695" s="10" t="s">
        <v>11530</v>
      </c>
      <c r="G4695" s="12">
        <v>123034</v>
      </c>
      <c r="H4695" s="12">
        <v>23500806508</v>
      </c>
      <c r="I4695" s="12" t="s">
        <v>7743</v>
      </c>
      <c r="J4695" s="12" t="s">
        <v>5174</v>
      </c>
      <c r="K4695" s="13" t="s">
        <v>5650</v>
      </c>
      <c r="L4695" s="2"/>
      <c r="M4695" s="2"/>
      <c r="N4695" s="2"/>
    </row>
    <row r="4696" spans="1:14" x14ac:dyDescent="0.25">
      <c r="A4696" s="41">
        <v>4695</v>
      </c>
      <c r="B4696" s="12" t="s">
        <v>5104</v>
      </c>
      <c r="C4696" s="12" t="s">
        <v>5165</v>
      </c>
      <c r="D4696" s="8" t="s">
        <v>12460</v>
      </c>
      <c r="E4696" s="12" t="s">
        <v>13868</v>
      </c>
      <c r="F4696" s="10" t="s">
        <v>11531</v>
      </c>
      <c r="G4696" s="12">
        <v>123036</v>
      </c>
      <c r="H4696" s="12">
        <v>23500801305</v>
      </c>
      <c r="I4696" s="12" t="s">
        <v>7744</v>
      </c>
      <c r="J4696" s="12" t="s">
        <v>5178</v>
      </c>
      <c r="K4696" s="13" t="s">
        <v>5650</v>
      </c>
      <c r="L4696" s="2"/>
      <c r="M4696" s="2"/>
      <c r="N4696" s="2"/>
    </row>
    <row r="4697" spans="1:14" ht="23.25" x14ac:dyDescent="0.25">
      <c r="A4697" s="41">
        <v>4696</v>
      </c>
      <c r="B4697" s="7" t="s">
        <v>5195</v>
      </c>
      <c r="C4697" s="7" t="s">
        <v>5196</v>
      </c>
      <c r="D4697" s="8" t="s">
        <v>12973</v>
      </c>
      <c r="E4697" s="20" t="s">
        <v>13338</v>
      </c>
      <c r="F4697" s="10" t="s">
        <v>11532</v>
      </c>
      <c r="G4697" s="7">
        <v>31922</v>
      </c>
      <c r="H4697" s="7">
        <v>23080110005</v>
      </c>
      <c r="I4697" s="7" t="s">
        <v>5197</v>
      </c>
      <c r="J4697" s="7" t="s">
        <v>5198</v>
      </c>
      <c r="K4697" s="11" t="s">
        <v>10</v>
      </c>
      <c r="L4697" s="2"/>
      <c r="M4697" s="2"/>
      <c r="N4697" s="2"/>
    </row>
    <row r="4698" spans="1:14" ht="23.25" x14ac:dyDescent="0.25">
      <c r="A4698" s="41">
        <v>4697</v>
      </c>
      <c r="B4698" s="7" t="s">
        <v>5195</v>
      </c>
      <c r="C4698" s="7" t="s">
        <v>5196</v>
      </c>
      <c r="D4698" s="8" t="s">
        <v>12973</v>
      </c>
      <c r="E4698" s="22" t="s">
        <v>13339</v>
      </c>
      <c r="F4698" s="10" t="s">
        <v>11533</v>
      </c>
      <c r="G4698" s="7">
        <v>31985</v>
      </c>
      <c r="H4698" s="7">
        <v>23080105207</v>
      </c>
      <c r="I4698" s="7" t="s">
        <v>5199</v>
      </c>
      <c r="J4698" s="7" t="s">
        <v>5198</v>
      </c>
      <c r="K4698" s="11" t="s">
        <v>10</v>
      </c>
      <c r="L4698" s="2"/>
      <c r="M4698" s="2"/>
      <c r="N4698" s="2"/>
    </row>
    <row r="4699" spans="1:14" x14ac:dyDescent="0.25">
      <c r="A4699" s="41">
        <v>4698</v>
      </c>
      <c r="B4699" s="7" t="s">
        <v>5195</v>
      </c>
      <c r="C4699" s="7" t="s">
        <v>5196</v>
      </c>
      <c r="D4699" s="8" t="s">
        <v>12460</v>
      </c>
      <c r="E4699" s="22" t="s">
        <v>13340</v>
      </c>
      <c r="F4699" s="10" t="s">
        <v>11534</v>
      </c>
      <c r="G4699" s="7">
        <v>106249</v>
      </c>
      <c r="H4699" s="7">
        <v>23080116820</v>
      </c>
      <c r="I4699" s="7" t="s">
        <v>5200</v>
      </c>
      <c r="J4699" s="7" t="s">
        <v>5201</v>
      </c>
      <c r="K4699" s="11" t="s">
        <v>10</v>
      </c>
      <c r="L4699" s="2"/>
      <c r="M4699" s="2"/>
      <c r="N4699" s="2"/>
    </row>
    <row r="4700" spans="1:14" x14ac:dyDescent="0.25">
      <c r="A4700" s="41">
        <v>4699</v>
      </c>
      <c r="B4700" s="7" t="s">
        <v>5195</v>
      </c>
      <c r="C4700" s="7" t="s">
        <v>5196</v>
      </c>
      <c r="D4700" s="8" t="s">
        <v>12460</v>
      </c>
      <c r="E4700" s="22" t="s">
        <v>13340</v>
      </c>
      <c r="F4700" s="10" t="s">
        <v>11535</v>
      </c>
      <c r="G4700" s="7">
        <v>106250</v>
      </c>
      <c r="H4700" s="7">
        <v>23080101604</v>
      </c>
      <c r="I4700" s="7" t="s">
        <v>5202</v>
      </c>
      <c r="J4700" s="7" t="s">
        <v>5203</v>
      </c>
      <c r="K4700" s="11" t="s">
        <v>10</v>
      </c>
      <c r="L4700" s="2"/>
      <c r="M4700" s="2"/>
      <c r="N4700" s="2"/>
    </row>
    <row r="4701" spans="1:14" ht="23.25" x14ac:dyDescent="0.25">
      <c r="A4701" s="41">
        <v>4700</v>
      </c>
      <c r="B4701" s="7" t="s">
        <v>5195</v>
      </c>
      <c r="C4701" s="7" t="s">
        <v>5196</v>
      </c>
      <c r="D4701" s="8" t="s">
        <v>12973</v>
      </c>
      <c r="E4701" s="22" t="s">
        <v>9176</v>
      </c>
      <c r="F4701" s="10" t="s">
        <v>11536</v>
      </c>
      <c r="G4701" s="7">
        <v>106251</v>
      </c>
      <c r="H4701" s="7">
        <v>23080114106</v>
      </c>
      <c r="I4701" s="7" t="s">
        <v>5204</v>
      </c>
      <c r="J4701" s="7" t="s">
        <v>5205</v>
      </c>
      <c r="K4701" s="11" t="s">
        <v>10</v>
      </c>
      <c r="L4701" s="2"/>
      <c r="M4701" s="2"/>
      <c r="N4701" s="2"/>
    </row>
    <row r="4702" spans="1:14" ht="23.25" x14ac:dyDescent="0.25">
      <c r="A4702" s="41">
        <v>4701</v>
      </c>
      <c r="B4702" s="7" t="s">
        <v>5195</v>
      </c>
      <c r="C4702" s="7" t="s">
        <v>5196</v>
      </c>
      <c r="D4702" s="8" t="s">
        <v>12973</v>
      </c>
      <c r="E4702" s="22" t="s">
        <v>13341</v>
      </c>
      <c r="F4702" s="10" t="s">
        <v>11537</v>
      </c>
      <c r="G4702" s="7">
        <v>106254</v>
      </c>
      <c r="H4702" s="7">
        <v>23080105706</v>
      </c>
      <c r="I4702" s="7" t="s">
        <v>5206</v>
      </c>
      <c r="J4702" s="7" t="s">
        <v>5207</v>
      </c>
      <c r="K4702" s="11" t="s">
        <v>10</v>
      </c>
      <c r="L4702" s="2"/>
      <c r="M4702" s="2"/>
      <c r="N4702" s="2"/>
    </row>
    <row r="4703" spans="1:14" x14ac:dyDescent="0.25">
      <c r="A4703" s="41">
        <v>4702</v>
      </c>
      <c r="B4703" s="7" t="s">
        <v>5195</v>
      </c>
      <c r="C4703" s="7" t="s">
        <v>5196</v>
      </c>
      <c r="D4703" s="8" t="s">
        <v>12460</v>
      </c>
      <c r="E4703" s="22" t="s">
        <v>13340</v>
      </c>
      <c r="F4703" s="10" t="s">
        <v>11534</v>
      </c>
      <c r="G4703" s="7">
        <v>106255</v>
      </c>
      <c r="H4703" s="7">
        <v>23080116821</v>
      </c>
      <c r="I4703" s="7" t="s">
        <v>5208</v>
      </c>
      <c r="J4703" s="7" t="s">
        <v>5209</v>
      </c>
      <c r="K4703" s="11" t="s">
        <v>10</v>
      </c>
      <c r="L4703" s="2"/>
      <c r="M4703" s="2"/>
      <c r="N4703" s="2"/>
    </row>
    <row r="4704" spans="1:14" ht="23.25" x14ac:dyDescent="0.25">
      <c r="A4704" s="41">
        <v>4703</v>
      </c>
      <c r="B4704" s="7" t="s">
        <v>5195</v>
      </c>
      <c r="C4704" s="7" t="s">
        <v>5196</v>
      </c>
      <c r="D4704" s="8" t="s">
        <v>12973</v>
      </c>
      <c r="E4704" s="22" t="s">
        <v>8395</v>
      </c>
      <c r="F4704" s="10" t="s">
        <v>11538</v>
      </c>
      <c r="G4704" s="7">
        <v>106256</v>
      </c>
      <c r="H4704" s="7">
        <v>23080108210</v>
      </c>
      <c r="I4704" s="7" t="s">
        <v>5210</v>
      </c>
      <c r="J4704" s="7" t="s">
        <v>5211</v>
      </c>
      <c r="K4704" s="11" t="s">
        <v>10</v>
      </c>
      <c r="L4704" s="2"/>
      <c r="M4704" s="2"/>
      <c r="N4704" s="2"/>
    </row>
    <row r="4705" spans="1:14" ht="23.25" x14ac:dyDescent="0.25">
      <c r="A4705" s="41">
        <v>4704</v>
      </c>
      <c r="B4705" s="7" t="s">
        <v>5195</v>
      </c>
      <c r="C4705" s="7" t="s">
        <v>5196</v>
      </c>
      <c r="D4705" s="8" t="s">
        <v>12973</v>
      </c>
      <c r="E4705" s="22" t="s">
        <v>13340</v>
      </c>
      <c r="F4705" s="10" t="s">
        <v>11539</v>
      </c>
      <c r="G4705" s="7">
        <v>106257</v>
      </c>
      <c r="H4705" s="7">
        <v>23080104309</v>
      </c>
      <c r="I4705" s="7" t="s">
        <v>5212</v>
      </c>
      <c r="J4705" s="7" t="s">
        <v>5213</v>
      </c>
      <c r="K4705" s="11" t="s">
        <v>10</v>
      </c>
      <c r="L4705" s="2"/>
      <c r="M4705" s="2"/>
      <c r="N4705" s="2"/>
    </row>
    <row r="4706" spans="1:14" x14ac:dyDescent="0.25">
      <c r="A4706" s="41">
        <v>4705</v>
      </c>
      <c r="B4706" s="7" t="s">
        <v>5195</v>
      </c>
      <c r="C4706" s="7" t="s">
        <v>5196</v>
      </c>
      <c r="D4706" s="8" t="s">
        <v>12460</v>
      </c>
      <c r="E4706" s="22" t="s">
        <v>13341</v>
      </c>
      <c r="F4706" s="10" t="s">
        <v>11540</v>
      </c>
      <c r="G4706" s="7">
        <v>106258</v>
      </c>
      <c r="H4706" s="7">
        <v>23080115214</v>
      </c>
      <c r="I4706" s="7" t="s">
        <v>5214</v>
      </c>
      <c r="J4706" s="7" t="s">
        <v>5198</v>
      </c>
      <c r="K4706" s="11" t="s">
        <v>10</v>
      </c>
      <c r="L4706" s="2"/>
      <c r="M4706" s="2"/>
      <c r="N4706" s="2"/>
    </row>
    <row r="4707" spans="1:14" x14ac:dyDescent="0.25">
      <c r="A4707" s="41">
        <v>4706</v>
      </c>
      <c r="B4707" s="7" t="s">
        <v>5195</v>
      </c>
      <c r="C4707" s="7" t="s">
        <v>5196</v>
      </c>
      <c r="D4707" s="8" t="s">
        <v>12460</v>
      </c>
      <c r="E4707" s="22" t="s">
        <v>13341</v>
      </c>
      <c r="F4707" s="10" t="s">
        <v>11540</v>
      </c>
      <c r="G4707" s="7">
        <v>106259</v>
      </c>
      <c r="H4707" s="7">
        <v>23080115215</v>
      </c>
      <c r="I4707" s="7" t="s">
        <v>5215</v>
      </c>
      <c r="J4707" s="7" t="s">
        <v>5207</v>
      </c>
      <c r="K4707" s="11" t="s">
        <v>10</v>
      </c>
      <c r="L4707" s="2"/>
      <c r="M4707" s="2"/>
      <c r="N4707" s="2"/>
    </row>
    <row r="4708" spans="1:14" x14ac:dyDescent="0.25">
      <c r="A4708" s="41">
        <v>4707</v>
      </c>
      <c r="B4708" s="7" t="s">
        <v>5195</v>
      </c>
      <c r="C4708" s="7" t="s">
        <v>5196</v>
      </c>
      <c r="D4708" s="8" t="s">
        <v>12460</v>
      </c>
      <c r="E4708" s="22" t="s">
        <v>13341</v>
      </c>
      <c r="F4708" s="10" t="s">
        <v>11541</v>
      </c>
      <c r="G4708" s="7">
        <v>113890</v>
      </c>
      <c r="H4708" s="7">
        <v>23080107204</v>
      </c>
      <c r="I4708" s="7" t="s">
        <v>5216</v>
      </c>
      <c r="J4708" s="7" t="s">
        <v>5207</v>
      </c>
      <c r="K4708" s="11" t="s">
        <v>10</v>
      </c>
      <c r="L4708" s="2"/>
      <c r="M4708" s="2"/>
      <c r="N4708" s="2"/>
    </row>
    <row r="4709" spans="1:14" x14ac:dyDescent="0.25">
      <c r="A4709" s="41">
        <v>4708</v>
      </c>
      <c r="B4709" s="7" t="s">
        <v>5195</v>
      </c>
      <c r="C4709" s="7" t="s">
        <v>5196</v>
      </c>
      <c r="D4709" s="8" t="s">
        <v>12460</v>
      </c>
      <c r="E4709" s="22" t="s">
        <v>13340</v>
      </c>
      <c r="F4709" s="10" t="s">
        <v>11542</v>
      </c>
      <c r="G4709" s="7">
        <v>123497</v>
      </c>
      <c r="H4709" s="7">
        <v>23080116822</v>
      </c>
      <c r="I4709" s="7" t="s">
        <v>5217</v>
      </c>
      <c r="J4709" s="7" t="s">
        <v>5209</v>
      </c>
      <c r="K4709" s="11" t="s">
        <v>10</v>
      </c>
      <c r="L4709" s="2"/>
      <c r="M4709" s="2"/>
      <c r="N4709" s="2"/>
    </row>
    <row r="4710" spans="1:14" x14ac:dyDescent="0.25">
      <c r="A4710" s="41">
        <v>4709</v>
      </c>
      <c r="B4710" s="7" t="s">
        <v>5195</v>
      </c>
      <c r="C4710" s="7" t="s">
        <v>5218</v>
      </c>
      <c r="D4710" s="8" t="s">
        <v>12460</v>
      </c>
      <c r="E4710" s="20" t="s">
        <v>13342</v>
      </c>
      <c r="F4710" s="10" t="s">
        <v>11543</v>
      </c>
      <c r="G4710" s="7">
        <v>106262</v>
      </c>
      <c r="H4710" s="7">
        <v>23080208006</v>
      </c>
      <c r="I4710" s="7" t="s">
        <v>5219</v>
      </c>
      <c r="J4710" s="7" t="s">
        <v>5220</v>
      </c>
      <c r="K4710" s="11" t="s">
        <v>10</v>
      </c>
      <c r="L4710" s="2"/>
      <c r="M4710" s="2"/>
      <c r="N4710" s="2"/>
    </row>
    <row r="4711" spans="1:14" ht="23.25" x14ac:dyDescent="0.25">
      <c r="A4711" s="41">
        <v>4710</v>
      </c>
      <c r="B4711" s="7" t="s">
        <v>5195</v>
      </c>
      <c r="C4711" s="7" t="s">
        <v>5218</v>
      </c>
      <c r="D4711" s="8" t="s">
        <v>12460</v>
      </c>
      <c r="E4711" s="22" t="s">
        <v>13343</v>
      </c>
      <c r="F4711" s="10" t="s">
        <v>11544</v>
      </c>
      <c r="G4711" s="7">
        <v>106263</v>
      </c>
      <c r="H4711" s="7">
        <v>23080217206</v>
      </c>
      <c r="I4711" s="7" t="s">
        <v>5221</v>
      </c>
      <c r="J4711" s="7" t="s">
        <v>5222</v>
      </c>
      <c r="K4711" s="11" t="s">
        <v>10</v>
      </c>
      <c r="L4711" s="2"/>
      <c r="M4711" s="2"/>
      <c r="N4711" s="2"/>
    </row>
    <row r="4712" spans="1:14" x14ac:dyDescent="0.25">
      <c r="A4712" s="41">
        <v>4711</v>
      </c>
      <c r="B4712" s="7" t="s">
        <v>5195</v>
      </c>
      <c r="C4712" s="7" t="s">
        <v>5218</v>
      </c>
      <c r="D4712" s="8" t="s">
        <v>12460</v>
      </c>
      <c r="E4712" s="22" t="s">
        <v>13344</v>
      </c>
      <c r="F4712" s="10" t="s">
        <v>11545</v>
      </c>
      <c r="G4712" s="7">
        <v>106265</v>
      </c>
      <c r="H4712" s="7">
        <v>23080218811</v>
      </c>
      <c r="I4712" s="7" t="s">
        <v>5223</v>
      </c>
      <c r="J4712" s="7" t="s">
        <v>5224</v>
      </c>
      <c r="K4712" s="11" t="s">
        <v>10</v>
      </c>
      <c r="L4712" s="2"/>
      <c r="M4712" s="2"/>
      <c r="N4712" s="2"/>
    </row>
    <row r="4713" spans="1:14" x14ac:dyDescent="0.25">
      <c r="A4713" s="41">
        <v>4712</v>
      </c>
      <c r="B4713" s="7" t="s">
        <v>5195</v>
      </c>
      <c r="C4713" s="7" t="s">
        <v>5218</v>
      </c>
      <c r="D4713" s="8" t="s">
        <v>12460</v>
      </c>
      <c r="E4713" s="22" t="s">
        <v>13344</v>
      </c>
      <c r="F4713" s="10" t="s">
        <v>11545</v>
      </c>
      <c r="G4713" s="7">
        <v>106266</v>
      </c>
      <c r="H4713" s="7">
        <v>23080218810</v>
      </c>
      <c r="I4713" s="7" t="s">
        <v>5225</v>
      </c>
      <c r="J4713" s="7" t="s">
        <v>5226</v>
      </c>
      <c r="K4713" s="11" t="s">
        <v>10</v>
      </c>
      <c r="L4713" s="2"/>
      <c r="M4713" s="2"/>
      <c r="N4713" s="2"/>
    </row>
    <row r="4714" spans="1:14" ht="23.25" x14ac:dyDescent="0.25">
      <c r="A4714" s="41">
        <v>4713</v>
      </c>
      <c r="B4714" s="7" t="s">
        <v>5195</v>
      </c>
      <c r="C4714" s="7" t="s">
        <v>5218</v>
      </c>
      <c r="D4714" s="8" t="s">
        <v>12973</v>
      </c>
      <c r="E4714" s="22" t="s">
        <v>8702</v>
      </c>
      <c r="F4714" s="10" t="s">
        <v>11546</v>
      </c>
      <c r="G4714" s="7">
        <v>106267</v>
      </c>
      <c r="H4714" s="7">
        <v>23080212317</v>
      </c>
      <c r="I4714" s="7" t="s">
        <v>5227</v>
      </c>
      <c r="J4714" s="7" t="s">
        <v>5228</v>
      </c>
      <c r="K4714" s="11" t="s">
        <v>10</v>
      </c>
      <c r="L4714" s="2"/>
      <c r="M4714" s="2"/>
      <c r="N4714" s="2"/>
    </row>
    <row r="4715" spans="1:14" x14ac:dyDescent="0.25">
      <c r="A4715" s="41">
        <v>4714</v>
      </c>
      <c r="B4715" s="7" t="s">
        <v>5195</v>
      </c>
      <c r="C4715" s="7" t="s">
        <v>5218</v>
      </c>
      <c r="D4715" s="8" t="s">
        <v>12460</v>
      </c>
      <c r="E4715" s="22" t="s">
        <v>13343</v>
      </c>
      <c r="F4715" s="10" t="s">
        <v>11547</v>
      </c>
      <c r="G4715" s="7">
        <v>106268</v>
      </c>
      <c r="H4715" s="7">
        <v>23080217207</v>
      </c>
      <c r="I4715" s="7" t="s">
        <v>5229</v>
      </c>
      <c r="J4715" s="7" t="s">
        <v>5222</v>
      </c>
      <c r="K4715" s="11" t="s">
        <v>10</v>
      </c>
      <c r="L4715" s="2"/>
      <c r="M4715" s="2"/>
      <c r="N4715" s="2"/>
    </row>
    <row r="4716" spans="1:14" x14ac:dyDescent="0.25">
      <c r="A4716" s="41">
        <v>4715</v>
      </c>
      <c r="B4716" s="7" t="s">
        <v>5195</v>
      </c>
      <c r="C4716" s="7" t="s">
        <v>5218</v>
      </c>
      <c r="D4716" s="8" t="s">
        <v>12460</v>
      </c>
      <c r="E4716" s="22" t="s">
        <v>13342</v>
      </c>
      <c r="F4716" s="10" t="s">
        <v>11548</v>
      </c>
      <c r="G4716" s="7">
        <v>106269</v>
      </c>
      <c r="H4716" s="7">
        <v>23080208917</v>
      </c>
      <c r="I4716" s="7" t="s">
        <v>5230</v>
      </c>
      <c r="J4716" s="7" t="s">
        <v>5231</v>
      </c>
      <c r="K4716" s="11" t="s">
        <v>10</v>
      </c>
      <c r="L4716" s="2"/>
      <c r="M4716" s="2"/>
      <c r="N4716" s="2"/>
    </row>
    <row r="4717" spans="1:14" ht="23.25" x14ac:dyDescent="0.25">
      <c r="A4717" s="41">
        <v>4716</v>
      </c>
      <c r="B4717" s="7" t="s">
        <v>5195</v>
      </c>
      <c r="C4717" s="7" t="s">
        <v>5218</v>
      </c>
      <c r="D4717" s="8" t="s">
        <v>12973</v>
      </c>
      <c r="E4717" s="22" t="s">
        <v>13345</v>
      </c>
      <c r="F4717" s="10" t="s">
        <v>11549</v>
      </c>
      <c r="G4717" s="7">
        <v>106270</v>
      </c>
      <c r="H4717" s="7">
        <v>23080202612</v>
      </c>
      <c r="I4717" s="7" t="s">
        <v>5232</v>
      </c>
      <c r="J4717" s="7" t="s">
        <v>5233</v>
      </c>
      <c r="K4717" s="11" t="s">
        <v>10</v>
      </c>
      <c r="L4717" s="2"/>
      <c r="M4717" s="2"/>
      <c r="N4717" s="2"/>
    </row>
    <row r="4718" spans="1:14" ht="23.25" x14ac:dyDescent="0.25">
      <c r="A4718" s="41">
        <v>4717</v>
      </c>
      <c r="B4718" s="7" t="s">
        <v>5195</v>
      </c>
      <c r="C4718" s="7" t="s">
        <v>5218</v>
      </c>
      <c r="D4718" s="8" t="s">
        <v>12973</v>
      </c>
      <c r="E4718" s="22" t="s">
        <v>13346</v>
      </c>
      <c r="F4718" s="10" t="s">
        <v>11550</v>
      </c>
      <c r="G4718" s="7">
        <v>106312</v>
      </c>
      <c r="H4718" s="7">
        <v>23080200906</v>
      </c>
      <c r="I4718" s="7" t="s">
        <v>5234</v>
      </c>
      <c r="J4718" s="7" t="s">
        <v>5222</v>
      </c>
      <c r="K4718" s="11" t="s">
        <v>10</v>
      </c>
      <c r="L4718" s="2"/>
      <c r="M4718" s="2"/>
      <c r="N4718" s="2"/>
    </row>
    <row r="4719" spans="1:14" ht="23.25" x14ac:dyDescent="0.25">
      <c r="A4719" s="41">
        <v>4718</v>
      </c>
      <c r="B4719" s="7" t="s">
        <v>5195</v>
      </c>
      <c r="C4719" s="7" t="s">
        <v>5218</v>
      </c>
      <c r="D4719" s="8" t="s">
        <v>12973</v>
      </c>
      <c r="E4719" s="22" t="s">
        <v>13346</v>
      </c>
      <c r="F4719" s="10" t="s">
        <v>11551</v>
      </c>
      <c r="G4719" s="7">
        <v>114749</v>
      </c>
      <c r="H4719" s="7">
        <v>23080210608</v>
      </c>
      <c r="I4719" s="7" t="s">
        <v>5235</v>
      </c>
      <c r="J4719" s="7" t="s">
        <v>5222</v>
      </c>
      <c r="K4719" s="11" t="s">
        <v>10</v>
      </c>
      <c r="L4719" s="2"/>
      <c r="M4719" s="2"/>
      <c r="N4719" s="2"/>
    </row>
    <row r="4720" spans="1:14" ht="23.25" x14ac:dyDescent="0.25">
      <c r="A4720" s="41">
        <v>4719</v>
      </c>
      <c r="B4720" s="7" t="s">
        <v>5195</v>
      </c>
      <c r="C4720" s="7" t="s">
        <v>5218</v>
      </c>
      <c r="D4720" s="8" t="s">
        <v>12973</v>
      </c>
      <c r="E4720" s="22" t="s">
        <v>13345</v>
      </c>
      <c r="F4720" s="10" t="s">
        <v>11552</v>
      </c>
      <c r="G4720" s="7">
        <v>114750</v>
      </c>
      <c r="H4720" s="7">
        <v>23080202109</v>
      </c>
      <c r="I4720" s="7" t="s">
        <v>5236</v>
      </c>
      <c r="J4720" s="7" t="s">
        <v>5233</v>
      </c>
      <c r="K4720" s="11" t="s">
        <v>10</v>
      </c>
      <c r="L4720" s="2"/>
      <c r="M4720" s="2"/>
      <c r="N4720" s="2"/>
    </row>
    <row r="4721" spans="1:14" ht="23.25" x14ac:dyDescent="0.25">
      <c r="A4721" s="41">
        <v>4720</v>
      </c>
      <c r="B4721" s="7" t="s">
        <v>5195</v>
      </c>
      <c r="C4721" s="7" t="s">
        <v>5218</v>
      </c>
      <c r="D4721" s="8" t="s">
        <v>12973</v>
      </c>
      <c r="E4721" s="22" t="s">
        <v>13347</v>
      </c>
      <c r="F4721" s="10" t="s">
        <v>11553</v>
      </c>
      <c r="G4721" s="7">
        <v>114751</v>
      </c>
      <c r="H4721" s="7">
        <v>23080205811</v>
      </c>
      <c r="I4721" s="7" t="s">
        <v>5237</v>
      </c>
      <c r="J4721" s="7" t="s">
        <v>5233</v>
      </c>
      <c r="K4721" s="11" t="s">
        <v>10</v>
      </c>
      <c r="L4721" s="2"/>
      <c r="M4721" s="2"/>
      <c r="N4721" s="2"/>
    </row>
    <row r="4722" spans="1:14" ht="23.25" x14ac:dyDescent="0.25">
      <c r="A4722" s="41">
        <v>4721</v>
      </c>
      <c r="B4722" s="7" t="s">
        <v>5195</v>
      </c>
      <c r="C4722" s="7" t="s">
        <v>5218</v>
      </c>
      <c r="D4722" s="8" t="s">
        <v>12973</v>
      </c>
      <c r="E4722" s="22" t="s">
        <v>13342</v>
      </c>
      <c r="F4722" s="10" t="s">
        <v>11554</v>
      </c>
      <c r="G4722" s="7">
        <v>114752</v>
      </c>
      <c r="H4722" s="7">
        <v>23080207506</v>
      </c>
      <c r="I4722" s="7" t="s">
        <v>5238</v>
      </c>
      <c r="J4722" s="7" t="s">
        <v>5220</v>
      </c>
      <c r="K4722" s="11" t="s">
        <v>10</v>
      </c>
      <c r="L4722" s="2"/>
      <c r="M4722" s="2"/>
      <c r="N4722" s="2"/>
    </row>
    <row r="4723" spans="1:14" ht="23.25" x14ac:dyDescent="0.25">
      <c r="A4723" s="41">
        <v>4722</v>
      </c>
      <c r="B4723" s="7" t="s">
        <v>5195</v>
      </c>
      <c r="C4723" s="7" t="s">
        <v>5218</v>
      </c>
      <c r="D4723" s="8" t="s">
        <v>12973</v>
      </c>
      <c r="E4723" s="22" t="s">
        <v>13348</v>
      </c>
      <c r="F4723" s="10" t="s">
        <v>11555</v>
      </c>
      <c r="G4723" s="7">
        <v>114755</v>
      </c>
      <c r="H4723" s="7">
        <v>23080214806</v>
      </c>
      <c r="I4723" s="7" t="s">
        <v>5239</v>
      </c>
      <c r="J4723" s="7" t="s">
        <v>5226</v>
      </c>
      <c r="K4723" s="11" t="s">
        <v>10</v>
      </c>
      <c r="L4723" s="2"/>
      <c r="M4723" s="2"/>
      <c r="N4723" s="2"/>
    </row>
    <row r="4724" spans="1:14" x14ac:dyDescent="0.25">
      <c r="A4724" s="41">
        <v>4723</v>
      </c>
      <c r="B4724" s="7" t="s">
        <v>5195</v>
      </c>
      <c r="C4724" s="7" t="s">
        <v>5218</v>
      </c>
      <c r="D4724" s="8" t="s">
        <v>12460</v>
      </c>
      <c r="E4724" s="22" t="s">
        <v>13342</v>
      </c>
      <c r="F4724" s="10" t="s">
        <v>11556</v>
      </c>
      <c r="G4724" s="7">
        <v>114757</v>
      </c>
      <c r="H4724" s="7">
        <v>23080206203</v>
      </c>
      <c r="I4724" s="7" t="s">
        <v>5240</v>
      </c>
      <c r="J4724" s="7" t="s">
        <v>5231</v>
      </c>
      <c r="K4724" s="11" t="s">
        <v>10</v>
      </c>
      <c r="L4724" s="2"/>
      <c r="M4724" s="2"/>
      <c r="N4724" s="2"/>
    </row>
    <row r="4725" spans="1:14" x14ac:dyDescent="0.25">
      <c r="A4725" s="41">
        <v>4724</v>
      </c>
      <c r="B4725" s="7" t="s">
        <v>5195</v>
      </c>
      <c r="C4725" s="7" t="s">
        <v>5218</v>
      </c>
      <c r="D4725" s="8" t="s">
        <v>12460</v>
      </c>
      <c r="E4725" s="22" t="s">
        <v>13344</v>
      </c>
      <c r="F4725" s="10" t="s">
        <v>11557</v>
      </c>
      <c r="G4725" s="7">
        <v>123558</v>
      </c>
      <c r="H4725" s="7">
        <v>23080218815</v>
      </c>
      <c r="I4725" s="7" t="s">
        <v>5241</v>
      </c>
      <c r="J4725" s="7" t="s">
        <v>5226</v>
      </c>
      <c r="K4725" s="11" t="s">
        <v>10</v>
      </c>
      <c r="L4725" s="2"/>
      <c r="M4725" s="2"/>
      <c r="N4725" s="2"/>
    </row>
    <row r="4726" spans="1:14" ht="23.25" x14ac:dyDescent="0.25">
      <c r="A4726" s="41">
        <v>4725</v>
      </c>
      <c r="B4726" s="7" t="s">
        <v>5195</v>
      </c>
      <c r="C4726" s="7" t="s">
        <v>5242</v>
      </c>
      <c r="D4726" s="8" t="s">
        <v>12973</v>
      </c>
      <c r="E4726" s="22" t="s">
        <v>8424</v>
      </c>
      <c r="F4726" s="10" t="s">
        <v>11558</v>
      </c>
      <c r="G4726" s="7">
        <v>106271</v>
      </c>
      <c r="H4726" s="7">
        <v>23080312304</v>
      </c>
      <c r="I4726" s="7" t="s">
        <v>5243</v>
      </c>
      <c r="J4726" s="7" t="s">
        <v>5244</v>
      </c>
      <c r="K4726" s="11" t="s">
        <v>10</v>
      </c>
      <c r="L4726" s="2"/>
      <c r="M4726" s="2"/>
      <c r="N4726" s="2"/>
    </row>
    <row r="4727" spans="1:14" ht="23.25" x14ac:dyDescent="0.25">
      <c r="A4727" s="41">
        <v>4726</v>
      </c>
      <c r="B4727" s="7" t="s">
        <v>5195</v>
      </c>
      <c r="C4727" s="7" t="s">
        <v>5242</v>
      </c>
      <c r="D4727" s="8" t="s">
        <v>12973</v>
      </c>
      <c r="E4727" s="22" t="s">
        <v>13349</v>
      </c>
      <c r="F4727" s="10" t="s">
        <v>11559</v>
      </c>
      <c r="G4727" s="7">
        <v>106272</v>
      </c>
      <c r="H4727" s="7">
        <v>23080306508</v>
      </c>
      <c r="I4727" s="7" t="s">
        <v>5245</v>
      </c>
      <c r="J4727" s="7" t="s">
        <v>5246</v>
      </c>
      <c r="K4727" s="11" t="s">
        <v>10</v>
      </c>
      <c r="L4727" s="2"/>
      <c r="M4727" s="2"/>
      <c r="N4727" s="2"/>
    </row>
    <row r="4728" spans="1:14" x14ac:dyDescent="0.25">
      <c r="A4728" s="41">
        <v>4727</v>
      </c>
      <c r="B4728" s="7" t="s">
        <v>5195</v>
      </c>
      <c r="C4728" s="7" t="s">
        <v>5242</v>
      </c>
      <c r="D4728" s="8" t="s">
        <v>12460</v>
      </c>
      <c r="E4728" s="22" t="s">
        <v>8244</v>
      </c>
      <c r="F4728" s="10" t="s">
        <v>12202</v>
      </c>
      <c r="G4728" s="7">
        <v>106275</v>
      </c>
      <c r="H4728" s="7">
        <v>23080315637</v>
      </c>
      <c r="I4728" s="7" t="s">
        <v>5247</v>
      </c>
      <c r="J4728" s="7" t="s">
        <v>5248</v>
      </c>
      <c r="K4728" s="11" t="s">
        <v>10</v>
      </c>
      <c r="L4728" s="2"/>
      <c r="M4728" s="2"/>
      <c r="N4728" s="2"/>
    </row>
    <row r="4729" spans="1:14" x14ac:dyDescent="0.25">
      <c r="A4729" s="41">
        <v>4728</v>
      </c>
      <c r="B4729" s="7" t="s">
        <v>5195</v>
      </c>
      <c r="C4729" s="7" t="s">
        <v>5242</v>
      </c>
      <c r="D4729" s="8" t="s">
        <v>12460</v>
      </c>
      <c r="E4729" s="22" t="s">
        <v>13350</v>
      </c>
      <c r="F4729" s="10" t="s">
        <v>12202</v>
      </c>
      <c r="G4729" s="7">
        <v>106276</v>
      </c>
      <c r="H4729" s="7">
        <v>23080315636</v>
      </c>
      <c r="I4729" s="7" t="s">
        <v>5249</v>
      </c>
      <c r="J4729" s="7" t="s">
        <v>5250</v>
      </c>
      <c r="K4729" s="11" t="s">
        <v>10</v>
      </c>
      <c r="L4729" s="2"/>
      <c r="M4729" s="2"/>
      <c r="N4729" s="2"/>
    </row>
    <row r="4730" spans="1:14" x14ac:dyDescent="0.25">
      <c r="A4730" s="41">
        <v>4729</v>
      </c>
      <c r="B4730" s="7" t="s">
        <v>5195</v>
      </c>
      <c r="C4730" s="7" t="s">
        <v>5242</v>
      </c>
      <c r="D4730" s="8" t="s">
        <v>12583</v>
      </c>
      <c r="E4730" s="22" t="s">
        <v>8244</v>
      </c>
      <c r="F4730" s="10" t="s">
        <v>11560</v>
      </c>
      <c r="G4730" s="7">
        <v>106277</v>
      </c>
      <c r="H4730" s="7">
        <v>23080315638</v>
      </c>
      <c r="I4730" s="7" t="s">
        <v>5251</v>
      </c>
      <c r="J4730" s="7" t="s">
        <v>5252</v>
      </c>
      <c r="K4730" s="11" t="s">
        <v>10</v>
      </c>
      <c r="L4730" s="2"/>
      <c r="M4730" s="2"/>
      <c r="N4730" s="2"/>
    </row>
    <row r="4731" spans="1:14" x14ac:dyDescent="0.25">
      <c r="A4731" s="41">
        <v>4730</v>
      </c>
      <c r="B4731" s="7" t="s">
        <v>5195</v>
      </c>
      <c r="C4731" s="7" t="s">
        <v>5242</v>
      </c>
      <c r="D4731" s="8" t="s">
        <v>12460</v>
      </c>
      <c r="E4731" s="22" t="s">
        <v>13351</v>
      </c>
      <c r="F4731" s="10" t="s">
        <v>11561</v>
      </c>
      <c r="G4731" s="7">
        <v>106278</v>
      </c>
      <c r="H4731" s="7">
        <v>23080312415</v>
      </c>
      <c r="I4731" s="7" t="s">
        <v>5253</v>
      </c>
      <c r="J4731" s="7" t="s">
        <v>5246</v>
      </c>
      <c r="K4731" s="11" t="s">
        <v>10</v>
      </c>
      <c r="L4731" s="2"/>
      <c r="M4731" s="2"/>
      <c r="N4731" s="2"/>
    </row>
    <row r="4732" spans="1:14" ht="23.25" x14ac:dyDescent="0.25">
      <c r="A4732" s="41">
        <v>4731</v>
      </c>
      <c r="B4732" s="7" t="s">
        <v>5195</v>
      </c>
      <c r="C4732" s="7" t="s">
        <v>5242</v>
      </c>
      <c r="D4732" s="8" t="s">
        <v>12460</v>
      </c>
      <c r="E4732" s="22" t="s">
        <v>13350</v>
      </c>
      <c r="F4732" s="10" t="s">
        <v>11562</v>
      </c>
      <c r="G4732" s="7">
        <v>106279</v>
      </c>
      <c r="H4732" s="7">
        <v>23080300806</v>
      </c>
      <c r="I4732" s="7" t="s">
        <v>5254</v>
      </c>
      <c r="J4732" s="7" t="s">
        <v>5255</v>
      </c>
      <c r="K4732" s="11" t="s">
        <v>10</v>
      </c>
      <c r="L4732" s="2"/>
      <c r="M4732" s="2"/>
      <c r="N4732" s="2"/>
    </row>
    <row r="4733" spans="1:14" ht="23.25" x14ac:dyDescent="0.25">
      <c r="A4733" s="41">
        <v>4732</v>
      </c>
      <c r="B4733" s="7" t="s">
        <v>5195</v>
      </c>
      <c r="C4733" s="7" t="s">
        <v>5242</v>
      </c>
      <c r="D4733" s="8" t="s">
        <v>12973</v>
      </c>
      <c r="E4733" s="22" t="s">
        <v>13352</v>
      </c>
      <c r="F4733" s="10" t="s">
        <v>11563</v>
      </c>
      <c r="G4733" s="7">
        <v>106280</v>
      </c>
      <c r="H4733" s="7">
        <v>23080308406</v>
      </c>
      <c r="I4733" s="7" t="s">
        <v>5256</v>
      </c>
      <c r="J4733" s="7" t="s">
        <v>5257</v>
      </c>
      <c r="K4733" s="11" t="s">
        <v>10</v>
      </c>
      <c r="L4733" s="2"/>
      <c r="M4733" s="2"/>
      <c r="N4733" s="2"/>
    </row>
    <row r="4734" spans="1:14" ht="23.25" x14ac:dyDescent="0.25">
      <c r="A4734" s="41">
        <v>4733</v>
      </c>
      <c r="B4734" s="7" t="s">
        <v>5195</v>
      </c>
      <c r="C4734" s="7" t="s">
        <v>5242</v>
      </c>
      <c r="D4734" s="8" t="s">
        <v>12973</v>
      </c>
      <c r="E4734" s="22" t="s">
        <v>13349</v>
      </c>
      <c r="F4734" s="10" t="s">
        <v>11564</v>
      </c>
      <c r="G4734" s="7">
        <v>106281</v>
      </c>
      <c r="H4734" s="7">
        <v>23080314009</v>
      </c>
      <c r="I4734" s="7" t="s">
        <v>5258</v>
      </c>
      <c r="J4734" s="7" t="s">
        <v>5259</v>
      </c>
      <c r="K4734" s="11" t="s">
        <v>10</v>
      </c>
      <c r="L4734" s="2"/>
      <c r="M4734" s="2"/>
      <c r="N4734" s="2"/>
    </row>
    <row r="4735" spans="1:14" ht="23.25" x14ac:dyDescent="0.25">
      <c r="A4735" s="41">
        <v>4734</v>
      </c>
      <c r="B4735" s="7" t="s">
        <v>5195</v>
      </c>
      <c r="C4735" s="7" t="s">
        <v>5242</v>
      </c>
      <c r="D4735" s="8" t="s">
        <v>12973</v>
      </c>
      <c r="E4735" s="22" t="s">
        <v>13352</v>
      </c>
      <c r="F4735" s="10" t="s">
        <v>11565</v>
      </c>
      <c r="G4735" s="7">
        <v>106282</v>
      </c>
      <c r="H4735" s="7">
        <v>23080309710</v>
      </c>
      <c r="I4735" s="7" t="s">
        <v>5260</v>
      </c>
      <c r="J4735" s="7" t="s">
        <v>5261</v>
      </c>
      <c r="K4735" s="11" t="s">
        <v>10</v>
      </c>
      <c r="L4735" s="2"/>
      <c r="M4735" s="2"/>
      <c r="N4735" s="2"/>
    </row>
    <row r="4736" spans="1:14" ht="23.25" x14ac:dyDescent="0.25">
      <c r="A4736" s="41">
        <v>4735</v>
      </c>
      <c r="B4736" s="7" t="s">
        <v>5195</v>
      </c>
      <c r="C4736" s="7" t="s">
        <v>5242</v>
      </c>
      <c r="D4736" s="8" t="s">
        <v>12973</v>
      </c>
      <c r="E4736" s="22" t="s">
        <v>13352</v>
      </c>
      <c r="F4736" s="10" t="s">
        <v>11566</v>
      </c>
      <c r="G4736" s="7">
        <v>106283</v>
      </c>
      <c r="H4736" s="7">
        <v>23080314008</v>
      </c>
      <c r="I4736" s="7" t="s">
        <v>5262</v>
      </c>
      <c r="J4736" s="7" t="s">
        <v>5263</v>
      </c>
      <c r="K4736" s="11" t="s">
        <v>10</v>
      </c>
      <c r="L4736" s="2"/>
      <c r="M4736" s="2"/>
      <c r="N4736" s="2"/>
    </row>
    <row r="4737" spans="1:14" ht="23.25" x14ac:dyDescent="0.25">
      <c r="A4737" s="41">
        <v>4736</v>
      </c>
      <c r="B4737" s="7" t="s">
        <v>5195</v>
      </c>
      <c r="C4737" s="7" t="s">
        <v>5242</v>
      </c>
      <c r="D4737" s="8" t="s">
        <v>12973</v>
      </c>
      <c r="E4737" s="22" t="s">
        <v>13353</v>
      </c>
      <c r="F4737" s="10" t="s">
        <v>11567</v>
      </c>
      <c r="G4737" s="7">
        <v>114760</v>
      </c>
      <c r="H4737" s="7">
        <v>23080302607</v>
      </c>
      <c r="I4737" s="7" t="s">
        <v>5264</v>
      </c>
      <c r="J4737" s="7" t="s">
        <v>5255</v>
      </c>
      <c r="K4737" s="11" t="s">
        <v>10</v>
      </c>
      <c r="L4737" s="2"/>
      <c r="M4737" s="2"/>
      <c r="N4737" s="2"/>
    </row>
    <row r="4738" spans="1:14" x14ac:dyDescent="0.25">
      <c r="A4738" s="41">
        <v>4737</v>
      </c>
      <c r="B4738" s="7" t="s">
        <v>5195</v>
      </c>
      <c r="C4738" s="7" t="s">
        <v>5242</v>
      </c>
      <c r="D4738" s="8" t="s">
        <v>12583</v>
      </c>
      <c r="E4738" s="22" t="s">
        <v>8244</v>
      </c>
      <c r="F4738" s="10" t="s">
        <v>11568</v>
      </c>
      <c r="G4738" s="7">
        <v>123499</v>
      </c>
      <c r="H4738" s="7">
        <v>23080315639</v>
      </c>
      <c r="I4738" s="7" t="s">
        <v>5265</v>
      </c>
      <c r="J4738" s="7" t="s">
        <v>5248</v>
      </c>
      <c r="K4738" s="11" t="s">
        <v>10</v>
      </c>
      <c r="L4738" s="2"/>
      <c r="M4738" s="2"/>
      <c r="N4738" s="2"/>
    </row>
    <row r="4739" spans="1:14" x14ac:dyDescent="0.25">
      <c r="A4739" s="41">
        <v>4738</v>
      </c>
      <c r="B4739" s="7" t="s">
        <v>5195</v>
      </c>
      <c r="C4739" s="7" t="s">
        <v>5266</v>
      </c>
      <c r="D4739" s="8" t="s">
        <v>12460</v>
      </c>
      <c r="E4739" s="22" t="s">
        <v>13354</v>
      </c>
      <c r="F4739" s="10" t="s">
        <v>11569</v>
      </c>
      <c r="G4739" s="7">
        <v>106284</v>
      </c>
      <c r="H4739" s="7">
        <v>23080413627</v>
      </c>
      <c r="I4739" s="7" t="s">
        <v>5267</v>
      </c>
      <c r="J4739" s="7" t="s">
        <v>5268</v>
      </c>
      <c r="K4739" s="11" t="s">
        <v>10</v>
      </c>
      <c r="L4739" s="2"/>
      <c r="M4739" s="2"/>
      <c r="N4739" s="2"/>
    </row>
    <row r="4740" spans="1:14" ht="23.25" x14ac:dyDescent="0.25">
      <c r="A4740" s="41">
        <v>4739</v>
      </c>
      <c r="B4740" s="7" t="s">
        <v>5195</v>
      </c>
      <c r="C4740" s="7" t="s">
        <v>5266</v>
      </c>
      <c r="D4740" s="8" t="s">
        <v>12973</v>
      </c>
      <c r="E4740" s="22" t="s">
        <v>13355</v>
      </c>
      <c r="F4740" s="10" t="s">
        <v>11570</v>
      </c>
      <c r="G4740" s="7">
        <v>106285</v>
      </c>
      <c r="H4740" s="7">
        <v>23080405510</v>
      </c>
      <c r="I4740" s="7" t="s">
        <v>5269</v>
      </c>
      <c r="J4740" s="7" t="s">
        <v>5270</v>
      </c>
      <c r="K4740" s="11" t="s">
        <v>10</v>
      </c>
      <c r="L4740" s="2"/>
      <c r="M4740" s="2"/>
      <c r="N4740" s="2"/>
    </row>
    <row r="4741" spans="1:14" x14ac:dyDescent="0.25">
      <c r="A4741" s="41">
        <v>4740</v>
      </c>
      <c r="B4741" s="7" t="s">
        <v>5195</v>
      </c>
      <c r="C4741" s="7" t="s">
        <v>5266</v>
      </c>
      <c r="D4741" s="8" t="s">
        <v>12460</v>
      </c>
      <c r="E4741" s="22" t="s">
        <v>13354</v>
      </c>
      <c r="F4741" s="10" t="s">
        <v>11569</v>
      </c>
      <c r="G4741" s="7">
        <v>106314</v>
      </c>
      <c r="H4741" s="7">
        <v>23080413628</v>
      </c>
      <c r="I4741" s="7" t="s">
        <v>5271</v>
      </c>
      <c r="J4741" s="7" t="s">
        <v>5272</v>
      </c>
      <c r="K4741" s="11" t="s">
        <v>10</v>
      </c>
      <c r="L4741" s="2"/>
      <c r="M4741" s="2"/>
      <c r="N4741" s="2"/>
    </row>
    <row r="4742" spans="1:14" ht="23.25" x14ac:dyDescent="0.25">
      <c r="A4742" s="41">
        <v>4741</v>
      </c>
      <c r="B4742" s="7" t="s">
        <v>5195</v>
      </c>
      <c r="C4742" s="7" t="s">
        <v>5266</v>
      </c>
      <c r="D4742" s="8" t="s">
        <v>12973</v>
      </c>
      <c r="E4742" s="22" t="s">
        <v>13356</v>
      </c>
      <c r="F4742" s="10" t="s">
        <v>11571</v>
      </c>
      <c r="G4742" s="7">
        <v>114769</v>
      </c>
      <c r="H4742" s="7">
        <v>23080411907</v>
      </c>
      <c r="I4742" s="7" t="s">
        <v>5273</v>
      </c>
      <c r="J4742" s="7" t="s">
        <v>5272</v>
      </c>
      <c r="K4742" s="11" t="s">
        <v>10</v>
      </c>
      <c r="L4742" s="2"/>
      <c r="M4742" s="2"/>
      <c r="N4742" s="2"/>
    </row>
    <row r="4743" spans="1:14" x14ac:dyDescent="0.25">
      <c r="A4743" s="41">
        <v>4742</v>
      </c>
      <c r="B4743" s="7" t="s">
        <v>5195</v>
      </c>
      <c r="C4743" s="7" t="s">
        <v>5266</v>
      </c>
      <c r="D4743" s="8" t="s">
        <v>12460</v>
      </c>
      <c r="E4743" s="22" t="s">
        <v>13357</v>
      </c>
      <c r="F4743" s="10" t="s">
        <v>11572</v>
      </c>
      <c r="G4743" s="7">
        <v>114770</v>
      </c>
      <c r="H4743" s="7">
        <v>23080400808</v>
      </c>
      <c r="I4743" s="7" t="s">
        <v>5274</v>
      </c>
      <c r="J4743" s="7" t="s">
        <v>5228</v>
      </c>
      <c r="K4743" s="11" t="s">
        <v>10</v>
      </c>
      <c r="L4743" s="2"/>
      <c r="M4743" s="2"/>
      <c r="N4743" s="2"/>
    </row>
    <row r="4744" spans="1:14" x14ac:dyDescent="0.25">
      <c r="A4744" s="41">
        <v>4743</v>
      </c>
      <c r="B4744" s="7" t="s">
        <v>5195</v>
      </c>
      <c r="C4744" s="7" t="s">
        <v>5266</v>
      </c>
      <c r="D4744" s="8" t="s">
        <v>12460</v>
      </c>
      <c r="E4744" s="22" t="s">
        <v>13357</v>
      </c>
      <c r="F4744" s="10" t="s">
        <v>11573</v>
      </c>
      <c r="G4744" s="7">
        <v>114776</v>
      </c>
      <c r="H4744" s="7">
        <v>23080402604</v>
      </c>
      <c r="I4744" s="7" t="s">
        <v>5275</v>
      </c>
      <c r="J4744" s="7" t="s">
        <v>5228</v>
      </c>
      <c r="K4744" s="11" t="s">
        <v>10</v>
      </c>
      <c r="L4744" s="2"/>
      <c r="M4744" s="2"/>
      <c r="N4744" s="2"/>
    </row>
    <row r="4745" spans="1:14" x14ac:dyDescent="0.25">
      <c r="A4745" s="41">
        <v>4744</v>
      </c>
      <c r="B4745" s="7" t="s">
        <v>5195</v>
      </c>
      <c r="C4745" s="7" t="s">
        <v>5266</v>
      </c>
      <c r="D4745" s="8" t="s">
        <v>12460</v>
      </c>
      <c r="E4745" s="22" t="s">
        <v>13357</v>
      </c>
      <c r="F4745" s="10" t="s">
        <v>11574</v>
      </c>
      <c r="G4745" s="7">
        <v>118530</v>
      </c>
      <c r="H4745" s="7">
        <v>23080401805</v>
      </c>
      <c r="I4745" s="7" t="s">
        <v>5276</v>
      </c>
      <c r="J4745" s="7" t="s">
        <v>5228</v>
      </c>
      <c r="K4745" s="11" t="s">
        <v>10</v>
      </c>
      <c r="L4745" s="2"/>
      <c r="M4745" s="2"/>
      <c r="N4745" s="2"/>
    </row>
    <row r="4746" spans="1:14" ht="23.25" x14ac:dyDescent="0.25">
      <c r="A4746" s="41">
        <v>4745</v>
      </c>
      <c r="B4746" s="7" t="s">
        <v>5195</v>
      </c>
      <c r="C4746" s="7" t="s">
        <v>5266</v>
      </c>
      <c r="D4746" s="8" t="s">
        <v>12460</v>
      </c>
      <c r="E4746" s="22" t="s">
        <v>13357</v>
      </c>
      <c r="F4746" s="10" t="s">
        <v>11575</v>
      </c>
      <c r="G4746" s="7">
        <v>123048</v>
      </c>
      <c r="H4746" s="7">
        <v>23080466623</v>
      </c>
      <c r="I4746" s="7" t="s">
        <v>5277</v>
      </c>
      <c r="J4746" s="7" t="s">
        <v>5228</v>
      </c>
      <c r="K4746" s="11" t="s">
        <v>10</v>
      </c>
      <c r="L4746" s="2"/>
      <c r="M4746" s="2"/>
      <c r="N4746" s="2"/>
    </row>
    <row r="4747" spans="1:14" x14ac:dyDescent="0.25">
      <c r="A4747" s="41">
        <v>4746</v>
      </c>
      <c r="B4747" s="7" t="s">
        <v>5195</v>
      </c>
      <c r="C4747" s="7" t="s">
        <v>5266</v>
      </c>
      <c r="D4747" s="8" t="s">
        <v>12460</v>
      </c>
      <c r="E4747" s="22" t="s">
        <v>13354</v>
      </c>
      <c r="F4747" s="10" t="s">
        <v>11576</v>
      </c>
      <c r="G4747" s="7">
        <v>123500</v>
      </c>
      <c r="H4747" s="7">
        <v>23080413629</v>
      </c>
      <c r="I4747" s="7" t="s">
        <v>5278</v>
      </c>
      <c r="J4747" s="7" t="s">
        <v>5268</v>
      </c>
      <c r="K4747" s="11" t="s">
        <v>10</v>
      </c>
      <c r="L4747" s="2"/>
      <c r="M4747" s="2"/>
      <c r="N4747" s="2"/>
    </row>
    <row r="4748" spans="1:14" ht="23.25" x14ac:dyDescent="0.25">
      <c r="A4748" s="41">
        <v>4747</v>
      </c>
      <c r="B4748" s="7" t="s">
        <v>5195</v>
      </c>
      <c r="C4748" s="7" t="s">
        <v>5279</v>
      </c>
      <c r="D4748" s="8" t="s">
        <v>12973</v>
      </c>
      <c r="E4748" s="22" t="s">
        <v>13358</v>
      </c>
      <c r="F4748" s="10" t="s">
        <v>11577</v>
      </c>
      <c r="G4748" s="7">
        <v>106287</v>
      </c>
      <c r="H4748" s="7">
        <v>23080509209</v>
      </c>
      <c r="I4748" s="7" t="s">
        <v>5280</v>
      </c>
      <c r="J4748" s="7" t="s">
        <v>5281</v>
      </c>
      <c r="K4748" s="11" t="s">
        <v>10</v>
      </c>
      <c r="L4748" s="2"/>
      <c r="M4748" s="2"/>
      <c r="N4748" s="2"/>
    </row>
    <row r="4749" spans="1:14" ht="23.25" x14ac:dyDescent="0.25">
      <c r="A4749" s="41">
        <v>4748</v>
      </c>
      <c r="B4749" s="7" t="s">
        <v>5195</v>
      </c>
      <c r="C4749" s="7" t="s">
        <v>5279</v>
      </c>
      <c r="D4749" s="8" t="s">
        <v>12973</v>
      </c>
      <c r="E4749" s="22" t="s">
        <v>13359</v>
      </c>
      <c r="F4749" s="10" t="s">
        <v>11578</v>
      </c>
      <c r="G4749" s="7">
        <v>106289</v>
      </c>
      <c r="H4749" s="7">
        <v>23080508511</v>
      </c>
      <c r="I4749" s="7" t="s">
        <v>5282</v>
      </c>
      <c r="J4749" s="7" t="s">
        <v>5283</v>
      </c>
      <c r="K4749" s="11" t="s">
        <v>10</v>
      </c>
      <c r="L4749" s="2"/>
      <c r="M4749" s="2"/>
      <c r="N4749" s="2"/>
    </row>
    <row r="4750" spans="1:14" ht="23.25" x14ac:dyDescent="0.25">
      <c r="A4750" s="41">
        <v>4749</v>
      </c>
      <c r="B4750" s="7" t="s">
        <v>5195</v>
      </c>
      <c r="C4750" s="7" t="s">
        <v>5279</v>
      </c>
      <c r="D4750" s="8" t="s">
        <v>12973</v>
      </c>
      <c r="E4750" s="22" t="s">
        <v>5279</v>
      </c>
      <c r="F4750" s="10" t="s">
        <v>11579</v>
      </c>
      <c r="G4750" s="7">
        <v>106290</v>
      </c>
      <c r="H4750" s="7">
        <v>23080510704</v>
      </c>
      <c r="I4750" s="7" t="s">
        <v>5284</v>
      </c>
      <c r="J4750" s="7" t="s">
        <v>5281</v>
      </c>
      <c r="K4750" s="11" t="s">
        <v>10</v>
      </c>
      <c r="L4750" s="2"/>
      <c r="M4750" s="2"/>
      <c r="N4750" s="2"/>
    </row>
    <row r="4751" spans="1:14" x14ac:dyDescent="0.25">
      <c r="A4751" s="41">
        <v>4750</v>
      </c>
      <c r="B4751" s="7" t="s">
        <v>5195</v>
      </c>
      <c r="C4751" s="7" t="s">
        <v>5279</v>
      </c>
      <c r="D4751" s="8" t="s">
        <v>12460</v>
      </c>
      <c r="E4751" s="22" t="s">
        <v>5279</v>
      </c>
      <c r="F4751" s="10" t="s">
        <v>11580</v>
      </c>
      <c r="G4751" s="7">
        <v>106291</v>
      </c>
      <c r="H4751" s="7">
        <v>23080514751</v>
      </c>
      <c r="I4751" s="7" t="s">
        <v>5285</v>
      </c>
      <c r="J4751" s="7" t="s">
        <v>5281</v>
      </c>
      <c r="K4751" s="11" t="s">
        <v>10</v>
      </c>
      <c r="L4751" s="2"/>
      <c r="M4751" s="2"/>
      <c r="N4751" s="2"/>
    </row>
    <row r="4752" spans="1:14" x14ac:dyDescent="0.25">
      <c r="A4752" s="41">
        <v>4751</v>
      </c>
      <c r="B4752" s="7" t="s">
        <v>5195</v>
      </c>
      <c r="C4752" s="7" t="s">
        <v>5279</v>
      </c>
      <c r="D4752" s="8" t="s">
        <v>12460</v>
      </c>
      <c r="E4752" s="22" t="s">
        <v>5279</v>
      </c>
      <c r="F4752" s="10" t="s">
        <v>11580</v>
      </c>
      <c r="G4752" s="7">
        <v>106292</v>
      </c>
      <c r="H4752" s="7">
        <v>23080514752</v>
      </c>
      <c r="I4752" s="7" t="s">
        <v>5286</v>
      </c>
      <c r="J4752" s="7" t="s">
        <v>5287</v>
      </c>
      <c r="K4752" s="11" t="s">
        <v>10</v>
      </c>
      <c r="L4752" s="2"/>
      <c r="M4752" s="2"/>
      <c r="N4752" s="2"/>
    </row>
    <row r="4753" spans="1:14" ht="23.25" x14ac:dyDescent="0.25">
      <c r="A4753" s="41">
        <v>4752</v>
      </c>
      <c r="B4753" s="7" t="s">
        <v>5195</v>
      </c>
      <c r="C4753" s="7" t="s">
        <v>5279</v>
      </c>
      <c r="D4753" s="8" t="s">
        <v>12973</v>
      </c>
      <c r="E4753" s="22" t="s">
        <v>13360</v>
      </c>
      <c r="F4753" s="10" t="s">
        <v>11581</v>
      </c>
      <c r="G4753" s="7">
        <v>106293</v>
      </c>
      <c r="H4753" s="7">
        <v>23080505612</v>
      </c>
      <c r="I4753" s="7" t="s">
        <v>5288</v>
      </c>
      <c r="J4753" s="7" t="s">
        <v>5289</v>
      </c>
      <c r="K4753" s="11" t="s">
        <v>10</v>
      </c>
      <c r="L4753" s="2"/>
      <c r="M4753" s="2"/>
      <c r="N4753" s="2"/>
    </row>
    <row r="4754" spans="1:14" x14ac:dyDescent="0.25">
      <c r="A4754" s="41">
        <v>4753</v>
      </c>
      <c r="B4754" s="7" t="s">
        <v>5195</v>
      </c>
      <c r="C4754" s="7" t="s">
        <v>5279</v>
      </c>
      <c r="D4754" s="8" t="s">
        <v>12460</v>
      </c>
      <c r="E4754" s="22" t="s">
        <v>13361</v>
      </c>
      <c r="F4754" s="10" t="s">
        <v>11582</v>
      </c>
      <c r="G4754" s="7">
        <v>106294</v>
      </c>
      <c r="H4754" s="7">
        <v>23080516302</v>
      </c>
      <c r="I4754" s="7" t="s">
        <v>5290</v>
      </c>
      <c r="J4754" s="7" t="s">
        <v>5283</v>
      </c>
      <c r="K4754" s="11" t="s">
        <v>10</v>
      </c>
      <c r="L4754" s="2"/>
      <c r="M4754" s="2"/>
      <c r="N4754" s="2"/>
    </row>
    <row r="4755" spans="1:14" ht="23.25" x14ac:dyDescent="0.25">
      <c r="A4755" s="41">
        <v>4754</v>
      </c>
      <c r="B4755" s="7" t="s">
        <v>5195</v>
      </c>
      <c r="C4755" s="7" t="s">
        <v>5279</v>
      </c>
      <c r="D4755" s="8" t="s">
        <v>12973</v>
      </c>
      <c r="E4755" s="22" t="s">
        <v>9384</v>
      </c>
      <c r="F4755" s="10" t="s">
        <v>11583</v>
      </c>
      <c r="G4755" s="7">
        <v>114778</v>
      </c>
      <c r="H4755" s="7">
        <v>23080508310</v>
      </c>
      <c r="I4755" s="7" t="s">
        <v>5291</v>
      </c>
      <c r="J4755" s="7" t="s">
        <v>5283</v>
      </c>
      <c r="K4755" s="11" t="s">
        <v>10</v>
      </c>
      <c r="L4755" s="2"/>
      <c r="M4755" s="2"/>
      <c r="N4755" s="2"/>
    </row>
    <row r="4756" spans="1:14" x14ac:dyDescent="0.25">
      <c r="A4756" s="41">
        <v>4755</v>
      </c>
      <c r="B4756" s="7" t="s">
        <v>5195</v>
      </c>
      <c r="C4756" s="7" t="s">
        <v>5279</v>
      </c>
      <c r="D4756" s="8" t="s">
        <v>12460</v>
      </c>
      <c r="E4756" s="22" t="s">
        <v>5279</v>
      </c>
      <c r="F4756" s="10" t="s">
        <v>11584</v>
      </c>
      <c r="G4756" s="7">
        <v>123501</v>
      </c>
      <c r="H4756" s="7">
        <v>23080514753</v>
      </c>
      <c r="I4756" s="7" t="s">
        <v>5292</v>
      </c>
      <c r="J4756" s="7" t="s">
        <v>5281</v>
      </c>
      <c r="K4756" s="11" t="s">
        <v>10</v>
      </c>
      <c r="L4756" s="2"/>
      <c r="M4756" s="2"/>
      <c r="N4756" s="2"/>
    </row>
    <row r="4757" spans="1:14" ht="23.25" x14ac:dyDescent="0.25">
      <c r="A4757" s="41">
        <v>4756</v>
      </c>
      <c r="B4757" s="7" t="s">
        <v>5195</v>
      </c>
      <c r="C4757" s="7" t="s">
        <v>5195</v>
      </c>
      <c r="D4757" s="8" t="s">
        <v>12973</v>
      </c>
      <c r="E4757" s="22" t="s">
        <v>13362</v>
      </c>
      <c r="F4757" s="10" t="s">
        <v>11585</v>
      </c>
      <c r="G4757" s="7">
        <v>106298</v>
      </c>
      <c r="H4757" s="7">
        <v>23080621611</v>
      </c>
      <c r="I4757" s="7" t="s">
        <v>5293</v>
      </c>
      <c r="J4757" s="7" t="s">
        <v>5294</v>
      </c>
      <c r="K4757" s="11" t="s">
        <v>10</v>
      </c>
      <c r="L4757" s="2"/>
      <c r="M4757" s="2"/>
      <c r="N4757" s="2"/>
    </row>
    <row r="4758" spans="1:14" ht="23.25" x14ac:dyDescent="0.25">
      <c r="A4758" s="41">
        <v>4757</v>
      </c>
      <c r="B4758" s="7" t="s">
        <v>5195</v>
      </c>
      <c r="C4758" s="7" t="s">
        <v>5195</v>
      </c>
      <c r="D4758" s="8" t="s">
        <v>12973</v>
      </c>
      <c r="E4758" s="22" t="s">
        <v>13362</v>
      </c>
      <c r="F4758" s="10" t="s">
        <v>11586</v>
      </c>
      <c r="G4758" s="7">
        <v>106299</v>
      </c>
      <c r="H4758" s="7">
        <v>23080608108</v>
      </c>
      <c r="I4758" s="7" t="s">
        <v>5295</v>
      </c>
      <c r="J4758" s="7" t="s">
        <v>5296</v>
      </c>
      <c r="K4758" s="11" t="s">
        <v>10</v>
      </c>
      <c r="L4758" s="2"/>
      <c r="M4758" s="2"/>
      <c r="N4758" s="2"/>
    </row>
    <row r="4759" spans="1:14" x14ac:dyDescent="0.25">
      <c r="A4759" s="41">
        <v>4758</v>
      </c>
      <c r="B4759" s="7" t="s">
        <v>5195</v>
      </c>
      <c r="C4759" s="7" t="s">
        <v>5195</v>
      </c>
      <c r="D4759" s="8" t="s">
        <v>12460</v>
      </c>
      <c r="E4759" s="22" t="s">
        <v>13363</v>
      </c>
      <c r="F4759" s="10" t="s">
        <v>11587</v>
      </c>
      <c r="G4759" s="7">
        <v>106300</v>
      </c>
      <c r="H4759" s="7">
        <v>23080608610</v>
      </c>
      <c r="I4759" s="7" t="s">
        <v>5297</v>
      </c>
      <c r="J4759" s="7" t="s">
        <v>5298</v>
      </c>
      <c r="K4759" s="11" t="s">
        <v>10</v>
      </c>
      <c r="L4759" s="2"/>
      <c r="M4759" s="2"/>
      <c r="N4759" s="2"/>
    </row>
    <row r="4760" spans="1:14" ht="23.25" x14ac:dyDescent="0.25">
      <c r="A4760" s="41">
        <v>4759</v>
      </c>
      <c r="B4760" s="7" t="s">
        <v>5195</v>
      </c>
      <c r="C4760" s="7" t="s">
        <v>5195</v>
      </c>
      <c r="D4760" s="8" t="s">
        <v>12973</v>
      </c>
      <c r="E4760" s="22" t="s">
        <v>13364</v>
      </c>
      <c r="F4760" s="10" t="s">
        <v>11588</v>
      </c>
      <c r="G4760" s="7">
        <v>106302</v>
      </c>
      <c r="H4760" s="7">
        <v>23080611508</v>
      </c>
      <c r="I4760" s="7" t="s">
        <v>5299</v>
      </c>
      <c r="J4760" s="7" t="s">
        <v>5300</v>
      </c>
      <c r="K4760" s="11" t="s">
        <v>10</v>
      </c>
      <c r="L4760" s="2"/>
      <c r="M4760" s="2"/>
      <c r="N4760" s="2"/>
    </row>
    <row r="4761" spans="1:14" x14ac:dyDescent="0.25">
      <c r="A4761" s="41">
        <v>4760</v>
      </c>
      <c r="B4761" s="7" t="s">
        <v>5195</v>
      </c>
      <c r="C4761" s="7" t="s">
        <v>5195</v>
      </c>
      <c r="D4761" s="8" t="s">
        <v>13716</v>
      </c>
      <c r="E4761" s="22" t="s">
        <v>13365</v>
      </c>
      <c r="F4761" s="10" t="s">
        <v>12203</v>
      </c>
      <c r="G4761" s="7">
        <v>106304</v>
      </c>
      <c r="H4761" s="7">
        <v>23080617275</v>
      </c>
      <c r="I4761" s="7" t="s">
        <v>5301</v>
      </c>
      <c r="J4761" s="7" t="s">
        <v>5302</v>
      </c>
      <c r="K4761" s="11" t="s">
        <v>10</v>
      </c>
      <c r="L4761" s="2"/>
      <c r="M4761" s="2"/>
      <c r="N4761" s="2"/>
    </row>
    <row r="4762" spans="1:14" x14ac:dyDescent="0.25">
      <c r="A4762" s="41">
        <v>4761</v>
      </c>
      <c r="B4762" s="7" t="s">
        <v>5195</v>
      </c>
      <c r="C4762" s="7" t="s">
        <v>5195</v>
      </c>
      <c r="D4762" s="8" t="s">
        <v>13716</v>
      </c>
      <c r="E4762" s="22" t="s">
        <v>13365</v>
      </c>
      <c r="F4762" s="10" t="s">
        <v>12203</v>
      </c>
      <c r="G4762" s="7">
        <v>106305</v>
      </c>
      <c r="H4762" s="7">
        <v>23080617277</v>
      </c>
      <c r="I4762" s="7" t="s">
        <v>5303</v>
      </c>
      <c r="J4762" s="7" t="s">
        <v>5304</v>
      </c>
      <c r="K4762" s="11" t="s">
        <v>10</v>
      </c>
      <c r="L4762" s="2"/>
      <c r="M4762" s="2"/>
      <c r="N4762" s="2"/>
    </row>
    <row r="4763" spans="1:14" x14ac:dyDescent="0.25">
      <c r="A4763" s="41">
        <v>4762</v>
      </c>
      <c r="B4763" s="7" t="s">
        <v>5195</v>
      </c>
      <c r="C4763" s="7" t="s">
        <v>5195</v>
      </c>
      <c r="D4763" s="8" t="s">
        <v>12523</v>
      </c>
      <c r="E4763" s="22" t="s">
        <v>13365</v>
      </c>
      <c r="F4763" s="10" t="s">
        <v>11589</v>
      </c>
      <c r="G4763" s="7">
        <v>106306</v>
      </c>
      <c r="H4763" s="7">
        <v>23080617276</v>
      </c>
      <c r="I4763" s="7" t="s">
        <v>5305</v>
      </c>
      <c r="J4763" s="7" t="s">
        <v>5306</v>
      </c>
      <c r="K4763" s="11" t="s">
        <v>10</v>
      </c>
      <c r="L4763" s="2"/>
      <c r="M4763" s="2"/>
      <c r="N4763" s="2"/>
    </row>
    <row r="4764" spans="1:14" ht="23.25" x14ac:dyDescent="0.25">
      <c r="A4764" s="41">
        <v>4763</v>
      </c>
      <c r="B4764" s="7" t="s">
        <v>5195</v>
      </c>
      <c r="C4764" s="7" t="s">
        <v>5195</v>
      </c>
      <c r="D4764" s="8" t="s">
        <v>12973</v>
      </c>
      <c r="E4764" s="22" t="s">
        <v>8409</v>
      </c>
      <c r="F4764" s="10" t="s">
        <v>11590</v>
      </c>
      <c r="G4764" s="7">
        <v>106307</v>
      </c>
      <c r="H4764" s="7">
        <v>23080603914</v>
      </c>
      <c r="I4764" s="7" t="s">
        <v>5307</v>
      </c>
      <c r="J4764" s="7" t="s">
        <v>5308</v>
      </c>
      <c r="K4764" s="11" t="s">
        <v>10</v>
      </c>
      <c r="L4764" s="2"/>
      <c r="M4764" s="2"/>
      <c r="N4764" s="2"/>
    </row>
    <row r="4765" spans="1:14" ht="23.25" x14ac:dyDescent="0.25">
      <c r="A4765" s="41">
        <v>4764</v>
      </c>
      <c r="B4765" s="7" t="s">
        <v>5195</v>
      </c>
      <c r="C4765" s="7" t="s">
        <v>5195</v>
      </c>
      <c r="D4765" s="8" t="s">
        <v>12460</v>
      </c>
      <c r="E4765" s="22" t="s">
        <v>8063</v>
      </c>
      <c r="F4765" s="10" t="s">
        <v>11591</v>
      </c>
      <c r="G4765" s="7">
        <v>106308</v>
      </c>
      <c r="H4765" s="7">
        <v>23080620015</v>
      </c>
      <c r="I4765" s="7" t="s">
        <v>5309</v>
      </c>
      <c r="J4765" s="7" t="s">
        <v>5310</v>
      </c>
      <c r="K4765" s="11" t="s">
        <v>10</v>
      </c>
      <c r="L4765" s="2"/>
      <c r="M4765" s="2"/>
      <c r="N4765" s="2"/>
    </row>
    <row r="4766" spans="1:14" ht="23.25" x14ac:dyDescent="0.25">
      <c r="A4766" s="41">
        <v>4765</v>
      </c>
      <c r="B4766" s="7" t="s">
        <v>5195</v>
      </c>
      <c r="C4766" s="7" t="s">
        <v>5195</v>
      </c>
      <c r="D4766" s="8" t="s">
        <v>12973</v>
      </c>
      <c r="E4766" s="22" t="s">
        <v>13364</v>
      </c>
      <c r="F4766" s="10" t="s">
        <v>11592</v>
      </c>
      <c r="G4766" s="7">
        <v>106309</v>
      </c>
      <c r="H4766" s="7">
        <v>23080611212</v>
      </c>
      <c r="I4766" s="7" t="s">
        <v>5311</v>
      </c>
      <c r="J4766" s="7" t="s">
        <v>5300</v>
      </c>
      <c r="K4766" s="11" t="s">
        <v>10</v>
      </c>
      <c r="L4766" s="2"/>
      <c r="M4766" s="2"/>
      <c r="N4766" s="2"/>
    </row>
    <row r="4767" spans="1:14" x14ac:dyDescent="0.25">
      <c r="A4767" s="41">
        <v>4766</v>
      </c>
      <c r="B4767" s="7" t="s">
        <v>5195</v>
      </c>
      <c r="C4767" s="7" t="s">
        <v>5195</v>
      </c>
      <c r="D4767" s="8" t="s">
        <v>12631</v>
      </c>
      <c r="E4767" s="22" t="s">
        <v>13365</v>
      </c>
      <c r="F4767" s="10" t="s">
        <v>11593</v>
      </c>
      <c r="G4767" s="7">
        <v>123559</v>
      </c>
      <c r="H4767" s="7">
        <v>23080617292</v>
      </c>
      <c r="I4767" s="7" t="s">
        <v>5312</v>
      </c>
      <c r="J4767" s="7" t="s">
        <v>5302</v>
      </c>
      <c r="K4767" s="11" t="s">
        <v>10</v>
      </c>
      <c r="L4767" s="2"/>
      <c r="M4767" s="2"/>
      <c r="N4767" s="2"/>
    </row>
    <row r="4768" spans="1:14" ht="23.25" x14ac:dyDescent="0.25">
      <c r="A4768" s="41">
        <v>4767</v>
      </c>
      <c r="B4768" s="12" t="s">
        <v>5195</v>
      </c>
      <c r="C4768" s="12" t="s">
        <v>5196</v>
      </c>
      <c r="D4768" s="8" t="s">
        <v>12973</v>
      </c>
      <c r="E4768" s="22" t="s">
        <v>13340</v>
      </c>
      <c r="F4768" s="10" t="s">
        <v>11594</v>
      </c>
      <c r="G4768" s="12">
        <v>31961</v>
      </c>
      <c r="H4768" s="12">
        <v>23080113607</v>
      </c>
      <c r="I4768" s="12" t="s">
        <v>7745</v>
      </c>
      <c r="J4768" s="12" t="s">
        <v>5205</v>
      </c>
      <c r="K4768" s="13" t="s">
        <v>5650</v>
      </c>
      <c r="L4768" s="2"/>
      <c r="M4768" s="2"/>
      <c r="N4768" s="2"/>
    </row>
    <row r="4769" spans="1:14" ht="23.25" x14ac:dyDescent="0.25">
      <c r="A4769" s="41">
        <v>4768</v>
      </c>
      <c r="B4769" s="12" t="s">
        <v>5195</v>
      </c>
      <c r="C4769" s="12" t="s">
        <v>5196</v>
      </c>
      <c r="D4769" s="8" t="s">
        <v>12973</v>
      </c>
      <c r="E4769" s="22" t="s">
        <v>13340</v>
      </c>
      <c r="F4769" s="10" t="s">
        <v>11595</v>
      </c>
      <c r="G4769" s="12">
        <v>32010</v>
      </c>
      <c r="H4769" s="12">
        <v>23080113104</v>
      </c>
      <c r="I4769" s="12" t="s">
        <v>7746</v>
      </c>
      <c r="J4769" s="12" t="s">
        <v>5205</v>
      </c>
      <c r="K4769" s="13" t="s">
        <v>5650</v>
      </c>
      <c r="L4769" s="2"/>
      <c r="M4769" s="2"/>
      <c r="N4769" s="2"/>
    </row>
    <row r="4770" spans="1:14" ht="23.25" x14ac:dyDescent="0.25">
      <c r="A4770" s="41">
        <v>4769</v>
      </c>
      <c r="B4770" s="12" t="s">
        <v>5195</v>
      </c>
      <c r="C4770" s="12" t="s">
        <v>5196</v>
      </c>
      <c r="D4770" s="8" t="s">
        <v>12973</v>
      </c>
      <c r="E4770" s="22" t="s">
        <v>13340</v>
      </c>
      <c r="F4770" s="10" t="s">
        <v>11596</v>
      </c>
      <c r="G4770" s="12">
        <v>63853</v>
      </c>
      <c r="H4770" s="12">
        <v>23080100303</v>
      </c>
      <c r="I4770" s="12" t="s">
        <v>7747</v>
      </c>
      <c r="J4770" s="12" t="s">
        <v>5205</v>
      </c>
      <c r="K4770" s="13" t="s">
        <v>5650</v>
      </c>
      <c r="L4770" s="2"/>
      <c r="M4770" s="2"/>
      <c r="N4770" s="2"/>
    </row>
    <row r="4771" spans="1:14" x14ac:dyDescent="0.25">
      <c r="A4771" s="41">
        <v>4770</v>
      </c>
      <c r="B4771" s="12" t="s">
        <v>5195</v>
      </c>
      <c r="C4771" s="12" t="s">
        <v>5196</v>
      </c>
      <c r="D4771" s="8" t="s">
        <v>12460</v>
      </c>
      <c r="E4771" s="22" t="s">
        <v>13341</v>
      </c>
      <c r="F4771" s="10" t="s">
        <v>11597</v>
      </c>
      <c r="G4771" s="12">
        <v>106252</v>
      </c>
      <c r="H4771" s="12">
        <v>23080104414</v>
      </c>
      <c r="I4771" s="12" t="s">
        <v>7748</v>
      </c>
      <c r="J4771" s="12" t="s">
        <v>5213</v>
      </c>
      <c r="K4771" s="13" t="s">
        <v>5650</v>
      </c>
      <c r="L4771" s="2"/>
      <c r="M4771" s="2"/>
      <c r="N4771" s="2"/>
    </row>
    <row r="4772" spans="1:14" ht="23.25" x14ac:dyDescent="0.25">
      <c r="A4772" s="41">
        <v>4771</v>
      </c>
      <c r="B4772" s="12" t="s">
        <v>5195</v>
      </c>
      <c r="C4772" s="12" t="s">
        <v>5196</v>
      </c>
      <c r="D4772" s="8" t="s">
        <v>12973</v>
      </c>
      <c r="E4772" s="22" t="s">
        <v>13341</v>
      </c>
      <c r="F4772" s="10" t="s">
        <v>11598</v>
      </c>
      <c r="G4772" s="12">
        <v>106253</v>
      </c>
      <c r="H4772" s="12">
        <v>23080105006</v>
      </c>
      <c r="I4772" s="12" t="s">
        <v>7749</v>
      </c>
      <c r="J4772" s="12" t="s">
        <v>5201</v>
      </c>
      <c r="K4772" s="13" t="s">
        <v>5650</v>
      </c>
      <c r="L4772" s="2"/>
      <c r="M4772" s="2"/>
      <c r="N4772" s="2"/>
    </row>
    <row r="4773" spans="1:14" ht="23.25" x14ac:dyDescent="0.25">
      <c r="A4773" s="41">
        <v>4772</v>
      </c>
      <c r="B4773" s="12" t="s">
        <v>5195</v>
      </c>
      <c r="C4773" s="12" t="s">
        <v>5196</v>
      </c>
      <c r="D4773" s="8" t="s">
        <v>12973</v>
      </c>
      <c r="E4773" s="22" t="s">
        <v>13338</v>
      </c>
      <c r="F4773" s="10" t="s">
        <v>11599</v>
      </c>
      <c r="G4773" s="12">
        <v>113889</v>
      </c>
      <c r="H4773" s="12">
        <v>23080110108</v>
      </c>
      <c r="I4773" s="12" t="s">
        <v>7750</v>
      </c>
      <c r="J4773" s="12" t="s">
        <v>5211</v>
      </c>
      <c r="K4773" s="13" t="s">
        <v>5650</v>
      </c>
      <c r="L4773" s="2"/>
      <c r="M4773" s="2"/>
      <c r="N4773" s="2"/>
    </row>
    <row r="4774" spans="1:14" ht="23.25" x14ac:dyDescent="0.25">
      <c r="A4774" s="41">
        <v>4773</v>
      </c>
      <c r="B4774" s="12" t="s">
        <v>5195</v>
      </c>
      <c r="C4774" s="12" t="s">
        <v>5196</v>
      </c>
      <c r="D4774" s="8" t="s">
        <v>12973</v>
      </c>
      <c r="E4774" s="22" t="s">
        <v>13340</v>
      </c>
      <c r="F4774" s="10" t="s">
        <v>9183</v>
      </c>
      <c r="G4774" s="12">
        <v>118528</v>
      </c>
      <c r="H4774" s="12">
        <v>23080100706</v>
      </c>
      <c r="I4774" s="12" t="s">
        <v>7751</v>
      </c>
      <c r="J4774" s="12" t="s">
        <v>5203</v>
      </c>
      <c r="K4774" s="13" t="s">
        <v>5650</v>
      </c>
      <c r="L4774" s="2"/>
      <c r="M4774" s="2"/>
      <c r="N4774" s="2"/>
    </row>
    <row r="4775" spans="1:14" ht="23.25" x14ac:dyDescent="0.25">
      <c r="A4775" s="41">
        <v>4774</v>
      </c>
      <c r="B4775" s="12" t="s">
        <v>5195</v>
      </c>
      <c r="C4775" s="12" t="s">
        <v>5196</v>
      </c>
      <c r="D4775" s="8" t="s">
        <v>12973</v>
      </c>
      <c r="E4775" s="22" t="s">
        <v>8395</v>
      </c>
      <c r="F4775" s="10" t="s">
        <v>11600</v>
      </c>
      <c r="G4775" s="12">
        <v>123037</v>
      </c>
      <c r="H4775" s="12">
        <v>23080108403</v>
      </c>
      <c r="I4775" s="12" t="s">
        <v>7752</v>
      </c>
      <c r="J4775" s="12" t="s">
        <v>5211</v>
      </c>
      <c r="K4775" s="13" t="s">
        <v>5650</v>
      </c>
      <c r="L4775" s="2"/>
      <c r="M4775" s="2"/>
      <c r="N4775" s="2"/>
    </row>
    <row r="4776" spans="1:14" ht="23.25" x14ac:dyDescent="0.25">
      <c r="A4776" s="41">
        <v>4775</v>
      </c>
      <c r="B4776" s="12" t="s">
        <v>5195</v>
      </c>
      <c r="C4776" s="12" t="s">
        <v>5196</v>
      </c>
      <c r="D4776" s="8" t="s">
        <v>12973</v>
      </c>
      <c r="E4776" s="22" t="s">
        <v>9176</v>
      </c>
      <c r="F4776" s="10" t="s">
        <v>11601</v>
      </c>
      <c r="G4776" s="12">
        <v>123038</v>
      </c>
      <c r="H4776" s="12">
        <v>23080103108</v>
      </c>
      <c r="I4776" s="12" t="s">
        <v>7753</v>
      </c>
      <c r="J4776" s="12" t="s">
        <v>5201</v>
      </c>
      <c r="K4776" s="13" t="s">
        <v>5650</v>
      </c>
      <c r="L4776" s="2"/>
      <c r="M4776" s="2"/>
      <c r="N4776" s="2"/>
    </row>
    <row r="4777" spans="1:14" ht="23.25" x14ac:dyDescent="0.25">
      <c r="A4777" s="41">
        <v>4776</v>
      </c>
      <c r="B4777" s="12" t="s">
        <v>5195</v>
      </c>
      <c r="C4777" s="12" t="s">
        <v>5196</v>
      </c>
      <c r="D4777" s="8" t="s">
        <v>12973</v>
      </c>
      <c r="E4777" s="22" t="s">
        <v>8395</v>
      </c>
      <c r="F4777" s="10" t="s">
        <v>11602</v>
      </c>
      <c r="G4777" s="12">
        <v>123039</v>
      </c>
      <c r="H4777" s="12">
        <v>23080107608</v>
      </c>
      <c r="I4777" s="12" t="s">
        <v>7754</v>
      </c>
      <c r="J4777" s="12" t="s">
        <v>5211</v>
      </c>
      <c r="K4777" s="13" t="s">
        <v>5650</v>
      </c>
      <c r="L4777" s="2"/>
      <c r="M4777" s="2"/>
      <c r="N4777" s="2"/>
    </row>
    <row r="4778" spans="1:14" x14ac:dyDescent="0.25">
      <c r="A4778" s="41">
        <v>4777</v>
      </c>
      <c r="B4778" s="12" t="s">
        <v>5195</v>
      </c>
      <c r="C4778" s="12" t="s">
        <v>5218</v>
      </c>
      <c r="D4778" s="8" t="s">
        <v>12460</v>
      </c>
      <c r="E4778" s="22" t="s">
        <v>13344</v>
      </c>
      <c r="F4778" s="10" t="s">
        <v>11603</v>
      </c>
      <c r="G4778" s="12">
        <v>30700</v>
      </c>
      <c r="H4778" s="12">
        <v>23080213607</v>
      </c>
      <c r="I4778" s="12" t="s">
        <v>7755</v>
      </c>
      <c r="J4778" s="12" t="s">
        <v>5224</v>
      </c>
      <c r="K4778" s="13" t="s">
        <v>5650</v>
      </c>
      <c r="L4778" s="2"/>
      <c r="M4778" s="2"/>
      <c r="N4778" s="2"/>
    </row>
    <row r="4779" spans="1:14" x14ac:dyDescent="0.25">
      <c r="A4779" s="41">
        <v>4778</v>
      </c>
      <c r="B4779" s="12" t="s">
        <v>5195</v>
      </c>
      <c r="C4779" s="12" t="s">
        <v>5218</v>
      </c>
      <c r="D4779" s="8" t="s">
        <v>12460</v>
      </c>
      <c r="E4779" s="22" t="s">
        <v>13342</v>
      </c>
      <c r="F4779" s="10" t="s">
        <v>11604</v>
      </c>
      <c r="G4779" s="12">
        <v>30720</v>
      </c>
      <c r="H4779" s="12">
        <v>23080210405</v>
      </c>
      <c r="I4779" s="12" t="s">
        <v>7756</v>
      </c>
      <c r="J4779" s="12" t="s">
        <v>5231</v>
      </c>
      <c r="K4779" s="13" t="s">
        <v>5650</v>
      </c>
      <c r="L4779" s="2"/>
      <c r="M4779" s="2"/>
      <c r="N4779" s="2"/>
    </row>
    <row r="4780" spans="1:14" x14ac:dyDescent="0.25">
      <c r="A4780" s="41">
        <v>4779</v>
      </c>
      <c r="B4780" s="12" t="s">
        <v>5195</v>
      </c>
      <c r="C4780" s="12" t="s">
        <v>5218</v>
      </c>
      <c r="D4780" s="8" t="s">
        <v>12460</v>
      </c>
      <c r="E4780" s="22" t="s">
        <v>13344</v>
      </c>
      <c r="F4780" s="10" t="s">
        <v>11605</v>
      </c>
      <c r="G4780" s="12">
        <v>30790</v>
      </c>
      <c r="H4780" s="12">
        <v>23080214008</v>
      </c>
      <c r="I4780" s="12" t="s">
        <v>7757</v>
      </c>
      <c r="J4780" s="12" t="s">
        <v>5224</v>
      </c>
      <c r="K4780" s="13" t="s">
        <v>5650</v>
      </c>
      <c r="L4780" s="2"/>
      <c r="M4780" s="2"/>
      <c r="N4780" s="2"/>
    </row>
    <row r="4781" spans="1:14" ht="23.25" x14ac:dyDescent="0.25">
      <c r="A4781" s="41">
        <v>4780</v>
      </c>
      <c r="B4781" s="12" t="s">
        <v>5195</v>
      </c>
      <c r="C4781" s="12" t="s">
        <v>5218</v>
      </c>
      <c r="D4781" s="8" t="s">
        <v>12973</v>
      </c>
      <c r="E4781" s="22" t="s">
        <v>13344</v>
      </c>
      <c r="F4781" s="10" t="s">
        <v>11606</v>
      </c>
      <c r="G4781" s="12">
        <v>106260</v>
      </c>
      <c r="H4781" s="12">
        <v>23080215308</v>
      </c>
      <c r="I4781" s="12" t="s">
        <v>7758</v>
      </c>
      <c r="J4781" s="12" t="s">
        <v>7759</v>
      </c>
      <c r="K4781" s="13" t="s">
        <v>5650</v>
      </c>
      <c r="L4781" s="2"/>
      <c r="M4781" s="2"/>
      <c r="N4781" s="2"/>
    </row>
    <row r="4782" spans="1:14" ht="23.25" x14ac:dyDescent="0.25">
      <c r="A4782" s="41">
        <v>4781</v>
      </c>
      <c r="B4782" s="12" t="s">
        <v>5195</v>
      </c>
      <c r="C4782" s="12" t="s">
        <v>5218</v>
      </c>
      <c r="D4782" s="8" t="s">
        <v>12973</v>
      </c>
      <c r="E4782" s="22" t="s">
        <v>13344</v>
      </c>
      <c r="F4782" s="10" t="s">
        <v>11607</v>
      </c>
      <c r="G4782" s="12">
        <v>106261</v>
      </c>
      <c r="H4782" s="12">
        <v>23080215711</v>
      </c>
      <c r="I4782" s="12" t="s">
        <v>7760</v>
      </c>
      <c r="J4782" s="12" t="s">
        <v>7761</v>
      </c>
      <c r="K4782" s="13" t="s">
        <v>5650</v>
      </c>
      <c r="L4782" s="2"/>
      <c r="M4782" s="2"/>
      <c r="N4782" s="2"/>
    </row>
    <row r="4783" spans="1:14" ht="23.25" x14ac:dyDescent="0.25">
      <c r="A4783" s="41">
        <v>4782</v>
      </c>
      <c r="B4783" s="12" t="s">
        <v>5195</v>
      </c>
      <c r="C4783" s="12" t="s">
        <v>5218</v>
      </c>
      <c r="D4783" s="8" t="s">
        <v>12973</v>
      </c>
      <c r="E4783" s="22" t="s">
        <v>13342</v>
      </c>
      <c r="F4783" s="10" t="s">
        <v>11608</v>
      </c>
      <c r="G4783" s="12">
        <v>106264</v>
      </c>
      <c r="H4783" s="12">
        <v>23080209608</v>
      </c>
      <c r="I4783" s="12" t="s">
        <v>7762</v>
      </c>
      <c r="J4783" s="12" t="s">
        <v>5231</v>
      </c>
      <c r="K4783" s="13" t="s">
        <v>5650</v>
      </c>
      <c r="L4783" s="2"/>
      <c r="M4783" s="2"/>
      <c r="N4783" s="2"/>
    </row>
    <row r="4784" spans="1:14" ht="23.25" x14ac:dyDescent="0.25">
      <c r="A4784" s="41">
        <v>4783</v>
      </c>
      <c r="B4784" s="12" t="s">
        <v>5195</v>
      </c>
      <c r="C4784" s="12" t="s">
        <v>5218</v>
      </c>
      <c r="D4784" s="8" t="s">
        <v>12973</v>
      </c>
      <c r="E4784" s="22" t="s">
        <v>13366</v>
      </c>
      <c r="F4784" s="10" t="s">
        <v>11609</v>
      </c>
      <c r="G4784" s="12">
        <v>114747</v>
      </c>
      <c r="H4784" s="12">
        <v>23080214606</v>
      </c>
      <c r="I4784" s="12" t="s">
        <v>7763</v>
      </c>
      <c r="J4784" s="12" t="s">
        <v>5226</v>
      </c>
      <c r="K4784" s="13" t="s">
        <v>5650</v>
      </c>
      <c r="L4784" s="2"/>
      <c r="M4784" s="2"/>
      <c r="N4784" s="2"/>
    </row>
    <row r="4785" spans="1:14" ht="23.25" x14ac:dyDescent="0.25">
      <c r="A4785" s="41">
        <v>4784</v>
      </c>
      <c r="B4785" s="12" t="s">
        <v>5195</v>
      </c>
      <c r="C4785" s="12" t="s">
        <v>5218</v>
      </c>
      <c r="D4785" s="8" t="s">
        <v>12973</v>
      </c>
      <c r="E4785" s="22" t="s">
        <v>13344</v>
      </c>
      <c r="F4785" s="10" t="s">
        <v>11610</v>
      </c>
      <c r="G4785" s="12">
        <v>114748</v>
      </c>
      <c r="H4785" s="12">
        <v>23080215105</v>
      </c>
      <c r="I4785" s="12" t="s">
        <v>7764</v>
      </c>
      <c r="J4785" s="12" t="s">
        <v>5226</v>
      </c>
      <c r="K4785" s="13" t="s">
        <v>5650</v>
      </c>
      <c r="L4785" s="2"/>
      <c r="M4785" s="2"/>
      <c r="N4785" s="2"/>
    </row>
    <row r="4786" spans="1:14" ht="23.25" x14ac:dyDescent="0.25">
      <c r="A4786" s="41">
        <v>4785</v>
      </c>
      <c r="B4786" s="12" t="s">
        <v>5195</v>
      </c>
      <c r="C4786" s="12" t="s">
        <v>5218</v>
      </c>
      <c r="D4786" s="8" t="s">
        <v>12973</v>
      </c>
      <c r="E4786" s="22" t="s">
        <v>13343</v>
      </c>
      <c r="F4786" s="10" t="s">
        <v>11611</v>
      </c>
      <c r="G4786" s="12">
        <v>114753</v>
      </c>
      <c r="H4786" s="12">
        <v>23080212909</v>
      </c>
      <c r="I4786" s="12" t="s">
        <v>7765</v>
      </c>
      <c r="J4786" s="12" t="s">
        <v>7761</v>
      </c>
      <c r="K4786" s="13" t="s">
        <v>5650</v>
      </c>
      <c r="L4786" s="2"/>
      <c r="M4786" s="2"/>
      <c r="N4786" s="2"/>
    </row>
    <row r="4787" spans="1:14" ht="23.25" x14ac:dyDescent="0.25">
      <c r="A4787" s="41">
        <v>4786</v>
      </c>
      <c r="B4787" s="12" t="s">
        <v>5195</v>
      </c>
      <c r="C4787" s="12" t="s">
        <v>5218</v>
      </c>
      <c r="D4787" s="8" t="s">
        <v>12973</v>
      </c>
      <c r="E4787" s="22" t="s">
        <v>13366</v>
      </c>
      <c r="F4787" s="10" t="s">
        <v>11612</v>
      </c>
      <c r="G4787" s="12">
        <v>114754</v>
      </c>
      <c r="H4787" s="12">
        <v>23080214903</v>
      </c>
      <c r="I4787" s="12" t="s">
        <v>7766</v>
      </c>
      <c r="J4787" s="12" t="s">
        <v>5226</v>
      </c>
      <c r="K4787" s="13" t="s">
        <v>5650</v>
      </c>
      <c r="L4787" s="2"/>
      <c r="M4787" s="2"/>
      <c r="N4787" s="2"/>
    </row>
    <row r="4788" spans="1:14" ht="23.25" x14ac:dyDescent="0.25">
      <c r="A4788" s="41">
        <v>4787</v>
      </c>
      <c r="B4788" s="12" t="s">
        <v>5195</v>
      </c>
      <c r="C4788" s="12" t="s">
        <v>5218</v>
      </c>
      <c r="D4788" s="8" t="s">
        <v>12973</v>
      </c>
      <c r="E4788" s="22" t="s">
        <v>13344</v>
      </c>
      <c r="F4788" s="10" t="s">
        <v>11613</v>
      </c>
      <c r="G4788" s="12">
        <v>114756</v>
      </c>
      <c r="H4788" s="12">
        <v>23080213304</v>
      </c>
      <c r="I4788" s="12" t="s">
        <v>7767</v>
      </c>
      <c r="J4788" s="12" t="s">
        <v>7761</v>
      </c>
      <c r="K4788" s="13" t="s">
        <v>5650</v>
      </c>
      <c r="L4788" s="2"/>
      <c r="M4788" s="2"/>
      <c r="N4788" s="2"/>
    </row>
    <row r="4789" spans="1:14" x14ac:dyDescent="0.25">
      <c r="A4789" s="41">
        <v>4788</v>
      </c>
      <c r="B4789" s="12" t="s">
        <v>5195</v>
      </c>
      <c r="C4789" s="12" t="s">
        <v>5218</v>
      </c>
      <c r="D4789" s="8" t="s">
        <v>12460</v>
      </c>
      <c r="E4789" s="22" t="s">
        <v>13344</v>
      </c>
      <c r="F4789" s="10" t="s">
        <v>11614</v>
      </c>
      <c r="G4789" s="12">
        <v>118529</v>
      </c>
      <c r="H4789" s="12">
        <v>23080214706</v>
      </c>
      <c r="I4789" s="12" t="s">
        <v>7768</v>
      </c>
      <c r="J4789" s="12" t="s">
        <v>5226</v>
      </c>
      <c r="K4789" s="13" t="s">
        <v>5650</v>
      </c>
      <c r="L4789" s="2"/>
      <c r="M4789" s="2"/>
      <c r="N4789" s="2"/>
    </row>
    <row r="4790" spans="1:14" ht="23.25" x14ac:dyDescent="0.25">
      <c r="A4790" s="41">
        <v>4789</v>
      </c>
      <c r="B4790" s="12" t="s">
        <v>5195</v>
      </c>
      <c r="C4790" s="12" t="s">
        <v>5218</v>
      </c>
      <c r="D4790" s="8" t="s">
        <v>12973</v>
      </c>
      <c r="E4790" s="22" t="s">
        <v>13344</v>
      </c>
      <c r="F4790" s="10" t="s">
        <v>11615</v>
      </c>
      <c r="G4790" s="12">
        <v>123040</v>
      </c>
      <c r="H4790" s="12">
        <v>23080216104</v>
      </c>
      <c r="I4790" s="12" t="s">
        <v>7769</v>
      </c>
      <c r="J4790" s="12" t="s">
        <v>7759</v>
      </c>
      <c r="K4790" s="13" t="s">
        <v>5650</v>
      </c>
      <c r="L4790" s="2"/>
      <c r="M4790" s="2"/>
      <c r="N4790" s="2"/>
    </row>
    <row r="4791" spans="1:14" x14ac:dyDescent="0.25">
      <c r="A4791" s="41">
        <v>4790</v>
      </c>
      <c r="B4791" s="12" t="s">
        <v>5195</v>
      </c>
      <c r="C4791" s="12" t="s">
        <v>5218</v>
      </c>
      <c r="D4791" s="8" t="s">
        <v>12460</v>
      </c>
      <c r="E4791" s="22" t="s">
        <v>13343</v>
      </c>
      <c r="F4791" s="10" t="s">
        <v>11616</v>
      </c>
      <c r="G4791" s="12">
        <v>123041</v>
      </c>
      <c r="H4791" s="12">
        <v>23080212005</v>
      </c>
      <c r="I4791" s="12" t="s">
        <v>7770</v>
      </c>
      <c r="J4791" s="12" t="s">
        <v>5222</v>
      </c>
      <c r="K4791" s="13" t="s">
        <v>5650</v>
      </c>
      <c r="L4791" s="2"/>
      <c r="M4791" s="2"/>
      <c r="N4791" s="2"/>
    </row>
    <row r="4792" spans="1:14" ht="23.25" x14ac:dyDescent="0.25">
      <c r="A4792" s="41">
        <v>4791</v>
      </c>
      <c r="B4792" s="12" t="s">
        <v>5195</v>
      </c>
      <c r="C4792" s="12" t="s">
        <v>5218</v>
      </c>
      <c r="D4792" s="8" t="s">
        <v>12973</v>
      </c>
      <c r="E4792" s="22" t="s">
        <v>13343</v>
      </c>
      <c r="F4792" s="10" t="s">
        <v>11617</v>
      </c>
      <c r="G4792" s="12">
        <v>123042</v>
      </c>
      <c r="H4792" s="12">
        <v>23080210103</v>
      </c>
      <c r="I4792" s="12" t="s">
        <v>7771</v>
      </c>
      <c r="J4792" s="12" t="s">
        <v>5222</v>
      </c>
      <c r="K4792" s="13" t="s">
        <v>5650</v>
      </c>
      <c r="L4792" s="2"/>
      <c r="M4792" s="2"/>
      <c r="N4792" s="2"/>
    </row>
    <row r="4793" spans="1:14" ht="23.25" x14ac:dyDescent="0.25">
      <c r="A4793" s="41">
        <v>4792</v>
      </c>
      <c r="B4793" s="12" t="s">
        <v>5195</v>
      </c>
      <c r="C4793" s="12" t="s">
        <v>5218</v>
      </c>
      <c r="D4793" s="8" t="s">
        <v>12973</v>
      </c>
      <c r="E4793" s="22" t="s">
        <v>13345</v>
      </c>
      <c r="F4793" s="10" t="s">
        <v>11618</v>
      </c>
      <c r="G4793" s="12">
        <v>123043</v>
      </c>
      <c r="H4793" s="12">
        <v>23080200104</v>
      </c>
      <c r="I4793" s="12" t="s">
        <v>7772</v>
      </c>
      <c r="J4793" s="12" t="s">
        <v>5233</v>
      </c>
      <c r="K4793" s="13" t="s">
        <v>5650</v>
      </c>
      <c r="L4793" s="2"/>
      <c r="M4793" s="2"/>
      <c r="N4793" s="2"/>
    </row>
    <row r="4794" spans="1:14" ht="23.25" x14ac:dyDescent="0.25">
      <c r="A4794" s="41">
        <v>4793</v>
      </c>
      <c r="B4794" s="12" t="s">
        <v>5195</v>
      </c>
      <c r="C4794" s="12" t="s">
        <v>5218</v>
      </c>
      <c r="D4794" s="8" t="s">
        <v>12973</v>
      </c>
      <c r="E4794" s="22" t="s">
        <v>8702</v>
      </c>
      <c r="F4794" s="10" t="s">
        <v>8702</v>
      </c>
      <c r="G4794" s="12">
        <v>124899</v>
      </c>
      <c r="H4794" s="12">
        <v>23080212318</v>
      </c>
      <c r="I4794" s="12" t="s">
        <v>7773</v>
      </c>
      <c r="J4794" s="12" t="s">
        <v>5228</v>
      </c>
      <c r="K4794" s="13" t="s">
        <v>5650</v>
      </c>
      <c r="L4794" s="2"/>
      <c r="M4794" s="2"/>
      <c r="N4794" s="2"/>
    </row>
    <row r="4795" spans="1:14" x14ac:dyDescent="0.25">
      <c r="A4795" s="41">
        <v>4794</v>
      </c>
      <c r="B4795" s="12" t="s">
        <v>5195</v>
      </c>
      <c r="C4795" s="12" t="s">
        <v>5218</v>
      </c>
      <c r="D4795" s="8" t="s">
        <v>12460</v>
      </c>
      <c r="E4795" s="22" t="s">
        <v>13344</v>
      </c>
      <c r="F4795" s="10" t="s">
        <v>11619</v>
      </c>
      <c r="G4795" s="12">
        <v>124900</v>
      </c>
      <c r="H4795" s="12">
        <v>23080213405</v>
      </c>
      <c r="I4795" s="12" t="s">
        <v>7774</v>
      </c>
      <c r="J4795" s="12" t="s">
        <v>5224</v>
      </c>
      <c r="K4795" s="13" t="s">
        <v>5650</v>
      </c>
      <c r="L4795" s="2"/>
      <c r="M4795" s="2"/>
      <c r="N4795" s="2"/>
    </row>
    <row r="4796" spans="1:14" ht="23.25" x14ac:dyDescent="0.25">
      <c r="A4796" s="41">
        <v>4795</v>
      </c>
      <c r="B4796" s="12" t="s">
        <v>5195</v>
      </c>
      <c r="C4796" s="12" t="s">
        <v>5218</v>
      </c>
      <c r="D4796" s="8" t="s">
        <v>12973</v>
      </c>
      <c r="E4796" s="22" t="s">
        <v>13345</v>
      </c>
      <c r="F4796" s="10" t="s">
        <v>11620</v>
      </c>
      <c r="G4796" s="12">
        <v>124906</v>
      </c>
      <c r="H4796" s="12">
        <v>23080203304</v>
      </c>
      <c r="I4796" s="12" t="s">
        <v>7775</v>
      </c>
      <c r="J4796" s="12" t="s">
        <v>5233</v>
      </c>
      <c r="K4796" s="13" t="s">
        <v>5650</v>
      </c>
      <c r="L4796" s="2"/>
      <c r="M4796" s="2"/>
      <c r="N4796" s="2"/>
    </row>
    <row r="4797" spans="1:14" ht="23.25" x14ac:dyDescent="0.25">
      <c r="A4797" s="41">
        <v>4796</v>
      </c>
      <c r="B4797" s="12" t="s">
        <v>5195</v>
      </c>
      <c r="C4797" s="12" t="s">
        <v>5242</v>
      </c>
      <c r="D4797" s="8" t="s">
        <v>12973</v>
      </c>
      <c r="E4797" s="22" t="s">
        <v>8424</v>
      </c>
      <c r="F4797" s="10" t="s">
        <v>11621</v>
      </c>
      <c r="G4797" s="12">
        <v>106273</v>
      </c>
      <c r="H4797" s="12">
        <v>23080311304</v>
      </c>
      <c r="I4797" s="12" t="s">
        <v>7776</v>
      </c>
      <c r="J4797" s="12" t="s">
        <v>5244</v>
      </c>
      <c r="K4797" s="13" t="s">
        <v>5650</v>
      </c>
      <c r="L4797" s="2"/>
      <c r="M4797" s="2"/>
      <c r="N4797" s="2"/>
    </row>
    <row r="4798" spans="1:14" x14ac:dyDescent="0.25">
      <c r="A4798" s="41">
        <v>4797</v>
      </c>
      <c r="B4798" s="12" t="s">
        <v>5195</v>
      </c>
      <c r="C4798" s="12" t="s">
        <v>5242</v>
      </c>
      <c r="D4798" s="8" t="s">
        <v>12460</v>
      </c>
      <c r="E4798" s="22" t="s">
        <v>8244</v>
      </c>
      <c r="F4798" s="10" t="s">
        <v>11622</v>
      </c>
      <c r="G4798" s="12">
        <v>106274</v>
      </c>
      <c r="H4798" s="12">
        <v>23080302007</v>
      </c>
      <c r="I4798" s="12" t="s">
        <v>7777</v>
      </c>
      <c r="J4798" s="12" t="s">
        <v>5248</v>
      </c>
      <c r="K4798" s="13" t="s">
        <v>5650</v>
      </c>
      <c r="L4798" s="2"/>
      <c r="M4798" s="2"/>
      <c r="N4798" s="2"/>
    </row>
    <row r="4799" spans="1:14" x14ac:dyDescent="0.25">
      <c r="A4799" s="41">
        <v>4798</v>
      </c>
      <c r="B4799" s="12" t="s">
        <v>5195</v>
      </c>
      <c r="C4799" s="12" t="s">
        <v>5242</v>
      </c>
      <c r="D4799" s="8" t="s">
        <v>12460</v>
      </c>
      <c r="E4799" s="22" t="s">
        <v>13350</v>
      </c>
      <c r="F4799" s="10" t="s">
        <v>11623</v>
      </c>
      <c r="G4799" s="12">
        <v>106311</v>
      </c>
      <c r="H4799" s="12">
        <v>23080300206</v>
      </c>
      <c r="I4799" s="12" t="s">
        <v>7778</v>
      </c>
      <c r="J4799" s="12" t="s">
        <v>5255</v>
      </c>
      <c r="K4799" s="13" t="s">
        <v>5650</v>
      </c>
      <c r="L4799" s="2"/>
      <c r="M4799" s="2"/>
      <c r="N4799" s="2"/>
    </row>
    <row r="4800" spans="1:14" ht="23.25" x14ac:dyDescent="0.25">
      <c r="A4800" s="41">
        <v>4799</v>
      </c>
      <c r="B4800" s="12" t="s">
        <v>5195</v>
      </c>
      <c r="C4800" s="12" t="s">
        <v>5242</v>
      </c>
      <c r="D4800" s="8" t="s">
        <v>12973</v>
      </c>
      <c r="E4800" s="22" t="s">
        <v>13352</v>
      </c>
      <c r="F4800" s="10" t="s">
        <v>11624</v>
      </c>
      <c r="G4800" s="12">
        <v>114758</v>
      </c>
      <c r="H4800" s="12">
        <v>23080304806</v>
      </c>
      <c r="I4800" s="12" t="s">
        <v>7779</v>
      </c>
      <c r="J4800" s="12" t="s">
        <v>5257</v>
      </c>
      <c r="K4800" s="13" t="s">
        <v>5650</v>
      </c>
      <c r="L4800" s="2"/>
      <c r="M4800" s="2"/>
      <c r="N4800" s="2"/>
    </row>
    <row r="4801" spans="1:14" ht="23.25" x14ac:dyDescent="0.25">
      <c r="A4801" s="41">
        <v>4800</v>
      </c>
      <c r="B4801" s="12" t="s">
        <v>5195</v>
      </c>
      <c r="C4801" s="12" t="s">
        <v>5242</v>
      </c>
      <c r="D4801" s="8" t="s">
        <v>12973</v>
      </c>
      <c r="E4801" s="22" t="s">
        <v>13349</v>
      </c>
      <c r="F4801" s="10" t="s">
        <v>11625</v>
      </c>
      <c r="G4801" s="12">
        <v>114759</v>
      </c>
      <c r="H4801" s="12">
        <v>23080303609</v>
      </c>
      <c r="I4801" s="12" t="s">
        <v>7780</v>
      </c>
      <c r="J4801" s="12" t="s">
        <v>5259</v>
      </c>
      <c r="K4801" s="13" t="s">
        <v>5650</v>
      </c>
      <c r="L4801" s="2"/>
      <c r="M4801" s="2"/>
      <c r="N4801" s="2"/>
    </row>
    <row r="4802" spans="1:14" ht="23.25" x14ac:dyDescent="0.25">
      <c r="A4802" s="41">
        <v>4801</v>
      </c>
      <c r="B4802" s="12" t="s">
        <v>5195</v>
      </c>
      <c r="C4802" s="12" t="s">
        <v>5242</v>
      </c>
      <c r="D4802" s="8" t="s">
        <v>12973</v>
      </c>
      <c r="E4802" s="22" t="s">
        <v>13349</v>
      </c>
      <c r="F4802" s="10" t="s">
        <v>11626</v>
      </c>
      <c r="G4802" s="12">
        <v>114761</v>
      </c>
      <c r="H4802" s="12">
        <v>23080304407</v>
      </c>
      <c r="I4802" s="12" t="s">
        <v>7781</v>
      </c>
      <c r="J4802" s="12" t="s">
        <v>5259</v>
      </c>
      <c r="K4802" s="13" t="s">
        <v>5650</v>
      </c>
      <c r="L4802" s="2"/>
      <c r="M4802" s="2"/>
      <c r="N4802" s="2"/>
    </row>
    <row r="4803" spans="1:14" ht="23.25" x14ac:dyDescent="0.25">
      <c r="A4803" s="41">
        <v>4802</v>
      </c>
      <c r="B4803" s="7" t="s">
        <v>5313</v>
      </c>
      <c r="C4803" s="7" t="s">
        <v>5314</v>
      </c>
      <c r="D4803" s="8" t="s">
        <v>12704</v>
      </c>
      <c r="E4803" s="9" t="s">
        <v>5314</v>
      </c>
      <c r="F4803" s="10" t="s">
        <v>8594</v>
      </c>
      <c r="G4803" s="7">
        <v>107510</v>
      </c>
      <c r="H4803" s="7">
        <v>23210311706</v>
      </c>
      <c r="I4803" s="7" t="s">
        <v>5315</v>
      </c>
      <c r="J4803" s="7" t="s">
        <v>5316</v>
      </c>
      <c r="K4803" s="11" t="s">
        <v>10</v>
      </c>
      <c r="L4803" s="2"/>
      <c r="M4803" s="2"/>
      <c r="N4803" s="2"/>
    </row>
    <row r="4804" spans="1:14" ht="23.25" x14ac:dyDescent="0.25">
      <c r="A4804" s="41">
        <v>4803</v>
      </c>
      <c r="B4804" s="7" t="s">
        <v>5313</v>
      </c>
      <c r="C4804" s="7" t="s">
        <v>5314</v>
      </c>
      <c r="D4804" s="8" t="s">
        <v>12508</v>
      </c>
      <c r="E4804" s="9" t="s">
        <v>13167</v>
      </c>
      <c r="F4804" s="10" t="s">
        <v>9154</v>
      </c>
      <c r="G4804" s="7">
        <v>107515</v>
      </c>
      <c r="H4804" s="7">
        <v>23210303209</v>
      </c>
      <c r="I4804" s="7" t="s">
        <v>5317</v>
      </c>
      <c r="J4804" s="7" t="s">
        <v>5318</v>
      </c>
      <c r="K4804" s="11" t="s">
        <v>10</v>
      </c>
      <c r="L4804" s="2"/>
      <c r="M4804" s="2"/>
      <c r="N4804" s="2"/>
    </row>
    <row r="4805" spans="1:14" ht="23.25" x14ac:dyDescent="0.25">
      <c r="A4805" s="41">
        <v>4804</v>
      </c>
      <c r="B4805" s="7" t="s">
        <v>5313</v>
      </c>
      <c r="C4805" s="7" t="s">
        <v>5314</v>
      </c>
      <c r="D4805" s="8" t="s">
        <v>12621</v>
      </c>
      <c r="E4805" s="9" t="s">
        <v>13168</v>
      </c>
      <c r="F4805" s="10" t="s">
        <v>8737</v>
      </c>
      <c r="G4805" s="7">
        <v>107522</v>
      </c>
      <c r="H4805" s="7">
        <v>23210313814</v>
      </c>
      <c r="I4805" s="7" t="s">
        <v>5319</v>
      </c>
      <c r="J4805" s="7" t="s">
        <v>5320</v>
      </c>
      <c r="K4805" s="11" t="s">
        <v>10</v>
      </c>
      <c r="L4805" s="2"/>
      <c r="M4805" s="2"/>
      <c r="N4805" s="2"/>
    </row>
    <row r="4806" spans="1:14" ht="23.25" x14ac:dyDescent="0.25">
      <c r="A4806" s="41">
        <v>4805</v>
      </c>
      <c r="B4806" s="7" t="s">
        <v>5313</v>
      </c>
      <c r="C4806" s="7" t="s">
        <v>5314</v>
      </c>
      <c r="D4806" s="8" t="s">
        <v>12704</v>
      </c>
      <c r="E4806" s="9" t="s">
        <v>5314</v>
      </c>
      <c r="F4806" s="10" t="s">
        <v>9131</v>
      </c>
      <c r="G4806" s="7">
        <v>107525</v>
      </c>
      <c r="H4806" s="7">
        <v>23210324701</v>
      </c>
      <c r="I4806" s="7" t="s">
        <v>5321</v>
      </c>
      <c r="J4806" s="7" t="s">
        <v>5322</v>
      </c>
      <c r="K4806" s="11" t="s">
        <v>10</v>
      </c>
      <c r="L4806" s="2"/>
      <c r="M4806" s="2"/>
      <c r="N4806" s="2"/>
    </row>
    <row r="4807" spans="1:14" ht="23.25" x14ac:dyDescent="0.25">
      <c r="A4807" s="41">
        <v>4806</v>
      </c>
      <c r="B4807" s="7" t="s">
        <v>5313</v>
      </c>
      <c r="C4807" s="7" t="s">
        <v>5314</v>
      </c>
      <c r="D4807" s="8" t="s">
        <v>12528</v>
      </c>
      <c r="E4807" s="9" t="s">
        <v>5314</v>
      </c>
      <c r="F4807" s="10" t="s">
        <v>9131</v>
      </c>
      <c r="G4807" s="7">
        <v>107526</v>
      </c>
      <c r="H4807" s="7">
        <v>23210324601</v>
      </c>
      <c r="I4807" s="7" t="s">
        <v>5323</v>
      </c>
      <c r="J4807" s="7" t="s">
        <v>5316</v>
      </c>
      <c r="K4807" s="11" t="s">
        <v>10</v>
      </c>
      <c r="L4807" s="2"/>
      <c r="M4807" s="2"/>
      <c r="N4807" s="2"/>
    </row>
    <row r="4808" spans="1:14" ht="23.25" x14ac:dyDescent="0.25">
      <c r="A4808" s="41">
        <v>4807</v>
      </c>
      <c r="B4808" s="7" t="s">
        <v>5313</v>
      </c>
      <c r="C4808" s="7" t="s">
        <v>5314</v>
      </c>
      <c r="D4808" s="8" t="s">
        <v>12523</v>
      </c>
      <c r="E4808" s="9" t="s">
        <v>13169</v>
      </c>
      <c r="F4808" s="10" t="s">
        <v>11629</v>
      </c>
      <c r="G4808" s="7">
        <v>107527</v>
      </c>
      <c r="H4808" s="7">
        <v>23210301216</v>
      </c>
      <c r="I4808" s="7" t="s">
        <v>5324</v>
      </c>
      <c r="J4808" s="7" t="s">
        <v>5325</v>
      </c>
      <c r="K4808" s="11" t="s">
        <v>10</v>
      </c>
      <c r="L4808" s="2"/>
      <c r="M4808" s="2"/>
      <c r="N4808" s="2"/>
    </row>
    <row r="4809" spans="1:14" ht="23.25" x14ac:dyDescent="0.25">
      <c r="A4809" s="41">
        <v>4808</v>
      </c>
      <c r="B4809" s="7" t="s">
        <v>5313</v>
      </c>
      <c r="C4809" s="7" t="s">
        <v>5314</v>
      </c>
      <c r="D4809" s="8" t="s">
        <v>12508</v>
      </c>
      <c r="E4809" s="9" t="s">
        <v>13170</v>
      </c>
      <c r="F4809" s="10" t="s">
        <v>9390</v>
      </c>
      <c r="G4809" s="7">
        <v>107528</v>
      </c>
      <c r="H4809" s="7">
        <v>23210309111</v>
      </c>
      <c r="I4809" s="7" t="s">
        <v>5326</v>
      </c>
      <c r="J4809" s="7" t="s">
        <v>5327</v>
      </c>
      <c r="K4809" s="11" t="s">
        <v>10</v>
      </c>
      <c r="L4809" s="2"/>
      <c r="M4809" s="2"/>
      <c r="N4809" s="2"/>
    </row>
    <row r="4810" spans="1:14" ht="23.25" x14ac:dyDescent="0.25">
      <c r="A4810" s="41">
        <v>4809</v>
      </c>
      <c r="B4810" s="7" t="s">
        <v>5313</v>
      </c>
      <c r="C4810" s="7" t="s">
        <v>5314</v>
      </c>
      <c r="D4810" s="8" t="s">
        <v>12621</v>
      </c>
      <c r="E4810" s="9" t="s">
        <v>13171</v>
      </c>
      <c r="F4810" s="10" t="s">
        <v>8607</v>
      </c>
      <c r="G4810" s="7">
        <v>107529</v>
      </c>
      <c r="H4810" s="7">
        <v>23210306511</v>
      </c>
      <c r="I4810" s="7" t="s">
        <v>5328</v>
      </c>
      <c r="J4810" s="7" t="s">
        <v>5329</v>
      </c>
      <c r="K4810" s="11" t="s">
        <v>10</v>
      </c>
      <c r="L4810" s="2"/>
      <c r="M4810" s="2"/>
      <c r="N4810" s="2"/>
    </row>
    <row r="4811" spans="1:14" ht="23.25" x14ac:dyDescent="0.25">
      <c r="A4811" s="41">
        <v>4810</v>
      </c>
      <c r="B4811" s="7" t="s">
        <v>5313</v>
      </c>
      <c r="C4811" s="7" t="s">
        <v>5314</v>
      </c>
      <c r="D4811" s="8" t="s">
        <v>12460</v>
      </c>
      <c r="E4811" s="9" t="s">
        <v>9387</v>
      </c>
      <c r="F4811" s="10" t="s">
        <v>9387</v>
      </c>
      <c r="G4811" s="7">
        <v>107530</v>
      </c>
      <c r="H4811" s="7">
        <v>23210302509</v>
      </c>
      <c r="I4811" s="7" t="s">
        <v>3018</v>
      </c>
      <c r="J4811" s="7" t="s">
        <v>5330</v>
      </c>
      <c r="K4811" s="11" t="s">
        <v>10</v>
      </c>
      <c r="L4811" s="2"/>
      <c r="M4811" s="2"/>
      <c r="N4811" s="2"/>
    </row>
    <row r="4812" spans="1:14" ht="23.25" x14ac:dyDescent="0.25">
      <c r="A4812" s="41">
        <v>4811</v>
      </c>
      <c r="B4812" s="7" t="s">
        <v>5313</v>
      </c>
      <c r="C4812" s="7" t="s">
        <v>5314</v>
      </c>
      <c r="D4812" s="8" t="s">
        <v>12460</v>
      </c>
      <c r="E4812" s="9" t="s">
        <v>13172</v>
      </c>
      <c r="F4812" s="10" t="s">
        <v>9396</v>
      </c>
      <c r="G4812" s="7">
        <v>107531</v>
      </c>
      <c r="H4812" s="7">
        <v>23210315011</v>
      </c>
      <c r="I4812" s="7" t="s">
        <v>5331</v>
      </c>
      <c r="J4812" s="7" t="s">
        <v>5332</v>
      </c>
      <c r="K4812" s="11" t="s">
        <v>10</v>
      </c>
      <c r="L4812" s="2"/>
      <c r="M4812" s="2"/>
      <c r="N4812" s="2"/>
    </row>
    <row r="4813" spans="1:14" ht="23.25" x14ac:dyDescent="0.25">
      <c r="A4813" s="41">
        <v>4812</v>
      </c>
      <c r="B4813" s="7" t="s">
        <v>5313</v>
      </c>
      <c r="C4813" s="7" t="s">
        <v>5314</v>
      </c>
      <c r="D4813" s="8" t="s">
        <v>12508</v>
      </c>
      <c r="E4813" s="9" t="s">
        <v>13173</v>
      </c>
      <c r="F4813" s="10" t="s">
        <v>7932</v>
      </c>
      <c r="G4813" s="7">
        <v>107532</v>
      </c>
      <c r="H4813" s="7">
        <v>23210307112</v>
      </c>
      <c r="I4813" s="7" t="s">
        <v>5333</v>
      </c>
      <c r="J4813" s="7" t="s">
        <v>5334</v>
      </c>
      <c r="K4813" s="11" t="s">
        <v>10</v>
      </c>
      <c r="L4813" s="2"/>
      <c r="M4813" s="2"/>
      <c r="N4813" s="2"/>
    </row>
    <row r="4814" spans="1:14" ht="23.25" x14ac:dyDescent="0.25">
      <c r="A4814" s="41">
        <v>4813</v>
      </c>
      <c r="B4814" s="7" t="s">
        <v>5313</v>
      </c>
      <c r="C4814" s="7" t="s">
        <v>5314</v>
      </c>
      <c r="D4814" s="8" t="s">
        <v>12528</v>
      </c>
      <c r="E4814" s="9" t="s">
        <v>11630</v>
      </c>
      <c r="F4814" s="10" t="s">
        <v>11630</v>
      </c>
      <c r="G4814" s="7">
        <v>107533</v>
      </c>
      <c r="H4814" s="7">
        <v>23210305811</v>
      </c>
      <c r="I4814" s="7" t="s">
        <v>5335</v>
      </c>
      <c r="J4814" s="7" t="s">
        <v>5318</v>
      </c>
      <c r="K4814" s="11" t="s">
        <v>10</v>
      </c>
      <c r="L4814" s="2"/>
      <c r="M4814" s="2"/>
      <c r="N4814" s="2"/>
    </row>
    <row r="4815" spans="1:14" ht="23.25" x14ac:dyDescent="0.25">
      <c r="A4815" s="41">
        <v>4814</v>
      </c>
      <c r="B4815" s="7" t="s">
        <v>5313</v>
      </c>
      <c r="C4815" s="7" t="s">
        <v>5314</v>
      </c>
      <c r="D4815" s="8" t="s">
        <v>12621</v>
      </c>
      <c r="E4815" s="9" t="s">
        <v>13168</v>
      </c>
      <c r="F4815" s="10" t="s">
        <v>9405</v>
      </c>
      <c r="G4815" s="7">
        <v>110738</v>
      </c>
      <c r="H4815" s="7">
        <v>23210316510</v>
      </c>
      <c r="I4815" s="7" t="s">
        <v>5336</v>
      </c>
      <c r="J4815" s="7" t="s">
        <v>5320</v>
      </c>
      <c r="K4815" s="11" t="s">
        <v>10</v>
      </c>
      <c r="L4815" s="2"/>
      <c r="M4815" s="2"/>
      <c r="N4815" s="2"/>
    </row>
    <row r="4816" spans="1:14" ht="23.25" x14ac:dyDescent="0.25">
      <c r="A4816" s="41">
        <v>4815</v>
      </c>
      <c r="B4816" s="7" t="s">
        <v>5313</v>
      </c>
      <c r="C4816" s="7" t="s">
        <v>5314</v>
      </c>
      <c r="D4816" s="8" t="s">
        <v>12523</v>
      </c>
      <c r="E4816" s="9" t="s">
        <v>5314</v>
      </c>
      <c r="F4816" s="10" t="s">
        <v>11631</v>
      </c>
      <c r="G4816" s="7">
        <v>112213</v>
      </c>
      <c r="H4816" s="7">
        <v>23210310408</v>
      </c>
      <c r="I4816" s="7" t="s">
        <v>5337</v>
      </c>
      <c r="J4816" s="7" t="s">
        <v>5338</v>
      </c>
      <c r="K4816" s="11" t="s">
        <v>10</v>
      </c>
      <c r="L4816" s="2"/>
      <c r="M4816" s="2"/>
      <c r="N4816" s="2"/>
    </row>
    <row r="4817" spans="1:14" ht="23.25" x14ac:dyDescent="0.25">
      <c r="A4817" s="41">
        <v>4816</v>
      </c>
      <c r="B4817" s="7" t="s">
        <v>5313</v>
      </c>
      <c r="C4817" s="7" t="s">
        <v>5314</v>
      </c>
      <c r="D4817" s="8" t="s">
        <v>12523</v>
      </c>
      <c r="E4817" s="9" t="s">
        <v>13169</v>
      </c>
      <c r="F4817" s="10" t="s">
        <v>11632</v>
      </c>
      <c r="G4817" s="7">
        <v>112217</v>
      </c>
      <c r="H4817" s="7">
        <v>23210304210</v>
      </c>
      <c r="I4817" s="7" t="s">
        <v>5339</v>
      </c>
      <c r="J4817" s="7" t="s">
        <v>5325</v>
      </c>
      <c r="K4817" s="11" t="s">
        <v>10</v>
      </c>
      <c r="L4817" s="2"/>
      <c r="M4817" s="2"/>
      <c r="N4817" s="2"/>
    </row>
    <row r="4818" spans="1:14" x14ac:dyDescent="0.25">
      <c r="A4818" s="41">
        <v>4817</v>
      </c>
      <c r="B4818" s="7" t="s">
        <v>5313</v>
      </c>
      <c r="C4818" s="7" t="s">
        <v>5340</v>
      </c>
      <c r="D4818" s="8" t="s">
        <v>13716</v>
      </c>
      <c r="E4818" s="9" t="s">
        <v>13174</v>
      </c>
      <c r="F4818" s="10" t="s">
        <v>11633</v>
      </c>
      <c r="G4818" s="7">
        <v>107507</v>
      </c>
      <c r="H4818" s="7">
        <v>23210202518</v>
      </c>
      <c r="I4818" s="7" t="s">
        <v>5341</v>
      </c>
      <c r="J4818" s="7" t="s">
        <v>5342</v>
      </c>
      <c r="K4818" s="11" t="s">
        <v>10</v>
      </c>
      <c r="L4818" s="2"/>
      <c r="M4818" s="2"/>
      <c r="N4818" s="2"/>
    </row>
    <row r="4819" spans="1:14" x14ac:dyDescent="0.25">
      <c r="A4819" s="41">
        <v>4818</v>
      </c>
      <c r="B4819" s="7" t="s">
        <v>5313</v>
      </c>
      <c r="C4819" s="7" t="s">
        <v>5340</v>
      </c>
      <c r="D4819" s="8" t="s">
        <v>12508</v>
      </c>
      <c r="E4819" s="9" t="s">
        <v>13175</v>
      </c>
      <c r="F4819" s="10" t="s">
        <v>8458</v>
      </c>
      <c r="G4819" s="7">
        <v>107519</v>
      </c>
      <c r="H4819" s="7">
        <v>23210201127</v>
      </c>
      <c r="I4819" s="7" t="s">
        <v>5343</v>
      </c>
      <c r="J4819" s="7" t="s">
        <v>5344</v>
      </c>
      <c r="K4819" s="11" t="s">
        <v>10</v>
      </c>
      <c r="L4819" s="2"/>
      <c r="M4819" s="2"/>
      <c r="N4819" s="2"/>
    </row>
    <row r="4820" spans="1:14" x14ac:dyDescent="0.25">
      <c r="A4820" s="41">
        <v>4819</v>
      </c>
      <c r="B4820" s="7" t="s">
        <v>5313</v>
      </c>
      <c r="C4820" s="7" t="s">
        <v>5340</v>
      </c>
      <c r="D4820" s="8" t="s">
        <v>12508</v>
      </c>
      <c r="E4820" s="9" t="s">
        <v>13176</v>
      </c>
      <c r="F4820" s="10" t="s">
        <v>9250</v>
      </c>
      <c r="G4820" s="7">
        <v>107520</v>
      </c>
      <c r="H4820" s="7">
        <v>23210205120</v>
      </c>
      <c r="I4820" s="7" t="s">
        <v>5345</v>
      </c>
      <c r="J4820" s="7" t="s">
        <v>5346</v>
      </c>
      <c r="K4820" s="11" t="s">
        <v>10</v>
      </c>
      <c r="L4820" s="2"/>
      <c r="M4820" s="2"/>
      <c r="N4820" s="2"/>
    </row>
    <row r="4821" spans="1:14" x14ac:dyDescent="0.25">
      <c r="A4821" s="41">
        <v>4820</v>
      </c>
      <c r="B4821" s="7" t="s">
        <v>5313</v>
      </c>
      <c r="C4821" s="7" t="s">
        <v>5340</v>
      </c>
      <c r="D4821" s="8" t="s">
        <v>12583</v>
      </c>
      <c r="E4821" s="9" t="s">
        <v>13175</v>
      </c>
      <c r="F4821" s="10" t="s">
        <v>8458</v>
      </c>
      <c r="G4821" s="7">
        <v>123503</v>
      </c>
      <c r="H4821" s="7">
        <v>23210201128</v>
      </c>
      <c r="I4821" s="7" t="s">
        <v>5347</v>
      </c>
      <c r="J4821" s="7" t="s">
        <v>5344</v>
      </c>
      <c r="K4821" s="11" t="s">
        <v>10</v>
      </c>
      <c r="L4821" s="2"/>
      <c r="M4821" s="2"/>
      <c r="N4821" s="2"/>
    </row>
    <row r="4822" spans="1:14" ht="23.25" x14ac:dyDescent="0.25">
      <c r="A4822" s="41">
        <v>4821</v>
      </c>
      <c r="B4822" s="7" t="s">
        <v>5313</v>
      </c>
      <c r="C4822" s="7" t="s">
        <v>5348</v>
      </c>
      <c r="D4822" s="8" t="s">
        <v>12528</v>
      </c>
      <c r="E4822" s="9" t="s">
        <v>13177</v>
      </c>
      <c r="F4822" s="10" t="s">
        <v>8045</v>
      </c>
      <c r="G4822" s="7">
        <v>107511</v>
      </c>
      <c r="H4822" s="7">
        <v>23210405006</v>
      </c>
      <c r="I4822" s="7" t="s">
        <v>5349</v>
      </c>
      <c r="J4822" s="7" t="s">
        <v>5350</v>
      </c>
      <c r="K4822" s="11" t="s">
        <v>10</v>
      </c>
      <c r="L4822" s="2"/>
      <c r="M4822" s="2"/>
      <c r="N4822" s="2"/>
    </row>
    <row r="4823" spans="1:14" x14ac:dyDescent="0.25">
      <c r="A4823" s="41">
        <v>4822</v>
      </c>
      <c r="B4823" s="7" t="s">
        <v>5313</v>
      </c>
      <c r="C4823" s="7" t="s">
        <v>5348</v>
      </c>
      <c r="D4823" s="8" t="s">
        <v>12460</v>
      </c>
      <c r="E4823" s="9" t="s">
        <v>9387</v>
      </c>
      <c r="F4823" s="10" t="s">
        <v>8898</v>
      </c>
      <c r="G4823" s="7">
        <v>107534</v>
      </c>
      <c r="H4823" s="7">
        <v>23210407605</v>
      </c>
      <c r="I4823" s="7" t="s">
        <v>5351</v>
      </c>
      <c r="J4823" s="7" t="s">
        <v>5352</v>
      </c>
      <c r="K4823" s="11" t="s">
        <v>10</v>
      </c>
      <c r="L4823" s="2"/>
      <c r="M4823" s="2"/>
      <c r="N4823" s="2"/>
    </row>
    <row r="4824" spans="1:14" x14ac:dyDescent="0.25">
      <c r="A4824" s="41">
        <v>4823</v>
      </c>
      <c r="B4824" s="7" t="s">
        <v>5313</v>
      </c>
      <c r="C4824" s="7" t="s">
        <v>5348</v>
      </c>
      <c r="D4824" s="8" t="s">
        <v>12460</v>
      </c>
      <c r="E4824" s="9" t="s">
        <v>5348</v>
      </c>
      <c r="F4824" s="10" t="s">
        <v>11634</v>
      </c>
      <c r="G4824" s="7">
        <v>107535</v>
      </c>
      <c r="H4824" s="7">
        <v>23210411206</v>
      </c>
      <c r="I4824" s="7" t="s">
        <v>5353</v>
      </c>
      <c r="J4824" s="7" t="s">
        <v>5354</v>
      </c>
      <c r="K4824" s="11" t="s">
        <v>10</v>
      </c>
      <c r="L4824" s="2"/>
      <c r="M4824" s="2"/>
      <c r="N4824" s="2"/>
    </row>
    <row r="4825" spans="1:14" x14ac:dyDescent="0.25">
      <c r="A4825" s="41">
        <v>4824</v>
      </c>
      <c r="B4825" s="7" t="s">
        <v>5313</v>
      </c>
      <c r="C4825" s="7" t="s">
        <v>5348</v>
      </c>
      <c r="D4825" s="8" t="s">
        <v>12508</v>
      </c>
      <c r="E4825" s="9" t="s">
        <v>13178</v>
      </c>
      <c r="F4825" s="10" t="s">
        <v>11635</v>
      </c>
      <c r="G4825" s="7">
        <v>107536</v>
      </c>
      <c r="H4825" s="7">
        <v>23210415207</v>
      </c>
      <c r="I4825" s="7" t="s">
        <v>5355</v>
      </c>
      <c r="J4825" s="7" t="s">
        <v>5354</v>
      </c>
      <c r="K4825" s="11" t="s">
        <v>10</v>
      </c>
      <c r="L4825" s="2"/>
      <c r="M4825" s="2"/>
      <c r="N4825" s="2"/>
    </row>
    <row r="4826" spans="1:14" ht="23.25" x14ac:dyDescent="0.25">
      <c r="A4826" s="41">
        <v>4825</v>
      </c>
      <c r="B4826" s="7" t="s">
        <v>5313</v>
      </c>
      <c r="C4826" s="7" t="s">
        <v>5348</v>
      </c>
      <c r="D4826" s="8" t="s">
        <v>12460</v>
      </c>
      <c r="E4826" s="9" t="s">
        <v>5348</v>
      </c>
      <c r="F4826" s="10" t="s">
        <v>11636</v>
      </c>
      <c r="G4826" s="7">
        <v>107537</v>
      </c>
      <c r="H4826" s="7">
        <v>23210424802</v>
      </c>
      <c r="I4826" s="7" t="s">
        <v>5356</v>
      </c>
      <c r="J4826" s="7" t="s">
        <v>5357</v>
      </c>
      <c r="K4826" s="11" t="s">
        <v>10</v>
      </c>
      <c r="L4826" s="2"/>
      <c r="M4826" s="2"/>
      <c r="N4826" s="2"/>
    </row>
    <row r="4827" spans="1:14" ht="23.25" x14ac:dyDescent="0.25">
      <c r="A4827" s="41">
        <v>4826</v>
      </c>
      <c r="B4827" s="7" t="s">
        <v>5313</v>
      </c>
      <c r="C4827" s="7" t="s">
        <v>5348</v>
      </c>
      <c r="D4827" s="8" t="s">
        <v>12623</v>
      </c>
      <c r="E4827" s="9" t="s">
        <v>5348</v>
      </c>
      <c r="F4827" s="10" t="s">
        <v>11636</v>
      </c>
      <c r="G4827" s="7">
        <v>107538</v>
      </c>
      <c r="H4827" s="7">
        <v>23210424803</v>
      </c>
      <c r="I4827" s="7" t="s">
        <v>5358</v>
      </c>
      <c r="J4827" s="7" t="s">
        <v>5350</v>
      </c>
      <c r="K4827" s="11" t="s">
        <v>10</v>
      </c>
      <c r="L4827" s="2"/>
      <c r="M4827" s="2"/>
      <c r="N4827" s="2"/>
    </row>
    <row r="4828" spans="1:14" x14ac:dyDescent="0.25">
      <c r="A4828" s="41">
        <v>4827</v>
      </c>
      <c r="B4828" s="7" t="s">
        <v>5313</v>
      </c>
      <c r="C4828" s="7" t="s">
        <v>5348</v>
      </c>
      <c r="D4828" s="8" t="s">
        <v>12588</v>
      </c>
      <c r="E4828" s="9" t="s">
        <v>13178</v>
      </c>
      <c r="F4828" s="10" t="s">
        <v>8412</v>
      </c>
      <c r="G4828" s="7">
        <v>107539</v>
      </c>
      <c r="H4828" s="7">
        <v>23210430902</v>
      </c>
      <c r="I4828" s="7" t="s">
        <v>5359</v>
      </c>
      <c r="J4828" s="7" t="s">
        <v>5354</v>
      </c>
      <c r="K4828" s="11" t="s">
        <v>10</v>
      </c>
      <c r="L4828" s="2"/>
      <c r="M4828" s="2"/>
      <c r="N4828" s="2"/>
    </row>
    <row r="4829" spans="1:14" x14ac:dyDescent="0.25">
      <c r="A4829" s="41">
        <v>4828</v>
      </c>
      <c r="B4829" s="7" t="s">
        <v>5313</v>
      </c>
      <c r="C4829" s="7" t="s">
        <v>5348</v>
      </c>
      <c r="D4829" s="8" t="s">
        <v>12583</v>
      </c>
      <c r="E4829" s="9" t="s">
        <v>13178</v>
      </c>
      <c r="F4829" s="10" t="s">
        <v>8412</v>
      </c>
      <c r="G4829" s="7">
        <v>107540</v>
      </c>
      <c r="H4829" s="7">
        <v>23210430903</v>
      </c>
      <c r="I4829" s="7" t="s">
        <v>5360</v>
      </c>
      <c r="J4829" s="7" t="s">
        <v>5361</v>
      </c>
      <c r="K4829" s="11" t="s">
        <v>10</v>
      </c>
      <c r="L4829" s="2"/>
      <c r="M4829" s="2"/>
      <c r="N4829" s="2"/>
    </row>
    <row r="4830" spans="1:14" ht="23.25" x14ac:dyDescent="0.25">
      <c r="A4830" s="41">
        <v>4829</v>
      </c>
      <c r="B4830" s="7" t="s">
        <v>5313</v>
      </c>
      <c r="C4830" s="7" t="s">
        <v>5348</v>
      </c>
      <c r="D4830" s="8" t="s">
        <v>12704</v>
      </c>
      <c r="E4830" s="9" t="s">
        <v>13179</v>
      </c>
      <c r="F4830" s="10" t="s">
        <v>8602</v>
      </c>
      <c r="G4830" s="7">
        <v>107541</v>
      </c>
      <c r="H4830" s="7">
        <v>23210418823</v>
      </c>
      <c r="I4830" s="7" t="s">
        <v>5362</v>
      </c>
      <c r="J4830" s="7" t="s">
        <v>5363</v>
      </c>
      <c r="K4830" s="11" t="s">
        <v>10</v>
      </c>
      <c r="L4830" s="2"/>
      <c r="M4830" s="2"/>
      <c r="N4830" s="2"/>
    </row>
    <row r="4831" spans="1:14" x14ac:dyDescent="0.25">
      <c r="A4831" s="41">
        <v>4830</v>
      </c>
      <c r="B4831" s="7" t="s">
        <v>5313</v>
      </c>
      <c r="C4831" s="7" t="s">
        <v>5348</v>
      </c>
      <c r="D4831" s="8" t="s">
        <v>12528</v>
      </c>
      <c r="E4831" s="9" t="s">
        <v>13179</v>
      </c>
      <c r="F4831" s="10" t="s">
        <v>8602</v>
      </c>
      <c r="G4831" s="7">
        <v>107542</v>
      </c>
      <c r="H4831" s="7">
        <v>23210418824</v>
      </c>
      <c r="I4831" s="7" t="s">
        <v>5364</v>
      </c>
      <c r="J4831" s="7" t="s">
        <v>5365</v>
      </c>
      <c r="K4831" s="11" t="s">
        <v>10</v>
      </c>
      <c r="L4831" s="2"/>
      <c r="M4831" s="2"/>
      <c r="N4831" s="2"/>
    </row>
    <row r="4832" spans="1:14" ht="23.25" x14ac:dyDescent="0.25">
      <c r="A4832" s="41">
        <v>4831</v>
      </c>
      <c r="B4832" s="7" t="s">
        <v>5313</v>
      </c>
      <c r="C4832" s="7" t="s">
        <v>5348</v>
      </c>
      <c r="D4832" s="8" t="s">
        <v>12460</v>
      </c>
      <c r="E4832" s="9" t="s">
        <v>5348</v>
      </c>
      <c r="F4832" s="10" t="s">
        <v>11637</v>
      </c>
      <c r="G4832" s="7">
        <v>107543</v>
      </c>
      <c r="H4832" s="7">
        <v>23210402709</v>
      </c>
      <c r="I4832" s="7" t="s">
        <v>5366</v>
      </c>
      <c r="J4832" s="7" t="s">
        <v>5367</v>
      </c>
      <c r="K4832" s="11" t="s">
        <v>10</v>
      </c>
      <c r="L4832" s="2"/>
      <c r="M4832" s="2"/>
      <c r="N4832" s="2"/>
    </row>
    <row r="4833" spans="1:14" x14ac:dyDescent="0.25">
      <c r="A4833" s="41">
        <v>4832</v>
      </c>
      <c r="B4833" s="7" t="s">
        <v>5313</v>
      </c>
      <c r="C4833" s="7" t="s">
        <v>5348</v>
      </c>
      <c r="D4833" s="8" t="s">
        <v>12508</v>
      </c>
      <c r="E4833" s="9" t="s">
        <v>5348</v>
      </c>
      <c r="F4833" s="10" t="s">
        <v>11638</v>
      </c>
      <c r="G4833" s="7">
        <v>107544</v>
      </c>
      <c r="H4833" s="7">
        <v>23210409605</v>
      </c>
      <c r="I4833" s="7" t="s">
        <v>5368</v>
      </c>
      <c r="J4833" s="7" t="s">
        <v>5352</v>
      </c>
      <c r="K4833" s="11" t="s">
        <v>10</v>
      </c>
      <c r="L4833" s="2"/>
      <c r="M4833" s="2"/>
      <c r="N4833" s="2"/>
    </row>
    <row r="4834" spans="1:14" x14ac:dyDescent="0.25">
      <c r="A4834" s="41">
        <v>4833</v>
      </c>
      <c r="B4834" s="7" t="s">
        <v>5313</v>
      </c>
      <c r="C4834" s="7" t="s">
        <v>5348</v>
      </c>
      <c r="D4834" s="8" t="s">
        <v>13716</v>
      </c>
      <c r="E4834" s="9" t="s">
        <v>13180</v>
      </c>
      <c r="F4834" s="10" t="s">
        <v>9394</v>
      </c>
      <c r="G4834" s="7">
        <v>110739</v>
      </c>
      <c r="H4834" s="7">
        <v>23210405411</v>
      </c>
      <c r="I4834" s="7" t="s">
        <v>5369</v>
      </c>
      <c r="J4834" s="7" t="s">
        <v>5370</v>
      </c>
      <c r="K4834" s="11" t="s">
        <v>10</v>
      </c>
      <c r="L4834" s="2"/>
      <c r="M4834" s="2"/>
      <c r="N4834" s="2"/>
    </row>
    <row r="4835" spans="1:14" x14ac:dyDescent="0.25">
      <c r="A4835" s="41">
        <v>4834</v>
      </c>
      <c r="B4835" s="7" t="s">
        <v>5313</v>
      </c>
      <c r="C4835" s="7" t="s">
        <v>5348</v>
      </c>
      <c r="D4835" s="8" t="s">
        <v>12527</v>
      </c>
      <c r="E4835" s="9" t="s">
        <v>13178</v>
      </c>
      <c r="F4835" s="10" t="s">
        <v>9403</v>
      </c>
      <c r="G4835" s="7">
        <v>110741</v>
      </c>
      <c r="H4835" s="7">
        <v>23210412706</v>
      </c>
      <c r="I4835" s="7" t="s">
        <v>5371</v>
      </c>
      <c r="J4835" s="7" t="s">
        <v>5354</v>
      </c>
      <c r="K4835" s="11" t="s">
        <v>10</v>
      </c>
      <c r="L4835" s="2"/>
      <c r="M4835" s="2"/>
      <c r="N4835" s="2"/>
    </row>
    <row r="4836" spans="1:14" x14ac:dyDescent="0.25">
      <c r="A4836" s="41">
        <v>4835</v>
      </c>
      <c r="B4836" s="7" t="s">
        <v>5313</v>
      </c>
      <c r="C4836" s="7" t="s">
        <v>5348</v>
      </c>
      <c r="D4836" s="8" t="s">
        <v>12623</v>
      </c>
      <c r="E4836" s="9" t="s">
        <v>5348</v>
      </c>
      <c r="F4836" s="10" t="s">
        <v>9389</v>
      </c>
      <c r="G4836" s="7">
        <v>112206</v>
      </c>
      <c r="H4836" s="7">
        <v>23210408107</v>
      </c>
      <c r="I4836" s="7" t="s">
        <v>5372</v>
      </c>
      <c r="J4836" s="7" t="s">
        <v>5352</v>
      </c>
      <c r="K4836" s="11" t="s">
        <v>10</v>
      </c>
      <c r="L4836" s="2"/>
      <c r="M4836" s="2"/>
      <c r="N4836" s="2"/>
    </row>
    <row r="4837" spans="1:14" x14ac:dyDescent="0.25">
      <c r="A4837" s="41">
        <v>4836</v>
      </c>
      <c r="B4837" s="7" t="s">
        <v>5313</v>
      </c>
      <c r="C4837" s="7" t="s">
        <v>5348</v>
      </c>
      <c r="D4837" s="8" t="s">
        <v>13716</v>
      </c>
      <c r="E4837" s="9" t="s">
        <v>13180</v>
      </c>
      <c r="F4837" s="10" t="s">
        <v>9255</v>
      </c>
      <c r="G4837" s="7">
        <v>118834</v>
      </c>
      <c r="H4837" s="7">
        <v>23210412209</v>
      </c>
      <c r="I4837" s="7" t="s">
        <v>5373</v>
      </c>
      <c r="J4837" s="7" t="s">
        <v>5361</v>
      </c>
      <c r="K4837" s="11" t="s">
        <v>10</v>
      </c>
      <c r="L4837" s="2"/>
      <c r="M4837" s="2"/>
      <c r="N4837" s="2"/>
    </row>
    <row r="4838" spans="1:14" ht="23.25" x14ac:dyDescent="0.25">
      <c r="A4838" s="41">
        <v>4837</v>
      </c>
      <c r="B4838" s="7" t="s">
        <v>5313</v>
      </c>
      <c r="C4838" s="7" t="s">
        <v>5348</v>
      </c>
      <c r="D4838" s="8" t="s">
        <v>12508</v>
      </c>
      <c r="E4838" s="9" t="s">
        <v>5348</v>
      </c>
      <c r="F4838" s="10" t="s">
        <v>9247</v>
      </c>
      <c r="G4838" s="7">
        <v>123504</v>
      </c>
      <c r="H4838" s="7">
        <v>23210424804</v>
      </c>
      <c r="I4838" s="7" t="s">
        <v>5374</v>
      </c>
      <c r="J4838" s="7" t="s">
        <v>5357</v>
      </c>
      <c r="K4838" s="11" t="s">
        <v>10</v>
      </c>
      <c r="L4838" s="2"/>
      <c r="M4838" s="2"/>
      <c r="N4838" s="2"/>
    </row>
    <row r="4839" spans="1:14" x14ac:dyDescent="0.25">
      <c r="A4839" s="41">
        <v>4838</v>
      </c>
      <c r="B4839" s="7" t="s">
        <v>5313</v>
      </c>
      <c r="C4839" s="7" t="s">
        <v>5375</v>
      </c>
      <c r="D4839" s="8" t="s">
        <v>13716</v>
      </c>
      <c r="E4839" s="9" t="s">
        <v>11639</v>
      </c>
      <c r="F4839" s="10" t="s">
        <v>11639</v>
      </c>
      <c r="G4839" s="7">
        <v>107558</v>
      </c>
      <c r="H4839" s="7">
        <v>23210610611</v>
      </c>
      <c r="I4839" s="7" t="s">
        <v>5376</v>
      </c>
      <c r="J4839" s="7" t="s">
        <v>5377</v>
      </c>
      <c r="K4839" s="11" t="s">
        <v>10</v>
      </c>
      <c r="L4839" s="2"/>
      <c r="M4839" s="2"/>
      <c r="N4839" s="2"/>
    </row>
    <row r="4840" spans="1:14" ht="23.25" x14ac:dyDescent="0.25">
      <c r="A4840" s="41">
        <v>4839</v>
      </c>
      <c r="B4840" s="7" t="s">
        <v>5313</v>
      </c>
      <c r="C4840" s="7" t="s">
        <v>5375</v>
      </c>
      <c r="D4840" s="8" t="s">
        <v>12528</v>
      </c>
      <c r="E4840" s="9" t="s">
        <v>9395</v>
      </c>
      <c r="F4840" s="10" t="s">
        <v>9395</v>
      </c>
      <c r="G4840" s="7">
        <v>107559</v>
      </c>
      <c r="H4840" s="7">
        <v>23210616905</v>
      </c>
      <c r="I4840" s="7" t="s">
        <v>5378</v>
      </c>
      <c r="J4840" s="7" t="s">
        <v>5379</v>
      </c>
      <c r="K4840" s="11" t="s">
        <v>10</v>
      </c>
      <c r="L4840" s="2"/>
      <c r="M4840" s="2"/>
      <c r="N4840" s="2"/>
    </row>
    <row r="4841" spans="1:14" ht="23.25" x14ac:dyDescent="0.25">
      <c r="A4841" s="41">
        <v>4840</v>
      </c>
      <c r="B4841" s="7" t="s">
        <v>5313</v>
      </c>
      <c r="C4841" s="7" t="s">
        <v>5375</v>
      </c>
      <c r="D4841" s="8" t="s">
        <v>12528</v>
      </c>
      <c r="E4841" s="9" t="s">
        <v>9398</v>
      </c>
      <c r="F4841" s="10" t="s">
        <v>9398</v>
      </c>
      <c r="G4841" s="7">
        <v>107560</v>
      </c>
      <c r="H4841" s="7">
        <v>23210620806</v>
      </c>
      <c r="I4841" s="7" t="s">
        <v>5380</v>
      </c>
      <c r="J4841" s="7" t="s">
        <v>5381</v>
      </c>
      <c r="K4841" s="11" t="s">
        <v>10</v>
      </c>
      <c r="L4841" s="2"/>
      <c r="M4841" s="2"/>
      <c r="N4841" s="2"/>
    </row>
    <row r="4842" spans="1:14" ht="23.25" x14ac:dyDescent="0.25">
      <c r="A4842" s="41">
        <v>4841</v>
      </c>
      <c r="B4842" s="7" t="s">
        <v>5313</v>
      </c>
      <c r="C4842" s="7" t="s">
        <v>5375</v>
      </c>
      <c r="D4842" s="8" t="s">
        <v>12528</v>
      </c>
      <c r="E4842" s="9" t="s">
        <v>5375</v>
      </c>
      <c r="F4842" s="10" t="s">
        <v>11640</v>
      </c>
      <c r="G4842" s="7">
        <v>107561</v>
      </c>
      <c r="H4842" s="7">
        <v>23210604104</v>
      </c>
      <c r="I4842" s="7" t="s">
        <v>5382</v>
      </c>
      <c r="J4842" s="7" t="s">
        <v>5383</v>
      </c>
      <c r="K4842" s="11" t="s">
        <v>10</v>
      </c>
      <c r="L4842" s="2"/>
      <c r="M4842" s="2"/>
      <c r="N4842" s="2"/>
    </row>
    <row r="4843" spans="1:14" ht="23.25" x14ac:dyDescent="0.25">
      <c r="A4843" s="41">
        <v>4842</v>
      </c>
      <c r="B4843" s="7" t="s">
        <v>5313</v>
      </c>
      <c r="C4843" s="7" t="s">
        <v>5375</v>
      </c>
      <c r="D4843" s="8" t="s">
        <v>12704</v>
      </c>
      <c r="E4843" s="9" t="s">
        <v>5375</v>
      </c>
      <c r="F4843" s="10" t="s">
        <v>12446</v>
      </c>
      <c r="G4843" s="7">
        <v>107562</v>
      </c>
      <c r="H4843" s="7">
        <v>23210600176</v>
      </c>
      <c r="I4843" s="7" t="s">
        <v>5384</v>
      </c>
      <c r="J4843" s="7" t="s">
        <v>5385</v>
      </c>
      <c r="K4843" s="11" t="s">
        <v>10</v>
      </c>
      <c r="L4843" s="2"/>
      <c r="M4843" s="2"/>
      <c r="N4843" s="2"/>
    </row>
    <row r="4844" spans="1:14" ht="23.25" x14ac:dyDescent="0.25">
      <c r="A4844" s="41">
        <v>4843</v>
      </c>
      <c r="B4844" s="7" t="s">
        <v>5313</v>
      </c>
      <c r="C4844" s="7" t="s">
        <v>5375</v>
      </c>
      <c r="D4844" s="8" t="s">
        <v>12704</v>
      </c>
      <c r="E4844" s="9" t="s">
        <v>8016</v>
      </c>
      <c r="F4844" s="10" t="s">
        <v>8016</v>
      </c>
      <c r="G4844" s="7">
        <v>107563</v>
      </c>
      <c r="H4844" s="7">
        <v>23210600177</v>
      </c>
      <c r="I4844" s="7" t="s">
        <v>5386</v>
      </c>
      <c r="J4844" s="7" t="s">
        <v>5383</v>
      </c>
      <c r="K4844" s="11" t="s">
        <v>10</v>
      </c>
      <c r="L4844" s="2"/>
      <c r="M4844" s="2"/>
      <c r="N4844" s="2"/>
    </row>
    <row r="4845" spans="1:14" ht="23.25" x14ac:dyDescent="0.25">
      <c r="A4845" s="41">
        <v>4844</v>
      </c>
      <c r="B4845" s="7" t="s">
        <v>5313</v>
      </c>
      <c r="C4845" s="7" t="s">
        <v>5375</v>
      </c>
      <c r="D4845" s="8" t="s">
        <v>12508</v>
      </c>
      <c r="E4845" s="9" t="s">
        <v>13181</v>
      </c>
      <c r="F4845" s="10" t="s">
        <v>11641</v>
      </c>
      <c r="G4845" s="7">
        <v>107564</v>
      </c>
      <c r="H4845" s="7">
        <v>23210606908</v>
      </c>
      <c r="I4845" s="7" t="s">
        <v>5387</v>
      </c>
      <c r="J4845" s="7" t="s">
        <v>5388</v>
      </c>
      <c r="K4845" s="11" t="s">
        <v>10</v>
      </c>
      <c r="L4845" s="2"/>
      <c r="M4845" s="2"/>
      <c r="N4845" s="2"/>
    </row>
    <row r="4846" spans="1:14" ht="23.25" x14ac:dyDescent="0.25">
      <c r="A4846" s="41">
        <v>4845</v>
      </c>
      <c r="B4846" s="7" t="s">
        <v>5313</v>
      </c>
      <c r="C4846" s="7" t="s">
        <v>5375</v>
      </c>
      <c r="D4846" s="8" t="s">
        <v>12528</v>
      </c>
      <c r="E4846" s="9" t="s">
        <v>13182</v>
      </c>
      <c r="F4846" s="10" t="s">
        <v>11642</v>
      </c>
      <c r="G4846" s="7">
        <v>107565</v>
      </c>
      <c r="H4846" s="7">
        <v>23210600179</v>
      </c>
      <c r="I4846" s="7" t="s">
        <v>5389</v>
      </c>
      <c r="J4846" s="7" t="s">
        <v>5381</v>
      </c>
      <c r="K4846" s="11" t="s">
        <v>10</v>
      </c>
      <c r="L4846" s="2"/>
      <c r="M4846" s="2"/>
      <c r="N4846" s="2"/>
    </row>
    <row r="4847" spans="1:14" ht="23.25" x14ac:dyDescent="0.25">
      <c r="A4847" s="41">
        <v>4846</v>
      </c>
      <c r="B4847" s="7" t="s">
        <v>5313</v>
      </c>
      <c r="C4847" s="7" t="s">
        <v>5375</v>
      </c>
      <c r="D4847" s="8" t="s">
        <v>12508</v>
      </c>
      <c r="E4847" s="9" t="s">
        <v>12604</v>
      </c>
      <c r="F4847" s="10" t="s">
        <v>8661</v>
      </c>
      <c r="G4847" s="7">
        <v>107566</v>
      </c>
      <c r="H4847" s="7">
        <v>23210613613</v>
      </c>
      <c r="I4847" s="7" t="s">
        <v>5390</v>
      </c>
      <c r="J4847" s="7" t="s">
        <v>5379</v>
      </c>
      <c r="K4847" s="11" t="s">
        <v>10</v>
      </c>
      <c r="L4847" s="2"/>
      <c r="M4847" s="2"/>
      <c r="N4847" s="2"/>
    </row>
    <row r="4848" spans="1:14" ht="23.25" x14ac:dyDescent="0.25">
      <c r="A4848" s="41">
        <v>4847</v>
      </c>
      <c r="B4848" s="7" t="s">
        <v>5313</v>
      </c>
      <c r="C4848" s="7" t="s">
        <v>5375</v>
      </c>
      <c r="D4848" s="8" t="s">
        <v>12508</v>
      </c>
      <c r="E4848" s="9" t="s">
        <v>13183</v>
      </c>
      <c r="F4848" s="10" t="s">
        <v>11643</v>
      </c>
      <c r="G4848" s="7">
        <v>112222</v>
      </c>
      <c r="H4848" s="7">
        <v>23210609704</v>
      </c>
      <c r="I4848" s="7" t="s">
        <v>5391</v>
      </c>
      <c r="J4848" s="7" t="s">
        <v>5388</v>
      </c>
      <c r="K4848" s="11" t="s">
        <v>10</v>
      </c>
      <c r="L4848" s="2"/>
      <c r="M4848" s="2"/>
      <c r="N4848" s="2"/>
    </row>
    <row r="4849" spans="1:14" ht="23.25" x14ac:dyDescent="0.25">
      <c r="A4849" s="41">
        <v>4848</v>
      </c>
      <c r="B4849" s="7" t="s">
        <v>5313</v>
      </c>
      <c r="C4849" s="7" t="s">
        <v>5375</v>
      </c>
      <c r="D4849" s="8" t="s">
        <v>12508</v>
      </c>
      <c r="E4849" s="9" t="s">
        <v>12604</v>
      </c>
      <c r="F4849" s="10" t="s">
        <v>11644</v>
      </c>
      <c r="G4849" s="7">
        <v>118837</v>
      </c>
      <c r="H4849" s="7">
        <v>23210613614</v>
      </c>
      <c r="I4849" s="7" t="s">
        <v>5392</v>
      </c>
      <c r="J4849" s="7" t="s">
        <v>5379</v>
      </c>
      <c r="K4849" s="11" t="s">
        <v>10</v>
      </c>
      <c r="L4849" s="2"/>
      <c r="M4849" s="2"/>
      <c r="N4849" s="2"/>
    </row>
    <row r="4850" spans="1:14" ht="23.25" x14ac:dyDescent="0.25">
      <c r="A4850" s="41">
        <v>4849</v>
      </c>
      <c r="B4850" s="7" t="s">
        <v>5313</v>
      </c>
      <c r="C4850" s="7" t="s">
        <v>5375</v>
      </c>
      <c r="D4850" s="8" t="s">
        <v>12588</v>
      </c>
      <c r="E4850" s="9" t="s">
        <v>5375</v>
      </c>
      <c r="F4850" s="10" t="s">
        <v>8016</v>
      </c>
      <c r="G4850" s="7">
        <v>123505</v>
      </c>
      <c r="H4850" s="7">
        <v>23210600178</v>
      </c>
      <c r="I4850" s="7" t="s">
        <v>5393</v>
      </c>
      <c r="J4850" s="7" t="s">
        <v>5385</v>
      </c>
      <c r="K4850" s="11" t="s">
        <v>10</v>
      </c>
      <c r="L4850" s="2"/>
      <c r="M4850" s="2"/>
      <c r="N4850" s="2"/>
    </row>
    <row r="4851" spans="1:14" ht="23.25" x14ac:dyDescent="0.25">
      <c r="A4851" s="41">
        <v>4850</v>
      </c>
      <c r="B4851" s="7" t="s">
        <v>5313</v>
      </c>
      <c r="C4851" s="7" t="s">
        <v>5394</v>
      </c>
      <c r="D4851" s="8" t="s">
        <v>13716</v>
      </c>
      <c r="E4851" s="9" t="s">
        <v>13184</v>
      </c>
      <c r="F4851" s="10" t="s">
        <v>11645</v>
      </c>
      <c r="G4851" s="7">
        <v>107545</v>
      </c>
      <c r="H4851" s="7">
        <v>23210501823</v>
      </c>
      <c r="I4851" s="7" t="s">
        <v>5395</v>
      </c>
      <c r="J4851" s="7" t="s">
        <v>5396</v>
      </c>
      <c r="K4851" s="11" t="s">
        <v>10</v>
      </c>
      <c r="L4851" s="2"/>
      <c r="M4851" s="2"/>
      <c r="N4851" s="2"/>
    </row>
    <row r="4852" spans="1:14" ht="23.25" x14ac:dyDescent="0.25">
      <c r="A4852" s="41">
        <v>4851</v>
      </c>
      <c r="B4852" s="7" t="s">
        <v>5313</v>
      </c>
      <c r="C4852" s="7" t="s">
        <v>5394</v>
      </c>
      <c r="D4852" s="8" t="s">
        <v>12460</v>
      </c>
      <c r="E4852" s="9" t="s">
        <v>13185</v>
      </c>
      <c r="F4852" s="10" t="s">
        <v>8850</v>
      </c>
      <c r="G4852" s="7">
        <v>107546</v>
      </c>
      <c r="H4852" s="7">
        <v>23210507110</v>
      </c>
      <c r="I4852" s="7" t="s">
        <v>5397</v>
      </c>
      <c r="J4852" s="7" t="s">
        <v>5398</v>
      </c>
      <c r="K4852" s="11" t="s">
        <v>10</v>
      </c>
      <c r="L4852" s="2"/>
      <c r="M4852" s="2"/>
      <c r="N4852" s="2"/>
    </row>
    <row r="4853" spans="1:14" ht="23.25" x14ac:dyDescent="0.25">
      <c r="A4853" s="41">
        <v>4852</v>
      </c>
      <c r="B4853" s="7" t="s">
        <v>5313</v>
      </c>
      <c r="C4853" s="7" t="s">
        <v>5394</v>
      </c>
      <c r="D4853" s="8" t="s">
        <v>12508</v>
      </c>
      <c r="E4853" s="9" t="s">
        <v>13186</v>
      </c>
      <c r="F4853" s="10" t="s">
        <v>11646</v>
      </c>
      <c r="G4853" s="7">
        <v>107547</v>
      </c>
      <c r="H4853" s="7">
        <v>23210500711</v>
      </c>
      <c r="I4853" s="7" t="s">
        <v>5399</v>
      </c>
      <c r="J4853" s="7" t="s">
        <v>5400</v>
      </c>
      <c r="K4853" s="11" t="s">
        <v>10</v>
      </c>
      <c r="L4853" s="2"/>
      <c r="M4853" s="2"/>
      <c r="N4853" s="2"/>
    </row>
    <row r="4854" spans="1:14" ht="23.25" x14ac:dyDescent="0.25">
      <c r="A4854" s="41">
        <v>4853</v>
      </c>
      <c r="B4854" s="7" t="s">
        <v>5313</v>
      </c>
      <c r="C4854" s="7" t="s">
        <v>5394</v>
      </c>
      <c r="D4854" s="8" t="s">
        <v>12704</v>
      </c>
      <c r="E4854" s="9" t="s">
        <v>5394</v>
      </c>
      <c r="F4854" s="10" t="s">
        <v>8856</v>
      </c>
      <c r="G4854" s="7">
        <v>107554</v>
      </c>
      <c r="H4854" s="7">
        <v>23210512178</v>
      </c>
      <c r="I4854" s="7" t="s">
        <v>5401</v>
      </c>
      <c r="J4854" s="7" t="s">
        <v>5402</v>
      </c>
      <c r="K4854" s="11" t="s">
        <v>10</v>
      </c>
      <c r="L4854" s="2"/>
      <c r="M4854" s="2"/>
      <c r="N4854" s="2"/>
    </row>
    <row r="4855" spans="1:14" x14ac:dyDescent="0.25">
      <c r="A4855" s="41">
        <v>4854</v>
      </c>
      <c r="B4855" s="7" t="s">
        <v>5313</v>
      </c>
      <c r="C4855" s="7" t="s">
        <v>5394</v>
      </c>
      <c r="D4855" s="8" t="s">
        <v>12460</v>
      </c>
      <c r="E4855" s="9" t="s">
        <v>5394</v>
      </c>
      <c r="F4855" s="10" t="s">
        <v>8856</v>
      </c>
      <c r="G4855" s="7">
        <v>107555</v>
      </c>
      <c r="H4855" s="7">
        <v>23210512179</v>
      </c>
      <c r="I4855" s="7" t="s">
        <v>5403</v>
      </c>
      <c r="J4855" s="7" t="s">
        <v>5404</v>
      </c>
      <c r="K4855" s="11" t="s">
        <v>10</v>
      </c>
      <c r="L4855" s="2"/>
      <c r="M4855" s="2"/>
      <c r="N4855" s="2"/>
    </row>
    <row r="4856" spans="1:14" ht="23.25" x14ac:dyDescent="0.25">
      <c r="A4856" s="41">
        <v>4855</v>
      </c>
      <c r="B4856" s="7" t="s">
        <v>5313</v>
      </c>
      <c r="C4856" s="7" t="s">
        <v>5394</v>
      </c>
      <c r="D4856" s="8" t="s">
        <v>12508</v>
      </c>
      <c r="E4856" s="9" t="s">
        <v>13187</v>
      </c>
      <c r="F4856" s="10" t="s">
        <v>9115</v>
      </c>
      <c r="G4856" s="7">
        <v>107556</v>
      </c>
      <c r="H4856" s="7">
        <v>23210516118</v>
      </c>
      <c r="I4856" s="7" t="s">
        <v>5405</v>
      </c>
      <c r="J4856" s="7" t="s">
        <v>5406</v>
      </c>
      <c r="K4856" s="11" t="s">
        <v>10</v>
      </c>
      <c r="L4856" s="2"/>
      <c r="M4856" s="2"/>
      <c r="N4856" s="2"/>
    </row>
    <row r="4857" spans="1:14" ht="23.25" x14ac:dyDescent="0.25">
      <c r="A4857" s="41">
        <v>4856</v>
      </c>
      <c r="B4857" s="7" t="s">
        <v>5313</v>
      </c>
      <c r="C4857" s="7" t="s">
        <v>5394</v>
      </c>
      <c r="D4857" s="8" t="s">
        <v>13716</v>
      </c>
      <c r="E4857" s="9" t="s">
        <v>13184</v>
      </c>
      <c r="F4857" s="10" t="s">
        <v>11647</v>
      </c>
      <c r="G4857" s="7">
        <v>107557</v>
      </c>
      <c r="H4857" s="7">
        <v>23210501824</v>
      </c>
      <c r="I4857" s="7" t="s">
        <v>5407</v>
      </c>
      <c r="J4857" s="7" t="s">
        <v>5396</v>
      </c>
      <c r="K4857" s="11" t="s">
        <v>10</v>
      </c>
      <c r="L4857" s="2"/>
      <c r="M4857" s="2"/>
      <c r="N4857" s="2"/>
    </row>
    <row r="4858" spans="1:14" x14ac:dyDescent="0.25">
      <c r="A4858" s="41">
        <v>4857</v>
      </c>
      <c r="B4858" s="7" t="s">
        <v>5313</v>
      </c>
      <c r="C4858" s="7" t="s">
        <v>5394</v>
      </c>
      <c r="D4858" s="8" t="s">
        <v>12460</v>
      </c>
      <c r="E4858" s="9" t="s">
        <v>13185</v>
      </c>
      <c r="F4858" s="10" t="s">
        <v>11648</v>
      </c>
      <c r="G4858" s="7">
        <v>112227</v>
      </c>
      <c r="H4858" s="7">
        <v>23210520717</v>
      </c>
      <c r="I4858" s="7" t="s">
        <v>5408</v>
      </c>
      <c r="J4858" s="7" t="s">
        <v>5404</v>
      </c>
      <c r="K4858" s="11" t="s">
        <v>10</v>
      </c>
      <c r="L4858" s="2"/>
      <c r="M4858" s="2"/>
      <c r="N4858" s="2"/>
    </row>
    <row r="4859" spans="1:14" ht="23.25" x14ac:dyDescent="0.25">
      <c r="A4859" s="41">
        <v>4858</v>
      </c>
      <c r="B4859" s="7" t="s">
        <v>5313</v>
      </c>
      <c r="C4859" s="7" t="s">
        <v>5409</v>
      </c>
      <c r="D4859" s="8" t="s">
        <v>12523</v>
      </c>
      <c r="E4859" s="9" t="s">
        <v>13188</v>
      </c>
      <c r="F4859" s="10" t="s">
        <v>8015</v>
      </c>
      <c r="G4859" s="7">
        <v>107517</v>
      </c>
      <c r="H4859" s="7">
        <v>23210101906</v>
      </c>
      <c r="I4859" s="7" t="s">
        <v>5410</v>
      </c>
      <c r="J4859" s="7" t="s">
        <v>5411</v>
      </c>
      <c r="K4859" s="11" t="s">
        <v>10</v>
      </c>
      <c r="L4859" s="2"/>
      <c r="M4859" s="2"/>
      <c r="N4859" s="2"/>
    </row>
    <row r="4860" spans="1:14" x14ac:dyDescent="0.25">
      <c r="A4860" s="41">
        <v>4859</v>
      </c>
      <c r="B4860" s="7" t="s">
        <v>5313</v>
      </c>
      <c r="C4860" s="7" t="s">
        <v>5409</v>
      </c>
      <c r="D4860" s="8" t="s">
        <v>12523</v>
      </c>
      <c r="E4860" s="9" t="s">
        <v>13189</v>
      </c>
      <c r="F4860" s="10" t="s">
        <v>8663</v>
      </c>
      <c r="G4860" s="7">
        <v>107573</v>
      </c>
      <c r="H4860" s="7">
        <v>23210100815</v>
      </c>
      <c r="I4860" s="7" t="s">
        <v>5412</v>
      </c>
      <c r="J4860" s="7" t="s">
        <v>5413</v>
      </c>
      <c r="K4860" s="11" t="s">
        <v>10</v>
      </c>
      <c r="L4860" s="2"/>
      <c r="M4860" s="2"/>
      <c r="N4860" s="2"/>
    </row>
    <row r="4861" spans="1:14" ht="23.25" x14ac:dyDescent="0.25">
      <c r="A4861" s="41">
        <v>4860</v>
      </c>
      <c r="B4861" s="7" t="s">
        <v>5313</v>
      </c>
      <c r="C4861" s="7" t="s">
        <v>5409</v>
      </c>
      <c r="D4861" s="8" t="s">
        <v>12508</v>
      </c>
      <c r="E4861" s="9" t="s">
        <v>13190</v>
      </c>
      <c r="F4861" s="10" t="s">
        <v>11649</v>
      </c>
      <c r="G4861" s="7">
        <v>107574</v>
      </c>
      <c r="H4861" s="7">
        <v>23210108009</v>
      </c>
      <c r="I4861" s="7" t="s">
        <v>5414</v>
      </c>
      <c r="J4861" s="7" t="s">
        <v>5415</v>
      </c>
      <c r="K4861" s="11" t="s">
        <v>10</v>
      </c>
      <c r="L4861" s="2"/>
      <c r="M4861" s="2"/>
      <c r="N4861" s="2"/>
    </row>
    <row r="4862" spans="1:14" ht="23.25" x14ac:dyDescent="0.25">
      <c r="A4862" s="41">
        <v>4861</v>
      </c>
      <c r="B4862" s="7" t="s">
        <v>5313</v>
      </c>
      <c r="C4862" s="7" t="s">
        <v>5409</v>
      </c>
      <c r="D4862" s="8" t="s">
        <v>12528</v>
      </c>
      <c r="E4862" s="9" t="s">
        <v>13188</v>
      </c>
      <c r="F4862" s="10" t="s">
        <v>8568</v>
      </c>
      <c r="G4862" s="7">
        <v>107577</v>
      </c>
      <c r="H4862" s="7">
        <v>23210112607</v>
      </c>
      <c r="I4862" s="7" t="s">
        <v>5416</v>
      </c>
      <c r="J4862" s="7" t="s">
        <v>5417</v>
      </c>
      <c r="K4862" s="11" t="s">
        <v>10</v>
      </c>
      <c r="L4862" s="2"/>
      <c r="M4862" s="2"/>
      <c r="N4862" s="2"/>
    </row>
    <row r="4863" spans="1:14" x14ac:dyDescent="0.25">
      <c r="A4863" s="41">
        <v>4862</v>
      </c>
      <c r="B4863" s="7" t="s">
        <v>5313</v>
      </c>
      <c r="C4863" s="7" t="s">
        <v>5409</v>
      </c>
      <c r="D4863" s="8" t="s">
        <v>12460</v>
      </c>
      <c r="E4863" s="9" t="s">
        <v>8564</v>
      </c>
      <c r="F4863" s="10" t="s">
        <v>9109</v>
      </c>
      <c r="G4863" s="7">
        <v>107592</v>
      </c>
      <c r="H4863" s="7">
        <v>23210101523</v>
      </c>
      <c r="I4863" s="7" t="s">
        <v>5418</v>
      </c>
      <c r="J4863" s="7" t="s">
        <v>5419</v>
      </c>
      <c r="K4863" s="11" t="s">
        <v>10</v>
      </c>
      <c r="L4863" s="2"/>
      <c r="M4863" s="2"/>
      <c r="N4863" s="2"/>
    </row>
    <row r="4864" spans="1:14" ht="34.5" x14ac:dyDescent="0.25">
      <c r="A4864" s="41">
        <v>4863</v>
      </c>
      <c r="B4864" s="7" t="s">
        <v>5313</v>
      </c>
      <c r="C4864" s="7" t="s">
        <v>5409</v>
      </c>
      <c r="D4864" s="8" t="s">
        <v>12508</v>
      </c>
      <c r="E4864" s="9" t="s">
        <v>13191</v>
      </c>
      <c r="F4864" s="10" t="s">
        <v>11650</v>
      </c>
      <c r="G4864" s="7">
        <v>115718</v>
      </c>
      <c r="H4864" s="7">
        <v>23210112804</v>
      </c>
      <c r="I4864" s="7" t="s">
        <v>5420</v>
      </c>
      <c r="J4864" s="7" t="s">
        <v>5421</v>
      </c>
      <c r="K4864" s="11" t="s">
        <v>10</v>
      </c>
      <c r="L4864" s="2"/>
      <c r="M4864" s="2"/>
      <c r="N4864" s="2"/>
    </row>
    <row r="4865" spans="1:14" ht="23.25" x14ac:dyDescent="0.25">
      <c r="A4865" s="41">
        <v>4864</v>
      </c>
      <c r="B4865" s="7" t="s">
        <v>5313</v>
      </c>
      <c r="C4865" s="7" t="s">
        <v>5422</v>
      </c>
      <c r="D4865" s="8" t="s">
        <v>12508</v>
      </c>
      <c r="E4865" s="9" t="s">
        <v>12513</v>
      </c>
      <c r="F4865" s="10" t="s">
        <v>11651</v>
      </c>
      <c r="G4865" s="7">
        <v>107567</v>
      </c>
      <c r="H4865" s="7">
        <v>23210700518</v>
      </c>
      <c r="I4865" s="7" t="s">
        <v>5423</v>
      </c>
      <c r="J4865" s="7" t="s">
        <v>5424</v>
      </c>
      <c r="K4865" s="11" t="s">
        <v>10</v>
      </c>
      <c r="L4865" s="2"/>
      <c r="M4865" s="2"/>
      <c r="N4865" s="2"/>
    </row>
    <row r="4866" spans="1:14" ht="23.25" x14ac:dyDescent="0.25">
      <c r="A4866" s="41">
        <v>4865</v>
      </c>
      <c r="B4866" s="7" t="s">
        <v>5313</v>
      </c>
      <c r="C4866" s="7" t="s">
        <v>5422</v>
      </c>
      <c r="D4866" s="8" t="s">
        <v>12704</v>
      </c>
      <c r="E4866" s="9" t="s">
        <v>13192</v>
      </c>
      <c r="F4866" s="10" t="s">
        <v>11652</v>
      </c>
      <c r="G4866" s="7">
        <v>107569</v>
      </c>
      <c r="H4866" s="7">
        <v>23210702416</v>
      </c>
      <c r="I4866" s="7" t="s">
        <v>5425</v>
      </c>
      <c r="J4866" s="7" t="s">
        <v>5426</v>
      </c>
      <c r="K4866" s="11" t="s">
        <v>10</v>
      </c>
      <c r="L4866" s="2"/>
      <c r="M4866" s="2"/>
      <c r="N4866" s="2"/>
    </row>
    <row r="4867" spans="1:14" ht="23.25" x14ac:dyDescent="0.25">
      <c r="A4867" s="41">
        <v>4866</v>
      </c>
      <c r="B4867" s="7" t="s">
        <v>5313</v>
      </c>
      <c r="C4867" s="7" t="s">
        <v>5422</v>
      </c>
      <c r="D4867" s="8" t="s">
        <v>12528</v>
      </c>
      <c r="E4867" s="9" t="s">
        <v>13193</v>
      </c>
      <c r="F4867" s="10" t="s">
        <v>11653</v>
      </c>
      <c r="G4867" s="7">
        <v>107571</v>
      </c>
      <c r="H4867" s="7">
        <v>23210700117</v>
      </c>
      <c r="I4867" s="7" t="s">
        <v>5427</v>
      </c>
      <c r="J4867" s="7" t="s">
        <v>5428</v>
      </c>
      <c r="K4867" s="11" t="s">
        <v>10</v>
      </c>
      <c r="L4867" s="2"/>
      <c r="M4867" s="2"/>
      <c r="N4867" s="2"/>
    </row>
    <row r="4868" spans="1:14" ht="23.25" x14ac:dyDescent="0.25">
      <c r="A4868" s="41">
        <v>4867</v>
      </c>
      <c r="B4868" s="7" t="s">
        <v>5313</v>
      </c>
      <c r="C4868" s="7" t="s">
        <v>5422</v>
      </c>
      <c r="D4868" s="8" t="s">
        <v>12528</v>
      </c>
      <c r="E4868" s="9" t="s">
        <v>13194</v>
      </c>
      <c r="F4868" s="10" t="s">
        <v>12204</v>
      </c>
      <c r="G4868" s="7">
        <v>107580</v>
      </c>
      <c r="H4868" s="7">
        <v>23210703121</v>
      </c>
      <c r="I4868" s="7" t="s">
        <v>5429</v>
      </c>
      <c r="J4868" s="7" t="s">
        <v>5430</v>
      </c>
      <c r="K4868" s="11" t="s">
        <v>10</v>
      </c>
      <c r="L4868" s="2"/>
      <c r="M4868" s="2"/>
      <c r="N4868" s="2"/>
    </row>
    <row r="4869" spans="1:14" ht="23.25" x14ac:dyDescent="0.25">
      <c r="A4869" s="41">
        <v>4868</v>
      </c>
      <c r="B4869" s="7" t="s">
        <v>5313</v>
      </c>
      <c r="C4869" s="7" t="s">
        <v>5422</v>
      </c>
      <c r="D4869" s="8" t="s">
        <v>12528</v>
      </c>
      <c r="E4869" s="9" t="s">
        <v>13194</v>
      </c>
      <c r="F4869" s="10" t="s">
        <v>12204</v>
      </c>
      <c r="G4869" s="7">
        <v>107581</v>
      </c>
      <c r="H4869" s="7">
        <v>23210703122</v>
      </c>
      <c r="I4869" s="7" t="s">
        <v>5431</v>
      </c>
      <c r="J4869" s="7" t="s">
        <v>5411</v>
      </c>
      <c r="K4869" s="11" t="s">
        <v>10</v>
      </c>
      <c r="L4869" s="2"/>
      <c r="M4869" s="2"/>
      <c r="N4869" s="2"/>
    </row>
    <row r="4870" spans="1:14" ht="23.25" x14ac:dyDescent="0.25">
      <c r="A4870" s="41">
        <v>4869</v>
      </c>
      <c r="B4870" s="7" t="s">
        <v>5313</v>
      </c>
      <c r="C4870" s="7" t="s">
        <v>5422</v>
      </c>
      <c r="D4870" s="8" t="s">
        <v>12528</v>
      </c>
      <c r="E4870" s="9" t="s">
        <v>13194</v>
      </c>
      <c r="F4870" s="10" t="s">
        <v>11654</v>
      </c>
      <c r="G4870" s="7">
        <v>107582</v>
      </c>
      <c r="H4870" s="7">
        <v>23210703123</v>
      </c>
      <c r="I4870" s="7" t="s">
        <v>5432</v>
      </c>
      <c r="J4870" s="7" t="s">
        <v>5433</v>
      </c>
      <c r="K4870" s="11" t="s">
        <v>10</v>
      </c>
      <c r="L4870" s="2"/>
      <c r="M4870" s="2"/>
      <c r="N4870" s="2"/>
    </row>
    <row r="4871" spans="1:14" ht="23.25" x14ac:dyDescent="0.25">
      <c r="A4871" s="41">
        <v>4870</v>
      </c>
      <c r="B4871" s="7" t="s">
        <v>5313</v>
      </c>
      <c r="C4871" s="7" t="s">
        <v>5422</v>
      </c>
      <c r="D4871" s="8" t="s">
        <v>12460</v>
      </c>
      <c r="E4871" s="9" t="s">
        <v>10456</v>
      </c>
      <c r="F4871" s="10" t="s">
        <v>11655</v>
      </c>
      <c r="G4871" s="7">
        <v>107583</v>
      </c>
      <c r="H4871" s="7">
        <v>23210700908</v>
      </c>
      <c r="I4871" s="7" t="s">
        <v>5434</v>
      </c>
      <c r="J4871" s="7" t="s">
        <v>5435</v>
      </c>
      <c r="K4871" s="11" t="s">
        <v>10</v>
      </c>
      <c r="L4871" s="2"/>
      <c r="M4871" s="2"/>
      <c r="N4871" s="2"/>
    </row>
    <row r="4872" spans="1:14" ht="23.25" x14ac:dyDescent="0.25">
      <c r="A4872" s="41">
        <v>4871</v>
      </c>
      <c r="B4872" s="7" t="s">
        <v>5313</v>
      </c>
      <c r="C4872" s="7" t="s">
        <v>5422</v>
      </c>
      <c r="D4872" s="8" t="s">
        <v>12460</v>
      </c>
      <c r="E4872" s="9" t="s">
        <v>10456</v>
      </c>
      <c r="F4872" s="10" t="s">
        <v>11656</v>
      </c>
      <c r="G4872" s="7">
        <v>107584</v>
      </c>
      <c r="H4872" s="7">
        <v>23210700814</v>
      </c>
      <c r="I4872" s="7" t="s">
        <v>5436</v>
      </c>
      <c r="J4872" s="7" t="s">
        <v>5437</v>
      </c>
      <c r="K4872" s="11" t="s">
        <v>10</v>
      </c>
      <c r="L4872" s="2"/>
      <c r="M4872" s="2"/>
      <c r="N4872" s="2"/>
    </row>
    <row r="4873" spans="1:14" ht="23.25" x14ac:dyDescent="0.25">
      <c r="A4873" s="41">
        <v>4872</v>
      </c>
      <c r="B4873" s="7" t="s">
        <v>5313</v>
      </c>
      <c r="C4873" s="7" t="s">
        <v>5422</v>
      </c>
      <c r="D4873" s="8" t="s">
        <v>12460</v>
      </c>
      <c r="E4873" s="9" t="s">
        <v>13195</v>
      </c>
      <c r="F4873" s="10" t="s">
        <v>9751</v>
      </c>
      <c r="G4873" s="7">
        <v>107585</v>
      </c>
      <c r="H4873" s="7">
        <v>23210703124</v>
      </c>
      <c r="I4873" s="7" t="s">
        <v>5438</v>
      </c>
      <c r="J4873" s="7" t="s">
        <v>5417</v>
      </c>
      <c r="K4873" s="11" t="s">
        <v>10</v>
      </c>
      <c r="L4873" s="2"/>
      <c r="M4873" s="2"/>
      <c r="N4873" s="2"/>
    </row>
    <row r="4874" spans="1:14" ht="23.25" x14ac:dyDescent="0.25">
      <c r="A4874" s="41">
        <v>4873</v>
      </c>
      <c r="B4874" s="7" t="s">
        <v>5313</v>
      </c>
      <c r="C4874" s="7" t="s">
        <v>5422</v>
      </c>
      <c r="D4874" s="8" t="s">
        <v>12805</v>
      </c>
      <c r="E4874" s="9" t="s">
        <v>13196</v>
      </c>
      <c r="F4874" s="10" t="s">
        <v>11657</v>
      </c>
      <c r="G4874" s="7">
        <v>107586</v>
      </c>
      <c r="H4874" s="7">
        <v>23210702719</v>
      </c>
      <c r="I4874" s="7" t="s">
        <v>5439</v>
      </c>
      <c r="J4874" s="7" t="s">
        <v>5440</v>
      </c>
      <c r="K4874" s="11" t="s">
        <v>10</v>
      </c>
      <c r="L4874" s="2"/>
      <c r="M4874" s="2"/>
      <c r="N4874" s="2"/>
    </row>
    <row r="4875" spans="1:14" ht="23.25" x14ac:dyDescent="0.25">
      <c r="A4875" s="41">
        <v>4874</v>
      </c>
      <c r="B4875" s="7" t="s">
        <v>5313</v>
      </c>
      <c r="C4875" s="7" t="s">
        <v>5422</v>
      </c>
      <c r="D4875" s="8" t="s">
        <v>12460</v>
      </c>
      <c r="E4875" s="9" t="s">
        <v>13197</v>
      </c>
      <c r="F4875" s="10" t="s">
        <v>12447</v>
      </c>
      <c r="G4875" s="7">
        <v>107587</v>
      </c>
      <c r="H4875" s="7">
        <v>23210703615</v>
      </c>
      <c r="I4875" s="7" t="s">
        <v>5441</v>
      </c>
      <c r="J4875" s="7" t="s">
        <v>5442</v>
      </c>
      <c r="K4875" s="11" t="s">
        <v>10</v>
      </c>
      <c r="L4875" s="2"/>
      <c r="M4875" s="2"/>
      <c r="N4875" s="2"/>
    </row>
    <row r="4876" spans="1:14" ht="23.25" x14ac:dyDescent="0.25">
      <c r="A4876" s="41">
        <v>4875</v>
      </c>
      <c r="B4876" s="7" t="s">
        <v>5313</v>
      </c>
      <c r="C4876" s="7" t="s">
        <v>5422</v>
      </c>
      <c r="D4876" s="8" t="s">
        <v>12508</v>
      </c>
      <c r="E4876" s="9" t="s">
        <v>13198</v>
      </c>
      <c r="F4876" s="10" t="s">
        <v>11658</v>
      </c>
      <c r="G4876" s="7">
        <v>107588</v>
      </c>
      <c r="H4876" s="7">
        <v>23210703817</v>
      </c>
      <c r="I4876" s="7" t="s">
        <v>5443</v>
      </c>
      <c r="J4876" s="7" t="s">
        <v>5444</v>
      </c>
      <c r="K4876" s="11" t="s">
        <v>10</v>
      </c>
      <c r="L4876" s="2"/>
      <c r="M4876" s="2"/>
      <c r="N4876" s="2"/>
    </row>
    <row r="4877" spans="1:14" ht="23.25" x14ac:dyDescent="0.25">
      <c r="A4877" s="41">
        <v>4876</v>
      </c>
      <c r="B4877" s="7" t="s">
        <v>5313</v>
      </c>
      <c r="C4877" s="7" t="s">
        <v>5422</v>
      </c>
      <c r="D4877" s="8" t="s">
        <v>12621</v>
      </c>
      <c r="E4877" s="9" t="s">
        <v>13199</v>
      </c>
      <c r="F4877" s="10" t="s">
        <v>11659</v>
      </c>
      <c r="G4877" s="7">
        <v>107589</v>
      </c>
      <c r="H4877" s="7">
        <v>23210702913</v>
      </c>
      <c r="I4877" s="7" t="s">
        <v>5445</v>
      </c>
      <c r="J4877" s="7" t="s">
        <v>5446</v>
      </c>
      <c r="K4877" s="11" t="s">
        <v>10</v>
      </c>
      <c r="L4877" s="2"/>
      <c r="M4877" s="2"/>
      <c r="N4877" s="2"/>
    </row>
    <row r="4878" spans="1:14" ht="23.25" x14ac:dyDescent="0.25">
      <c r="A4878" s="41">
        <v>4877</v>
      </c>
      <c r="B4878" s="7" t="s">
        <v>5313</v>
      </c>
      <c r="C4878" s="7" t="s">
        <v>5422</v>
      </c>
      <c r="D4878" s="27" t="s">
        <v>13200</v>
      </c>
      <c r="E4878" s="9" t="s">
        <v>13199</v>
      </c>
      <c r="F4878" s="10" t="s">
        <v>11660</v>
      </c>
      <c r="G4878" s="7">
        <v>107590</v>
      </c>
      <c r="H4878" s="7">
        <v>23210703818</v>
      </c>
      <c r="I4878" s="7" t="s">
        <v>5447</v>
      </c>
      <c r="J4878" s="7" t="s">
        <v>5448</v>
      </c>
      <c r="K4878" s="11" t="s">
        <v>10</v>
      </c>
      <c r="L4878" s="2"/>
      <c r="M4878" s="2"/>
      <c r="N4878" s="2"/>
    </row>
    <row r="4879" spans="1:14" ht="23.25" x14ac:dyDescent="0.25">
      <c r="A4879" s="41">
        <v>4878</v>
      </c>
      <c r="B4879" s="7" t="s">
        <v>5313</v>
      </c>
      <c r="C4879" s="7" t="s">
        <v>5422</v>
      </c>
      <c r="D4879" s="8" t="s">
        <v>12508</v>
      </c>
      <c r="E4879" s="9" t="s">
        <v>13201</v>
      </c>
      <c r="F4879" s="10" t="s">
        <v>11661</v>
      </c>
      <c r="G4879" s="7">
        <v>107591</v>
      </c>
      <c r="H4879" s="7">
        <v>23210704215</v>
      </c>
      <c r="I4879" s="7" t="s">
        <v>5449</v>
      </c>
      <c r="J4879" s="7" t="s">
        <v>5421</v>
      </c>
      <c r="K4879" s="11" t="s">
        <v>10</v>
      </c>
      <c r="L4879" s="2"/>
      <c r="M4879" s="2"/>
      <c r="N4879" s="2"/>
    </row>
    <row r="4880" spans="1:14" ht="23.25" x14ac:dyDescent="0.25">
      <c r="A4880" s="41">
        <v>4879</v>
      </c>
      <c r="B4880" s="7" t="s">
        <v>5313</v>
      </c>
      <c r="C4880" s="7" t="s">
        <v>5422</v>
      </c>
      <c r="D4880" s="8" t="s">
        <v>12508</v>
      </c>
      <c r="E4880" s="9" t="s">
        <v>13198</v>
      </c>
      <c r="F4880" s="10" t="s">
        <v>8573</v>
      </c>
      <c r="G4880" s="7">
        <v>118839</v>
      </c>
      <c r="H4880" s="7">
        <v>23210704025</v>
      </c>
      <c r="I4880" s="7" t="s">
        <v>5450</v>
      </c>
      <c r="J4880" s="7" t="s">
        <v>5444</v>
      </c>
      <c r="K4880" s="11" t="s">
        <v>10</v>
      </c>
      <c r="L4880" s="2"/>
      <c r="M4880" s="2"/>
      <c r="N4880" s="2"/>
    </row>
    <row r="4881" spans="1:14" ht="23.25" x14ac:dyDescent="0.25">
      <c r="A4881" s="41">
        <v>4880</v>
      </c>
      <c r="B4881" s="7" t="s">
        <v>5313</v>
      </c>
      <c r="C4881" s="7" t="s">
        <v>5422</v>
      </c>
      <c r="D4881" s="8" t="s">
        <v>12523</v>
      </c>
      <c r="E4881" s="9" t="s">
        <v>13199</v>
      </c>
      <c r="F4881" s="10" t="s">
        <v>9947</v>
      </c>
      <c r="G4881" s="7">
        <v>123506</v>
      </c>
      <c r="H4881" s="7">
        <v>23210700606</v>
      </c>
      <c r="I4881" s="7" t="s">
        <v>5451</v>
      </c>
      <c r="J4881" s="7" t="s">
        <v>5442</v>
      </c>
      <c r="K4881" s="11" t="s">
        <v>10</v>
      </c>
      <c r="L4881" s="2"/>
      <c r="M4881" s="2"/>
      <c r="N4881" s="2"/>
    </row>
    <row r="4882" spans="1:14" x14ac:dyDescent="0.25">
      <c r="A4882" s="41">
        <v>4881</v>
      </c>
      <c r="B4882" s="12" t="s">
        <v>5313</v>
      </c>
      <c r="C4882" s="12" t="s">
        <v>5314</v>
      </c>
      <c r="D4882" s="8" t="s">
        <v>12631</v>
      </c>
      <c r="E4882" s="9" t="s">
        <v>5314</v>
      </c>
      <c r="F4882" s="10" t="s">
        <v>9404</v>
      </c>
      <c r="G4882" s="12">
        <v>107521</v>
      </c>
      <c r="H4882" s="12">
        <v>23210310206</v>
      </c>
      <c r="I4882" s="12" t="s">
        <v>7782</v>
      </c>
      <c r="J4882" s="12" t="s">
        <v>5338</v>
      </c>
      <c r="K4882" s="13" t="s">
        <v>5650</v>
      </c>
      <c r="L4882" s="2"/>
      <c r="M4882" s="2"/>
      <c r="N4882" s="2"/>
    </row>
    <row r="4883" spans="1:14" x14ac:dyDescent="0.25">
      <c r="A4883" s="41">
        <v>4882</v>
      </c>
      <c r="B4883" s="12" t="s">
        <v>5313</v>
      </c>
      <c r="C4883" s="12" t="s">
        <v>5314</v>
      </c>
      <c r="D4883" s="8" t="s">
        <v>12631</v>
      </c>
      <c r="E4883" s="9" t="s">
        <v>5314</v>
      </c>
      <c r="F4883" s="10" t="s">
        <v>8640</v>
      </c>
      <c r="G4883" s="12">
        <v>107524</v>
      </c>
      <c r="H4883" s="12">
        <v>23210317807</v>
      </c>
      <c r="I4883" s="12" t="s">
        <v>7783</v>
      </c>
      <c r="J4883" s="12" t="s">
        <v>5329</v>
      </c>
      <c r="K4883" s="13" t="s">
        <v>5650</v>
      </c>
      <c r="L4883" s="2"/>
      <c r="M4883" s="2"/>
      <c r="N4883" s="2"/>
    </row>
    <row r="4884" spans="1:14" x14ac:dyDescent="0.25">
      <c r="A4884" s="41">
        <v>4883</v>
      </c>
      <c r="B4884" s="12" t="s">
        <v>5313</v>
      </c>
      <c r="C4884" s="12" t="s">
        <v>5314</v>
      </c>
      <c r="D4884" s="8" t="s">
        <v>12528</v>
      </c>
      <c r="E4884" s="9" t="s">
        <v>13177</v>
      </c>
      <c r="F4884" s="10" t="s">
        <v>9400</v>
      </c>
      <c r="G4884" s="12">
        <v>112212</v>
      </c>
      <c r="H4884" s="12">
        <v>23210302906</v>
      </c>
      <c r="I4884" s="12" t="s">
        <v>7784</v>
      </c>
      <c r="J4884" s="12" t="s">
        <v>5330</v>
      </c>
      <c r="K4884" s="13" t="s">
        <v>5650</v>
      </c>
      <c r="L4884" s="2"/>
      <c r="M4884" s="2"/>
      <c r="N4884" s="2"/>
    </row>
    <row r="4885" spans="1:14" x14ac:dyDescent="0.25">
      <c r="A4885" s="41">
        <v>4884</v>
      </c>
      <c r="B4885" s="12" t="s">
        <v>5313</v>
      </c>
      <c r="C4885" s="12" t="s">
        <v>5314</v>
      </c>
      <c r="D4885" s="8" t="s">
        <v>12621</v>
      </c>
      <c r="E4885" s="9" t="s">
        <v>13171</v>
      </c>
      <c r="F4885" s="10" t="s">
        <v>9393</v>
      </c>
      <c r="G4885" s="12">
        <v>112214</v>
      </c>
      <c r="H4885" s="12">
        <v>23210308204</v>
      </c>
      <c r="I4885" s="12" t="s">
        <v>7785</v>
      </c>
      <c r="J4885" s="12" t="s">
        <v>5329</v>
      </c>
      <c r="K4885" s="13" t="s">
        <v>5650</v>
      </c>
      <c r="L4885" s="2"/>
      <c r="M4885" s="2"/>
      <c r="N4885" s="2"/>
    </row>
    <row r="4886" spans="1:14" x14ac:dyDescent="0.25">
      <c r="A4886" s="41">
        <v>4885</v>
      </c>
      <c r="B4886" s="12" t="s">
        <v>5313</v>
      </c>
      <c r="C4886" s="12" t="s">
        <v>5314</v>
      </c>
      <c r="D4886" s="8" t="s">
        <v>12460</v>
      </c>
      <c r="E4886" s="9" t="s">
        <v>9387</v>
      </c>
      <c r="F4886" s="10" t="s">
        <v>9386</v>
      </c>
      <c r="G4886" s="12">
        <v>112215</v>
      </c>
      <c r="H4886" s="12">
        <v>23210303104</v>
      </c>
      <c r="I4886" s="12" t="s">
        <v>7786</v>
      </c>
      <c r="J4886" s="12" t="s">
        <v>5330</v>
      </c>
      <c r="K4886" s="13" t="s">
        <v>5650</v>
      </c>
      <c r="L4886" s="2"/>
      <c r="M4886" s="2"/>
      <c r="N4886" s="2"/>
    </row>
    <row r="4887" spans="1:14" x14ac:dyDescent="0.25">
      <c r="A4887" s="41">
        <v>4886</v>
      </c>
      <c r="B4887" s="12" t="s">
        <v>5313</v>
      </c>
      <c r="C4887" s="12" t="s">
        <v>5314</v>
      </c>
      <c r="D4887" s="8" t="s">
        <v>12621</v>
      </c>
      <c r="E4887" s="9" t="s">
        <v>13171</v>
      </c>
      <c r="F4887" s="10" t="s">
        <v>9402</v>
      </c>
      <c r="G4887" s="12">
        <v>112216</v>
      </c>
      <c r="H4887" s="12">
        <v>23210307707</v>
      </c>
      <c r="I4887" s="12" t="s">
        <v>7787</v>
      </c>
      <c r="J4887" s="12" t="s">
        <v>5329</v>
      </c>
      <c r="K4887" s="13" t="s">
        <v>5650</v>
      </c>
      <c r="L4887" s="2"/>
      <c r="M4887" s="2"/>
      <c r="N4887" s="2"/>
    </row>
    <row r="4888" spans="1:14" x14ac:dyDescent="0.25">
      <c r="A4888" s="41">
        <v>4887</v>
      </c>
      <c r="B4888" s="12" t="s">
        <v>5313</v>
      </c>
      <c r="C4888" s="12" t="s">
        <v>5314</v>
      </c>
      <c r="D4888" s="8" t="s">
        <v>12528</v>
      </c>
      <c r="E4888" s="9" t="s">
        <v>13202</v>
      </c>
      <c r="F4888" s="10" t="s">
        <v>9392</v>
      </c>
      <c r="G4888" s="12">
        <v>112218</v>
      </c>
      <c r="H4888" s="12">
        <v>23210307208</v>
      </c>
      <c r="I4888" s="12" t="s">
        <v>7788</v>
      </c>
      <c r="J4888" s="12" t="s">
        <v>5334</v>
      </c>
      <c r="K4888" s="13" t="s">
        <v>5650</v>
      </c>
      <c r="L4888" s="2"/>
      <c r="M4888" s="2"/>
      <c r="N4888" s="2"/>
    </row>
    <row r="4889" spans="1:14" x14ac:dyDescent="0.25">
      <c r="A4889" s="41">
        <v>4888</v>
      </c>
      <c r="B4889" s="12" t="s">
        <v>5313</v>
      </c>
      <c r="C4889" s="12" t="s">
        <v>5314</v>
      </c>
      <c r="D4889" s="8" t="s">
        <v>12523</v>
      </c>
      <c r="E4889" s="9" t="s">
        <v>13169</v>
      </c>
      <c r="F4889" s="10" t="s">
        <v>9070</v>
      </c>
      <c r="G4889" s="12">
        <v>112219</v>
      </c>
      <c r="H4889" s="12">
        <v>23210324801</v>
      </c>
      <c r="I4889" s="12" t="s">
        <v>7789</v>
      </c>
      <c r="J4889" s="12" t="s">
        <v>5325</v>
      </c>
      <c r="K4889" s="13" t="s">
        <v>5650</v>
      </c>
      <c r="L4889" s="2"/>
      <c r="M4889" s="2"/>
      <c r="N4889" s="2"/>
    </row>
    <row r="4890" spans="1:14" x14ac:dyDescent="0.25">
      <c r="A4890" s="41">
        <v>4889</v>
      </c>
      <c r="B4890" s="12" t="s">
        <v>5313</v>
      </c>
      <c r="C4890" s="12" t="s">
        <v>5314</v>
      </c>
      <c r="D4890" s="8" t="s">
        <v>12508</v>
      </c>
      <c r="E4890" s="9" t="s">
        <v>507</v>
      </c>
      <c r="F4890" s="10" t="s">
        <v>7952</v>
      </c>
      <c r="G4890" s="12">
        <v>112220</v>
      </c>
      <c r="H4890" s="12">
        <v>23210305215</v>
      </c>
      <c r="I4890" s="12" t="s">
        <v>7790</v>
      </c>
      <c r="J4890" s="12" t="s">
        <v>5322</v>
      </c>
      <c r="K4890" s="13" t="s">
        <v>5650</v>
      </c>
      <c r="L4890" s="2"/>
      <c r="M4890" s="2"/>
      <c r="N4890" s="2"/>
    </row>
    <row r="4891" spans="1:14" x14ac:dyDescent="0.25">
      <c r="A4891" s="41">
        <v>4890</v>
      </c>
      <c r="B4891" s="12" t="s">
        <v>5313</v>
      </c>
      <c r="C4891" s="12" t="s">
        <v>5314</v>
      </c>
      <c r="D4891" s="8" t="s">
        <v>12621</v>
      </c>
      <c r="E4891" s="9" t="s">
        <v>13168</v>
      </c>
      <c r="F4891" s="10" t="s">
        <v>8853</v>
      </c>
      <c r="G4891" s="12">
        <v>118835</v>
      </c>
      <c r="H4891" s="12">
        <v>23210318307</v>
      </c>
      <c r="I4891" s="12" t="s">
        <v>7791</v>
      </c>
      <c r="J4891" s="12" t="s">
        <v>5320</v>
      </c>
      <c r="K4891" s="13" t="s">
        <v>5650</v>
      </c>
      <c r="L4891" s="2"/>
      <c r="M4891" s="2"/>
      <c r="N4891" s="2"/>
    </row>
    <row r="4892" spans="1:14" ht="23.25" x14ac:dyDescent="0.25">
      <c r="A4892" s="41">
        <v>4891</v>
      </c>
      <c r="B4892" s="12" t="s">
        <v>5313</v>
      </c>
      <c r="C4892" s="12" t="s">
        <v>5314</v>
      </c>
      <c r="D4892" s="8" t="s">
        <v>12528</v>
      </c>
      <c r="E4892" s="9" t="s">
        <v>13203</v>
      </c>
      <c r="F4892" s="10" t="s">
        <v>12093</v>
      </c>
      <c r="G4892" s="12">
        <v>118836</v>
      </c>
      <c r="H4892" s="12">
        <v>23210307407</v>
      </c>
      <c r="I4892" s="12" t="s">
        <v>7792</v>
      </c>
      <c r="J4892" s="12" t="s">
        <v>5334</v>
      </c>
      <c r="K4892" s="13" t="s">
        <v>5650</v>
      </c>
      <c r="L4892" s="2"/>
      <c r="M4892" s="2"/>
      <c r="N4892" s="2"/>
    </row>
    <row r="4893" spans="1:14" x14ac:dyDescent="0.25">
      <c r="A4893" s="41">
        <v>4892</v>
      </c>
      <c r="B4893" s="12" t="s">
        <v>5313</v>
      </c>
      <c r="C4893" s="12" t="s">
        <v>5314</v>
      </c>
      <c r="D4893" s="8" t="s">
        <v>12523</v>
      </c>
      <c r="E4893" s="9" t="s">
        <v>13169</v>
      </c>
      <c r="F4893" s="10" t="s">
        <v>9888</v>
      </c>
      <c r="G4893" s="12">
        <v>123050</v>
      </c>
      <c r="H4893" s="12">
        <v>23210301304</v>
      </c>
      <c r="I4893" s="12" t="s">
        <v>7793</v>
      </c>
      <c r="J4893" s="12" t="s">
        <v>5325</v>
      </c>
      <c r="K4893" s="13" t="s">
        <v>5650</v>
      </c>
      <c r="L4893" s="2"/>
      <c r="M4893" s="2"/>
      <c r="N4893" s="2"/>
    </row>
    <row r="4894" spans="1:14" x14ac:dyDescent="0.25">
      <c r="A4894" s="41">
        <v>4893</v>
      </c>
      <c r="B4894" s="12" t="s">
        <v>5313</v>
      </c>
      <c r="C4894" s="12" t="s">
        <v>5314</v>
      </c>
      <c r="D4894" s="8" t="s">
        <v>12460</v>
      </c>
      <c r="E4894" s="9" t="s">
        <v>13172</v>
      </c>
      <c r="F4894" s="10" t="s">
        <v>8644</v>
      </c>
      <c r="G4894" s="12">
        <v>123051</v>
      </c>
      <c r="H4894" s="12">
        <v>23210320309</v>
      </c>
      <c r="I4894" s="12" t="s">
        <v>7794</v>
      </c>
      <c r="J4894" s="12" t="s">
        <v>5332</v>
      </c>
      <c r="K4894" s="13" t="s">
        <v>5650</v>
      </c>
      <c r="L4894" s="2"/>
      <c r="M4894" s="2"/>
      <c r="N4894" s="2"/>
    </row>
    <row r="4895" spans="1:14" x14ac:dyDescent="0.25">
      <c r="A4895" s="41">
        <v>4894</v>
      </c>
      <c r="B4895" s="12" t="s">
        <v>5313</v>
      </c>
      <c r="C4895" s="12" t="s">
        <v>5314</v>
      </c>
      <c r="D4895" s="8" t="s">
        <v>12508</v>
      </c>
      <c r="E4895" s="9" t="s">
        <v>13204</v>
      </c>
      <c r="F4895" s="10" t="s">
        <v>9889</v>
      </c>
      <c r="G4895" s="12">
        <v>123052</v>
      </c>
      <c r="H4895" s="12">
        <v>23210308507</v>
      </c>
      <c r="I4895" s="12" t="s">
        <v>7795</v>
      </c>
      <c r="J4895" s="12" t="s">
        <v>5322</v>
      </c>
      <c r="K4895" s="13" t="s">
        <v>5650</v>
      </c>
      <c r="L4895" s="2"/>
      <c r="M4895" s="2"/>
      <c r="N4895" s="2"/>
    </row>
    <row r="4896" spans="1:14" x14ac:dyDescent="0.25">
      <c r="A4896" s="41">
        <v>4895</v>
      </c>
      <c r="B4896" s="12" t="s">
        <v>5313</v>
      </c>
      <c r="C4896" s="12" t="s">
        <v>5314</v>
      </c>
      <c r="D4896" s="8" t="s">
        <v>12523</v>
      </c>
      <c r="E4896" s="9" t="s">
        <v>5314</v>
      </c>
      <c r="F4896" s="10" t="s">
        <v>9549</v>
      </c>
      <c r="G4896" s="12">
        <v>123053</v>
      </c>
      <c r="H4896" s="12">
        <v>23210312607</v>
      </c>
      <c r="I4896" s="12" t="s">
        <v>7796</v>
      </c>
      <c r="J4896" s="12" t="s">
        <v>5322</v>
      </c>
      <c r="K4896" s="13" t="s">
        <v>5650</v>
      </c>
      <c r="L4896" s="2"/>
      <c r="M4896" s="2"/>
      <c r="N4896" s="2"/>
    </row>
    <row r="4897" spans="1:14" x14ac:dyDescent="0.25">
      <c r="A4897" s="41">
        <v>4896</v>
      </c>
      <c r="B4897" s="12" t="s">
        <v>5313</v>
      </c>
      <c r="C4897" s="12" t="s">
        <v>5314</v>
      </c>
      <c r="D4897" s="8" t="s">
        <v>12508</v>
      </c>
      <c r="E4897" s="9" t="s">
        <v>13170</v>
      </c>
      <c r="F4897" s="10" t="s">
        <v>11662</v>
      </c>
      <c r="G4897" s="12">
        <v>124897</v>
      </c>
      <c r="H4897" s="12">
        <v>23210309707</v>
      </c>
      <c r="I4897" s="12" t="s">
        <v>7797</v>
      </c>
      <c r="J4897" s="12" t="s">
        <v>5327</v>
      </c>
      <c r="K4897" s="13" t="s">
        <v>5650</v>
      </c>
      <c r="L4897" s="2"/>
      <c r="M4897" s="2"/>
      <c r="N4897" s="2"/>
    </row>
    <row r="4898" spans="1:14" x14ac:dyDescent="0.25">
      <c r="A4898" s="41">
        <v>4897</v>
      </c>
      <c r="B4898" s="12" t="s">
        <v>5313</v>
      </c>
      <c r="C4898" s="12" t="s">
        <v>5340</v>
      </c>
      <c r="D4898" s="8" t="s">
        <v>12528</v>
      </c>
      <c r="E4898" s="9" t="s">
        <v>13193</v>
      </c>
      <c r="F4898" s="10" t="s">
        <v>9550</v>
      </c>
      <c r="G4898" s="12">
        <v>107506</v>
      </c>
      <c r="H4898" s="12">
        <v>23210211106</v>
      </c>
      <c r="I4898" s="12" t="s">
        <v>7798</v>
      </c>
      <c r="J4898" s="12" t="s">
        <v>5344</v>
      </c>
      <c r="K4898" s="13" t="s">
        <v>5650</v>
      </c>
      <c r="L4898" s="2"/>
      <c r="M4898" s="2"/>
      <c r="N4898" s="2"/>
    </row>
    <row r="4899" spans="1:14" x14ac:dyDescent="0.25">
      <c r="A4899" s="41">
        <v>4898</v>
      </c>
      <c r="B4899" s="12" t="s">
        <v>5313</v>
      </c>
      <c r="C4899" s="12" t="s">
        <v>5340</v>
      </c>
      <c r="D4899" s="8" t="s">
        <v>12528</v>
      </c>
      <c r="E4899" s="9" t="s">
        <v>13193</v>
      </c>
      <c r="F4899" s="10" t="s">
        <v>9141</v>
      </c>
      <c r="G4899" s="12">
        <v>107509</v>
      </c>
      <c r="H4899" s="12">
        <v>23210212508</v>
      </c>
      <c r="I4899" s="12" t="s">
        <v>7799</v>
      </c>
      <c r="J4899" s="12" t="s">
        <v>5344</v>
      </c>
      <c r="K4899" s="13" t="s">
        <v>5650</v>
      </c>
      <c r="L4899" s="2"/>
      <c r="M4899" s="2"/>
      <c r="N4899" s="2"/>
    </row>
    <row r="4900" spans="1:14" x14ac:dyDescent="0.25">
      <c r="A4900" s="41">
        <v>4899</v>
      </c>
      <c r="B4900" s="12" t="s">
        <v>5313</v>
      </c>
      <c r="C4900" s="12" t="s">
        <v>5340</v>
      </c>
      <c r="D4900" s="8" t="s">
        <v>12508</v>
      </c>
      <c r="E4900" s="9" t="s">
        <v>13176</v>
      </c>
      <c r="F4900" s="10" t="s">
        <v>8161</v>
      </c>
      <c r="G4900" s="12">
        <v>107518</v>
      </c>
      <c r="H4900" s="12">
        <v>23210206803</v>
      </c>
      <c r="I4900" s="12" t="s">
        <v>7800</v>
      </c>
      <c r="J4900" s="12" t="s">
        <v>5346</v>
      </c>
      <c r="K4900" s="13" t="s">
        <v>5650</v>
      </c>
      <c r="L4900" s="2"/>
      <c r="M4900" s="2"/>
      <c r="N4900" s="2"/>
    </row>
    <row r="4901" spans="1:14" x14ac:dyDescent="0.25">
      <c r="A4901" s="41">
        <v>4900</v>
      </c>
      <c r="B4901" s="12" t="s">
        <v>5313</v>
      </c>
      <c r="C4901" s="12" t="s">
        <v>5340</v>
      </c>
      <c r="D4901" s="8" t="s">
        <v>13716</v>
      </c>
      <c r="E4901" s="9" t="s">
        <v>13174</v>
      </c>
      <c r="F4901" s="10" t="s">
        <v>11663</v>
      </c>
      <c r="G4901" s="12">
        <v>112198</v>
      </c>
      <c r="H4901" s="12">
        <v>23210200604</v>
      </c>
      <c r="I4901" s="12" t="s">
        <v>7801</v>
      </c>
      <c r="J4901" s="12" t="s">
        <v>5342</v>
      </c>
      <c r="K4901" s="13" t="s">
        <v>5650</v>
      </c>
      <c r="L4901" s="2"/>
      <c r="M4901" s="2"/>
      <c r="N4901" s="2"/>
    </row>
    <row r="4902" spans="1:14" x14ac:dyDescent="0.25">
      <c r="A4902" s="41">
        <v>4901</v>
      </c>
      <c r="B4902" s="12" t="s">
        <v>5313</v>
      </c>
      <c r="C4902" s="12" t="s">
        <v>5340</v>
      </c>
      <c r="D4902" s="8" t="s">
        <v>12528</v>
      </c>
      <c r="E4902" s="9" t="s">
        <v>13193</v>
      </c>
      <c r="F4902" s="10" t="s">
        <v>11664</v>
      </c>
      <c r="G4902" s="12">
        <v>112199</v>
      </c>
      <c r="H4902" s="12">
        <v>23210207204</v>
      </c>
      <c r="I4902" s="12" t="s">
        <v>7802</v>
      </c>
      <c r="J4902" s="12" t="s">
        <v>5346</v>
      </c>
      <c r="K4902" s="13" t="s">
        <v>5650</v>
      </c>
      <c r="L4902" s="2"/>
      <c r="M4902" s="2"/>
      <c r="N4902" s="2"/>
    </row>
    <row r="4903" spans="1:14" x14ac:dyDescent="0.25">
      <c r="A4903" s="41">
        <v>4902</v>
      </c>
      <c r="B4903" s="12" t="s">
        <v>5313</v>
      </c>
      <c r="C4903" s="12" t="s">
        <v>5340</v>
      </c>
      <c r="D4903" s="8" t="s">
        <v>12508</v>
      </c>
      <c r="E4903" s="9" t="s">
        <v>13176</v>
      </c>
      <c r="F4903" s="10" t="s">
        <v>9399</v>
      </c>
      <c r="G4903" s="12">
        <v>112200</v>
      </c>
      <c r="H4903" s="12">
        <v>23210206408</v>
      </c>
      <c r="I4903" s="12" t="s">
        <v>7803</v>
      </c>
      <c r="J4903" s="12" t="s">
        <v>5346</v>
      </c>
      <c r="K4903" s="13" t="s">
        <v>5650</v>
      </c>
      <c r="L4903" s="2"/>
      <c r="M4903" s="2"/>
      <c r="N4903" s="2"/>
    </row>
    <row r="4904" spans="1:14" x14ac:dyDescent="0.25">
      <c r="A4904" s="41">
        <v>4903</v>
      </c>
      <c r="B4904" s="12" t="s">
        <v>5313</v>
      </c>
      <c r="C4904" s="12" t="s">
        <v>5340</v>
      </c>
      <c r="D4904" s="8" t="s">
        <v>12460</v>
      </c>
      <c r="E4904" s="9" t="s">
        <v>13205</v>
      </c>
      <c r="F4904" s="10" t="s">
        <v>11665</v>
      </c>
      <c r="G4904" s="12">
        <v>112201</v>
      </c>
      <c r="H4904" s="12">
        <v>23210204512</v>
      </c>
      <c r="I4904" s="12" t="s">
        <v>7804</v>
      </c>
      <c r="J4904" s="12" t="s">
        <v>5346</v>
      </c>
      <c r="K4904" s="13" t="s">
        <v>5650</v>
      </c>
      <c r="L4904" s="2"/>
      <c r="M4904" s="2"/>
      <c r="N4904" s="2"/>
    </row>
    <row r="4905" spans="1:14" x14ac:dyDescent="0.25">
      <c r="A4905" s="41">
        <v>4904</v>
      </c>
      <c r="B4905" s="12" t="s">
        <v>5313</v>
      </c>
      <c r="C4905" s="12" t="s">
        <v>5340</v>
      </c>
      <c r="D4905" s="8" t="s">
        <v>12528</v>
      </c>
      <c r="E4905" s="9" t="s">
        <v>13193</v>
      </c>
      <c r="F4905" s="10" t="s">
        <v>11666</v>
      </c>
      <c r="G4905" s="12">
        <v>112202</v>
      </c>
      <c r="H4905" s="12">
        <v>23210210404</v>
      </c>
      <c r="I4905" s="12" t="s">
        <v>7805</v>
      </c>
      <c r="J4905" s="12" t="s">
        <v>5344</v>
      </c>
      <c r="K4905" s="13" t="s">
        <v>5650</v>
      </c>
      <c r="L4905" s="2"/>
      <c r="M4905" s="2"/>
      <c r="N4905" s="2"/>
    </row>
    <row r="4906" spans="1:14" x14ac:dyDescent="0.25">
      <c r="A4906" s="41">
        <v>4905</v>
      </c>
      <c r="B4906" s="12" t="s">
        <v>5313</v>
      </c>
      <c r="C4906" s="12" t="s">
        <v>5340</v>
      </c>
      <c r="D4906" s="8" t="s">
        <v>12460</v>
      </c>
      <c r="E4906" s="9" t="s">
        <v>13205</v>
      </c>
      <c r="F4906" s="10" t="s">
        <v>9397</v>
      </c>
      <c r="G4906" s="12">
        <v>112203</v>
      </c>
      <c r="H4906" s="12">
        <v>23210208107</v>
      </c>
      <c r="I4906" s="12" t="s">
        <v>7806</v>
      </c>
      <c r="J4906" s="12" t="s">
        <v>5342</v>
      </c>
      <c r="K4906" s="13" t="s">
        <v>5650</v>
      </c>
      <c r="L4906" s="2"/>
      <c r="M4906" s="2"/>
      <c r="N4906" s="2"/>
    </row>
    <row r="4907" spans="1:14" x14ac:dyDescent="0.25">
      <c r="A4907" s="41">
        <v>4906</v>
      </c>
      <c r="B4907" s="12" t="s">
        <v>5313</v>
      </c>
      <c r="C4907" s="12" t="s">
        <v>5340</v>
      </c>
      <c r="D4907" s="8" t="s">
        <v>12460</v>
      </c>
      <c r="E4907" s="9" t="s">
        <v>13205</v>
      </c>
      <c r="F4907" s="10" t="s">
        <v>8814</v>
      </c>
      <c r="G4907" s="12">
        <v>112204</v>
      </c>
      <c r="H4907" s="12">
        <v>23210201413</v>
      </c>
      <c r="I4907" s="12" t="s">
        <v>7807</v>
      </c>
      <c r="J4907" s="12" t="s">
        <v>5344</v>
      </c>
      <c r="K4907" s="13" t="s">
        <v>5650</v>
      </c>
      <c r="L4907" s="2"/>
      <c r="M4907" s="2"/>
      <c r="N4907" s="2"/>
    </row>
    <row r="4908" spans="1:14" x14ac:dyDescent="0.25">
      <c r="A4908" s="41">
        <v>4907</v>
      </c>
      <c r="B4908" s="7" t="s">
        <v>5452</v>
      </c>
      <c r="C4908" s="7" t="s">
        <v>5453</v>
      </c>
      <c r="D4908" s="8" t="s">
        <v>12460</v>
      </c>
      <c r="E4908" s="9" t="s">
        <v>12957</v>
      </c>
      <c r="F4908" s="10" t="s">
        <v>11667</v>
      </c>
      <c r="G4908" s="7">
        <v>106927</v>
      </c>
      <c r="H4908" s="7">
        <v>23150743304</v>
      </c>
      <c r="I4908" s="7" t="s">
        <v>5454</v>
      </c>
      <c r="J4908" s="7" t="s">
        <v>5455</v>
      </c>
      <c r="K4908" s="11" t="s">
        <v>10</v>
      </c>
      <c r="L4908" s="2"/>
      <c r="M4908" s="2"/>
      <c r="N4908" s="2"/>
    </row>
    <row r="4909" spans="1:14" x14ac:dyDescent="0.25">
      <c r="A4909" s="41">
        <v>4908</v>
      </c>
      <c r="B4909" s="7" t="s">
        <v>5452</v>
      </c>
      <c r="C4909" s="7" t="s">
        <v>5453</v>
      </c>
      <c r="D4909" s="8" t="s">
        <v>12527</v>
      </c>
      <c r="E4909" s="9" t="s">
        <v>5452</v>
      </c>
      <c r="F4909" s="10" t="s">
        <v>11668</v>
      </c>
      <c r="G4909" s="7">
        <v>106928</v>
      </c>
      <c r="H4909" s="7">
        <v>23150743212</v>
      </c>
      <c r="I4909" s="7" t="s">
        <v>5456</v>
      </c>
      <c r="J4909" s="7" t="s">
        <v>5457</v>
      </c>
      <c r="K4909" s="11" t="s">
        <v>10</v>
      </c>
      <c r="L4909" s="2"/>
      <c r="M4909" s="2"/>
      <c r="N4909" s="2"/>
    </row>
    <row r="4910" spans="1:14" x14ac:dyDescent="0.25">
      <c r="A4910" s="41">
        <v>4909</v>
      </c>
      <c r="B4910" s="7" t="s">
        <v>5452</v>
      </c>
      <c r="C4910" s="7" t="s">
        <v>5453</v>
      </c>
      <c r="D4910" s="14" t="s">
        <v>12594</v>
      </c>
      <c r="E4910" s="9" t="s">
        <v>12957</v>
      </c>
      <c r="F4910" s="10" t="s">
        <v>11669</v>
      </c>
      <c r="G4910" s="7">
        <v>106929</v>
      </c>
      <c r="H4910" s="7">
        <v>23150708204</v>
      </c>
      <c r="I4910" s="7" t="s">
        <v>5458</v>
      </c>
      <c r="J4910" s="7" t="s">
        <v>5455</v>
      </c>
      <c r="K4910" s="11" t="s">
        <v>10</v>
      </c>
      <c r="L4910" s="2"/>
      <c r="M4910" s="2"/>
      <c r="N4910" s="2"/>
    </row>
    <row r="4911" spans="1:14" x14ac:dyDescent="0.25">
      <c r="A4911" s="41">
        <v>4910</v>
      </c>
      <c r="B4911" s="7" t="s">
        <v>5452</v>
      </c>
      <c r="C4911" s="7" t="s">
        <v>5453</v>
      </c>
      <c r="D4911" s="8" t="s">
        <v>12460</v>
      </c>
      <c r="E4911" s="9" t="s">
        <v>5452</v>
      </c>
      <c r="F4911" s="10" t="s">
        <v>12448</v>
      </c>
      <c r="G4911" s="7">
        <v>106935</v>
      </c>
      <c r="H4911" s="7">
        <v>23150732517</v>
      </c>
      <c r="I4911" s="7" t="s">
        <v>5459</v>
      </c>
      <c r="J4911" s="7" t="s">
        <v>5460</v>
      </c>
      <c r="K4911" s="11" t="s">
        <v>10</v>
      </c>
      <c r="L4911" s="2"/>
      <c r="M4911" s="2"/>
      <c r="N4911" s="2"/>
    </row>
    <row r="4912" spans="1:14" x14ac:dyDescent="0.25">
      <c r="A4912" s="41">
        <v>4911</v>
      </c>
      <c r="B4912" s="7" t="s">
        <v>5452</v>
      </c>
      <c r="C4912" s="7" t="s">
        <v>5453</v>
      </c>
      <c r="D4912" s="14" t="s">
        <v>12594</v>
      </c>
      <c r="E4912" s="9" t="s">
        <v>12957</v>
      </c>
      <c r="F4912" s="10" t="s">
        <v>11670</v>
      </c>
      <c r="G4912" s="7">
        <v>106957</v>
      </c>
      <c r="H4912" s="7">
        <v>23150710803</v>
      </c>
      <c r="I4912" s="7" t="s">
        <v>5461</v>
      </c>
      <c r="J4912" s="7" t="s">
        <v>5457</v>
      </c>
      <c r="K4912" s="11" t="s">
        <v>10</v>
      </c>
      <c r="L4912" s="2"/>
      <c r="M4912" s="2"/>
      <c r="N4912" s="2"/>
    </row>
    <row r="4913" spans="1:14" x14ac:dyDescent="0.25">
      <c r="A4913" s="41">
        <v>4912</v>
      </c>
      <c r="B4913" s="7" t="s">
        <v>5452</v>
      </c>
      <c r="C4913" s="7" t="s">
        <v>5453</v>
      </c>
      <c r="D4913" s="8" t="s">
        <v>12523</v>
      </c>
      <c r="E4913" s="9" t="s">
        <v>5452</v>
      </c>
      <c r="F4913" s="10" t="s">
        <v>11671</v>
      </c>
      <c r="G4913" s="7">
        <v>106962</v>
      </c>
      <c r="H4913" s="7">
        <v>23150703824</v>
      </c>
      <c r="I4913" s="7" t="s">
        <v>5462</v>
      </c>
      <c r="J4913" s="7" t="s">
        <v>5463</v>
      </c>
      <c r="K4913" s="11" t="s">
        <v>10</v>
      </c>
      <c r="L4913" s="2"/>
      <c r="M4913" s="2"/>
      <c r="N4913" s="2"/>
    </row>
    <row r="4914" spans="1:14" x14ac:dyDescent="0.25">
      <c r="A4914" s="41">
        <v>4913</v>
      </c>
      <c r="B4914" s="7" t="s">
        <v>5452</v>
      </c>
      <c r="C4914" s="7" t="s">
        <v>5453</v>
      </c>
      <c r="D4914" s="14" t="s">
        <v>12594</v>
      </c>
      <c r="E4914" s="9" t="s">
        <v>11672</v>
      </c>
      <c r="F4914" s="10" t="s">
        <v>11672</v>
      </c>
      <c r="G4914" s="7">
        <v>107500</v>
      </c>
      <c r="H4914" s="7">
        <v>23150731625</v>
      </c>
      <c r="I4914" s="7" t="s">
        <v>5464</v>
      </c>
      <c r="J4914" s="7" t="s">
        <v>5465</v>
      </c>
      <c r="K4914" s="11" t="s">
        <v>10</v>
      </c>
      <c r="L4914" s="2"/>
      <c r="M4914" s="2"/>
      <c r="N4914" s="2"/>
    </row>
    <row r="4915" spans="1:14" x14ac:dyDescent="0.25">
      <c r="A4915" s="41">
        <v>4914</v>
      </c>
      <c r="B4915" s="7" t="s">
        <v>5452</v>
      </c>
      <c r="C4915" s="7" t="s">
        <v>5453</v>
      </c>
      <c r="D4915" s="8" t="s">
        <v>12460</v>
      </c>
      <c r="E4915" s="9" t="s">
        <v>12958</v>
      </c>
      <c r="F4915" s="10" t="s">
        <v>9410</v>
      </c>
      <c r="G4915" s="7">
        <v>110446</v>
      </c>
      <c r="H4915" s="7">
        <v>23150712630</v>
      </c>
      <c r="I4915" s="7" t="s">
        <v>5466</v>
      </c>
      <c r="J4915" s="7" t="s">
        <v>5467</v>
      </c>
      <c r="K4915" s="11" t="s">
        <v>10</v>
      </c>
      <c r="L4915" s="2"/>
      <c r="M4915" s="2"/>
      <c r="N4915" s="2"/>
    </row>
    <row r="4916" spans="1:14" x14ac:dyDescent="0.25">
      <c r="A4916" s="41">
        <v>4915</v>
      </c>
      <c r="B4916" s="7" t="s">
        <v>5452</v>
      </c>
      <c r="C4916" s="7" t="s">
        <v>5453</v>
      </c>
      <c r="D4916" s="8" t="s">
        <v>12460</v>
      </c>
      <c r="E4916" s="9" t="s">
        <v>12958</v>
      </c>
      <c r="F4916" s="10" t="s">
        <v>9410</v>
      </c>
      <c r="G4916" s="7">
        <v>110447</v>
      </c>
      <c r="H4916" s="7">
        <v>23150712631</v>
      </c>
      <c r="I4916" s="7" t="s">
        <v>5468</v>
      </c>
      <c r="J4916" s="7" t="s">
        <v>5469</v>
      </c>
      <c r="K4916" s="11" t="s">
        <v>10</v>
      </c>
      <c r="L4916" s="2"/>
      <c r="M4916" s="2"/>
      <c r="N4916" s="2"/>
    </row>
    <row r="4917" spans="1:14" x14ac:dyDescent="0.25">
      <c r="A4917" s="41">
        <v>4916</v>
      </c>
      <c r="B4917" s="7" t="s">
        <v>5452</v>
      </c>
      <c r="C4917" s="7" t="s">
        <v>5453</v>
      </c>
      <c r="D4917" s="8" t="s">
        <v>12460</v>
      </c>
      <c r="E4917" s="9" t="s">
        <v>5452</v>
      </c>
      <c r="F4917" s="10" t="s">
        <v>9090</v>
      </c>
      <c r="G4917" s="7">
        <v>110448</v>
      </c>
      <c r="H4917" s="7">
        <v>23150732518</v>
      </c>
      <c r="I4917" s="7" t="s">
        <v>5470</v>
      </c>
      <c r="J4917" s="7" t="s">
        <v>5471</v>
      </c>
      <c r="K4917" s="11" t="s">
        <v>10</v>
      </c>
      <c r="L4917" s="2"/>
      <c r="M4917" s="2"/>
      <c r="N4917" s="2"/>
    </row>
    <row r="4918" spans="1:14" x14ac:dyDescent="0.25">
      <c r="A4918" s="41">
        <v>4917</v>
      </c>
      <c r="B4918" s="7" t="s">
        <v>5452</v>
      </c>
      <c r="C4918" s="7" t="s">
        <v>5453</v>
      </c>
      <c r="D4918" s="14" t="s">
        <v>12594</v>
      </c>
      <c r="E4918" s="9" t="s">
        <v>12959</v>
      </c>
      <c r="F4918" s="10" t="s">
        <v>11673</v>
      </c>
      <c r="G4918" s="7">
        <v>110449</v>
      </c>
      <c r="H4918" s="7">
        <v>23150718507</v>
      </c>
      <c r="I4918" s="7" t="s">
        <v>5472</v>
      </c>
      <c r="J4918" s="7" t="s">
        <v>5473</v>
      </c>
      <c r="K4918" s="11" t="s">
        <v>10</v>
      </c>
      <c r="L4918" s="2"/>
      <c r="M4918" s="2"/>
      <c r="N4918" s="2"/>
    </row>
    <row r="4919" spans="1:14" x14ac:dyDescent="0.25">
      <c r="A4919" s="41">
        <v>4918</v>
      </c>
      <c r="B4919" s="7" t="s">
        <v>5452</v>
      </c>
      <c r="C4919" s="7" t="s">
        <v>5453</v>
      </c>
      <c r="D4919" s="8" t="s">
        <v>12621</v>
      </c>
      <c r="E4919" s="9" t="s">
        <v>5453</v>
      </c>
      <c r="F4919" s="10" t="s">
        <v>5453</v>
      </c>
      <c r="G4919" s="7">
        <v>110454</v>
      </c>
      <c r="H4919" s="7">
        <v>23150743413</v>
      </c>
      <c r="I4919" s="7" t="s">
        <v>5474</v>
      </c>
      <c r="J4919" s="7" t="s">
        <v>5475</v>
      </c>
      <c r="K4919" s="11" t="s">
        <v>10</v>
      </c>
      <c r="L4919" s="2"/>
      <c r="M4919" s="2"/>
      <c r="N4919" s="2"/>
    </row>
    <row r="4920" spans="1:14" x14ac:dyDescent="0.25">
      <c r="A4920" s="41">
        <v>4919</v>
      </c>
      <c r="B4920" s="7" t="s">
        <v>5452</v>
      </c>
      <c r="C4920" s="7" t="s">
        <v>5453</v>
      </c>
      <c r="D4920" s="8" t="s">
        <v>12460</v>
      </c>
      <c r="E4920" s="9" t="s">
        <v>5452</v>
      </c>
      <c r="F4920" s="10" t="s">
        <v>11674</v>
      </c>
      <c r="G4920" s="7">
        <v>110455</v>
      </c>
      <c r="H4920" s="7">
        <v>23150732519</v>
      </c>
      <c r="I4920" s="7" t="s">
        <v>5476</v>
      </c>
      <c r="J4920" s="7" t="s">
        <v>5477</v>
      </c>
      <c r="K4920" s="11" t="s">
        <v>10</v>
      </c>
      <c r="L4920" s="2"/>
      <c r="M4920" s="2"/>
      <c r="N4920" s="2"/>
    </row>
    <row r="4921" spans="1:14" x14ac:dyDescent="0.25">
      <c r="A4921" s="41">
        <v>4920</v>
      </c>
      <c r="B4921" s="7" t="s">
        <v>5452</v>
      </c>
      <c r="C4921" s="7" t="s">
        <v>5453</v>
      </c>
      <c r="D4921" s="8" t="s">
        <v>12460</v>
      </c>
      <c r="E4921" s="9" t="s">
        <v>12957</v>
      </c>
      <c r="F4921" s="10" t="s">
        <v>11675</v>
      </c>
      <c r="G4921" s="7">
        <v>110456</v>
      </c>
      <c r="H4921" s="7">
        <v>23150728161</v>
      </c>
      <c r="I4921" s="7" t="s">
        <v>5478</v>
      </c>
      <c r="J4921" s="7" t="s">
        <v>5463</v>
      </c>
      <c r="K4921" s="11" t="s">
        <v>10</v>
      </c>
      <c r="L4921" s="2"/>
      <c r="M4921" s="2"/>
      <c r="N4921" s="2"/>
    </row>
    <row r="4922" spans="1:14" x14ac:dyDescent="0.25">
      <c r="A4922" s="41">
        <v>4921</v>
      </c>
      <c r="B4922" s="7" t="s">
        <v>5452</v>
      </c>
      <c r="C4922" s="7" t="s">
        <v>5453</v>
      </c>
      <c r="D4922" s="14" t="s">
        <v>12594</v>
      </c>
      <c r="E4922" s="9" t="s">
        <v>12960</v>
      </c>
      <c r="F4922" s="10" t="s">
        <v>11676</v>
      </c>
      <c r="G4922" s="7">
        <v>110457</v>
      </c>
      <c r="H4922" s="7">
        <v>23150700117</v>
      </c>
      <c r="I4922" s="7" t="s">
        <v>5479</v>
      </c>
      <c r="J4922" s="7" t="s">
        <v>5469</v>
      </c>
      <c r="K4922" s="11" t="s">
        <v>10</v>
      </c>
      <c r="L4922" s="2"/>
      <c r="M4922" s="2"/>
      <c r="N4922" s="2"/>
    </row>
    <row r="4923" spans="1:14" x14ac:dyDescent="0.25">
      <c r="A4923" s="41">
        <v>4922</v>
      </c>
      <c r="B4923" s="7" t="s">
        <v>5452</v>
      </c>
      <c r="C4923" s="7" t="s">
        <v>5453</v>
      </c>
      <c r="D4923" s="8" t="s">
        <v>12621</v>
      </c>
      <c r="E4923" s="9" t="s">
        <v>12961</v>
      </c>
      <c r="F4923" s="10" t="s">
        <v>11677</v>
      </c>
      <c r="G4923" s="7">
        <v>110458</v>
      </c>
      <c r="H4923" s="7">
        <v>23150705123</v>
      </c>
      <c r="I4923" s="7" t="s">
        <v>5480</v>
      </c>
      <c r="J4923" s="7" t="s">
        <v>5463</v>
      </c>
      <c r="K4923" s="11" t="s">
        <v>10</v>
      </c>
      <c r="L4923" s="2"/>
      <c r="M4923" s="2"/>
      <c r="N4923" s="2"/>
    </row>
    <row r="4924" spans="1:14" x14ac:dyDescent="0.25">
      <c r="A4924" s="41">
        <v>4923</v>
      </c>
      <c r="B4924" s="7" t="s">
        <v>5452</v>
      </c>
      <c r="C4924" s="7" t="s">
        <v>5453</v>
      </c>
      <c r="D4924" s="14" t="s">
        <v>12594</v>
      </c>
      <c r="E4924" s="9" t="s">
        <v>12959</v>
      </c>
      <c r="F4924" s="10" t="s">
        <v>11678</v>
      </c>
      <c r="G4924" s="7">
        <v>116460</v>
      </c>
      <c r="H4924" s="7">
        <v>23150728022</v>
      </c>
      <c r="I4924" s="7" t="s">
        <v>5481</v>
      </c>
      <c r="J4924" s="7" t="s">
        <v>5473</v>
      </c>
      <c r="K4924" s="11" t="s">
        <v>10</v>
      </c>
      <c r="L4924" s="2"/>
      <c r="M4924" s="2"/>
      <c r="N4924" s="2"/>
    </row>
    <row r="4925" spans="1:14" x14ac:dyDescent="0.25">
      <c r="A4925" s="41">
        <v>4924</v>
      </c>
      <c r="B4925" s="7" t="s">
        <v>5452</v>
      </c>
      <c r="C4925" s="7" t="s">
        <v>5453</v>
      </c>
      <c r="D4925" s="8" t="s">
        <v>12460</v>
      </c>
      <c r="E4925" s="9" t="s">
        <v>12957</v>
      </c>
      <c r="F4925" s="10" t="s">
        <v>11679</v>
      </c>
      <c r="G4925" s="7">
        <v>116754</v>
      </c>
      <c r="H4925" s="7">
        <v>23150728162</v>
      </c>
      <c r="I4925" s="7" t="s">
        <v>5482</v>
      </c>
      <c r="J4925" s="7" t="s">
        <v>5463</v>
      </c>
      <c r="K4925" s="11" t="s">
        <v>10</v>
      </c>
      <c r="L4925" s="2"/>
      <c r="M4925" s="2"/>
      <c r="N4925" s="2"/>
    </row>
    <row r="4926" spans="1:14" x14ac:dyDescent="0.25">
      <c r="A4926" s="41">
        <v>4925</v>
      </c>
      <c r="B4926" s="7" t="s">
        <v>5452</v>
      </c>
      <c r="C4926" s="7" t="s">
        <v>5453</v>
      </c>
      <c r="D4926" s="8" t="s">
        <v>12621</v>
      </c>
      <c r="E4926" s="9" t="s">
        <v>5453</v>
      </c>
      <c r="F4926" s="10" t="s">
        <v>9418</v>
      </c>
      <c r="G4926" s="7">
        <v>123508</v>
      </c>
      <c r="H4926" s="7">
        <v>23150743414</v>
      </c>
      <c r="I4926" s="7" t="s">
        <v>5483</v>
      </c>
      <c r="J4926" s="7" t="s">
        <v>5475</v>
      </c>
      <c r="K4926" s="11" t="s">
        <v>10</v>
      </c>
      <c r="L4926" s="2"/>
      <c r="M4926" s="2"/>
      <c r="N4926" s="2"/>
    </row>
    <row r="4927" spans="1:14" x14ac:dyDescent="0.25">
      <c r="A4927" s="41">
        <v>4926</v>
      </c>
      <c r="B4927" s="7" t="s">
        <v>5452</v>
      </c>
      <c r="C4927" s="7" t="s">
        <v>5484</v>
      </c>
      <c r="D4927" s="14" t="s">
        <v>12594</v>
      </c>
      <c r="E4927" s="9" t="s">
        <v>5484</v>
      </c>
      <c r="F4927" s="10" t="s">
        <v>9223</v>
      </c>
      <c r="G4927" s="7">
        <v>43622</v>
      </c>
      <c r="H4927" s="7">
        <v>23150913707</v>
      </c>
      <c r="I4927" s="7" t="s">
        <v>5485</v>
      </c>
      <c r="J4927" s="7" t="s">
        <v>5486</v>
      </c>
      <c r="K4927" s="11" t="s">
        <v>10</v>
      </c>
      <c r="L4927" s="2"/>
      <c r="M4927" s="2"/>
      <c r="N4927" s="2"/>
    </row>
    <row r="4928" spans="1:14" x14ac:dyDescent="0.25">
      <c r="A4928" s="41">
        <v>4927</v>
      </c>
      <c r="B4928" s="7" t="s">
        <v>5452</v>
      </c>
      <c r="C4928" s="7" t="s">
        <v>5484</v>
      </c>
      <c r="D4928" s="14" t="s">
        <v>12594</v>
      </c>
      <c r="E4928" s="9" t="s">
        <v>9408</v>
      </c>
      <c r="F4928" s="10" t="s">
        <v>8422</v>
      </c>
      <c r="G4928" s="7">
        <v>106944</v>
      </c>
      <c r="H4928" s="7">
        <v>23150901906</v>
      </c>
      <c r="I4928" s="7" t="s">
        <v>2226</v>
      </c>
      <c r="J4928" s="7" t="s">
        <v>5487</v>
      </c>
      <c r="K4928" s="11" t="s">
        <v>10</v>
      </c>
      <c r="L4928" s="2"/>
      <c r="M4928" s="2"/>
      <c r="N4928" s="2"/>
    </row>
    <row r="4929" spans="1:14" x14ac:dyDescent="0.25">
      <c r="A4929" s="41">
        <v>4928</v>
      </c>
      <c r="B4929" s="7" t="s">
        <v>5452</v>
      </c>
      <c r="C4929" s="7" t="s">
        <v>5484</v>
      </c>
      <c r="D4929" s="14" t="s">
        <v>12594</v>
      </c>
      <c r="E4929" s="9" t="s">
        <v>1554</v>
      </c>
      <c r="F4929" s="10" t="s">
        <v>1554</v>
      </c>
      <c r="G4929" s="7">
        <v>110450</v>
      </c>
      <c r="H4929" s="7">
        <v>23150902508</v>
      </c>
      <c r="I4929" s="7" t="s">
        <v>5488</v>
      </c>
      <c r="J4929" s="7" t="s">
        <v>5487</v>
      </c>
      <c r="K4929" s="11" t="s">
        <v>10</v>
      </c>
      <c r="L4929" s="2"/>
      <c r="M4929" s="2"/>
      <c r="N4929" s="2"/>
    </row>
    <row r="4930" spans="1:14" x14ac:dyDescent="0.25">
      <c r="A4930" s="41">
        <v>4929</v>
      </c>
      <c r="B4930" s="7" t="s">
        <v>5452</v>
      </c>
      <c r="C4930" s="7" t="s">
        <v>5484</v>
      </c>
      <c r="D4930" s="14" t="s">
        <v>12594</v>
      </c>
      <c r="E4930" s="9" t="s">
        <v>1554</v>
      </c>
      <c r="F4930" s="10" t="s">
        <v>11680</v>
      </c>
      <c r="G4930" s="7">
        <v>110451</v>
      </c>
      <c r="H4930" s="7">
        <v>23150905710</v>
      </c>
      <c r="I4930" s="7" t="s">
        <v>5489</v>
      </c>
      <c r="J4930" s="7" t="s">
        <v>5490</v>
      </c>
      <c r="K4930" s="11" t="s">
        <v>10</v>
      </c>
      <c r="L4930" s="2"/>
      <c r="M4930" s="2"/>
      <c r="N4930" s="2"/>
    </row>
    <row r="4931" spans="1:14" x14ac:dyDescent="0.25">
      <c r="A4931" s="41">
        <v>4930</v>
      </c>
      <c r="B4931" s="7" t="s">
        <v>5452</v>
      </c>
      <c r="C4931" s="7" t="s">
        <v>5484</v>
      </c>
      <c r="D4931" s="14" t="s">
        <v>12594</v>
      </c>
      <c r="E4931" s="9" t="s">
        <v>5484</v>
      </c>
      <c r="F4931" s="10" t="s">
        <v>11681</v>
      </c>
      <c r="G4931" s="7">
        <v>110452</v>
      </c>
      <c r="H4931" s="7">
        <v>23150908912</v>
      </c>
      <c r="I4931" s="7" t="s">
        <v>5491</v>
      </c>
      <c r="J4931" s="7" t="s">
        <v>5492</v>
      </c>
      <c r="K4931" s="11" t="s">
        <v>10</v>
      </c>
      <c r="L4931" s="2"/>
      <c r="M4931" s="2"/>
      <c r="N4931" s="2"/>
    </row>
    <row r="4932" spans="1:14" x14ac:dyDescent="0.25">
      <c r="A4932" s="41">
        <v>4931</v>
      </c>
      <c r="B4932" s="7" t="s">
        <v>5452</v>
      </c>
      <c r="C4932" s="7" t="s">
        <v>5484</v>
      </c>
      <c r="D4932" s="8" t="s">
        <v>12460</v>
      </c>
      <c r="E4932" s="9" t="s">
        <v>5484</v>
      </c>
      <c r="F4932" s="10" t="s">
        <v>12449</v>
      </c>
      <c r="G4932" s="7">
        <v>110453</v>
      </c>
      <c r="H4932" s="7">
        <v>23150912447</v>
      </c>
      <c r="I4932" s="7" t="s">
        <v>5493</v>
      </c>
      <c r="J4932" s="7" t="s">
        <v>5494</v>
      </c>
      <c r="K4932" s="11" t="s">
        <v>10</v>
      </c>
      <c r="L4932" s="2"/>
      <c r="M4932" s="2"/>
      <c r="N4932" s="2"/>
    </row>
    <row r="4933" spans="1:14" x14ac:dyDescent="0.25">
      <c r="A4933" s="41">
        <v>4932</v>
      </c>
      <c r="B4933" s="7" t="s">
        <v>5452</v>
      </c>
      <c r="C4933" s="7" t="s">
        <v>5484</v>
      </c>
      <c r="D4933" s="14" t="s">
        <v>12594</v>
      </c>
      <c r="E4933" s="9" t="s">
        <v>1554</v>
      </c>
      <c r="F4933" s="10" t="s">
        <v>9414</v>
      </c>
      <c r="G4933" s="7">
        <v>116747</v>
      </c>
      <c r="H4933" s="7">
        <v>23150902605</v>
      </c>
      <c r="I4933" s="7" t="s">
        <v>5495</v>
      </c>
      <c r="J4933" s="7" t="s">
        <v>5487</v>
      </c>
      <c r="K4933" s="11" t="s">
        <v>10</v>
      </c>
      <c r="L4933" s="2"/>
      <c r="M4933" s="2"/>
      <c r="N4933" s="2"/>
    </row>
    <row r="4934" spans="1:14" ht="23.25" x14ac:dyDescent="0.25">
      <c r="A4934" s="41">
        <v>4933</v>
      </c>
      <c r="B4934" s="7" t="s">
        <v>5452</v>
      </c>
      <c r="C4934" s="7" t="s">
        <v>5496</v>
      </c>
      <c r="D4934" s="8" t="s">
        <v>12621</v>
      </c>
      <c r="E4934" s="9" t="s">
        <v>12962</v>
      </c>
      <c r="F4934" s="10" t="s">
        <v>11682</v>
      </c>
      <c r="G4934" s="7">
        <v>106947</v>
      </c>
      <c r="H4934" s="7">
        <v>23151009411</v>
      </c>
      <c r="I4934" s="7" t="s">
        <v>5497</v>
      </c>
      <c r="J4934" s="7" t="s">
        <v>5498</v>
      </c>
      <c r="K4934" s="11" t="s">
        <v>10</v>
      </c>
      <c r="L4934" s="2"/>
      <c r="M4934" s="2"/>
      <c r="N4934" s="2"/>
    </row>
    <row r="4935" spans="1:14" ht="23.25" x14ac:dyDescent="0.25">
      <c r="A4935" s="41">
        <v>4934</v>
      </c>
      <c r="B4935" s="7" t="s">
        <v>5452</v>
      </c>
      <c r="C4935" s="7" t="s">
        <v>5496</v>
      </c>
      <c r="D4935" s="8" t="s">
        <v>12621</v>
      </c>
      <c r="E4935" s="9" t="s">
        <v>9409</v>
      </c>
      <c r="F4935" s="10" t="s">
        <v>11683</v>
      </c>
      <c r="G4935" s="7">
        <v>106948</v>
      </c>
      <c r="H4935" s="7">
        <v>23151000509</v>
      </c>
      <c r="I4935" s="7" t="s">
        <v>5499</v>
      </c>
      <c r="J4935" s="7" t="s">
        <v>5500</v>
      </c>
      <c r="K4935" s="11" t="s">
        <v>10</v>
      </c>
      <c r="L4935" s="2"/>
      <c r="M4935" s="2"/>
      <c r="N4935" s="2"/>
    </row>
    <row r="4936" spans="1:14" ht="23.25" x14ac:dyDescent="0.25">
      <c r="A4936" s="41">
        <v>4935</v>
      </c>
      <c r="B4936" s="7" t="s">
        <v>5452</v>
      </c>
      <c r="C4936" s="7" t="s">
        <v>5496</v>
      </c>
      <c r="D4936" s="8" t="s">
        <v>12460</v>
      </c>
      <c r="E4936" s="9" t="s">
        <v>9407</v>
      </c>
      <c r="F4936" s="10" t="s">
        <v>12450</v>
      </c>
      <c r="G4936" s="7">
        <v>106949</v>
      </c>
      <c r="H4936" s="7">
        <v>23151004949</v>
      </c>
      <c r="I4936" s="7" t="s">
        <v>5501</v>
      </c>
      <c r="J4936" s="7" t="s">
        <v>5502</v>
      </c>
      <c r="K4936" s="11" t="s">
        <v>10</v>
      </c>
      <c r="L4936" s="2"/>
      <c r="M4936" s="2"/>
      <c r="N4936" s="2"/>
    </row>
    <row r="4937" spans="1:14" ht="23.25" x14ac:dyDescent="0.25">
      <c r="A4937" s="41">
        <v>4936</v>
      </c>
      <c r="B4937" s="7" t="s">
        <v>5452</v>
      </c>
      <c r="C4937" s="7" t="s">
        <v>5496</v>
      </c>
      <c r="D4937" s="8" t="s">
        <v>12460</v>
      </c>
      <c r="E4937" s="9" t="s">
        <v>9407</v>
      </c>
      <c r="F4937" s="10" t="s">
        <v>8065</v>
      </c>
      <c r="G4937" s="7">
        <v>106950</v>
      </c>
      <c r="H4937" s="7">
        <v>23151004948</v>
      </c>
      <c r="I4937" s="7" t="s">
        <v>5503</v>
      </c>
      <c r="J4937" s="7" t="s">
        <v>5504</v>
      </c>
      <c r="K4937" s="11" t="s">
        <v>10</v>
      </c>
      <c r="L4937" s="2"/>
      <c r="M4937" s="2"/>
      <c r="N4937" s="2"/>
    </row>
    <row r="4938" spans="1:14" ht="23.25" x14ac:dyDescent="0.25">
      <c r="A4938" s="41">
        <v>4937</v>
      </c>
      <c r="B4938" s="7" t="s">
        <v>5452</v>
      </c>
      <c r="C4938" s="7" t="s">
        <v>5496</v>
      </c>
      <c r="D4938" s="8" t="s">
        <v>12460</v>
      </c>
      <c r="E4938" s="9" t="s">
        <v>608</v>
      </c>
      <c r="F4938" s="10" t="s">
        <v>11168</v>
      </c>
      <c r="G4938" s="7">
        <v>106951</v>
      </c>
      <c r="H4938" s="7">
        <v>23151005305</v>
      </c>
      <c r="I4938" s="7" t="s">
        <v>5505</v>
      </c>
      <c r="J4938" s="7" t="s">
        <v>5506</v>
      </c>
      <c r="K4938" s="11" t="s">
        <v>10</v>
      </c>
      <c r="L4938" s="2"/>
      <c r="M4938" s="2"/>
      <c r="N4938" s="2"/>
    </row>
    <row r="4939" spans="1:14" ht="23.25" x14ac:dyDescent="0.25">
      <c r="A4939" s="41">
        <v>4938</v>
      </c>
      <c r="B4939" s="7" t="s">
        <v>5452</v>
      </c>
      <c r="C4939" s="7" t="s">
        <v>5496</v>
      </c>
      <c r="D4939" s="8" t="s">
        <v>12621</v>
      </c>
      <c r="E4939" s="9" t="s">
        <v>9407</v>
      </c>
      <c r="F4939" s="10" t="s">
        <v>11684</v>
      </c>
      <c r="G4939" s="7">
        <v>106953</v>
      </c>
      <c r="H4939" s="7">
        <v>23151006405</v>
      </c>
      <c r="I4939" s="7" t="s">
        <v>5507</v>
      </c>
      <c r="J4939" s="7" t="s">
        <v>5508</v>
      </c>
      <c r="K4939" s="11" t="s">
        <v>10</v>
      </c>
      <c r="L4939" s="2"/>
      <c r="M4939" s="2"/>
      <c r="N4939" s="2"/>
    </row>
    <row r="4940" spans="1:14" ht="23.25" x14ac:dyDescent="0.25">
      <c r="A4940" s="41">
        <v>4939</v>
      </c>
      <c r="B4940" s="7" t="s">
        <v>5452</v>
      </c>
      <c r="C4940" s="7" t="s">
        <v>5496</v>
      </c>
      <c r="D4940" s="8" t="s">
        <v>12621</v>
      </c>
      <c r="E4940" s="9" t="s">
        <v>9409</v>
      </c>
      <c r="F4940" s="10" t="s">
        <v>9175</v>
      </c>
      <c r="G4940" s="7">
        <v>106954</v>
      </c>
      <c r="H4940" s="7">
        <v>23151008404</v>
      </c>
      <c r="I4940" s="7" t="s">
        <v>5509</v>
      </c>
      <c r="J4940" s="7" t="s">
        <v>5510</v>
      </c>
      <c r="K4940" s="11" t="s">
        <v>10</v>
      </c>
      <c r="L4940" s="2"/>
      <c r="M4940" s="2"/>
      <c r="N4940" s="2"/>
    </row>
    <row r="4941" spans="1:14" ht="23.25" x14ac:dyDescent="0.25">
      <c r="A4941" s="41">
        <v>4940</v>
      </c>
      <c r="B4941" s="7" t="s">
        <v>5452</v>
      </c>
      <c r="C4941" s="7" t="s">
        <v>5496</v>
      </c>
      <c r="D4941" s="14" t="s">
        <v>12594</v>
      </c>
      <c r="E4941" s="9" t="s">
        <v>12963</v>
      </c>
      <c r="F4941" s="10" t="s">
        <v>9890</v>
      </c>
      <c r="G4941" s="7">
        <v>106956</v>
      </c>
      <c r="H4941" s="7">
        <v>23151000203</v>
      </c>
      <c r="I4941" s="7" t="s">
        <v>5511</v>
      </c>
      <c r="J4941" s="7" t="s">
        <v>5510</v>
      </c>
      <c r="K4941" s="11" t="s">
        <v>10</v>
      </c>
      <c r="L4941" s="2"/>
      <c r="M4941" s="2"/>
      <c r="N4941" s="2"/>
    </row>
    <row r="4942" spans="1:14" ht="23.25" x14ac:dyDescent="0.25">
      <c r="A4942" s="41">
        <v>4941</v>
      </c>
      <c r="B4942" s="7" t="s">
        <v>5452</v>
      </c>
      <c r="C4942" s="7" t="s">
        <v>5496</v>
      </c>
      <c r="D4942" s="8" t="s">
        <v>12621</v>
      </c>
      <c r="E4942" s="9" t="s">
        <v>9409</v>
      </c>
      <c r="F4942" s="10" t="s">
        <v>11685</v>
      </c>
      <c r="G4942" s="7">
        <v>106958</v>
      </c>
      <c r="H4942" s="7">
        <v>23151002805</v>
      </c>
      <c r="I4942" s="7" t="s">
        <v>5512</v>
      </c>
      <c r="J4942" s="7" t="s">
        <v>5510</v>
      </c>
      <c r="K4942" s="11" t="s">
        <v>10</v>
      </c>
      <c r="L4942" s="2"/>
      <c r="M4942" s="2"/>
      <c r="N4942" s="2"/>
    </row>
    <row r="4943" spans="1:14" ht="23.25" x14ac:dyDescent="0.25">
      <c r="A4943" s="41">
        <v>4942</v>
      </c>
      <c r="B4943" s="7" t="s">
        <v>5452</v>
      </c>
      <c r="C4943" s="7" t="s">
        <v>5496</v>
      </c>
      <c r="D4943" s="14" t="s">
        <v>12594</v>
      </c>
      <c r="E4943" s="9" t="s">
        <v>12963</v>
      </c>
      <c r="F4943" s="10" t="s">
        <v>11686</v>
      </c>
      <c r="G4943" s="7">
        <v>106959</v>
      </c>
      <c r="H4943" s="7">
        <v>23151008910</v>
      </c>
      <c r="I4943" s="7" t="s">
        <v>5513</v>
      </c>
      <c r="J4943" s="7" t="s">
        <v>5510</v>
      </c>
      <c r="K4943" s="11" t="s">
        <v>10</v>
      </c>
      <c r="L4943" s="2"/>
      <c r="M4943" s="2"/>
      <c r="N4943" s="2"/>
    </row>
    <row r="4944" spans="1:14" ht="23.25" x14ac:dyDescent="0.25">
      <c r="A4944" s="41">
        <v>4943</v>
      </c>
      <c r="B4944" s="7" t="s">
        <v>5452</v>
      </c>
      <c r="C4944" s="7" t="s">
        <v>5496</v>
      </c>
      <c r="D4944" s="8" t="s">
        <v>12460</v>
      </c>
      <c r="E4944" s="9" t="s">
        <v>608</v>
      </c>
      <c r="F4944" s="10" t="s">
        <v>9420</v>
      </c>
      <c r="G4944" s="7">
        <v>116752</v>
      </c>
      <c r="H4944" s="7">
        <v>23151006004</v>
      </c>
      <c r="I4944" s="7" t="s">
        <v>5514</v>
      </c>
      <c r="J4944" s="7" t="s">
        <v>5515</v>
      </c>
      <c r="K4944" s="11" t="s">
        <v>10</v>
      </c>
      <c r="L4944" s="2"/>
      <c r="M4944" s="2"/>
      <c r="N4944" s="2"/>
    </row>
    <row r="4945" spans="1:14" ht="34.5" x14ac:dyDescent="0.25">
      <c r="A4945" s="41">
        <v>4944</v>
      </c>
      <c r="B4945" s="7" t="s">
        <v>5452</v>
      </c>
      <c r="C4945" s="7" t="s">
        <v>5496</v>
      </c>
      <c r="D4945" s="8" t="s">
        <v>12621</v>
      </c>
      <c r="E4945" s="9" t="s">
        <v>9407</v>
      </c>
      <c r="F4945" s="10" t="s">
        <v>12208</v>
      </c>
      <c r="G4945" s="7">
        <v>118498</v>
      </c>
      <c r="H4945" s="7">
        <v>23151004950</v>
      </c>
      <c r="I4945" s="7" t="s">
        <v>5516</v>
      </c>
      <c r="J4945" s="7" t="s">
        <v>5510</v>
      </c>
      <c r="K4945" s="11" t="s">
        <v>10</v>
      </c>
      <c r="L4945" s="2"/>
      <c r="M4945" s="2"/>
      <c r="N4945" s="2"/>
    </row>
    <row r="4946" spans="1:14" ht="23.25" x14ac:dyDescent="0.25">
      <c r="A4946" s="41">
        <v>4945</v>
      </c>
      <c r="B4946" s="7" t="s">
        <v>5452</v>
      </c>
      <c r="C4946" s="7" t="s">
        <v>5496</v>
      </c>
      <c r="D4946" s="8" t="s">
        <v>12460</v>
      </c>
      <c r="E4946" s="9" t="s">
        <v>9407</v>
      </c>
      <c r="F4946" s="10" t="s">
        <v>7995</v>
      </c>
      <c r="G4946" s="7">
        <v>123068</v>
      </c>
      <c r="H4946" s="7">
        <v>23151001707</v>
      </c>
      <c r="I4946" s="7" t="s">
        <v>5517</v>
      </c>
      <c r="J4946" s="7" t="s">
        <v>5510</v>
      </c>
      <c r="K4946" s="11" t="s">
        <v>10</v>
      </c>
      <c r="L4946" s="2"/>
      <c r="M4946" s="2"/>
      <c r="N4946" s="2"/>
    </row>
    <row r="4947" spans="1:14" ht="23.25" x14ac:dyDescent="0.25">
      <c r="A4947" s="41">
        <v>4946</v>
      </c>
      <c r="B4947" s="7" t="s">
        <v>5452</v>
      </c>
      <c r="C4947" s="7" t="s">
        <v>5496</v>
      </c>
      <c r="D4947" s="8" t="s">
        <v>12621</v>
      </c>
      <c r="E4947" s="9" t="s">
        <v>9407</v>
      </c>
      <c r="F4947" s="10" t="s">
        <v>8065</v>
      </c>
      <c r="G4947" s="7">
        <v>123507</v>
      </c>
      <c r="H4947" s="7">
        <v>23151004951</v>
      </c>
      <c r="I4947" s="7" t="s">
        <v>5518</v>
      </c>
      <c r="J4947" s="7" t="s">
        <v>5502</v>
      </c>
      <c r="K4947" s="11" t="s">
        <v>10</v>
      </c>
      <c r="L4947" s="2"/>
      <c r="M4947" s="2"/>
      <c r="N4947" s="2"/>
    </row>
    <row r="4948" spans="1:14" ht="23.25" x14ac:dyDescent="0.25">
      <c r="A4948" s="41">
        <v>4947</v>
      </c>
      <c r="B4948" s="7" t="s">
        <v>5452</v>
      </c>
      <c r="C4948" s="7" t="s">
        <v>5496</v>
      </c>
      <c r="D4948" s="8" t="s">
        <v>12621</v>
      </c>
      <c r="E4948" s="9" t="s">
        <v>12964</v>
      </c>
      <c r="F4948" s="10" t="s">
        <v>11687</v>
      </c>
      <c r="G4948" s="7">
        <v>123576</v>
      </c>
      <c r="H4948" s="7">
        <v>23151003605</v>
      </c>
      <c r="I4948" s="7" t="s">
        <v>5519</v>
      </c>
      <c r="J4948" s="7" t="s">
        <v>5510</v>
      </c>
      <c r="K4948" s="11" t="s">
        <v>10</v>
      </c>
      <c r="L4948" s="2"/>
      <c r="M4948" s="2"/>
      <c r="N4948" s="2"/>
    </row>
    <row r="4949" spans="1:14" x14ac:dyDescent="0.25">
      <c r="A4949" s="41">
        <v>4948</v>
      </c>
      <c r="B4949" s="12" t="s">
        <v>5452</v>
      </c>
      <c r="C4949" s="12" t="s">
        <v>5453</v>
      </c>
      <c r="D4949" s="8" t="s">
        <v>12621</v>
      </c>
      <c r="E4949" s="9" t="s">
        <v>5453</v>
      </c>
      <c r="F4949" s="10" t="s">
        <v>9551</v>
      </c>
      <c r="G4949" s="12">
        <v>40835</v>
      </c>
      <c r="H4949" s="12">
        <v>23150707606</v>
      </c>
      <c r="I4949" s="12" t="s">
        <v>7808</v>
      </c>
      <c r="J4949" s="12" t="s">
        <v>5475</v>
      </c>
      <c r="K4949" s="13" t="s">
        <v>5650</v>
      </c>
      <c r="L4949" s="2"/>
      <c r="M4949" s="2"/>
      <c r="N4949" s="2"/>
    </row>
    <row r="4950" spans="1:14" x14ac:dyDescent="0.25">
      <c r="A4950" s="41">
        <v>4949</v>
      </c>
      <c r="B4950" s="12" t="s">
        <v>5452</v>
      </c>
      <c r="C4950" s="12" t="s">
        <v>5453</v>
      </c>
      <c r="D4950" s="8" t="s">
        <v>12508</v>
      </c>
      <c r="E4950" s="9" t="s">
        <v>9406</v>
      </c>
      <c r="F4950" s="10" t="s">
        <v>11688</v>
      </c>
      <c r="G4950" s="12">
        <v>106930</v>
      </c>
      <c r="H4950" s="12">
        <v>23150717504</v>
      </c>
      <c r="I4950" s="12" t="s">
        <v>7809</v>
      </c>
      <c r="J4950" s="12" t="s">
        <v>5465</v>
      </c>
      <c r="K4950" s="13" t="s">
        <v>5650</v>
      </c>
      <c r="L4950" s="2"/>
      <c r="M4950" s="2"/>
      <c r="N4950" s="2"/>
    </row>
    <row r="4951" spans="1:14" x14ac:dyDescent="0.25">
      <c r="A4951" s="41">
        <v>4950</v>
      </c>
      <c r="B4951" s="12" t="s">
        <v>5452</v>
      </c>
      <c r="C4951" s="12" t="s">
        <v>5453</v>
      </c>
      <c r="D4951" s="8" t="s">
        <v>12621</v>
      </c>
      <c r="E4951" s="9" t="s">
        <v>9406</v>
      </c>
      <c r="F4951" s="10" t="s">
        <v>9416</v>
      </c>
      <c r="G4951" s="12">
        <v>106931</v>
      </c>
      <c r="H4951" s="12">
        <v>23150732520</v>
      </c>
      <c r="I4951" s="12" t="s">
        <v>7810</v>
      </c>
      <c r="J4951" s="12" t="s">
        <v>5471</v>
      </c>
      <c r="K4951" s="13" t="s">
        <v>5650</v>
      </c>
      <c r="L4951" s="2"/>
      <c r="M4951" s="2"/>
      <c r="N4951" s="2"/>
    </row>
    <row r="4952" spans="1:14" x14ac:dyDescent="0.25">
      <c r="A4952" s="41">
        <v>4951</v>
      </c>
      <c r="B4952" s="12" t="s">
        <v>5452</v>
      </c>
      <c r="C4952" s="12" t="s">
        <v>5453</v>
      </c>
      <c r="D4952" s="8" t="s">
        <v>12704</v>
      </c>
      <c r="E4952" s="9" t="s">
        <v>9406</v>
      </c>
      <c r="F4952" s="10" t="s">
        <v>11689</v>
      </c>
      <c r="G4952" s="12">
        <v>106932</v>
      </c>
      <c r="H4952" s="12">
        <v>23150732521</v>
      </c>
      <c r="I4952" s="12" t="s">
        <v>7811</v>
      </c>
      <c r="J4952" s="12" t="s">
        <v>5471</v>
      </c>
      <c r="K4952" s="13" t="s">
        <v>5650</v>
      </c>
      <c r="L4952" s="2"/>
      <c r="M4952" s="2"/>
      <c r="N4952" s="2"/>
    </row>
    <row r="4953" spans="1:14" x14ac:dyDescent="0.25">
      <c r="A4953" s="41">
        <v>4952</v>
      </c>
      <c r="B4953" s="12" t="s">
        <v>5452</v>
      </c>
      <c r="C4953" s="12" t="s">
        <v>5453</v>
      </c>
      <c r="D4953" s="8" t="s">
        <v>12460</v>
      </c>
      <c r="E4953" s="9" t="s">
        <v>9406</v>
      </c>
      <c r="F4953" s="10" t="s">
        <v>11690</v>
      </c>
      <c r="G4953" s="12">
        <v>106933</v>
      </c>
      <c r="H4953" s="12">
        <v>23150701333</v>
      </c>
      <c r="I4953" s="12" t="s">
        <v>7812</v>
      </c>
      <c r="J4953" s="12" t="s">
        <v>5469</v>
      </c>
      <c r="K4953" s="13" t="s">
        <v>5650</v>
      </c>
      <c r="L4953" s="2"/>
      <c r="M4953" s="2"/>
      <c r="N4953" s="2"/>
    </row>
    <row r="4954" spans="1:14" x14ac:dyDescent="0.25">
      <c r="A4954" s="41">
        <v>4953</v>
      </c>
      <c r="B4954" s="12" t="s">
        <v>5452</v>
      </c>
      <c r="C4954" s="12" t="s">
        <v>5453</v>
      </c>
      <c r="D4954" s="8" t="s">
        <v>12508</v>
      </c>
      <c r="E4954" s="9" t="s">
        <v>9406</v>
      </c>
      <c r="F4954" s="10" t="s">
        <v>9422</v>
      </c>
      <c r="G4954" s="12">
        <v>106934</v>
      </c>
      <c r="H4954" s="12">
        <v>23150722012</v>
      </c>
      <c r="I4954" s="12" t="s">
        <v>7813</v>
      </c>
      <c r="J4954" s="12" t="s">
        <v>5471</v>
      </c>
      <c r="K4954" s="13" t="s">
        <v>5650</v>
      </c>
      <c r="L4954" s="2"/>
      <c r="M4954" s="2"/>
      <c r="N4954" s="2"/>
    </row>
    <row r="4955" spans="1:14" x14ac:dyDescent="0.25">
      <c r="A4955" s="41">
        <v>4954</v>
      </c>
      <c r="B4955" s="12" t="s">
        <v>5452</v>
      </c>
      <c r="C4955" s="12" t="s">
        <v>5453</v>
      </c>
      <c r="D4955" s="8" t="s">
        <v>12704</v>
      </c>
      <c r="E4955" s="9" t="s">
        <v>9406</v>
      </c>
      <c r="F4955" s="10" t="s">
        <v>7986</v>
      </c>
      <c r="G4955" s="12">
        <v>106943</v>
      </c>
      <c r="H4955" s="12">
        <v>23150728303</v>
      </c>
      <c r="I4955" s="12" t="s">
        <v>6476</v>
      </c>
      <c r="J4955" s="12" t="s">
        <v>5477</v>
      </c>
      <c r="K4955" s="13" t="s">
        <v>5650</v>
      </c>
      <c r="L4955" s="2"/>
      <c r="M4955" s="2"/>
      <c r="N4955" s="2"/>
    </row>
    <row r="4956" spans="1:14" x14ac:dyDescent="0.25">
      <c r="A4956" s="41">
        <v>4955</v>
      </c>
      <c r="B4956" s="12" t="s">
        <v>5452</v>
      </c>
      <c r="C4956" s="12" t="s">
        <v>5453</v>
      </c>
      <c r="D4956" s="8" t="s">
        <v>12621</v>
      </c>
      <c r="E4956" s="9" t="s">
        <v>12961</v>
      </c>
      <c r="F4956" s="10" t="s">
        <v>11691</v>
      </c>
      <c r="G4956" s="12">
        <v>106960</v>
      </c>
      <c r="H4956" s="12">
        <v>23150704203</v>
      </c>
      <c r="I4956" s="12" t="s">
        <v>7814</v>
      </c>
      <c r="J4956" s="12" t="s">
        <v>5463</v>
      </c>
      <c r="K4956" s="13" t="s">
        <v>5650</v>
      </c>
      <c r="L4956" s="2"/>
      <c r="M4956" s="2"/>
      <c r="N4956" s="2"/>
    </row>
    <row r="4957" spans="1:14" x14ac:dyDescent="0.25">
      <c r="A4957" s="41">
        <v>4956</v>
      </c>
      <c r="B4957" s="12" t="s">
        <v>5452</v>
      </c>
      <c r="C4957" s="12" t="s">
        <v>5453</v>
      </c>
      <c r="D4957" s="8" t="s">
        <v>12583</v>
      </c>
      <c r="E4957" s="9" t="s">
        <v>9406</v>
      </c>
      <c r="F4957" s="10" t="s">
        <v>11692</v>
      </c>
      <c r="G4957" s="12">
        <v>116457</v>
      </c>
      <c r="H4957" s="12">
        <v>23150716217</v>
      </c>
      <c r="I4957" s="12" t="s">
        <v>7815</v>
      </c>
      <c r="J4957" s="12" t="s">
        <v>5471</v>
      </c>
      <c r="K4957" s="13" t="s">
        <v>5650</v>
      </c>
      <c r="L4957" s="2"/>
      <c r="M4957" s="2"/>
      <c r="N4957" s="2"/>
    </row>
    <row r="4958" spans="1:14" x14ac:dyDescent="0.25">
      <c r="A4958" s="41">
        <v>4957</v>
      </c>
      <c r="B4958" s="12" t="s">
        <v>5452</v>
      </c>
      <c r="C4958" s="12" t="s">
        <v>5453</v>
      </c>
      <c r="D4958" s="8" t="s">
        <v>12460</v>
      </c>
      <c r="E4958" s="9" t="s">
        <v>9406</v>
      </c>
      <c r="F4958" s="10" t="s">
        <v>8867</v>
      </c>
      <c r="G4958" s="12">
        <v>116458</v>
      </c>
      <c r="H4958" s="12">
        <v>23150709305</v>
      </c>
      <c r="I4958" s="12" t="s">
        <v>7816</v>
      </c>
      <c r="J4958" s="12" t="s">
        <v>5469</v>
      </c>
      <c r="K4958" s="13" t="s">
        <v>5650</v>
      </c>
      <c r="L4958" s="2"/>
      <c r="M4958" s="2"/>
      <c r="N4958" s="2"/>
    </row>
    <row r="4959" spans="1:14" x14ac:dyDescent="0.25">
      <c r="A4959" s="41">
        <v>4958</v>
      </c>
      <c r="B4959" s="12" t="s">
        <v>5452</v>
      </c>
      <c r="C4959" s="12" t="s">
        <v>5453</v>
      </c>
      <c r="D4959" s="14" t="s">
        <v>12594</v>
      </c>
      <c r="E4959" s="9" t="s">
        <v>12957</v>
      </c>
      <c r="F4959" s="10" t="s">
        <v>11693</v>
      </c>
      <c r="G4959" s="12">
        <v>116461</v>
      </c>
      <c r="H4959" s="12">
        <v>23150711710</v>
      </c>
      <c r="I4959" s="12" t="s">
        <v>7817</v>
      </c>
      <c r="J4959" s="12" t="s">
        <v>5457</v>
      </c>
      <c r="K4959" s="13" t="s">
        <v>5650</v>
      </c>
      <c r="L4959" s="2"/>
      <c r="M4959" s="2"/>
      <c r="N4959" s="2"/>
    </row>
    <row r="4960" spans="1:14" x14ac:dyDescent="0.25">
      <c r="A4960" s="41">
        <v>4959</v>
      </c>
      <c r="B4960" s="12" t="s">
        <v>5452</v>
      </c>
      <c r="C4960" s="12" t="s">
        <v>5453</v>
      </c>
      <c r="D4960" s="8" t="s">
        <v>12460</v>
      </c>
      <c r="E4960" s="9" t="s">
        <v>12965</v>
      </c>
      <c r="F4960" s="10" t="s">
        <v>12094</v>
      </c>
      <c r="G4960" s="12">
        <v>118827</v>
      </c>
      <c r="H4960" s="12">
        <v>23150720908</v>
      </c>
      <c r="I4960" s="12" t="s">
        <v>7818</v>
      </c>
      <c r="J4960" s="12" t="s">
        <v>5471</v>
      </c>
      <c r="K4960" s="13" t="s">
        <v>5650</v>
      </c>
      <c r="L4960" s="2"/>
      <c r="M4960" s="2"/>
      <c r="N4960" s="2"/>
    </row>
    <row r="4961" spans="1:14" x14ac:dyDescent="0.25">
      <c r="A4961" s="41">
        <v>4960</v>
      </c>
      <c r="B4961" s="12" t="s">
        <v>5452</v>
      </c>
      <c r="C4961" s="12" t="s">
        <v>5453</v>
      </c>
      <c r="D4961" s="8" t="s">
        <v>12621</v>
      </c>
      <c r="E4961" s="9" t="s">
        <v>9406</v>
      </c>
      <c r="F4961" s="10" t="s">
        <v>9417</v>
      </c>
      <c r="G4961" s="12">
        <v>123062</v>
      </c>
      <c r="H4961" s="12">
        <v>23150719305</v>
      </c>
      <c r="I4961" s="12" t="s">
        <v>7819</v>
      </c>
      <c r="J4961" s="12" t="s">
        <v>5477</v>
      </c>
      <c r="K4961" s="13" t="s">
        <v>5650</v>
      </c>
      <c r="L4961" s="2"/>
      <c r="M4961" s="2"/>
      <c r="N4961" s="2"/>
    </row>
    <row r="4962" spans="1:14" x14ac:dyDescent="0.25">
      <c r="A4962" s="41">
        <v>4961</v>
      </c>
      <c r="B4962" s="12" t="s">
        <v>5452</v>
      </c>
      <c r="C4962" s="12" t="s">
        <v>5453</v>
      </c>
      <c r="D4962" s="8" t="s">
        <v>12621</v>
      </c>
      <c r="E4962" s="9" t="s">
        <v>12961</v>
      </c>
      <c r="F4962" s="10" t="s">
        <v>11694</v>
      </c>
      <c r="G4962" s="12">
        <v>123063</v>
      </c>
      <c r="H4962" s="12">
        <v>23150706005</v>
      </c>
      <c r="I4962" s="12" t="s">
        <v>7820</v>
      </c>
      <c r="J4962" s="12" t="s">
        <v>5463</v>
      </c>
      <c r="K4962" s="13" t="s">
        <v>5650</v>
      </c>
      <c r="L4962" s="2"/>
      <c r="M4962" s="2"/>
      <c r="N4962" s="2"/>
    </row>
    <row r="4963" spans="1:14" x14ac:dyDescent="0.25">
      <c r="A4963" s="41">
        <v>4962</v>
      </c>
      <c r="B4963" s="12" t="s">
        <v>5452</v>
      </c>
      <c r="C4963" s="12" t="s">
        <v>5453</v>
      </c>
      <c r="D4963" s="8" t="s">
        <v>12621</v>
      </c>
      <c r="E4963" s="9" t="s">
        <v>5453</v>
      </c>
      <c r="F4963" s="10" t="s">
        <v>11695</v>
      </c>
      <c r="G4963" s="12">
        <v>123064</v>
      </c>
      <c r="H4963" s="12">
        <v>23150703004</v>
      </c>
      <c r="I4963" s="12" t="s">
        <v>7821</v>
      </c>
      <c r="J4963" s="12" t="s">
        <v>5475</v>
      </c>
      <c r="K4963" s="13" t="s">
        <v>5650</v>
      </c>
      <c r="L4963" s="2"/>
      <c r="M4963" s="2"/>
      <c r="N4963" s="2"/>
    </row>
    <row r="4964" spans="1:14" x14ac:dyDescent="0.25">
      <c r="A4964" s="41">
        <v>4963</v>
      </c>
      <c r="B4964" s="12" t="s">
        <v>5452</v>
      </c>
      <c r="C4964" s="12" t="s">
        <v>5453</v>
      </c>
      <c r="D4964" s="8" t="s">
        <v>12523</v>
      </c>
      <c r="E4964" s="9" t="s">
        <v>9406</v>
      </c>
      <c r="F4964" s="10" t="s">
        <v>9424</v>
      </c>
      <c r="G4964" s="12">
        <v>127677</v>
      </c>
      <c r="H4964" s="12">
        <v>23150715204</v>
      </c>
      <c r="I4964" s="12" t="s">
        <v>7822</v>
      </c>
      <c r="J4964" s="12" t="s">
        <v>5471</v>
      </c>
      <c r="K4964" s="13" t="s">
        <v>5650</v>
      </c>
      <c r="L4964" s="2"/>
      <c r="M4964" s="2"/>
      <c r="N4964" s="2"/>
    </row>
    <row r="4965" spans="1:14" x14ac:dyDescent="0.25">
      <c r="A4965" s="41">
        <v>4964</v>
      </c>
      <c r="B4965" s="12" t="s">
        <v>5452</v>
      </c>
      <c r="C4965" s="12" t="s">
        <v>5484</v>
      </c>
      <c r="D4965" s="8" t="s">
        <v>12460</v>
      </c>
      <c r="E4965" s="9" t="s">
        <v>5484</v>
      </c>
      <c r="F4965" s="10" t="s">
        <v>8090</v>
      </c>
      <c r="G4965" s="12">
        <v>106936</v>
      </c>
      <c r="H4965" s="12">
        <v>23150912448</v>
      </c>
      <c r="I4965" s="12" t="s">
        <v>7823</v>
      </c>
      <c r="J4965" s="12" t="s">
        <v>5486</v>
      </c>
      <c r="K4965" s="13" t="s">
        <v>5650</v>
      </c>
      <c r="L4965" s="2"/>
      <c r="M4965" s="2"/>
      <c r="N4965" s="2"/>
    </row>
    <row r="4966" spans="1:14" x14ac:dyDescent="0.25">
      <c r="A4966" s="41">
        <v>4965</v>
      </c>
      <c r="B4966" s="12" t="s">
        <v>5452</v>
      </c>
      <c r="C4966" s="12" t="s">
        <v>5484</v>
      </c>
      <c r="D4966" s="14" t="s">
        <v>12594</v>
      </c>
      <c r="E4966" s="9" t="s">
        <v>5484</v>
      </c>
      <c r="F4966" s="10" t="s">
        <v>11696</v>
      </c>
      <c r="G4966" s="12">
        <v>106937</v>
      </c>
      <c r="H4966" s="12">
        <v>23150911211</v>
      </c>
      <c r="I4966" s="12" t="s">
        <v>7824</v>
      </c>
      <c r="J4966" s="12" t="s">
        <v>7825</v>
      </c>
      <c r="K4966" s="13" t="s">
        <v>5650</v>
      </c>
      <c r="L4966" s="2"/>
      <c r="M4966" s="2"/>
      <c r="N4966" s="2"/>
    </row>
    <row r="4967" spans="1:14" x14ac:dyDescent="0.25">
      <c r="A4967" s="41">
        <v>4966</v>
      </c>
      <c r="B4967" s="12" t="s">
        <v>5452</v>
      </c>
      <c r="C4967" s="12" t="s">
        <v>5484</v>
      </c>
      <c r="D4967" s="14" t="s">
        <v>12594</v>
      </c>
      <c r="E4967" s="9" t="s">
        <v>5484</v>
      </c>
      <c r="F4967" s="10" t="s">
        <v>11697</v>
      </c>
      <c r="G4967" s="12">
        <v>106938</v>
      </c>
      <c r="H4967" s="12">
        <v>23150910006</v>
      </c>
      <c r="I4967" s="12" t="s">
        <v>7826</v>
      </c>
      <c r="J4967" s="12" t="s">
        <v>7825</v>
      </c>
      <c r="K4967" s="13" t="s">
        <v>5650</v>
      </c>
      <c r="L4967" s="2"/>
      <c r="M4967" s="2"/>
      <c r="N4967" s="2"/>
    </row>
    <row r="4968" spans="1:14" x14ac:dyDescent="0.25">
      <c r="A4968" s="41">
        <v>4967</v>
      </c>
      <c r="B4968" s="12" t="s">
        <v>5452</v>
      </c>
      <c r="C4968" s="12" t="s">
        <v>5484</v>
      </c>
      <c r="D4968" s="14" t="s">
        <v>12594</v>
      </c>
      <c r="E4968" s="9" t="s">
        <v>5484</v>
      </c>
      <c r="F4968" s="10" t="s">
        <v>11698</v>
      </c>
      <c r="G4968" s="12">
        <v>106939</v>
      </c>
      <c r="H4968" s="12">
        <v>23150907006</v>
      </c>
      <c r="I4968" s="12" t="s">
        <v>7827</v>
      </c>
      <c r="J4968" s="12" t="s">
        <v>5492</v>
      </c>
      <c r="K4968" s="13" t="s">
        <v>5650</v>
      </c>
      <c r="L4968" s="2"/>
      <c r="M4968" s="2"/>
      <c r="N4968" s="2"/>
    </row>
    <row r="4969" spans="1:14" x14ac:dyDescent="0.25">
      <c r="A4969" s="41">
        <v>4968</v>
      </c>
      <c r="B4969" s="12" t="s">
        <v>5452</v>
      </c>
      <c r="C4969" s="12" t="s">
        <v>5484</v>
      </c>
      <c r="D4969" s="14" t="s">
        <v>12594</v>
      </c>
      <c r="E4969" s="9" t="s">
        <v>1936</v>
      </c>
      <c r="F4969" s="10" t="s">
        <v>11699</v>
      </c>
      <c r="G4969" s="12">
        <v>106940</v>
      </c>
      <c r="H4969" s="12">
        <v>23150916806</v>
      </c>
      <c r="I4969" s="12" t="s">
        <v>7828</v>
      </c>
      <c r="J4969" s="12" t="s">
        <v>5475</v>
      </c>
      <c r="K4969" s="13" t="s">
        <v>5650</v>
      </c>
      <c r="L4969" s="2"/>
      <c r="M4969" s="2"/>
      <c r="N4969" s="2"/>
    </row>
    <row r="4970" spans="1:14" x14ac:dyDescent="0.25">
      <c r="A4970" s="41">
        <v>4969</v>
      </c>
      <c r="B4970" s="12" t="s">
        <v>5452</v>
      </c>
      <c r="C4970" s="12" t="s">
        <v>5484</v>
      </c>
      <c r="D4970" s="14" t="s">
        <v>12594</v>
      </c>
      <c r="E4970" s="9" t="s">
        <v>9408</v>
      </c>
      <c r="F4970" s="10" t="s">
        <v>11700</v>
      </c>
      <c r="G4970" s="12">
        <v>106941</v>
      </c>
      <c r="H4970" s="12">
        <v>23150906308</v>
      </c>
      <c r="I4970" s="12" t="s">
        <v>7829</v>
      </c>
      <c r="J4970" s="12" t="s">
        <v>5490</v>
      </c>
      <c r="K4970" s="13" t="s">
        <v>5650</v>
      </c>
      <c r="L4970" s="2"/>
      <c r="M4970" s="2"/>
      <c r="N4970" s="2"/>
    </row>
    <row r="4971" spans="1:14" x14ac:dyDescent="0.25">
      <c r="A4971" s="41">
        <v>4970</v>
      </c>
      <c r="B4971" s="12" t="s">
        <v>5452</v>
      </c>
      <c r="C4971" s="12" t="s">
        <v>5484</v>
      </c>
      <c r="D4971" s="14" t="s">
        <v>12594</v>
      </c>
      <c r="E4971" s="9" t="s">
        <v>9408</v>
      </c>
      <c r="F4971" s="10" t="s">
        <v>11701</v>
      </c>
      <c r="G4971" s="12">
        <v>106942</v>
      </c>
      <c r="H4971" s="12">
        <v>23150907103</v>
      </c>
      <c r="I4971" s="12" t="s">
        <v>7830</v>
      </c>
      <c r="J4971" s="12" t="s">
        <v>5487</v>
      </c>
      <c r="K4971" s="13" t="s">
        <v>5650</v>
      </c>
      <c r="L4971" s="2"/>
      <c r="M4971" s="2"/>
      <c r="N4971" s="2"/>
    </row>
    <row r="4972" spans="1:14" x14ac:dyDescent="0.25">
      <c r="A4972" s="41">
        <v>4971</v>
      </c>
      <c r="B4972" s="12" t="s">
        <v>5452</v>
      </c>
      <c r="C4972" s="12" t="s">
        <v>5484</v>
      </c>
      <c r="D4972" s="14" t="s">
        <v>12594</v>
      </c>
      <c r="E4972" s="9" t="s">
        <v>9408</v>
      </c>
      <c r="F4972" s="10" t="s">
        <v>11702</v>
      </c>
      <c r="G4972" s="12">
        <v>106945</v>
      </c>
      <c r="H4972" s="12">
        <v>23150924411</v>
      </c>
      <c r="I4972" s="12" t="s">
        <v>7831</v>
      </c>
      <c r="J4972" s="12" t="s">
        <v>5486</v>
      </c>
      <c r="K4972" s="13" t="s">
        <v>5650</v>
      </c>
      <c r="L4972" s="2"/>
      <c r="M4972" s="2"/>
      <c r="N4972" s="2"/>
    </row>
    <row r="4973" spans="1:14" x14ac:dyDescent="0.25">
      <c r="A4973" s="41">
        <v>4972</v>
      </c>
      <c r="B4973" s="12" t="s">
        <v>5452</v>
      </c>
      <c r="C4973" s="12" t="s">
        <v>5484</v>
      </c>
      <c r="D4973" s="14" t="s">
        <v>12594</v>
      </c>
      <c r="E4973" s="9" t="s">
        <v>5484</v>
      </c>
      <c r="F4973" s="10" t="s">
        <v>11703</v>
      </c>
      <c r="G4973" s="12">
        <v>106946</v>
      </c>
      <c r="H4973" s="12">
        <v>23150904707</v>
      </c>
      <c r="I4973" s="12" t="s">
        <v>7832</v>
      </c>
      <c r="J4973" s="12" t="s">
        <v>7833</v>
      </c>
      <c r="K4973" s="13" t="s">
        <v>5650</v>
      </c>
      <c r="L4973" s="2"/>
      <c r="M4973" s="2"/>
      <c r="N4973" s="2"/>
    </row>
    <row r="4974" spans="1:14" x14ac:dyDescent="0.25">
      <c r="A4974" s="41">
        <v>4973</v>
      </c>
      <c r="B4974" s="12" t="s">
        <v>5452</v>
      </c>
      <c r="C4974" s="12" t="s">
        <v>5484</v>
      </c>
      <c r="D4974" s="8" t="s">
        <v>12631</v>
      </c>
      <c r="E4974" s="9" t="s">
        <v>9406</v>
      </c>
      <c r="F4974" s="10" t="s">
        <v>8912</v>
      </c>
      <c r="G4974" s="12">
        <v>106961</v>
      </c>
      <c r="H4974" s="12">
        <v>23150915209</v>
      </c>
      <c r="I4974" s="12" t="s">
        <v>7834</v>
      </c>
      <c r="J4974" s="12" t="s">
        <v>5477</v>
      </c>
      <c r="K4974" s="13" t="s">
        <v>5650</v>
      </c>
      <c r="L4974" s="2"/>
      <c r="M4974" s="2"/>
      <c r="N4974" s="2"/>
    </row>
    <row r="4975" spans="1:14" x14ac:dyDescent="0.25">
      <c r="A4975" s="41">
        <v>4974</v>
      </c>
      <c r="B4975" s="12" t="s">
        <v>5452</v>
      </c>
      <c r="C4975" s="12" t="s">
        <v>5484</v>
      </c>
      <c r="D4975" s="8" t="s">
        <v>12460</v>
      </c>
      <c r="E4975" s="9" t="s">
        <v>5484</v>
      </c>
      <c r="F4975" s="10" t="s">
        <v>9291</v>
      </c>
      <c r="G4975" s="12">
        <v>110442</v>
      </c>
      <c r="H4975" s="12">
        <v>23150912207</v>
      </c>
      <c r="I4975" s="12" t="s">
        <v>7835</v>
      </c>
      <c r="J4975" s="12" t="s">
        <v>5494</v>
      </c>
      <c r="K4975" s="13" t="s">
        <v>5650</v>
      </c>
      <c r="L4975" s="2"/>
      <c r="M4975" s="2"/>
      <c r="N4975" s="2"/>
    </row>
    <row r="4976" spans="1:14" x14ac:dyDescent="0.25">
      <c r="A4976" s="41">
        <v>4975</v>
      </c>
      <c r="B4976" s="12" t="s">
        <v>5452</v>
      </c>
      <c r="C4976" s="12" t="s">
        <v>5484</v>
      </c>
      <c r="D4976" s="14" t="s">
        <v>12594</v>
      </c>
      <c r="E4976" s="9" t="s">
        <v>9406</v>
      </c>
      <c r="F4976" s="10" t="s">
        <v>9413</v>
      </c>
      <c r="G4976" s="12">
        <v>115408</v>
      </c>
      <c r="H4976" s="12">
        <v>23150914403</v>
      </c>
      <c r="I4976" s="12" t="s">
        <v>7836</v>
      </c>
      <c r="J4976" s="12" t="s">
        <v>5477</v>
      </c>
      <c r="K4976" s="13" t="s">
        <v>5650</v>
      </c>
      <c r="L4976" s="2"/>
      <c r="M4976" s="2"/>
      <c r="N4976" s="2"/>
    </row>
    <row r="4977" spans="1:14" x14ac:dyDescent="0.25">
      <c r="A4977" s="41">
        <v>4976</v>
      </c>
      <c r="B4977" s="12" t="s">
        <v>5452</v>
      </c>
      <c r="C4977" s="12" t="s">
        <v>5484</v>
      </c>
      <c r="D4977" s="14" t="s">
        <v>12594</v>
      </c>
      <c r="E4977" s="9" t="s">
        <v>1554</v>
      </c>
      <c r="F4977" s="10" t="s">
        <v>11704</v>
      </c>
      <c r="G4977" s="12">
        <v>116459</v>
      </c>
      <c r="H4977" s="12">
        <v>23150903306</v>
      </c>
      <c r="I4977" s="12" t="s">
        <v>7837</v>
      </c>
      <c r="J4977" s="12" t="s">
        <v>5487</v>
      </c>
      <c r="K4977" s="13" t="s">
        <v>5650</v>
      </c>
      <c r="L4977" s="2"/>
      <c r="M4977" s="2"/>
      <c r="N4977" s="2"/>
    </row>
    <row r="4978" spans="1:14" x14ac:dyDescent="0.25">
      <c r="A4978" s="41">
        <v>4977</v>
      </c>
      <c r="B4978" s="12" t="s">
        <v>5452</v>
      </c>
      <c r="C4978" s="12" t="s">
        <v>5484</v>
      </c>
      <c r="D4978" s="8" t="s">
        <v>12523</v>
      </c>
      <c r="E4978" s="9" t="s">
        <v>9406</v>
      </c>
      <c r="F4978" s="10" t="s">
        <v>9415</v>
      </c>
      <c r="G4978" s="12">
        <v>116748</v>
      </c>
      <c r="H4978" s="12">
        <v>23150914503</v>
      </c>
      <c r="I4978" s="12" t="s">
        <v>7838</v>
      </c>
      <c r="J4978" s="12" t="s">
        <v>5477</v>
      </c>
      <c r="K4978" s="13" t="s">
        <v>5650</v>
      </c>
      <c r="L4978" s="2"/>
      <c r="M4978" s="2"/>
      <c r="N4978" s="2"/>
    </row>
    <row r="4979" spans="1:14" x14ac:dyDescent="0.25">
      <c r="A4979" s="41">
        <v>4978</v>
      </c>
      <c r="B4979" s="12" t="s">
        <v>5452</v>
      </c>
      <c r="C4979" s="12" t="s">
        <v>5484</v>
      </c>
      <c r="D4979" s="14" t="s">
        <v>12594</v>
      </c>
      <c r="E4979" s="9" t="s">
        <v>9408</v>
      </c>
      <c r="F4979" s="10" t="s">
        <v>9408</v>
      </c>
      <c r="G4979" s="12">
        <v>116749</v>
      </c>
      <c r="H4979" s="12">
        <v>23150900619</v>
      </c>
      <c r="I4979" s="12" t="s">
        <v>7839</v>
      </c>
      <c r="J4979" s="12" t="s">
        <v>5487</v>
      </c>
      <c r="K4979" s="13" t="s">
        <v>5650</v>
      </c>
      <c r="L4979" s="2"/>
      <c r="M4979" s="2"/>
      <c r="N4979" s="2"/>
    </row>
    <row r="4980" spans="1:14" x14ac:dyDescent="0.25">
      <c r="A4980" s="41">
        <v>4979</v>
      </c>
      <c r="B4980" s="12" t="s">
        <v>5452</v>
      </c>
      <c r="C4980" s="12" t="s">
        <v>5484</v>
      </c>
      <c r="D4980" s="14" t="s">
        <v>12594</v>
      </c>
      <c r="E4980" s="9" t="s">
        <v>9408</v>
      </c>
      <c r="F4980" s="10" t="s">
        <v>9423</v>
      </c>
      <c r="G4980" s="12">
        <v>116750</v>
      </c>
      <c r="H4980" s="12">
        <v>23150901204</v>
      </c>
      <c r="I4980" s="12" t="s">
        <v>7840</v>
      </c>
      <c r="J4980" s="12" t="s">
        <v>5486</v>
      </c>
      <c r="K4980" s="13" t="s">
        <v>5650</v>
      </c>
      <c r="L4980" s="2"/>
      <c r="M4980" s="2"/>
      <c r="N4980" s="2"/>
    </row>
    <row r="4981" spans="1:14" x14ac:dyDescent="0.25">
      <c r="A4981" s="41">
        <v>4980</v>
      </c>
      <c r="B4981" s="12" t="s">
        <v>5452</v>
      </c>
      <c r="C4981" s="12" t="s">
        <v>5484</v>
      </c>
      <c r="D4981" s="14" t="s">
        <v>12594</v>
      </c>
      <c r="E4981" s="9" t="s">
        <v>9408</v>
      </c>
      <c r="F4981" s="10" t="s">
        <v>9419</v>
      </c>
      <c r="G4981" s="12">
        <v>116751</v>
      </c>
      <c r="H4981" s="12">
        <v>23150902405</v>
      </c>
      <c r="I4981" s="12" t="s">
        <v>7841</v>
      </c>
      <c r="J4981" s="12" t="s">
        <v>5487</v>
      </c>
      <c r="K4981" s="13" t="s">
        <v>5650</v>
      </c>
      <c r="L4981" s="2"/>
      <c r="M4981" s="2"/>
      <c r="N4981" s="2"/>
    </row>
    <row r="4982" spans="1:14" x14ac:dyDescent="0.25">
      <c r="A4982" s="41">
        <v>4981</v>
      </c>
      <c r="B4982" s="12" t="s">
        <v>5452</v>
      </c>
      <c r="C4982" s="12" t="s">
        <v>5484</v>
      </c>
      <c r="D4982" s="14" t="s">
        <v>12594</v>
      </c>
      <c r="E4982" s="9" t="s">
        <v>1936</v>
      </c>
      <c r="F4982" s="10" t="s">
        <v>8252</v>
      </c>
      <c r="G4982" s="12">
        <v>118828</v>
      </c>
      <c r="H4982" s="12">
        <v>23150917103</v>
      </c>
      <c r="I4982" s="12" t="s">
        <v>7842</v>
      </c>
      <c r="J4982" s="12" t="s">
        <v>5475</v>
      </c>
      <c r="K4982" s="13" t="s">
        <v>5650</v>
      </c>
      <c r="L4982" s="2"/>
      <c r="M4982" s="2"/>
      <c r="N4982" s="2"/>
    </row>
    <row r="4983" spans="1:14" x14ac:dyDescent="0.25">
      <c r="A4983" s="41">
        <v>4982</v>
      </c>
      <c r="B4983" s="12" t="s">
        <v>5452</v>
      </c>
      <c r="C4983" s="12" t="s">
        <v>5484</v>
      </c>
      <c r="D4983" s="8" t="s">
        <v>12460</v>
      </c>
      <c r="E4983" s="9" t="s">
        <v>5484</v>
      </c>
      <c r="F4983" s="10" t="s">
        <v>9173</v>
      </c>
      <c r="G4983" s="12">
        <v>118829</v>
      </c>
      <c r="H4983" s="12">
        <v>23150909809</v>
      </c>
      <c r="I4983" s="12" t="s">
        <v>7843</v>
      </c>
      <c r="J4983" s="12" t="s">
        <v>5492</v>
      </c>
      <c r="K4983" s="13" t="s">
        <v>5650</v>
      </c>
      <c r="L4983" s="2"/>
      <c r="M4983" s="2"/>
      <c r="N4983" s="2"/>
    </row>
    <row r="4984" spans="1:14" x14ac:dyDescent="0.25">
      <c r="A4984" s="41">
        <v>4983</v>
      </c>
      <c r="B4984" s="12" t="s">
        <v>5452</v>
      </c>
      <c r="C4984" s="12" t="s">
        <v>5484</v>
      </c>
      <c r="D4984" s="8" t="s">
        <v>12460</v>
      </c>
      <c r="E4984" s="9" t="s">
        <v>5484</v>
      </c>
      <c r="F4984" s="10" t="s">
        <v>12095</v>
      </c>
      <c r="G4984" s="12">
        <v>118830</v>
      </c>
      <c r="H4984" s="12">
        <v>23150918010</v>
      </c>
      <c r="I4984" s="12" t="s">
        <v>7844</v>
      </c>
      <c r="J4984" s="12" t="s">
        <v>5486</v>
      </c>
      <c r="K4984" s="13" t="s">
        <v>5650</v>
      </c>
      <c r="L4984" s="2"/>
      <c r="M4984" s="2"/>
      <c r="N4984" s="2"/>
    </row>
    <row r="4985" spans="1:14" x14ac:dyDescent="0.25">
      <c r="A4985" s="41">
        <v>4984</v>
      </c>
      <c r="B4985" s="12" t="s">
        <v>5452</v>
      </c>
      <c r="C4985" s="12" t="s">
        <v>5484</v>
      </c>
      <c r="D4985" s="14" t="s">
        <v>12594</v>
      </c>
      <c r="E4985" s="9" t="s">
        <v>9408</v>
      </c>
      <c r="F4985" s="10" t="s">
        <v>9167</v>
      </c>
      <c r="G4985" s="12">
        <v>118831</v>
      </c>
      <c r="H4985" s="12">
        <v>23150907303</v>
      </c>
      <c r="I4985" s="12" t="s">
        <v>7845</v>
      </c>
      <c r="J4985" s="12" t="s">
        <v>5490</v>
      </c>
      <c r="K4985" s="13" t="s">
        <v>5650</v>
      </c>
      <c r="L4985" s="2"/>
      <c r="M4985" s="2"/>
      <c r="N4985" s="2"/>
    </row>
    <row r="4986" spans="1:14" x14ac:dyDescent="0.25">
      <c r="A4986" s="41">
        <v>4985</v>
      </c>
      <c r="B4986" s="12" t="s">
        <v>5452</v>
      </c>
      <c r="C4986" s="12" t="s">
        <v>5484</v>
      </c>
      <c r="D4986" s="8" t="s">
        <v>12621</v>
      </c>
      <c r="E4986" s="9" t="s">
        <v>12966</v>
      </c>
      <c r="F4986" s="10" t="s">
        <v>12096</v>
      </c>
      <c r="G4986" s="12">
        <v>118832</v>
      </c>
      <c r="H4986" s="12">
        <v>23150900309</v>
      </c>
      <c r="I4986" s="12" t="s">
        <v>7846</v>
      </c>
      <c r="J4986" s="12" t="s">
        <v>7833</v>
      </c>
      <c r="K4986" s="13" t="s">
        <v>5650</v>
      </c>
      <c r="L4986" s="2"/>
      <c r="M4986" s="2"/>
      <c r="N4986" s="2"/>
    </row>
    <row r="4987" spans="1:14" x14ac:dyDescent="0.25">
      <c r="A4987" s="41">
        <v>4986</v>
      </c>
      <c r="B4987" s="12" t="s">
        <v>5452</v>
      </c>
      <c r="C4987" s="12" t="s">
        <v>5484</v>
      </c>
      <c r="D4987" s="14" t="s">
        <v>12594</v>
      </c>
      <c r="E4987" s="9" t="s">
        <v>5484</v>
      </c>
      <c r="F4987" s="10" t="s">
        <v>9891</v>
      </c>
      <c r="G4987" s="12">
        <v>123065</v>
      </c>
      <c r="H4987" s="12">
        <v>23150909203</v>
      </c>
      <c r="I4987" s="12" t="s">
        <v>7847</v>
      </c>
      <c r="J4987" s="12" t="s">
        <v>5492</v>
      </c>
      <c r="K4987" s="13" t="s">
        <v>5650</v>
      </c>
      <c r="L4987" s="2"/>
      <c r="M4987" s="2"/>
      <c r="N4987" s="2"/>
    </row>
    <row r="4988" spans="1:14" x14ac:dyDescent="0.25">
      <c r="A4988" s="41">
        <v>4987</v>
      </c>
      <c r="B4988" s="12" t="s">
        <v>5452</v>
      </c>
      <c r="C4988" s="12" t="s">
        <v>5484</v>
      </c>
      <c r="D4988" s="8" t="s">
        <v>12621</v>
      </c>
      <c r="E4988" s="9" t="s">
        <v>12966</v>
      </c>
      <c r="F4988" s="10" t="s">
        <v>9892</v>
      </c>
      <c r="G4988" s="12">
        <v>123066</v>
      </c>
      <c r="H4988" s="12">
        <v>23150905408</v>
      </c>
      <c r="I4988" s="12" t="s">
        <v>7848</v>
      </c>
      <c r="J4988" s="12" t="s">
        <v>7833</v>
      </c>
      <c r="K4988" s="13" t="s">
        <v>5650</v>
      </c>
      <c r="L4988" s="2"/>
      <c r="M4988" s="2"/>
      <c r="N4988" s="2"/>
    </row>
    <row r="4989" spans="1:14" x14ac:dyDescent="0.25">
      <c r="A4989" s="41">
        <v>4988</v>
      </c>
      <c r="B4989" s="12" t="s">
        <v>5452</v>
      </c>
      <c r="C4989" s="12" t="s">
        <v>5484</v>
      </c>
      <c r="D4989" s="14" t="s">
        <v>12594</v>
      </c>
      <c r="E4989" s="9" t="s">
        <v>1936</v>
      </c>
      <c r="F4989" s="10" t="s">
        <v>9893</v>
      </c>
      <c r="G4989" s="12">
        <v>123067</v>
      </c>
      <c r="H4989" s="12">
        <v>23150903703</v>
      </c>
      <c r="I4989" s="12" t="s">
        <v>7849</v>
      </c>
      <c r="J4989" s="12" t="s">
        <v>5475</v>
      </c>
      <c r="K4989" s="13" t="s">
        <v>5650</v>
      </c>
      <c r="L4989" s="2"/>
      <c r="M4989" s="2"/>
      <c r="N4989" s="2"/>
    </row>
    <row r="4990" spans="1:14" x14ac:dyDescent="0.25">
      <c r="A4990" s="41">
        <v>4989</v>
      </c>
      <c r="B4990" s="12" t="s">
        <v>5452</v>
      </c>
      <c r="C4990" s="12" t="s">
        <v>5484</v>
      </c>
      <c r="D4990" s="8" t="s">
        <v>12621</v>
      </c>
      <c r="E4990" s="9" t="s">
        <v>12966</v>
      </c>
      <c r="F4990" s="10" t="s">
        <v>7991</v>
      </c>
      <c r="G4990" s="12">
        <v>125441</v>
      </c>
      <c r="H4990" s="12">
        <v>23150905904</v>
      </c>
      <c r="I4990" s="12" t="s">
        <v>7850</v>
      </c>
      <c r="J4990" s="12" t="s">
        <v>5490</v>
      </c>
      <c r="K4990" s="13" t="s">
        <v>5650</v>
      </c>
      <c r="L4990" s="2"/>
      <c r="M4990" s="2"/>
      <c r="N4990" s="2"/>
    </row>
    <row r="4991" spans="1:14" x14ac:dyDescent="0.25">
      <c r="A4991" s="41">
        <v>4990</v>
      </c>
      <c r="B4991" s="12" t="s">
        <v>5452</v>
      </c>
      <c r="C4991" s="12" t="s">
        <v>5484</v>
      </c>
      <c r="D4991" s="14" t="s">
        <v>12594</v>
      </c>
      <c r="E4991" s="9" t="s">
        <v>12967</v>
      </c>
      <c r="F4991" s="10" t="s">
        <v>9412</v>
      </c>
      <c r="G4991" s="12">
        <v>125442</v>
      </c>
      <c r="H4991" s="12">
        <v>23150916704</v>
      </c>
      <c r="I4991" s="12" t="s">
        <v>7851</v>
      </c>
      <c r="J4991" s="12" t="s">
        <v>5475</v>
      </c>
      <c r="K4991" s="13" t="s">
        <v>5650</v>
      </c>
      <c r="L4991" s="2"/>
      <c r="M4991" s="2"/>
      <c r="N4991" s="2"/>
    </row>
    <row r="4992" spans="1:14" x14ac:dyDescent="0.25">
      <c r="A4992" s="41">
        <v>4991</v>
      </c>
      <c r="B4992" s="12" t="s">
        <v>5452</v>
      </c>
      <c r="C4992" s="12" t="s">
        <v>5496</v>
      </c>
      <c r="D4992" s="8" t="s">
        <v>12621</v>
      </c>
      <c r="E4992" s="9" t="s">
        <v>9409</v>
      </c>
      <c r="F4992" s="10" t="s">
        <v>9409</v>
      </c>
      <c r="G4992" s="12">
        <v>106952</v>
      </c>
      <c r="H4992" s="12">
        <v>23151007304</v>
      </c>
      <c r="I4992" s="12" t="s">
        <v>7852</v>
      </c>
      <c r="J4992" s="12" t="s">
        <v>5510</v>
      </c>
      <c r="K4992" s="13" t="s">
        <v>5650</v>
      </c>
      <c r="L4992" s="2"/>
      <c r="M4992" s="2"/>
      <c r="N4992" s="2"/>
    </row>
    <row r="4993" spans="1:14" x14ac:dyDescent="0.25">
      <c r="A4993" s="41">
        <v>4992</v>
      </c>
      <c r="B4993" s="12" t="s">
        <v>5452</v>
      </c>
      <c r="C4993" s="12" t="s">
        <v>5496</v>
      </c>
      <c r="D4993" s="8" t="s">
        <v>12460</v>
      </c>
      <c r="E4993" s="9" t="s">
        <v>608</v>
      </c>
      <c r="F4993" s="10" t="s">
        <v>9894</v>
      </c>
      <c r="G4993" s="12">
        <v>106955</v>
      </c>
      <c r="H4993" s="12">
        <v>23151001315</v>
      </c>
      <c r="I4993" s="12" t="s">
        <v>7853</v>
      </c>
      <c r="J4993" s="12" t="s">
        <v>7854</v>
      </c>
      <c r="K4993" s="13" t="s">
        <v>5650</v>
      </c>
      <c r="L4993" s="2"/>
      <c r="M4993" s="2"/>
      <c r="N4993" s="2"/>
    </row>
    <row r="4994" spans="1:14" x14ac:dyDescent="0.25">
      <c r="A4994" s="41">
        <v>4993</v>
      </c>
      <c r="B4994" s="12" t="s">
        <v>5452</v>
      </c>
      <c r="C4994" s="12" t="s">
        <v>5496</v>
      </c>
      <c r="D4994" s="8" t="s">
        <v>12621</v>
      </c>
      <c r="E4994" s="9" t="s">
        <v>9409</v>
      </c>
      <c r="F4994" s="10" t="s">
        <v>9895</v>
      </c>
      <c r="G4994" s="12">
        <v>116753</v>
      </c>
      <c r="H4994" s="12">
        <v>23151000303</v>
      </c>
      <c r="I4994" s="12" t="s">
        <v>7855</v>
      </c>
      <c r="J4994" s="12" t="s">
        <v>5510</v>
      </c>
      <c r="K4994" s="13" t="s">
        <v>5650</v>
      </c>
      <c r="L4994" s="2"/>
      <c r="M4994" s="2"/>
      <c r="N4994" s="2"/>
    </row>
    <row r="4995" spans="1:14" x14ac:dyDescent="0.25">
      <c r="A4995" s="41">
        <v>4994</v>
      </c>
      <c r="B4995" s="12" t="s">
        <v>5452</v>
      </c>
      <c r="C4995" s="12" t="s">
        <v>5496</v>
      </c>
      <c r="D4995" s="8" t="s">
        <v>12621</v>
      </c>
      <c r="E4995" s="9" t="s">
        <v>12968</v>
      </c>
      <c r="F4995" s="10" t="s">
        <v>9896</v>
      </c>
      <c r="G4995" s="12">
        <v>123575</v>
      </c>
      <c r="H4995" s="12">
        <v>23151009204</v>
      </c>
      <c r="I4995" s="12" t="s">
        <v>7856</v>
      </c>
      <c r="J4995" s="12" t="s">
        <v>5498</v>
      </c>
      <c r="K4995" s="13" t="s">
        <v>5650</v>
      </c>
      <c r="L4995" s="2"/>
      <c r="M4995" s="2"/>
      <c r="N4995" s="2"/>
    </row>
    <row r="4996" spans="1:14" x14ac:dyDescent="0.25">
      <c r="A4996" s="41">
        <v>4995</v>
      </c>
      <c r="B4996" s="12" t="s">
        <v>5452</v>
      </c>
      <c r="C4996" s="12" t="s">
        <v>5496</v>
      </c>
      <c r="D4996" s="14" t="s">
        <v>12594</v>
      </c>
      <c r="E4996" s="9" t="s">
        <v>12963</v>
      </c>
      <c r="F4996" s="10" t="s">
        <v>9897</v>
      </c>
      <c r="G4996" s="12">
        <v>123577</v>
      </c>
      <c r="H4996" s="12">
        <v>23151001605</v>
      </c>
      <c r="I4996" s="12" t="s">
        <v>7857</v>
      </c>
      <c r="J4996" s="12" t="s">
        <v>5510</v>
      </c>
      <c r="K4996" s="13" t="s">
        <v>5650</v>
      </c>
      <c r="L4996" s="2"/>
      <c r="M4996" s="2"/>
      <c r="N4996" s="2"/>
    </row>
    <row r="4997" spans="1:14" ht="23.25" x14ac:dyDescent="0.25">
      <c r="A4997" s="41">
        <v>4996</v>
      </c>
      <c r="B4997" s="7" t="s">
        <v>5520</v>
      </c>
      <c r="C4997" s="7" t="s">
        <v>5521</v>
      </c>
      <c r="D4997" s="8" t="s">
        <v>12523</v>
      </c>
      <c r="E4997" s="9" t="s">
        <v>13434</v>
      </c>
      <c r="F4997" s="10" t="s">
        <v>11705</v>
      </c>
      <c r="G4997" s="7">
        <v>73560</v>
      </c>
      <c r="H4997" s="7">
        <v>23310128006</v>
      </c>
      <c r="I4997" s="7" t="s">
        <v>5522</v>
      </c>
      <c r="J4997" s="7" t="s">
        <v>5523</v>
      </c>
      <c r="K4997" s="11" t="s">
        <v>10</v>
      </c>
      <c r="L4997" s="2"/>
      <c r="M4997" s="2"/>
      <c r="N4997" s="2"/>
    </row>
    <row r="4998" spans="1:14" ht="23.25" x14ac:dyDescent="0.25">
      <c r="A4998" s="41">
        <v>4997</v>
      </c>
      <c r="B4998" s="7" t="s">
        <v>5520</v>
      </c>
      <c r="C4998" s="7" t="s">
        <v>5521</v>
      </c>
      <c r="D4998" s="8" t="s">
        <v>12936</v>
      </c>
      <c r="E4998" s="9" t="s">
        <v>13435</v>
      </c>
      <c r="F4998" s="10" t="s">
        <v>9429</v>
      </c>
      <c r="G4998" s="7">
        <v>73684</v>
      </c>
      <c r="H4998" s="7">
        <v>23310124311</v>
      </c>
      <c r="I4998" s="7" t="s">
        <v>5524</v>
      </c>
      <c r="J4998" s="7" t="s">
        <v>5525</v>
      </c>
      <c r="K4998" s="11" t="s">
        <v>10</v>
      </c>
      <c r="L4998" s="2"/>
      <c r="M4998" s="2"/>
      <c r="N4998" s="2"/>
    </row>
    <row r="4999" spans="1:14" x14ac:dyDescent="0.25">
      <c r="A4999" s="41">
        <v>4998</v>
      </c>
      <c r="B4999" s="7" t="s">
        <v>5520</v>
      </c>
      <c r="C4999" s="7" t="s">
        <v>5521</v>
      </c>
      <c r="D4999" s="8" t="s">
        <v>12621</v>
      </c>
      <c r="E4999" s="9" t="s">
        <v>13436</v>
      </c>
      <c r="F4999" s="10" t="s">
        <v>11706</v>
      </c>
      <c r="G4999" s="7">
        <v>75917</v>
      </c>
      <c r="H4999" s="7">
        <v>23310117505</v>
      </c>
      <c r="I4999" s="7" t="s">
        <v>5526</v>
      </c>
      <c r="J4999" s="7" t="s">
        <v>5527</v>
      </c>
      <c r="K4999" s="11" t="s">
        <v>10</v>
      </c>
      <c r="L4999" s="2"/>
      <c r="M4999" s="2"/>
      <c r="N4999" s="2"/>
    </row>
    <row r="5000" spans="1:14" ht="23.25" x14ac:dyDescent="0.25">
      <c r="A5000" s="41">
        <v>4999</v>
      </c>
      <c r="B5000" s="7" t="s">
        <v>5520</v>
      </c>
      <c r="C5000" s="7" t="s">
        <v>5521</v>
      </c>
      <c r="D5000" s="8" t="s">
        <v>12936</v>
      </c>
      <c r="E5000" s="9" t="s">
        <v>13435</v>
      </c>
      <c r="F5000" s="10" t="s">
        <v>11707</v>
      </c>
      <c r="G5000" s="7">
        <v>106642</v>
      </c>
      <c r="H5000" s="7">
        <v>23310120003</v>
      </c>
      <c r="I5000" s="7" t="s">
        <v>5528</v>
      </c>
      <c r="J5000" s="7" t="s">
        <v>5525</v>
      </c>
      <c r="K5000" s="11" t="s">
        <v>10</v>
      </c>
      <c r="L5000" s="2"/>
      <c r="M5000" s="2"/>
      <c r="N5000" s="2"/>
    </row>
    <row r="5001" spans="1:14" ht="23.25" x14ac:dyDescent="0.25">
      <c r="A5001" s="41">
        <v>5000</v>
      </c>
      <c r="B5001" s="7" t="s">
        <v>5520</v>
      </c>
      <c r="C5001" s="7" t="s">
        <v>5521</v>
      </c>
      <c r="D5001" s="14" t="s">
        <v>12594</v>
      </c>
      <c r="E5001" s="9" t="s">
        <v>13437</v>
      </c>
      <c r="F5001" s="10" t="s">
        <v>8522</v>
      </c>
      <c r="G5001" s="7">
        <v>108536</v>
      </c>
      <c r="H5001" s="7">
        <v>23310109406</v>
      </c>
      <c r="I5001" s="7" t="s">
        <v>5529</v>
      </c>
      <c r="J5001" s="7" t="s">
        <v>5525</v>
      </c>
      <c r="K5001" s="11" t="s">
        <v>10</v>
      </c>
      <c r="L5001" s="2"/>
      <c r="M5001" s="2"/>
      <c r="N5001" s="2"/>
    </row>
    <row r="5002" spans="1:14" x14ac:dyDescent="0.25">
      <c r="A5002" s="41">
        <v>5001</v>
      </c>
      <c r="B5002" s="7" t="s">
        <v>5520</v>
      </c>
      <c r="C5002" s="7" t="s">
        <v>5521</v>
      </c>
      <c r="D5002" s="8" t="s">
        <v>12460</v>
      </c>
      <c r="E5002" s="9" t="s">
        <v>13438</v>
      </c>
      <c r="F5002" s="10" t="s">
        <v>11708</v>
      </c>
      <c r="G5002" s="7">
        <v>108538</v>
      </c>
      <c r="H5002" s="7">
        <v>23310100103</v>
      </c>
      <c r="I5002" s="7" t="s">
        <v>5530</v>
      </c>
      <c r="J5002" s="7" t="s">
        <v>5531</v>
      </c>
      <c r="K5002" s="11" t="s">
        <v>10</v>
      </c>
      <c r="L5002" s="2"/>
      <c r="M5002" s="2"/>
      <c r="N5002" s="2"/>
    </row>
    <row r="5003" spans="1:14" x14ac:dyDescent="0.25">
      <c r="A5003" s="41">
        <v>5002</v>
      </c>
      <c r="B5003" s="7" t="s">
        <v>5520</v>
      </c>
      <c r="C5003" s="7" t="s">
        <v>5521</v>
      </c>
      <c r="D5003" s="8" t="s">
        <v>12460</v>
      </c>
      <c r="E5003" s="9" t="s">
        <v>9341</v>
      </c>
      <c r="F5003" s="10" t="s">
        <v>9341</v>
      </c>
      <c r="G5003" s="7">
        <v>108539</v>
      </c>
      <c r="H5003" s="7">
        <v>23310103310</v>
      </c>
      <c r="I5003" s="7" t="s">
        <v>5532</v>
      </c>
      <c r="J5003" s="7" t="s">
        <v>5533</v>
      </c>
      <c r="K5003" s="11" t="s">
        <v>10</v>
      </c>
      <c r="L5003" s="2"/>
      <c r="M5003" s="2"/>
      <c r="N5003" s="2"/>
    </row>
    <row r="5004" spans="1:14" x14ac:dyDescent="0.25">
      <c r="A5004" s="41">
        <v>5003</v>
      </c>
      <c r="B5004" s="7" t="s">
        <v>5520</v>
      </c>
      <c r="C5004" s="7" t="s">
        <v>5521</v>
      </c>
      <c r="D5004" s="8" t="s">
        <v>12460</v>
      </c>
      <c r="E5004" s="9" t="s">
        <v>13439</v>
      </c>
      <c r="F5004" s="10" t="s">
        <v>9065</v>
      </c>
      <c r="G5004" s="7">
        <v>108540</v>
      </c>
      <c r="H5004" s="7">
        <v>23310128394</v>
      </c>
      <c r="I5004" s="7" t="s">
        <v>5534</v>
      </c>
      <c r="J5004" s="7" t="s">
        <v>5527</v>
      </c>
      <c r="K5004" s="11" t="s">
        <v>10</v>
      </c>
      <c r="L5004" s="2"/>
      <c r="M5004" s="2"/>
      <c r="N5004" s="2"/>
    </row>
    <row r="5005" spans="1:14" x14ac:dyDescent="0.25">
      <c r="A5005" s="41">
        <v>5004</v>
      </c>
      <c r="B5005" s="7" t="s">
        <v>5520</v>
      </c>
      <c r="C5005" s="7" t="s">
        <v>5521</v>
      </c>
      <c r="D5005" s="8" t="s">
        <v>12621</v>
      </c>
      <c r="E5005" s="9" t="s">
        <v>9065</v>
      </c>
      <c r="F5005" s="10" t="s">
        <v>9065</v>
      </c>
      <c r="G5005" s="7">
        <v>108541</v>
      </c>
      <c r="H5005" s="7">
        <v>23310128395</v>
      </c>
      <c r="I5005" s="7" t="s">
        <v>5535</v>
      </c>
      <c r="J5005" s="7" t="s">
        <v>5531</v>
      </c>
      <c r="K5005" s="11" t="s">
        <v>10</v>
      </c>
      <c r="L5005" s="2"/>
      <c r="M5005" s="2"/>
      <c r="N5005" s="2"/>
    </row>
    <row r="5006" spans="1:14" ht="23.25" x14ac:dyDescent="0.25">
      <c r="A5006" s="41">
        <v>5005</v>
      </c>
      <c r="B5006" s="7" t="s">
        <v>5520</v>
      </c>
      <c r="C5006" s="7" t="s">
        <v>5521</v>
      </c>
      <c r="D5006" s="8" t="s">
        <v>12523</v>
      </c>
      <c r="E5006" s="9" t="s">
        <v>8729</v>
      </c>
      <c r="F5006" s="10" t="s">
        <v>8729</v>
      </c>
      <c r="G5006" s="7">
        <v>108542</v>
      </c>
      <c r="H5006" s="7">
        <v>23310105006</v>
      </c>
      <c r="I5006" s="7" t="s">
        <v>5536</v>
      </c>
      <c r="J5006" s="7" t="s">
        <v>5523</v>
      </c>
      <c r="K5006" s="11" t="s">
        <v>10</v>
      </c>
      <c r="L5006" s="2"/>
      <c r="M5006" s="2"/>
      <c r="N5006" s="2"/>
    </row>
    <row r="5007" spans="1:14" ht="23.25" x14ac:dyDescent="0.25">
      <c r="A5007" s="41">
        <v>5006</v>
      </c>
      <c r="B5007" s="7" t="s">
        <v>5520</v>
      </c>
      <c r="C5007" s="7" t="s">
        <v>5521</v>
      </c>
      <c r="D5007" s="8" t="s">
        <v>12623</v>
      </c>
      <c r="E5007" s="9" t="s">
        <v>13437</v>
      </c>
      <c r="F5007" s="10" t="s">
        <v>11709</v>
      </c>
      <c r="G5007" s="7">
        <v>108543</v>
      </c>
      <c r="H5007" s="7">
        <v>23310128396</v>
      </c>
      <c r="I5007" s="7" t="s">
        <v>5537</v>
      </c>
      <c r="J5007" s="7" t="s">
        <v>5538</v>
      </c>
      <c r="K5007" s="11" t="s">
        <v>10</v>
      </c>
      <c r="L5007" s="2"/>
      <c r="M5007" s="2"/>
      <c r="N5007" s="2"/>
    </row>
    <row r="5008" spans="1:14" ht="23.25" x14ac:dyDescent="0.25">
      <c r="A5008" s="41">
        <v>5007</v>
      </c>
      <c r="B5008" s="7" t="s">
        <v>5520</v>
      </c>
      <c r="C5008" s="7" t="s">
        <v>5521</v>
      </c>
      <c r="D5008" s="14" t="s">
        <v>12594</v>
      </c>
      <c r="E5008" s="9" t="s">
        <v>13440</v>
      </c>
      <c r="F5008" s="10" t="s">
        <v>9438</v>
      </c>
      <c r="G5008" s="7">
        <v>108544</v>
      </c>
      <c r="H5008" s="7">
        <v>23310121609</v>
      </c>
      <c r="I5008" s="7" t="s">
        <v>5539</v>
      </c>
      <c r="J5008" s="7" t="s">
        <v>5525</v>
      </c>
      <c r="K5008" s="11" t="s">
        <v>10</v>
      </c>
      <c r="L5008" s="2"/>
      <c r="M5008" s="2"/>
      <c r="N5008" s="2"/>
    </row>
    <row r="5009" spans="1:14" x14ac:dyDescent="0.25">
      <c r="A5009" s="41">
        <v>5008</v>
      </c>
      <c r="B5009" s="7" t="s">
        <v>5520</v>
      </c>
      <c r="C5009" s="7" t="s">
        <v>5521</v>
      </c>
      <c r="D5009" s="8" t="s">
        <v>12623</v>
      </c>
      <c r="E5009" s="9" t="s">
        <v>13436</v>
      </c>
      <c r="F5009" s="10" t="s">
        <v>11710</v>
      </c>
      <c r="G5009" s="7">
        <v>108603</v>
      </c>
      <c r="H5009" s="7">
        <v>23310128399</v>
      </c>
      <c r="I5009" s="7" t="s">
        <v>5540</v>
      </c>
      <c r="J5009" s="7" t="s">
        <v>5531</v>
      </c>
      <c r="K5009" s="11" t="s">
        <v>10</v>
      </c>
      <c r="L5009" s="2"/>
      <c r="M5009" s="2"/>
      <c r="N5009" s="2"/>
    </row>
    <row r="5010" spans="1:14" ht="23.25" x14ac:dyDescent="0.25">
      <c r="A5010" s="41">
        <v>5009</v>
      </c>
      <c r="B5010" s="7" t="s">
        <v>5520</v>
      </c>
      <c r="C5010" s="7" t="s">
        <v>5521</v>
      </c>
      <c r="D5010" s="8" t="s">
        <v>12523</v>
      </c>
      <c r="E5010" s="9" t="s">
        <v>13441</v>
      </c>
      <c r="F5010" s="10" t="s">
        <v>11711</v>
      </c>
      <c r="G5010" s="7">
        <v>108604</v>
      </c>
      <c r="H5010" s="7">
        <v>23310107505</v>
      </c>
      <c r="I5010" s="7" t="s">
        <v>5541</v>
      </c>
      <c r="J5010" s="7" t="s">
        <v>5525</v>
      </c>
      <c r="K5010" s="11" t="s">
        <v>10</v>
      </c>
      <c r="L5010" s="2"/>
      <c r="M5010" s="2"/>
      <c r="N5010" s="2"/>
    </row>
    <row r="5011" spans="1:14" x14ac:dyDescent="0.25">
      <c r="A5011" s="41">
        <v>5010</v>
      </c>
      <c r="B5011" s="7" t="s">
        <v>5520</v>
      </c>
      <c r="C5011" s="7" t="s">
        <v>5521</v>
      </c>
      <c r="D5011" s="8" t="s">
        <v>12460</v>
      </c>
      <c r="E5011" s="9" t="s">
        <v>13442</v>
      </c>
      <c r="F5011" s="10" t="s">
        <v>9439</v>
      </c>
      <c r="G5011" s="7">
        <v>108605</v>
      </c>
      <c r="H5011" s="7">
        <v>23310116808</v>
      </c>
      <c r="I5011" s="7" t="s">
        <v>5542</v>
      </c>
      <c r="J5011" s="7" t="s">
        <v>5543</v>
      </c>
      <c r="K5011" s="11" t="s">
        <v>10</v>
      </c>
      <c r="L5011" s="2"/>
      <c r="M5011" s="2"/>
      <c r="N5011" s="2"/>
    </row>
    <row r="5012" spans="1:14" x14ac:dyDescent="0.25">
      <c r="A5012" s="41">
        <v>5011</v>
      </c>
      <c r="B5012" s="7" t="s">
        <v>5520</v>
      </c>
      <c r="C5012" s="7" t="s">
        <v>5521</v>
      </c>
      <c r="D5012" s="14" t="s">
        <v>12594</v>
      </c>
      <c r="E5012" s="9" t="s">
        <v>13443</v>
      </c>
      <c r="F5012" s="10" t="s">
        <v>11712</v>
      </c>
      <c r="G5012" s="7">
        <v>108606</v>
      </c>
      <c r="H5012" s="7">
        <v>23310126809</v>
      </c>
      <c r="I5012" s="7" t="s">
        <v>5544</v>
      </c>
      <c r="J5012" s="7" t="s">
        <v>5545</v>
      </c>
      <c r="K5012" s="11" t="s">
        <v>10</v>
      </c>
      <c r="L5012" s="2"/>
      <c r="M5012" s="2"/>
      <c r="N5012" s="2"/>
    </row>
    <row r="5013" spans="1:14" ht="23.25" x14ac:dyDescent="0.25">
      <c r="A5013" s="41">
        <v>5012</v>
      </c>
      <c r="B5013" s="7" t="s">
        <v>5520</v>
      </c>
      <c r="C5013" s="7" t="s">
        <v>5521</v>
      </c>
      <c r="D5013" s="8" t="s">
        <v>12460</v>
      </c>
      <c r="E5013" s="9" t="s">
        <v>13444</v>
      </c>
      <c r="F5013" s="10" t="s">
        <v>8507</v>
      </c>
      <c r="G5013" s="7">
        <v>123069</v>
      </c>
      <c r="H5013" s="7">
        <v>23310114003</v>
      </c>
      <c r="I5013" s="7" t="s">
        <v>5546</v>
      </c>
      <c r="J5013" s="7" t="s">
        <v>5525</v>
      </c>
      <c r="K5013" s="11" t="s">
        <v>10</v>
      </c>
      <c r="L5013" s="2"/>
      <c r="M5013" s="2"/>
      <c r="N5013" s="2"/>
    </row>
    <row r="5014" spans="1:14" x14ac:dyDescent="0.25">
      <c r="A5014" s="41">
        <v>5013</v>
      </c>
      <c r="B5014" s="7" t="s">
        <v>5520</v>
      </c>
      <c r="C5014" s="7" t="s">
        <v>5521</v>
      </c>
      <c r="D5014" s="8" t="s">
        <v>12523</v>
      </c>
      <c r="E5014" s="9" t="s">
        <v>13437</v>
      </c>
      <c r="F5014" s="10" t="s">
        <v>9373</v>
      </c>
      <c r="G5014" s="7">
        <v>123509</v>
      </c>
      <c r="H5014" s="7">
        <v>23310128902</v>
      </c>
      <c r="I5014" s="7" t="s">
        <v>5547</v>
      </c>
      <c r="J5014" s="7" t="s">
        <v>5527</v>
      </c>
      <c r="K5014" s="11" t="s">
        <v>10</v>
      </c>
      <c r="L5014" s="2"/>
      <c r="M5014" s="2"/>
      <c r="N5014" s="2"/>
    </row>
    <row r="5015" spans="1:14" ht="23.25" x14ac:dyDescent="0.25">
      <c r="A5015" s="41">
        <v>5014</v>
      </c>
      <c r="B5015" s="7" t="s">
        <v>5520</v>
      </c>
      <c r="C5015" s="7" t="s">
        <v>5548</v>
      </c>
      <c r="D5015" s="8" t="s">
        <v>12460</v>
      </c>
      <c r="E5015" s="9" t="s">
        <v>13445</v>
      </c>
      <c r="F5015" s="10" t="s">
        <v>11713</v>
      </c>
      <c r="G5015" s="7">
        <v>71441</v>
      </c>
      <c r="H5015" s="7">
        <v>23310200708</v>
      </c>
      <c r="I5015" s="7" t="s">
        <v>5549</v>
      </c>
      <c r="J5015" s="7" t="s">
        <v>5550</v>
      </c>
      <c r="K5015" s="11" t="s">
        <v>10</v>
      </c>
      <c r="L5015" s="2"/>
      <c r="M5015" s="2"/>
      <c r="N5015" s="2"/>
    </row>
    <row r="5016" spans="1:14" x14ac:dyDescent="0.25">
      <c r="A5016" s="41">
        <v>5015</v>
      </c>
      <c r="B5016" s="7" t="s">
        <v>5520</v>
      </c>
      <c r="C5016" s="7" t="s">
        <v>5548</v>
      </c>
      <c r="D5016" s="8" t="s">
        <v>13716</v>
      </c>
      <c r="E5016" s="9" t="s">
        <v>13446</v>
      </c>
      <c r="F5016" s="10" t="s">
        <v>8572</v>
      </c>
      <c r="G5016" s="7">
        <v>108545</v>
      </c>
      <c r="H5016" s="7">
        <v>23310213007</v>
      </c>
      <c r="I5016" s="7" t="s">
        <v>5551</v>
      </c>
      <c r="J5016" s="7" t="s">
        <v>5552</v>
      </c>
      <c r="K5016" s="11" t="s">
        <v>10</v>
      </c>
      <c r="L5016" s="2"/>
      <c r="M5016" s="2"/>
      <c r="N5016" s="2"/>
    </row>
    <row r="5017" spans="1:14" x14ac:dyDescent="0.25">
      <c r="A5017" s="41">
        <v>5016</v>
      </c>
      <c r="B5017" s="7" t="s">
        <v>5520</v>
      </c>
      <c r="C5017" s="7" t="s">
        <v>5548</v>
      </c>
      <c r="D5017" s="8" t="s">
        <v>12738</v>
      </c>
      <c r="E5017" s="9" t="s">
        <v>13446</v>
      </c>
      <c r="F5017" s="10" t="s">
        <v>11714</v>
      </c>
      <c r="G5017" s="7">
        <v>108548</v>
      </c>
      <c r="H5017" s="7">
        <v>23310207416</v>
      </c>
      <c r="I5017" s="7" t="s">
        <v>5553</v>
      </c>
      <c r="J5017" s="7" t="s">
        <v>5552</v>
      </c>
      <c r="K5017" s="11" t="s">
        <v>10</v>
      </c>
      <c r="L5017" s="2"/>
      <c r="M5017" s="2"/>
      <c r="N5017" s="2"/>
    </row>
    <row r="5018" spans="1:14" ht="23.25" x14ac:dyDescent="0.25">
      <c r="A5018" s="41">
        <v>5017</v>
      </c>
      <c r="B5018" s="7" t="s">
        <v>5520</v>
      </c>
      <c r="C5018" s="7" t="s">
        <v>5548</v>
      </c>
      <c r="D5018" s="8" t="s">
        <v>12460</v>
      </c>
      <c r="E5018" s="9" t="s">
        <v>13447</v>
      </c>
      <c r="F5018" s="10" t="s">
        <v>9435</v>
      </c>
      <c r="G5018" s="7">
        <v>108549</v>
      </c>
      <c r="H5018" s="7">
        <v>23310205014</v>
      </c>
      <c r="I5018" s="7" t="s">
        <v>5554</v>
      </c>
      <c r="J5018" s="7" t="s">
        <v>5555</v>
      </c>
      <c r="K5018" s="11" t="s">
        <v>10</v>
      </c>
      <c r="L5018" s="2"/>
      <c r="M5018" s="2"/>
      <c r="N5018" s="2"/>
    </row>
    <row r="5019" spans="1:14" ht="23.25" x14ac:dyDescent="0.25">
      <c r="A5019" s="41">
        <v>5018</v>
      </c>
      <c r="B5019" s="7" t="s">
        <v>5520</v>
      </c>
      <c r="C5019" s="7" t="s">
        <v>5548</v>
      </c>
      <c r="D5019" s="8" t="s">
        <v>12621</v>
      </c>
      <c r="E5019" s="9" t="s">
        <v>13448</v>
      </c>
      <c r="F5019" s="10" t="s">
        <v>11715</v>
      </c>
      <c r="G5019" s="7">
        <v>108550</v>
      </c>
      <c r="H5019" s="7">
        <v>23310208114</v>
      </c>
      <c r="I5019" s="7" t="s">
        <v>5556</v>
      </c>
      <c r="J5019" s="7" t="s">
        <v>5557</v>
      </c>
      <c r="K5019" s="11" t="s">
        <v>10</v>
      </c>
      <c r="L5019" s="2"/>
      <c r="M5019" s="2"/>
      <c r="N5019" s="2"/>
    </row>
    <row r="5020" spans="1:14" ht="23.25" x14ac:dyDescent="0.25">
      <c r="A5020" s="41">
        <v>5019</v>
      </c>
      <c r="B5020" s="7" t="s">
        <v>5520</v>
      </c>
      <c r="C5020" s="7" t="s">
        <v>5548</v>
      </c>
      <c r="D5020" s="8" t="s">
        <v>13716</v>
      </c>
      <c r="E5020" s="9" t="s">
        <v>13446</v>
      </c>
      <c r="F5020" s="10" t="s">
        <v>12097</v>
      </c>
      <c r="G5020" s="7">
        <v>118710</v>
      </c>
      <c r="H5020" s="7">
        <v>23310202705</v>
      </c>
      <c r="I5020" s="7" t="s">
        <v>5558</v>
      </c>
      <c r="J5020" s="7" t="s">
        <v>5557</v>
      </c>
      <c r="K5020" s="11" t="s">
        <v>10</v>
      </c>
      <c r="L5020" s="2"/>
      <c r="M5020" s="2"/>
      <c r="N5020" s="2"/>
    </row>
    <row r="5021" spans="1:14" ht="23.25" x14ac:dyDescent="0.25">
      <c r="A5021" s="41">
        <v>5020</v>
      </c>
      <c r="B5021" s="7" t="s">
        <v>5520</v>
      </c>
      <c r="C5021" s="7" t="s">
        <v>5548</v>
      </c>
      <c r="D5021" s="8" t="s">
        <v>13716</v>
      </c>
      <c r="E5021" s="9" t="s">
        <v>13446</v>
      </c>
      <c r="F5021" s="10" t="s">
        <v>8855</v>
      </c>
      <c r="G5021" s="7">
        <v>123075</v>
      </c>
      <c r="H5021" s="7">
        <v>23310215406</v>
      </c>
      <c r="I5021" s="7" t="s">
        <v>5559</v>
      </c>
      <c r="J5021" s="7" t="s">
        <v>5560</v>
      </c>
      <c r="K5021" s="11" t="s">
        <v>10</v>
      </c>
      <c r="L5021" s="2"/>
      <c r="M5021" s="2"/>
      <c r="N5021" s="2"/>
    </row>
    <row r="5022" spans="1:14" x14ac:dyDescent="0.25">
      <c r="A5022" s="41">
        <v>5021</v>
      </c>
      <c r="B5022" s="7" t="s">
        <v>5520</v>
      </c>
      <c r="C5022" s="7" t="s">
        <v>5561</v>
      </c>
      <c r="D5022" s="8" t="s">
        <v>12460</v>
      </c>
      <c r="E5022" s="9" t="s">
        <v>13449</v>
      </c>
      <c r="F5022" s="10" t="s">
        <v>12451</v>
      </c>
      <c r="G5022" s="7">
        <v>108554</v>
      </c>
      <c r="H5022" s="7">
        <v>23310320221</v>
      </c>
      <c r="I5022" s="7" t="s">
        <v>5562</v>
      </c>
      <c r="J5022" s="7" t="s">
        <v>5563</v>
      </c>
      <c r="K5022" s="11" t="s">
        <v>10</v>
      </c>
      <c r="L5022" s="2"/>
      <c r="M5022" s="2"/>
      <c r="N5022" s="2"/>
    </row>
    <row r="5023" spans="1:14" x14ac:dyDescent="0.25">
      <c r="A5023" s="41">
        <v>5022</v>
      </c>
      <c r="B5023" s="7" t="s">
        <v>5520</v>
      </c>
      <c r="C5023" s="7" t="s">
        <v>5561</v>
      </c>
      <c r="D5023" s="8" t="s">
        <v>12460</v>
      </c>
      <c r="E5023" s="9" t="s">
        <v>13449</v>
      </c>
      <c r="F5023" s="10" t="s">
        <v>8713</v>
      </c>
      <c r="G5023" s="7">
        <v>108555</v>
      </c>
      <c r="H5023" s="7">
        <v>23310320222</v>
      </c>
      <c r="I5023" s="7" t="s">
        <v>5564</v>
      </c>
      <c r="J5023" s="7" t="s">
        <v>5565</v>
      </c>
      <c r="K5023" s="11" t="s">
        <v>10</v>
      </c>
      <c r="L5023" s="2"/>
      <c r="M5023" s="2"/>
      <c r="N5023" s="2"/>
    </row>
    <row r="5024" spans="1:14" ht="23.25" x14ac:dyDescent="0.25">
      <c r="A5024" s="41">
        <v>5023</v>
      </c>
      <c r="B5024" s="7" t="s">
        <v>5520</v>
      </c>
      <c r="C5024" s="7" t="s">
        <v>5561</v>
      </c>
      <c r="D5024" s="8" t="s">
        <v>12460</v>
      </c>
      <c r="E5024" s="9" t="s">
        <v>13450</v>
      </c>
      <c r="F5024" s="10" t="s">
        <v>8058</v>
      </c>
      <c r="G5024" s="7">
        <v>108611</v>
      </c>
      <c r="H5024" s="7">
        <v>23310313618</v>
      </c>
      <c r="I5024" s="7" t="s">
        <v>5566</v>
      </c>
      <c r="J5024" s="7" t="s">
        <v>5567</v>
      </c>
      <c r="K5024" s="11" t="s">
        <v>10</v>
      </c>
      <c r="L5024" s="2"/>
      <c r="M5024" s="2"/>
      <c r="N5024" s="2"/>
    </row>
    <row r="5025" spans="1:14" ht="23.25" x14ac:dyDescent="0.25">
      <c r="A5025" s="41">
        <v>5024</v>
      </c>
      <c r="B5025" s="7" t="s">
        <v>5520</v>
      </c>
      <c r="C5025" s="7" t="s">
        <v>5561</v>
      </c>
      <c r="D5025" s="8" t="s">
        <v>12460</v>
      </c>
      <c r="E5025" s="7" t="s">
        <v>5561</v>
      </c>
      <c r="F5025" s="10" t="s">
        <v>8058</v>
      </c>
      <c r="G5025" s="7">
        <v>110433</v>
      </c>
      <c r="H5025" s="7">
        <v>23310313617</v>
      </c>
      <c r="I5025" s="7" t="s">
        <v>5568</v>
      </c>
      <c r="J5025" s="7" t="s">
        <v>5567</v>
      </c>
      <c r="K5025" s="11" t="s">
        <v>10</v>
      </c>
      <c r="L5025" s="2"/>
      <c r="M5025" s="2"/>
      <c r="N5025" s="2"/>
    </row>
    <row r="5026" spans="1:14" ht="23.25" x14ac:dyDescent="0.25">
      <c r="A5026" s="41">
        <v>5025</v>
      </c>
      <c r="B5026" s="7" t="s">
        <v>5520</v>
      </c>
      <c r="C5026" s="7" t="s">
        <v>5561</v>
      </c>
      <c r="D5026" s="14" t="s">
        <v>12594</v>
      </c>
      <c r="E5026" s="9" t="s">
        <v>13451</v>
      </c>
      <c r="F5026" s="10" t="s">
        <v>12098</v>
      </c>
      <c r="G5026" s="7">
        <v>118704</v>
      </c>
      <c r="H5026" s="7">
        <v>23310303334</v>
      </c>
      <c r="I5026" s="7" t="s">
        <v>5569</v>
      </c>
      <c r="J5026" s="7" t="s">
        <v>5567</v>
      </c>
      <c r="K5026" s="11" t="s">
        <v>10</v>
      </c>
      <c r="L5026" s="2"/>
      <c r="M5026" s="2"/>
      <c r="N5026" s="2"/>
    </row>
    <row r="5027" spans="1:14" ht="23.25" x14ac:dyDescent="0.25">
      <c r="A5027" s="41">
        <v>5026</v>
      </c>
      <c r="B5027" s="7" t="s">
        <v>5520</v>
      </c>
      <c r="C5027" s="7" t="s">
        <v>5570</v>
      </c>
      <c r="D5027" s="8" t="s">
        <v>12460</v>
      </c>
      <c r="E5027" s="9" t="s">
        <v>13452</v>
      </c>
      <c r="F5027" s="10" t="s">
        <v>11716</v>
      </c>
      <c r="G5027" s="7">
        <v>73510</v>
      </c>
      <c r="H5027" s="7">
        <v>23310410009</v>
      </c>
      <c r="I5027" s="7" t="s">
        <v>5571</v>
      </c>
      <c r="J5027" s="7" t="s">
        <v>5572</v>
      </c>
      <c r="K5027" s="11" t="s">
        <v>10</v>
      </c>
      <c r="L5027" s="2"/>
      <c r="M5027" s="2"/>
      <c r="N5027" s="2"/>
    </row>
    <row r="5028" spans="1:14" x14ac:dyDescent="0.25">
      <c r="A5028" s="41">
        <v>5027</v>
      </c>
      <c r="B5028" s="7" t="s">
        <v>5520</v>
      </c>
      <c r="C5028" s="7" t="s">
        <v>5570</v>
      </c>
      <c r="D5028" s="8" t="s">
        <v>12460</v>
      </c>
      <c r="E5028" s="9" t="s">
        <v>13453</v>
      </c>
      <c r="F5028" s="10" t="s">
        <v>9427</v>
      </c>
      <c r="G5028" s="7">
        <v>108559</v>
      </c>
      <c r="H5028" s="7">
        <v>23310418128</v>
      </c>
      <c r="I5028" s="7" t="s">
        <v>5573</v>
      </c>
      <c r="J5028" s="7" t="s">
        <v>5574</v>
      </c>
      <c r="K5028" s="11" t="s">
        <v>10</v>
      </c>
      <c r="L5028" s="2"/>
      <c r="M5028" s="2"/>
      <c r="N5028" s="2"/>
    </row>
    <row r="5029" spans="1:14" x14ac:dyDescent="0.25">
      <c r="A5029" s="41">
        <v>5028</v>
      </c>
      <c r="B5029" s="7" t="s">
        <v>5520</v>
      </c>
      <c r="C5029" s="7" t="s">
        <v>5570</v>
      </c>
      <c r="D5029" s="14" t="s">
        <v>12594</v>
      </c>
      <c r="E5029" s="9" t="s">
        <v>13453</v>
      </c>
      <c r="F5029" s="10" t="s">
        <v>9440</v>
      </c>
      <c r="G5029" s="7">
        <v>108561</v>
      </c>
      <c r="H5029" s="7">
        <v>23310409008</v>
      </c>
      <c r="I5029" s="7" t="s">
        <v>5575</v>
      </c>
      <c r="J5029" s="7" t="s">
        <v>5574</v>
      </c>
      <c r="K5029" s="11" t="s">
        <v>10</v>
      </c>
      <c r="L5029" s="2"/>
      <c r="M5029" s="2"/>
      <c r="N5029" s="2"/>
    </row>
    <row r="5030" spans="1:14" ht="23.25" x14ac:dyDescent="0.25">
      <c r="A5030" s="41">
        <v>5029</v>
      </c>
      <c r="B5030" s="7" t="s">
        <v>5520</v>
      </c>
      <c r="C5030" s="7" t="s">
        <v>5570</v>
      </c>
      <c r="D5030" s="14" t="s">
        <v>12594</v>
      </c>
      <c r="E5030" s="9" t="s">
        <v>13453</v>
      </c>
      <c r="F5030" s="10" t="s">
        <v>11717</v>
      </c>
      <c r="G5030" s="7">
        <v>108564</v>
      </c>
      <c r="H5030" s="7">
        <v>23310413106</v>
      </c>
      <c r="I5030" s="7" t="s">
        <v>5576</v>
      </c>
      <c r="J5030" s="7" t="s">
        <v>5572</v>
      </c>
      <c r="K5030" s="11" t="s">
        <v>10</v>
      </c>
      <c r="L5030" s="2"/>
      <c r="M5030" s="2"/>
      <c r="N5030" s="2"/>
    </row>
    <row r="5031" spans="1:14" x14ac:dyDescent="0.25">
      <c r="A5031" s="41">
        <v>5030</v>
      </c>
      <c r="B5031" s="7" t="s">
        <v>5520</v>
      </c>
      <c r="C5031" s="7" t="s">
        <v>5570</v>
      </c>
      <c r="D5031" s="8" t="s">
        <v>12621</v>
      </c>
      <c r="E5031" s="9" t="s">
        <v>13454</v>
      </c>
      <c r="F5031" s="10" t="s">
        <v>11718</v>
      </c>
      <c r="G5031" s="7">
        <v>110434</v>
      </c>
      <c r="H5031" s="7">
        <v>23310417904</v>
      </c>
      <c r="I5031" s="7" t="s">
        <v>5577</v>
      </c>
      <c r="J5031" s="7" t="s">
        <v>5578</v>
      </c>
      <c r="K5031" s="11" t="s">
        <v>10</v>
      </c>
      <c r="L5031" s="2"/>
      <c r="M5031" s="2"/>
      <c r="N5031" s="2"/>
    </row>
    <row r="5032" spans="1:14" x14ac:dyDescent="0.25">
      <c r="A5032" s="41">
        <v>5031</v>
      </c>
      <c r="B5032" s="7" t="s">
        <v>5520</v>
      </c>
      <c r="C5032" s="7" t="s">
        <v>5570</v>
      </c>
      <c r="D5032" s="8" t="s">
        <v>12621</v>
      </c>
      <c r="E5032" s="9" t="s">
        <v>13454</v>
      </c>
      <c r="F5032" s="10" t="s">
        <v>7904</v>
      </c>
      <c r="G5032" s="7">
        <v>110435</v>
      </c>
      <c r="H5032" s="7">
        <v>23310401710</v>
      </c>
      <c r="I5032" s="7" t="s">
        <v>5579</v>
      </c>
      <c r="J5032" s="7" t="s">
        <v>5578</v>
      </c>
      <c r="K5032" s="11" t="s">
        <v>10</v>
      </c>
      <c r="L5032" s="2"/>
      <c r="M5032" s="2"/>
      <c r="N5032" s="2"/>
    </row>
    <row r="5033" spans="1:14" x14ac:dyDescent="0.25">
      <c r="A5033" s="41">
        <v>5032</v>
      </c>
      <c r="B5033" s="7" t="s">
        <v>5520</v>
      </c>
      <c r="C5033" s="7" t="s">
        <v>5570</v>
      </c>
      <c r="D5033" s="8" t="s">
        <v>12460</v>
      </c>
      <c r="E5033" s="9" t="s">
        <v>13453</v>
      </c>
      <c r="F5033" s="10" t="s">
        <v>12452</v>
      </c>
      <c r="G5033" s="7">
        <v>110445</v>
      </c>
      <c r="H5033" s="7">
        <v>23310418127</v>
      </c>
      <c r="I5033" s="7" t="s">
        <v>5580</v>
      </c>
      <c r="J5033" s="7" t="s">
        <v>5574</v>
      </c>
      <c r="K5033" s="11" t="s">
        <v>10</v>
      </c>
      <c r="L5033" s="2"/>
      <c r="M5033" s="2"/>
      <c r="N5033" s="2"/>
    </row>
    <row r="5034" spans="1:14" x14ac:dyDescent="0.25">
      <c r="A5034" s="41">
        <v>5033</v>
      </c>
      <c r="B5034" s="7" t="s">
        <v>5520</v>
      </c>
      <c r="C5034" s="7" t="s">
        <v>5570</v>
      </c>
      <c r="D5034" s="8" t="s">
        <v>12460</v>
      </c>
      <c r="E5034" s="9" t="s">
        <v>13453</v>
      </c>
      <c r="F5034" s="10" t="s">
        <v>9427</v>
      </c>
      <c r="G5034" s="7">
        <v>123561</v>
      </c>
      <c r="H5034" s="7">
        <v>23310418129</v>
      </c>
      <c r="I5034" s="7" t="s">
        <v>5581</v>
      </c>
      <c r="J5034" s="7" t="s">
        <v>5574</v>
      </c>
      <c r="K5034" s="11" t="s">
        <v>10</v>
      </c>
      <c r="L5034" s="2"/>
      <c r="M5034" s="2"/>
      <c r="N5034" s="2"/>
    </row>
    <row r="5035" spans="1:14" ht="23.25" x14ac:dyDescent="0.25">
      <c r="A5035" s="41">
        <v>5034</v>
      </c>
      <c r="B5035" s="7" t="s">
        <v>5520</v>
      </c>
      <c r="C5035" s="7" t="s">
        <v>5582</v>
      </c>
      <c r="D5035" s="8" t="s">
        <v>12460</v>
      </c>
      <c r="E5035" s="9" t="s">
        <v>13455</v>
      </c>
      <c r="F5035" s="10" t="s">
        <v>11719</v>
      </c>
      <c r="G5035" s="7">
        <v>73884</v>
      </c>
      <c r="H5035" s="7">
        <v>23310510007</v>
      </c>
      <c r="I5035" s="7" t="s">
        <v>5583</v>
      </c>
      <c r="J5035" s="7" t="s">
        <v>5584</v>
      </c>
      <c r="K5035" s="11" t="s">
        <v>10</v>
      </c>
      <c r="L5035" s="2"/>
      <c r="M5035" s="2"/>
      <c r="N5035" s="2"/>
    </row>
    <row r="5036" spans="1:14" x14ac:dyDescent="0.25">
      <c r="A5036" s="41">
        <v>5035</v>
      </c>
      <c r="B5036" s="7" t="s">
        <v>5520</v>
      </c>
      <c r="C5036" s="7" t="s">
        <v>5582</v>
      </c>
      <c r="D5036" s="14" t="s">
        <v>12594</v>
      </c>
      <c r="E5036" s="9" t="s">
        <v>13456</v>
      </c>
      <c r="F5036" s="10" t="s">
        <v>11720</v>
      </c>
      <c r="G5036" s="7">
        <v>108568</v>
      </c>
      <c r="H5036" s="7">
        <v>23310506305</v>
      </c>
      <c r="I5036" s="7" t="s">
        <v>5585</v>
      </c>
      <c r="J5036" s="7" t="s">
        <v>5586</v>
      </c>
      <c r="K5036" s="11" t="s">
        <v>10</v>
      </c>
      <c r="L5036" s="2"/>
      <c r="M5036" s="2"/>
      <c r="N5036" s="2"/>
    </row>
    <row r="5037" spans="1:14" ht="23.25" x14ac:dyDescent="0.25">
      <c r="A5037" s="41">
        <v>5036</v>
      </c>
      <c r="B5037" s="7" t="s">
        <v>5520</v>
      </c>
      <c r="C5037" s="7" t="s">
        <v>5582</v>
      </c>
      <c r="D5037" s="8" t="s">
        <v>12460</v>
      </c>
      <c r="E5037" s="9" t="s">
        <v>13456</v>
      </c>
      <c r="F5037" s="10" t="s">
        <v>11721</v>
      </c>
      <c r="G5037" s="7">
        <v>108571</v>
      </c>
      <c r="H5037" s="7">
        <v>23310515604</v>
      </c>
      <c r="I5037" s="7" t="s">
        <v>5587</v>
      </c>
      <c r="J5037" s="7" t="s">
        <v>5588</v>
      </c>
      <c r="K5037" s="11" t="s">
        <v>10</v>
      </c>
      <c r="L5037" s="2"/>
      <c r="M5037" s="2"/>
      <c r="N5037" s="2"/>
    </row>
    <row r="5038" spans="1:14" x14ac:dyDescent="0.25">
      <c r="A5038" s="41">
        <v>5037</v>
      </c>
      <c r="B5038" s="7" t="s">
        <v>5520</v>
      </c>
      <c r="C5038" s="7" t="s">
        <v>5582</v>
      </c>
      <c r="D5038" s="8" t="s">
        <v>12460</v>
      </c>
      <c r="E5038" s="9" t="s">
        <v>13456</v>
      </c>
      <c r="F5038" s="10" t="s">
        <v>11722</v>
      </c>
      <c r="G5038" s="7">
        <v>108572</v>
      </c>
      <c r="H5038" s="7">
        <v>23310516208</v>
      </c>
      <c r="I5038" s="7" t="s">
        <v>5589</v>
      </c>
      <c r="J5038" s="7" t="s">
        <v>5590</v>
      </c>
      <c r="K5038" s="11" t="s">
        <v>10</v>
      </c>
      <c r="L5038" s="2"/>
      <c r="M5038" s="2"/>
      <c r="N5038" s="2"/>
    </row>
    <row r="5039" spans="1:14" ht="23.25" x14ac:dyDescent="0.25">
      <c r="A5039" s="41">
        <v>5038</v>
      </c>
      <c r="B5039" s="7" t="s">
        <v>5520</v>
      </c>
      <c r="C5039" s="7" t="s">
        <v>5582</v>
      </c>
      <c r="D5039" s="14" t="s">
        <v>12594</v>
      </c>
      <c r="E5039" s="9" t="s">
        <v>13456</v>
      </c>
      <c r="F5039" s="10" t="s">
        <v>8966</v>
      </c>
      <c r="G5039" s="7">
        <v>108573</v>
      </c>
      <c r="H5039" s="7">
        <v>23310502208</v>
      </c>
      <c r="I5039" s="7" t="s">
        <v>5591</v>
      </c>
      <c r="J5039" s="7" t="s">
        <v>5592</v>
      </c>
      <c r="K5039" s="11" t="s">
        <v>10</v>
      </c>
      <c r="L5039" s="2"/>
      <c r="M5039" s="2"/>
      <c r="N5039" s="2"/>
    </row>
    <row r="5040" spans="1:14" ht="23.25" x14ac:dyDescent="0.25">
      <c r="A5040" s="41">
        <v>5039</v>
      </c>
      <c r="B5040" s="7" t="s">
        <v>5520</v>
      </c>
      <c r="C5040" s="7" t="s">
        <v>5582</v>
      </c>
      <c r="D5040" s="8" t="s">
        <v>12460</v>
      </c>
      <c r="E5040" s="9" t="s">
        <v>13456</v>
      </c>
      <c r="F5040" s="10" t="s">
        <v>11723</v>
      </c>
      <c r="G5040" s="7">
        <v>108575</v>
      </c>
      <c r="H5040" s="7">
        <v>23310501008</v>
      </c>
      <c r="I5040" s="7" t="s">
        <v>5593</v>
      </c>
      <c r="J5040" s="7" t="s">
        <v>5594</v>
      </c>
      <c r="K5040" s="11" t="s">
        <v>10</v>
      </c>
      <c r="L5040" s="2"/>
      <c r="M5040" s="2"/>
      <c r="N5040" s="2"/>
    </row>
    <row r="5041" spans="1:14" x14ac:dyDescent="0.25">
      <c r="A5041" s="41">
        <v>5040</v>
      </c>
      <c r="B5041" s="7" t="s">
        <v>5520</v>
      </c>
      <c r="C5041" s="7" t="s">
        <v>5582</v>
      </c>
      <c r="D5041" s="8" t="s">
        <v>12460</v>
      </c>
      <c r="E5041" s="9" t="s">
        <v>13456</v>
      </c>
      <c r="F5041" s="10" t="s">
        <v>11724</v>
      </c>
      <c r="G5041" s="7">
        <v>108576</v>
      </c>
      <c r="H5041" s="7">
        <v>23310510909</v>
      </c>
      <c r="I5041" s="7" t="s">
        <v>5595</v>
      </c>
      <c r="J5041" s="7" t="s">
        <v>5586</v>
      </c>
      <c r="K5041" s="11" t="s">
        <v>10</v>
      </c>
      <c r="L5041" s="2"/>
      <c r="M5041" s="2"/>
      <c r="N5041" s="2"/>
    </row>
    <row r="5042" spans="1:14" x14ac:dyDescent="0.25">
      <c r="A5042" s="41">
        <v>5041</v>
      </c>
      <c r="B5042" s="7" t="s">
        <v>5520</v>
      </c>
      <c r="C5042" s="7" t="s">
        <v>5582</v>
      </c>
      <c r="D5042" s="14" t="s">
        <v>12594</v>
      </c>
      <c r="E5042" s="9" t="s">
        <v>13457</v>
      </c>
      <c r="F5042" s="10" t="s">
        <v>11725</v>
      </c>
      <c r="G5042" s="7">
        <v>108577</v>
      </c>
      <c r="H5042" s="7">
        <v>23310507404</v>
      </c>
      <c r="I5042" s="7" t="s">
        <v>5596</v>
      </c>
      <c r="J5042" s="7" t="s">
        <v>5586</v>
      </c>
      <c r="K5042" s="11" t="s">
        <v>10</v>
      </c>
      <c r="L5042" s="2"/>
      <c r="M5042" s="2"/>
      <c r="N5042" s="2"/>
    </row>
    <row r="5043" spans="1:14" ht="23.25" x14ac:dyDescent="0.25">
      <c r="A5043" s="41">
        <v>5042</v>
      </c>
      <c r="B5043" s="7" t="s">
        <v>5520</v>
      </c>
      <c r="C5043" s="7" t="s">
        <v>5582</v>
      </c>
      <c r="D5043" s="8" t="s">
        <v>12460</v>
      </c>
      <c r="E5043" s="9" t="s">
        <v>13458</v>
      </c>
      <c r="F5043" s="10" t="s">
        <v>11726</v>
      </c>
      <c r="G5043" s="7">
        <v>108578</v>
      </c>
      <c r="H5043" s="7">
        <v>23310513512</v>
      </c>
      <c r="I5043" s="7" t="s">
        <v>5597</v>
      </c>
      <c r="J5043" s="7" t="s">
        <v>5592</v>
      </c>
      <c r="K5043" s="11" t="s">
        <v>10</v>
      </c>
      <c r="L5043" s="2"/>
      <c r="M5043" s="2"/>
      <c r="N5043" s="2"/>
    </row>
    <row r="5044" spans="1:14" ht="23.25" x14ac:dyDescent="0.25">
      <c r="A5044" s="41">
        <v>5043</v>
      </c>
      <c r="B5044" s="7" t="s">
        <v>5520</v>
      </c>
      <c r="C5044" s="7" t="s">
        <v>5582</v>
      </c>
      <c r="D5044" s="8" t="s">
        <v>12460</v>
      </c>
      <c r="E5044" s="9" t="s">
        <v>13455</v>
      </c>
      <c r="F5044" s="10" t="s">
        <v>11727</v>
      </c>
      <c r="G5044" s="7">
        <v>110437</v>
      </c>
      <c r="H5044" s="7">
        <v>23310517618</v>
      </c>
      <c r="I5044" s="7" t="s">
        <v>5598</v>
      </c>
      <c r="J5044" s="7" t="s">
        <v>5594</v>
      </c>
      <c r="K5044" s="11" t="s">
        <v>10</v>
      </c>
      <c r="L5044" s="2"/>
      <c r="M5044" s="2"/>
      <c r="N5044" s="2"/>
    </row>
    <row r="5045" spans="1:14" ht="23.25" x14ac:dyDescent="0.25">
      <c r="A5045" s="41">
        <v>5044</v>
      </c>
      <c r="B5045" s="7" t="s">
        <v>5520</v>
      </c>
      <c r="C5045" s="7" t="s">
        <v>5582</v>
      </c>
      <c r="D5045" s="8" t="s">
        <v>12460</v>
      </c>
      <c r="E5045" s="9" t="s">
        <v>13455</v>
      </c>
      <c r="F5045" s="10" t="s">
        <v>11727</v>
      </c>
      <c r="G5045" s="7">
        <v>110438</v>
      </c>
      <c r="H5045" s="7">
        <v>23310517619</v>
      </c>
      <c r="I5045" s="7" t="s">
        <v>5599</v>
      </c>
      <c r="J5045" s="7" t="s">
        <v>5584</v>
      </c>
      <c r="K5045" s="11" t="s">
        <v>10</v>
      </c>
      <c r="L5045" s="2"/>
      <c r="M5045" s="2"/>
      <c r="N5045" s="2"/>
    </row>
    <row r="5046" spans="1:14" ht="23.25" x14ac:dyDescent="0.25">
      <c r="A5046" s="41">
        <v>5045</v>
      </c>
      <c r="B5046" s="7" t="s">
        <v>5520</v>
      </c>
      <c r="C5046" s="7" t="s">
        <v>5582</v>
      </c>
      <c r="D5046" s="8" t="s">
        <v>12460</v>
      </c>
      <c r="E5046" s="9" t="s">
        <v>13459</v>
      </c>
      <c r="F5046" s="10" t="s">
        <v>8124</v>
      </c>
      <c r="G5046" s="7">
        <v>110439</v>
      </c>
      <c r="H5046" s="7">
        <v>23310518212</v>
      </c>
      <c r="I5046" s="7" t="s">
        <v>5600</v>
      </c>
      <c r="J5046" s="7" t="s">
        <v>5601</v>
      </c>
      <c r="K5046" s="11" t="s">
        <v>10</v>
      </c>
      <c r="L5046" s="2"/>
      <c r="M5046" s="2"/>
      <c r="N5046" s="2"/>
    </row>
    <row r="5047" spans="1:14" ht="23.25" x14ac:dyDescent="0.25">
      <c r="A5047" s="41">
        <v>5046</v>
      </c>
      <c r="B5047" s="7" t="s">
        <v>5520</v>
      </c>
      <c r="C5047" s="7" t="s">
        <v>5582</v>
      </c>
      <c r="D5047" s="8" t="s">
        <v>12460</v>
      </c>
      <c r="E5047" s="9" t="s">
        <v>13456</v>
      </c>
      <c r="F5047" s="10" t="s">
        <v>11728</v>
      </c>
      <c r="G5047" s="7">
        <v>123560</v>
      </c>
      <c r="H5047" s="7">
        <v>23310510911</v>
      </c>
      <c r="I5047" s="7" t="s">
        <v>5602</v>
      </c>
      <c r="J5047" s="7" t="s">
        <v>5586</v>
      </c>
      <c r="K5047" s="11" t="s">
        <v>10</v>
      </c>
      <c r="L5047" s="2"/>
      <c r="M5047" s="2"/>
      <c r="N5047" s="2"/>
    </row>
    <row r="5048" spans="1:14" x14ac:dyDescent="0.25">
      <c r="A5048" s="41">
        <v>5047</v>
      </c>
      <c r="B5048" s="7" t="s">
        <v>5520</v>
      </c>
      <c r="C5048" s="7" t="s">
        <v>5603</v>
      </c>
      <c r="D5048" s="8" t="s">
        <v>12460</v>
      </c>
      <c r="E5048" s="9" t="s">
        <v>13460</v>
      </c>
      <c r="F5048" s="10" t="s">
        <v>9434</v>
      </c>
      <c r="G5048" s="7">
        <v>108579</v>
      </c>
      <c r="H5048" s="7">
        <v>23310610705</v>
      </c>
      <c r="I5048" s="7" t="s">
        <v>5604</v>
      </c>
      <c r="J5048" s="7" t="s">
        <v>5605</v>
      </c>
      <c r="K5048" s="11" t="s">
        <v>10</v>
      </c>
      <c r="L5048" s="2"/>
      <c r="M5048" s="2"/>
      <c r="N5048" s="2"/>
    </row>
    <row r="5049" spans="1:14" x14ac:dyDescent="0.25">
      <c r="A5049" s="41">
        <v>5048</v>
      </c>
      <c r="B5049" s="7" t="s">
        <v>5520</v>
      </c>
      <c r="C5049" s="7" t="s">
        <v>5603</v>
      </c>
      <c r="D5049" s="14" t="s">
        <v>12594</v>
      </c>
      <c r="E5049" s="9" t="s">
        <v>8434</v>
      </c>
      <c r="F5049" s="10" t="s">
        <v>9428</v>
      </c>
      <c r="G5049" s="7">
        <v>108580</v>
      </c>
      <c r="H5049" s="7">
        <v>23310602106</v>
      </c>
      <c r="I5049" s="7" t="s">
        <v>5606</v>
      </c>
      <c r="J5049" s="7" t="s">
        <v>5607</v>
      </c>
      <c r="K5049" s="11" t="s">
        <v>10</v>
      </c>
      <c r="L5049" s="2"/>
      <c r="M5049" s="2"/>
      <c r="N5049" s="2"/>
    </row>
    <row r="5050" spans="1:14" x14ac:dyDescent="0.25">
      <c r="A5050" s="41">
        <v>5049</v>
      </c>
      <c r="B5050" s="7" t="s">
        <v>5520</v>
      </c>
      <c r="C5050" s="7" t="s">
        <v>5603</v>
      </c>
      <c r="D5050" s="8" t="s">
        <v>12631</v>
      </c>
      <c r="E5050" s="9" t="s">
        <v>13461</v>
      </c>
      <c r="F5050" s="10" t="s">
        <v>11729</v>
      </c>
      <c r="G5050" s="7">
        <v>108582</v>
      </c>
      <c r="H5050" s="7">
        <v>23310610307</v>
      </c>
      <c r="I5050" s="7" t="s">
        <v>5608</v>
      </c>
      <c r="J5050" s="7" t="s">
        <v>5607</v>
      </c>
      <c r="K5050" s="11" t="s">
        <v>10</v>
      </c>
      <c r="L5050" s="2"/>
      <c r="M5050" s="2"/>
      <c r="N5050" s="2"/>
    </row>
    <row r="5051" spans="1:14" x14ac:dyDescent="0.25">
      <c r="A5051" s="41">
        <v>5050</v>
      </c>
      <c r="B5051" s="7" t="s">
        <v>5520</v>
      </c>
      <c r="C5051" s="7" t="s">
        <v>5603</v>
      </c>
      <c r="D5051" s="8" t="s">
        <v>13558</v>
      </c>
      <c r="E5051" s="9" t="s">
        <v>13461</v>
      </c>
      <c r="F5051" s="10" t="s">
        <v>11730</v>
      </c>
      <c r="G5051" s="7">
        <v>108585</v>
      </c>
      <c r="H5051" s="7">
        <v>23310615905</v>
      </c>
      <c r="I5051" s="7" t="s">
        <v>5609</v>
      </c>
      <c r="J5051" s="7" t="s">
        <v>5610</v>
      </c>
      <c r="K5051" s="11" t="s">
        <v>10</v>
      </c>
      <c r="L5051" s="2"/>
      <c r="M5051" s="2"/>
      <c r="N5051" s="2"/>
    </row>
    <row r="5052" spans="1:14" x14ac:dyDescent="0.25">
      <c r="A5052" s="41">
        <v>5051</v>
      </c>
      <c r="B5052" s="7" t="s">
        <v>5520</v>
      </c>
      <c r="C5052" s="7" t="s">
        <v>5603</v>
      </c>
      <c r="D5052" s="8" t="s">
        <v>12523</v>
      </c>
      <c r="E5052" s="9" t="s">
        <v>13461</v>
      </c>
      <c r="F5052" s="10" t="s">
        <v>12453</v>
      </c>
      <c r="G5052" s="7">
        <v>108587</v>
      </c>
      <c r="H5052" s="7">
        <v>23310625063</v>
      </c>
      <c r="I5052" s="7" t="s">
        <v>5611</v>
      </c>
      <c r="J5052" s="7" t="s">
        <v>5607</v>
      </c>
      <c r="K5052" s="11" t="s">
        <v>10</v>
      </c>
      <c r="L5052" s="2"/>
      <c r="M5052" s="2"/>
      <c r="N5052" s="2"/>
    </row>
    <row r="5053" spans="1:14" x14ac:dyDescent="0.25">
      <c r="A5053" s="41">
        <v>5052</v>
      </c>
      <c r="B5053" s="7" t="s">
        <v>5520</v>
      </c>
      <c r="C5053" s="7" t="s">
        <v>5603</v>
      </c>
      <c r="D5053" s="8" t="s">
        <v>12460</v>
      </c>
      <c r="E5053" s="9" t="s">
        <v>13462</v>
      </c>
      <c r="F5053" s="10" t="s">
        <v>8434</v>
      </c>
      <c r="G5053" s="7">
        <v>108588</v>
      </c>
      <c r="H5053" s="7">
        <v>23310625064</v>
      </c>
      <c r="I5053" s="7" t="s">
        <v>5612</v>
      </c>
      <c r="J5053" s="7" t="s">
        <v>5610</v>
      </c>
      <c r="K5053" s="11" t="s">
        <v>10</v>
      </c>
      <c r="L5053" s="2"/>
      <c r="M5053" s="2"/>
      <c r="N5053" s="2"/>
    </row>
    <row r="5054" spans="1:14" ht="23.25" x14ac:dyDescent="0.25">
      <c r="A5054" s="41">
        <v>5053</v>
      </c>
      <c r="B5054" s="7" t="s">
        <v>5520</v>
      </c>
      <c r="C5054" s="7" t="s">
        <v>5603</v>
      </c>
      <c r="D5054" s="8" t="s">
        <v>12704</v>
      </c>
      <c r="E5054" s="9" t="s">
        <v>8434</v>
      </c>
      <c r="F5054" s="10" t="s">
        <v>9445</v>
      </c>
      <c r="G5054" s="7">
        <v>110440</v>
      </c>
      <c r="H5054" s="7">
        <v>23310607006</v>
      </c>
      <c r="I5054" s="7" t="s">
        <v>5613</v>
      </c>
      <c r="J5054" s="7" t="s">
        <v>5614</v>
      </c>
      <c r="K5054" s="11" t="s">
        <v>10</v>
      </c>
      <c r="L5054" s="2"/>
      <c r="M5054" s="2"/>
      <c r="N5054" s="2"/>
    </row>
    <row r="5055" spans="1:14" ht="23.25" x14ac:dyDescent="0.25">
      <c r="A5055" s="41">
        <v>5054</v>
      </c>
      <c r="B5055" s="7" t="s">
        <v>5520</v>
      </c>
      <c r="C5055" s="7" t="s">
        <v>5603</v>
      </c>
      <c r="D5055" s="14" t="s">
        <v>12594</v>
      </c>
      <c r="E5055" s="9" t="s">
        <v>8434</v>
      </c>
      <c r="F5055" s="10" t="s">
        <v>11731</v>
      </c>
      <c r="G5055" s="7">
        <v>116117</v>
      </c>
      <c r="H5055" s="7">
        <v>23310601107</v>
      </c>
      <c r="I5055" s="7" t="s">
        <v>5615</v>
      </c>
      <c r="J5055" s="7" t="s">
        <v>5614</v>
      </c>
      <c r="K5055" s="11" t="s">
        <v>10</v>
      </c>
      <c r="L5055" s="2"/>
      <c r="M5055" s="2"/>
      <c r="N5055" s="2"/>
    </row>
    <row r="5056" spans="1:14" x14ac:dyDescent="0.25">
      <c r="A5056" s="41">
        <v>5055</v>
      </c>
      <c r="B5056" s="7" t="s">
        <v>5520</v>
      </c>
      <c r="C5056" s="7" t="s">
        <v>5603</v>
      </c>
      <c r="D5056" s="8" t="s">
        <v>12460</v>
      </c>
      <c r="E5056" s="9" t="s">
        <v>13463</v>
      </c>
      <c r="F5056" s="10" t="s">
        <v>8434</v>
      </c>
      <c r="G5056" s="7">
        <v>123511</v>
      </c>
      <c r="H5056" s="7">
        <v>23310625067</v>
      </c>
      <c r="I5056" s="7" t="s">
        <v>5616</v>
      </c>
      <c r="J5056" s="7" t="s">
        <v>5607</v>
      </c>
      <c r="K5056" s="11" t="s">
        <v>10</v>
      </c>
      <c r="L5056" s="2"/>
      <c r="M5056" s="2"/>
      <c r="N5056" s="2"/>
    </row>
    <row r="5057" spans="1:14" ht="23.25" x14ac:dyDescent="0.25">
      <c r="A5057" s="41">
        <v>5056</v>
      </c>
      <c r="B5057" s="7" t="s">
        <v>5520</v>
      </c>
      <c r="C5057" s="7" t="s">
        <v>5603</v>
      </c>
      <c r="D5057" s="8" t="s">
        <v>13370</v>
      </c>
      <c r="E5057" s="9" t="s">
        <v>13461</v>
      </c>
      <c r="F5057" s="10" t="s">
        <v>11732</v>
      </c>
      <c r="G5057" s="7">
        <v>127299</v>
      </c>
      <c r="H5057" s="7">
        <v>23310625079</v>
      </c>
      <c r="I5057" s="7" t="s">
        <v>5617</v>
      </c>
      <c r="J5057" s="7" t="s">
        <v>5607</v>
      </c>
      <c r="K5057" s="11" t="s">
        <v>10</v>
      </c>
      <c r="L5057" s="2"/>
      <c r="M5057" s="2"/>
      <c r="N5057" s="2"/>
    </row>
    <row r="5058" spans="1:14" x14ac:dyDescent="0.25">
      <c r="A5058" s="41">
        <v>5057</v>
      </c>
      <c r="B5058" s="7" t="s">
        <v>5520</v>
      </c>
      <c r="C5058" s="7" t="s">
        <v>5520</v>
      </c>
      <c r="D5058" s="8" t="s">
        <v>12936</v>
      </c>
      <c r="E5058" s="9" t="s">
        <v>13464</v>
      </c>
      <c r="F5058" s="10" t="s">
        <v>11733</v>
      </c>
      <c r="G5058" s="7">
        <v>74078</v>
      </c>
      <c r="H5058" s="7">
        <v>23310713305</v>
      </c>
      <c r="I5058" s="7" t="s">
        <v>5618</v>
      </c>
      <c r="J5058" s="7" t="s">
        <v>5619</v>
      </c>
      <c r="K5058" s="11" t="s">
        <v>10</v>
      </c>
      <c r="L5058" s="2"/>
      <c r="M5058" s="2"/>
      <c r="N5058" s="2"/>
    </row>
    <row r="5059" spans="1:14" x14ac:dyDescent="0.25">
      <c r="A5059" s="41">
        <v>5058</v>
      </c>
      <c r="B5059" s="7" t="s">
        <v>5520</v>
      </c>
      <c r="C5059" s="7" t="s">
        <v>5520</v>
      </c>
      <c r="D5059" s="14" t="s">
        <v>12594</v>
      </c>
      <c r="E5059" s="9" t="s">
        <v>13465</v>
      </c>
      <c r="F5059" s="10" t="s">
        <v>9208</v>
      </c>
      <c r="G5059" s="7">
        <v>108591</v>
      </c>
      <c r="H5059" s="7">
        <v>23310707405</v>
      </c>
      <c r="I5059" s="7" t="s">
        <v>5620</v>
      </c>
      <c r="J5059" s="7" t="s">
        <v>5621</v>
      </c>
      <c r="K5059" s="11" t="s">
        <v>10</v>
      </c>
      <c r="L5059" s="2"/>
      <c r="M5059" s="2"/>
      <c r="N5059" s="2"/>
    </row>
    <row r="5060" spans="1:14" ht="23.25" x14ac:dyDescent="0.25">
      <c r="A5060" s="41">
        <v>5059</v>
      </c>
      <c r="B5060" s="7" t="s">
        <v>5520</v>
      </c>
      <c r="C5060" s="7" t="s">
        <v>5520</v>
      </c>
      <c r="D5060" s="8" t="s">
        <v>12460</v>
      </c>
      <c r="E5060" s="9" t="s">
        <v>13466</v>
      </c>
      <c r="F5060" s="10" t="s">
        <v>9043</v>
      </c>
      <c r="G5060" s="7">
        <v>108592</v>
      </c>
      <c r="H5060" s="7">
        <v>23310723121</v>
      </c>
      <c r="I5060" s="7" t="s">
        <v>5622</v>
      </c>
      <c r="J5060" s="7" t="s">
        <v>5623</v>
      </c>
      <c r="K5060" s="11" t="s">
        <v>10</v>
      </c>
      <c r="L5060" s="2"/>
      <c r="M5060" s="2"/>
      <c r="N5060" s="2"/>
    </row>
    <row r="5061" spans="1:14" x14ac:dyDescent="0.25">
      <c r="A5061" s="41">
        <v>5060</v>
      </c>
      <c r="B5061" s="7" t="s">
        <v>5520</v>
      </c>
      <c r="C5061" s="7" t="s">
        <v>5520</v>
      </c>
      <c r="D5061" s="8" t="s">
        <v>12936</v>
      </c>
      <c r="E5061" s="9" t="s">
        <v>13464</v>
      </c>
      <c r="F5061" s="10" t="s">
        <v>9444</v>
      </c>
      <c r="G5061" s="7">
        <v>108593</v>
      </c>
      <c r="H5061" s="7">
        <v>23310721806</v>
      </c>
      <c r="I5061" s="7" t="s">
        <v>5624</v>
      </c>
      <c r="J5061" s="7" t="s">
        <v>5619</v>
      </c>
      <c r="K5061" s="11" t="s">
        <v>10</v>
      </c>
      <c r="L5061" s="2"/>
      <c r="M5061" s="2"/>
      <c r="N5061" s="2"/>
    </row>
    <row r="5062" spans="1:14" x14ac:dyDescent="0.25">
      <c r="A5062" s="41">
        <v>5061</v>
      </c>
      <c r="B5062" s="7" t="s">
        <v>5520</v>
      </c>
      <c r="C5062" s="7" t="s">
        <v>5520</v>
      </c>
      <c r="D5062" s="8" t="s">
        <v>13716</v>
      </c>
      <c r="E5062" s="9" t="s">
        <v>10631</v>
      </c>
      <c r="F5062" s="10" t="s">
        <v>8638</v>
      </c>
      <c r="G5062" s="7">
        <v>108594</v>
      </c>
      <c r="H5062" s="7">
        <v>23310700108</v>
      </c>
      <c r="I5062" s="7" t="s">
        <v>5625</v>
      </c>
      <c r="J5062" s="7" t="s">
        <v>5626</v>
      </c>
      <c r="K5062" s="11" t="s">
        <v>10</v>
      </c>
      <c r="L5062" s="2"/>
      <c r="M5062" s="2"/>
      <c r="N5062" s="2"/>
    </row>
    <row r="5063" spans="1:14" x14ac:dyDescent="0.25">
      <c r="A5063" s="41">
        <v>5062</v>
      </c>
      <c r="B5063" s="7" t="s">
        <v>5520</v>
      </c>
      <c r="C5063" s="7" t="s">
        <v>5520</v>
      </c>
      <c r="D5063" s="8" t="s">
        <v>12583</v>
      </c>
      <c r="E5063" s="9" t="s">
        <v>13467</v>
      </c>
      <c r="F5063" s="10" t="s">
        <v>11734</v>
      </c>
      <c r="G5063" s="7">
        <v>108595</v>
      </c>
      <c r="H5063" s="7">
        <v>23310723118</v>
      </c>
      <c r="I5063" s="7" t="s">
        <v>5627</v>
      </c>
      <c r="J5063" s="7" t="s">
        <v>5628</v>
      </c>
      <c r="K5063" s="11" t="s">
        <v>10</v>
      </c>
      <c r="L5063" s="2"/>
      <c r="M5063" s="2"/>
      <c r="N5063" s="2"/>
    </row>
    <row r="5064" spans="1:14" x14ac:dyDescent="0.25">
      <c r="A5064" s="41">
        <v>5063</v>
      </c>
      <c r="B5064" s="7" t="s">
        <v>5520</v>
      </c>
      <c r="C5064" s="7" t="s">
        <v>5520</v>
      </c>
      <c r="D5064" s="8" t="s">
        <v>12701</v>
      </c>
      <c r="E5064" s="9" t="s">
        <v>13467</v>
      </c>
      <c r="F5064" s="10" t="s">
        <v>12454</v>
      </c>
      <c r="G5064" s="7">
        <v>108596</v>
      </c>
      <c r="H5064" s="7">
        <v>23310723116</v>
      </c>
      <c r="I5064" s="7" t="s">
        <v>5629</v>
      </c>
      <c r="J5064" s="7" t="s">
        <v>5630</v>
      </c>
      <c r="K5064" s="11" t="s">
        <v>10</v>
      </c>
      <c r="L5064" s="2"/>
      <c r="M5064" s="2"/>
      <c r="N5064" s="2"/>
    </row>
    <row r="5065" spans="1:14" x14ac:dyDescent="0.25">
      <c r="A5065" s="41">
        <v>5064</v>
      </c>
      <c r="B5065" s="7" t="s">
        <v>5520</v>
      </c>
      <c r="C5065" s="7" t="s">
        <v>5520</v>
      </c>
      <c r="D5065" s="14" t="s">
        <v>12594</v>
      </c>
      <c r="E5065" s="9" t="s">
        <v>13444</v>
      </c>
      <c r="F5065" s="10" t="s">
        <v>8507</v>
      </c>
      <c r="G5065" s="7">
        <v>108597</v>
      </c>
      <c r="H5065" s="7">
        <v>23310711705</v>
      </c>
      <c r="I5065" s="7" t="s">
        <v>1658</v>
      </c>
      <c r="J5065" s="7" t="s">
        <v>5631</v>
      </c>
      <c r="K5065" s="11" t="s">
        <v>10</v>
      </c>
      <c r="L5065" s="2"/>
      <c r="M5065" s="2"/>
      <c r="N5065" s="2"/>
    </row>
    <row r="5066" spans="1:14" ht="23.25" x14ac:dyDescent="0.25">
      <c r="A5066" s="41">
        <v>5065</v>
      </c>
      <c r="B5066" s="7" t="s">
        <v>5520</v>
      </c>
      <c r="C5066" s="7" t="s">
        <v>5520</v>
      </c>
      <c r="D5066" s="14" t="s">
        <v>12661</v>
      </c>
      <c r="E5066" s="9" t="s">
        <v>13468</v>
      </c>
      <c r="F5066" s="10" t="s">
        <v>9437</v>
      </c>
      <c r="G5066" s="7">
        <v>108598</v>
      </c>
      <c r="H5066" s="7">
        <v>23310715405</v>
      </c>
      <c r="I5066" s="7" t="s">
        <v>5632</v>
      </c>
      <c r="J5066" s="7" t="s">
        <v>5623</v>
      </c>
      <c r="K5066" s="11" t="s">
        <v>10</v>
      </c>
      <c r="L5066" s="2"/>
      <c r="M5066" s="2"/>
      <c r="N5066" s="2"/>
    </row>
    <row r="5067" spans="1:14" ht="23.25" x14ac:dyDescent="0.25">
      <c r="A5067" s="41">
        <v>5066</v>
      </c>
      <c r="B5067" s="7" t="s">
        <v>5520</v>
      </c>
      <c r="C5067" s="7" t="s">
        <v>5520</v>
      </c>
      <c r="D5067" s="8" t="s">
        <v>12523</v>
      </c>
      <c r="E5067" s="9" t="s">
        <v>13467</v>
      </c>
      <c r="F5067" s="10" t="s">
        <v>11735</v>
      </c>
      <c r="G5067" s="7">
        <v>108599</v>
      </c>
      <c r="H5067" s="7">
        <v>23310723119</v>
      </c>
      <c r="I5067" s="7" t="s">
        <v>5633</v>
      </c>
      <c r="J5067" s="7" t="s">
        <v>5634</v>
      </c>
      <c r="K5067" s="11" t="s">
        <v>10</v>
      </c>
      <c r="L5067" s="2"/>
      <c r="M5067" s="2"/>
      <c r="N5067" s="2"/>
    </row>
    <row r="5068" spans="1:14" x14ac:dyDescent="0.25">
      <c r="A5068" s="41">
        <v>5067</v>
      </c>
      <c r="B5068" s="7" t="s">
        <v>5520</v>
      </c>
      <c r="C5068" s="7" t="s">
        <v>5520</v>
      </c>
      <c r="D5068" s="8" t="s">
        <v>12523</v>
      </c>
      <c r="E5068" s="9" t="s">
        <v>13469</v>
      </c>
      <c r="F5068" s="10" t="s">
        <v>12337</v>
      </c>
      <c r="G5068" s="7">
        <v>108600</v>
      </c>
      <c r="H5068" s="7">
        <v>23310723117</v>
      </c>
      <c r="I5068" s="7" t="s">
        <v>5635</v>
      </c>
      <c r="J5068" s="7" t="s">
        <v>5636</v>
      </c>
      <c r="K5068" s="11" t="s">
        <v>10</v>
      </c>
      <c r="L5068" s="2"/>
      <c r="M5068" s="2"/>
      <c r="N5068" s="2"/>
    </row>
    <row r="5069" spans="1:14" ht="23.25" x14ac:dyDescent="0.25">
      <c r="A5069" s="41">
        <v>5068</v>
      </c>
      <c r="B5069" s="7" t="s">
        <v>5520</v>
      </c>
      <c r="C5069" s="7" t="s">
        <v>5520</v>
      </c>
      <c r="D5069" s="8" t="s">
        <v>12460</v>
      </c>
      <c r="E5069" s="9" t="s">
        <v>13470</v>
      </c>
      <c r="F5069" s="10" t="s">
        <v>8356</v>
      </c>
      <c r="G5069" s="7">
        <v>108601</v>
      </c>
      <c r="H5069" s="7">
        <v>23310716307</v>
      </c>
      <c r="I5069" s="7" t="s">
        <v>5637</v>
      </c>
      <c r="J5069" s="7" t="s">
        <v>5638</v>
      </c>
      <c r="K5069" s="11" t="s">
        <v>10</v>
      </c>
      <c r="L5069" s="2"/>
      <c r="M5069" s="2"/>
      <c r="N5069" s="2"/>
    </row>
    <row r="5070" spans="1:14" ht="23.25" x14ac:dyDescent="0.25">
      <c r="A5070" s="41">
        <v>5069</v>
      </c>
      <c r="B5070" s="7" t="s">
        <v>5520</v>
      </c>
      <c r="C5070" s="7" t="s">
        <v>5520</v>
      </c>
      <c r="D5070" s="15" t="s">
        <v>12610</v>
      </c>
      <c r="E5070" s="9" t="s">
        <v>13467</v>
      </c>
      <c r="F5070" s="10" t="s">
        <v>11736</v>
      </c>
      <c r="G5070" s="7">
        <v>108602</v>
      </c>
      <c r="H5070" s="7">
        <v>23310723120</v>
      </c>
      <c r="I5070" s="7" t="s">
        <v>5639</v>
      </c>
      <c r="J5070" s="7" t="s">
        <v>5634</v>
      </c>
      <c r="K5070" s="11" t="s">
        <v>10</v>
      </c>
      <c r="L5070" s="2"/>
      <c r="M5070" s="2"/>
      <c r="N5070" s="2"/>
    </row>
    <row r="5071" spans="1:14" x14ac:dyDescent="0.25">
      <c r="A5071" s="41">
        <v>5070</v>
      </c>
      <c r="B5071" s="7" t="s">
        <v>5520</v>
      </c>
      <c r="C5071" s="7" t="s">
        <v>5520</v>
      </c>
      <c r="D5071" s="8" t="s">
        <v>12460</v>
      </c>
      <c r="E5071" s="9" t="s">
        <v>13444</v>
      </c>
      <c r="F5071" s="10" t="s">
        <v>9432</v>
      </c>
      <c r="G5071" s="7">
        <v>110444</v>
      </c>
      <c r="H5071" s="7">
        <v>23310703309</v>
      </c>
      <c r="I5071" s="7" t="s">
        <v>5640</v>
      </c>
      <c r="J5071" s="7" t="s">
        <v>5631</v>
      </c>
      <c r="K5071" s="11" t="s">
        <v>10</v>
      </c>
      <c r="L5071" s="2"/>
      <c r="M5071" s="2"/>
      <c r="N5071" s="2"/>
    </row>
    <row r="5072" spans="1:14" ht="23.25" x14ac:dyDescent="0.25">
      <c r="A5072" s="41">
        <v>5071</v>
      </c>
      <c r="B5072" s="7" t="s">
        <v>5520</v>
      </c>
      <c r="C5072" s="7" t="s">
        <v>5520</v>
      </c>
      <c r="D5072" s="14" t="s">
        <v>12594</v>
      </c>
      <c r="E5072" s="9" t="s">
        <v>13471</v>
      </c>
      <c r="F5072" s="10" t="s">
        <v>11737</v>
      </c>
      <c r="G5072" s="7">
        <v>116119</v>
      </c>
      <c r="H5072" s="7">
        <v>23310701704</v>
      </c>
      <c r="I5072" s="7" t="s">
        <v>5641</v>
      </c>
      <c r="J5072" s="7" t="s">
        <v>5623</v>
      </c>
      <c r="K5072" s="11" t="s">
        <v>10</v>
      </c>
      <c r="L5072" s="2"/>
      <c r="M5072" s="2"/>
      <c r="N5072" s="2"/>
    </row>
    <row r="5073" spans="1:14" ht="23.25" x14ac:dyDescent="0.25">
      <c r="A5073" s="41">
        <v>5072</v>
      </c>
      <c r="B5073" s="7" t="s">
        <v>5520</v>
      </c>
      <c r="C5073" s="7" t="s">
        <v>5520</v>
      </c>
      <c r="D5073" s="14" t="s">
        <v>12594</v>
      </c>
      <c r="E5073" s="9" t="s">
        <v>13472</v>
      </c>
      <c r="F5073" s="10" t="s">
        <v>11738</v>
      </c>
      <c r="G5073" s="7">
        <v>116120</v>
      </c>
      <c r="H5073" s="7">
        <v>23310720309</v>
      </c>
      <c r="I5073" s="7" t="s">
        <v>5642</v>
      </c>
      <c r="J5073" s="7" t="s">
        <v>5638</v>
      </c>
      <c r="K5073" s="11" t="s">
        <v>10</v>
      </c>
      <c r="L5073" s="2"/>
      <c r="M5073" s="2"/>
      <c r="N5073" s="2"/>
    </row>
    <row r="5074" spans="1:14" ht="23.25" x14ac:dyDescent="0.25">
      <c r="A5074" s="41">
        <v>5073</v>
      </c>
      <c r="B5074" s="7" t="s">
        <v>5520</v>
      </c>
      <c r="C5074" s="7" t="s">
        <v>5520</v>
      </c>
      <c r="D5074" s="8" t="s">
        <v>12936</v>
      </c>
      <c r="E5074" s="9" t="s">
        <v>13467</v>
      </c>
      <c r="F5074" s="10" t="s">
        <v>11739</v>
      </c>
      <c r="G5074" s="7">
        <v>116125</v>
      </c>
      <c r="H5074" s="7">
        <v>23310713703</v>
      </c>
      <c r="I5074" s="7" t="s">
        <v>5643</v>
      </c>
      <c r="J5074" s="7" t="s">
        <v>5638</v>
      </c>
      <c r="K5074" s="11" t="s">
        <v>10</v>
      </c>
      <c r="L5074" s="2"/>
      <c r="M5074" s="2"/>
      <c r="N5074" s="2"/>
    </row>
    <row r="5075" spans="1:14" ht="23.25" x14ac:dyDescent="0.25">
      <c r="A5075" s="41">
        <v>5074</v>
      </c>
      <c r="B5075" s="7" t="s">
        <v>5520</v>
      </c>
      <c r="C5075" s="7" t="s">
        <v>5520</v>
      </c>
      <c r="D5075" s="8" t="s">
        <v>13716</v>
      </c>
      <c r="E5075" s="9" t="s">
        <v>13473</v>
      </c>
      <c r="F5075" s="10" t="s">
        <v>9431</v>
      </c>
      <c r="G5075" s="7">
        <v>116128</v>
      </c>
      <c r="H5075" s="7">
        <v>23310704605</v>
      </c>
      <c r="I5075" s="7" t="s">
        <v>5644</v>
      </c>
      <c r="J5075" s="7" t="s">
        <v>5645</v>
      </c>
      <c r="K5075" s="11" t="s">
        <v>10</v>
      </c>
      <c r="L5075" s="2"/>
      <c r="M5075" s="2"/>
      <c r="N5075" s="2"/>
    </row>
    <row r="5076" spans="1:14" x14ac:dyDescent="0.25">
      <c r="A5076" s="41">
        <v>5075</v>
      </c>
      <c r="B5076" s="7" t="s">
        <v>5520</v>
      </c>
      <c r="C5076" s="7" t="s">
        <v>5520</v>
      </c>
      <c r="D5076" s="8" t="s">
        <v>12527</v>
      </c>
      <c r="E5076" s="9" t="s">
        <v>13474</v>
      </c>
      <c r="F5076" s="10" t="s">
        <v>11001</v>
      </c>
      <c r="G5076" s="7">
        <v>116760</v>
      </c>
      <c r="H5076" s="7">
        <v>23310705803</v>
      </c>
      <c r="I5076" s="7" t="s">
        <v>5646</v>
      </c>
      <c r="J5076" s="7" t="s">
        <v>5628</v>
      </c>
      <c r="K5076" s="11" t="s">
        <v>10</v>
      </c>
      <c r="L5076" s="2"/>
      <c r="M5076" s="2"/>
      <c r="N5076" s="2"/>
    </row>
    <row r="5077" spans="1:14" ht="23.25" x14ac:dyDescent="0.25">
      <c r="A5077" s="41">
        <v>5076</v>
      </c>
      <c r="B5077" s="7" t="s">
        <v>5520</v>
      </c>
      <c r="C5077" s="7" t="s">
        <v>5520</v>
      </c>
      <c r="D5077" s="8" t="s">
        <v>13370</v>
      </c>
      <c r="E5077" s="9" t="s">
        <v>13467</v>
      </c>
      <c r="F5077" s="10" t="s">
        <v>12099</v>
      </c>
      <c r="G5077" s="7">
        <v>118713</v>
      </c>
      <c r="H5077" s="7">
        <v>23310704003</v>
      </c>
      <c r="I5077" s="7" t="s">
        <v>5647</v>
      </c>
      <c r="J5077" s="7" t="s">
        <v>5634</v>
      </c>
      <c r="K5077" s="11" t="s">
        <v>10</v>
      </c>
      <c r="L5077" s="2"/>
      <c r="M5077" s="2"/>
      <c r="N5077" s="2"/>
    </row>
    <row r="5078" spans="1:14" ht="23.25" x14ac:dyDescent="0.25">
      <c r="A5078" s="41">
        <v>5077</v>
      </c>
      <c r="B5078" s="7" t="s">
        <v>5520</v>
      </c>
      <c r="C5078" s="7" t="s">
        <v>5520</v>
      </c>
      <c r="D5078" s="8" t="s">
        <v>12631</v>
      </c>
      <c r="E5078" s="9" t="s">
        <v>13467</v>
      </c>
      <c r="F5078" s="10" t="s">
        <v>11740</v>
      </c>
      <c r="G5078" s="7">
        <v>123071</v>
      </c>
      <c r="H5078" s="7">
        <v>23310710006</v>
      </c>
      <c r="I5078" s="7" t="s">
        <v>5648</v>
      </c>
      <c r="J5078" s="7" t="s">
        <v>5634</v>
      </c>
      <c r="K5078" s="11" t="s">
        <v>10</v>
      </c>
      <c r="L5078" s="2"/>
      <c r="M5078" s="2"/>
      <c r="N5078" s="2"/>
    </row>
    <row r="5079" spans="1:14" x14ac:dyDescent="0.25">
      <c r="A5079" s="41">
        <v>5078</v>
      </c>
      <c r="B5079" s="12" t="s">
        <v>5520</v>
      </c>
      <c r="C5079" s="12" t="s">
        <v>5521</v>
      </c>
      <c r="D5079" s="8" t="s">
        <v>12460</v>
      </c>
      <c r="E5079" s="9" t="s">
        <v>13438</v>
      </c>
      <c r="F5079" s="10" t="s">
        <v>9898</v>
      </c>
      <c r="G5079" s="12">
        <v>71413</v>
      </c>
      <c r="H5079" s="12">
        <v>23310118405</v>
      </c>
      <c r="I5079" s="12" t="s">
        <v>7858</v>
      </c>
      <c r="J5079" s="12" t="s">
        <v>5527</v>
      </c>
      <c r="K5079" s="13" t="s">
        <v>5650</v>
      </c>
      <c r="L5079" s="2"/>
      <c r="M5079" s="2"/>
      <c r="N5079" s="2"/>
    </row>
    <row r="5080" spans="1:14" x14ac:dyDescent="0.25">
      <c r="A5080" s="41">
        <v>5079</v>
      </c>
      <c r="B5080" s="12" t="s">
        <v>5520</v>
      </c>
      <c r="C5080" s="12" t="s">
        <v>5521</v>
      </c>
      <c r="D5080" s="14" t="s">
        <v>12594</v>
      </c>
      <c r="E5080" s="9" t="s">
        <v>13440</v>
      </c>
      <c r="F5080" s="10" t="s">
        <v>9899</v>
      </c>
      <c r="G5080" s="12">
        <v>74098</v>
      </c>
      <c r="H5080" s="12">
        <v>23310105903</v>
      </c>
      <c r="I5080" s="12" t="s">
        <v>7859</v>
      </c>
      <c r="J5080" s="12" t="s">
        <v>5525</v>
      </c>
      <c r="K5080" s="13" t="s">
        <v>5650</v>
      </c>
      <c r="L5080" s="2"/>
      <c r="M5080" s="2"/>
      <c r="N5080" s="2"/>
    </row>
    <row r="5081" spans="1:14" x14ac:dyDescent="0.25">
      <c r="A5081" s="41">
        <v>5080</v>
      </c>
      <c r="B5081" s="12" t="s">
        <v>5520</v>
      </c>
      <c r="C5081" s="12" t="s">
        <v>5521</v>
      </c>
      <c r="D5081" s="8" t="s">
        <v>12523</v>
      </c>
      <c r="E5081" s="9" t="s">
        <v>13475</v>
      </c>
      <c r="F5081" s="10" t="s">
        <v>9900</v>
      </c>
      <c r="G5081" s="12">
        <v>108534</v>
      </c>
      <c r="H5081" s="12">
        <v>23310104805</v>
      </c>
      <c r="I5081" s="12" t="s">
        <v>7860</v>
      </c>
      <c r="J5081" s="12" t="s">
        <v>5523</v>
      </c>
      <c r="K5081" s="13" t="s">
        <v>5650</v>
      </c>
      <c r="L5081" s="2"/>
      <c r="M5081" s="2"/>
      <c r="N5081" s="2"/>
    </row>
    <row r="5082" spans="1:14" x14ac:dyDescent="0.25">
      <c r="A5082" s="41">
        <v>5081</v>
      </c>
      <c r="B5082" s="12" t="s">
        <v>5520</v>
      </c>
      <c r="C5082" s="12" t="s">
        <v>5521</v>
      </c>
      <c r="D5082" s="8" t="s">
        <v>12621</v>
      </c>
      <c r="E5082" s="9" t="s">
        <v>13437</v>
      </c>
      <c r="F5082" s="10" t="s">
        <v>11741</v>
      </c>
      <c r="G5082" s="12">
        <v>108535</v>
      </c>
      <c r="H5082" s="12">
        <v>23310128397</v>
      </c>
      <c r="I5082" s="12" t="s">
        <v>7861</v>
      </c>
      <c r="J5082" s="12" t="s">
        <v>7862</v>
      </c>
      <c r="K5082" s="13" t="s">
        <v>5650</v>
      </c>
      <c r="L5082" s="2"/>
      <c r="M5082" s="2"/>
      <c r="N5082" s="2"/>
    </row>
    <row r="5083" spans="1:14" ht="23.25" x14ac:dyDescent="0.25">
      <c r="A5083" s="41">
        <v>5082</v>
      </c>
      <c r="B5083" s="12" t="s">
        <v>5520</v>
      </c>
      <c r="C5083" s="12" t="s">
        <v>5521</v>
      </c>
      <c r="D5083" s="8" t="s">
        <v>12738</v>
      </c>
      <c r="E5083" s="9" t="s">
        <v>13437</v>
      </c>
      <c r="F5083" s="10" t="s">
        <v>11742</v>
      </c>
      <c r="G5083" s="12">
        <v>108537</v>
      </c>
      <c r="H5083" s="12">
        <v>23310128398</v>
      </c>
      <c r="I5083" s="12" t="s">
        <v>7863</v>
      </c>
      <c r="J5083" s="12" t="s">
        <v>5527</v>
      </c>
      <c r="K5083" s="13" t="s">
        <v>5650</v>
      </c>
      <c r="L5083" s="2"/>
      <c r="M5083" s="2"/>
      <c r="N5083" s="2"/>
    </row>
    <row r="5084" spans="1:14" x14ac:dyDescent="0.25">
      <c r="A5084" s="41">
        <v>5083</v>
      </c>
      <c r="B5084" s="12" t="s">
        <v>5520</v>
      </c>
      <c r="C5084" s="12" t="s">
        <v>5521</v>
      </c>
      <c r="D5084" s="8" t="s">
        <v>12523</v>
      </c>
      <c r="E5084" s="9" t="s">
        <v>13441</v>
      </c>
      <c r="F5084" s="10" t="s">
        <v>9171</v>
      </c>
      <c r="G5084" s="12">
        <v>108567</v>
      </c>
      <c r="H5084" s="12">
        <v>23310124205</v>
      </c>
      <c r="I5084" s="12" t="s">
        <v>7864</v>
      </c>
      <c r="J5084" s="12" t="s">
        <v>5525</v>
      </c>
      <c r="K5084" s="13" t="s">
        <v>5650</v>
      </c>
      <c r="L5084" s="2"/>
      <c r="M5084" s="2"/>
      <c r="N5084" s="2"/>
    </row>
    <row r="5085" spans="1:14" x14ac:dyDescent="0.25">
      <c r="A5085" s="41">
        <v>5084</v>
      </c>
      <c r="B5085" s="12" t="s">
        <v>5520</v>
      </c>
      <c r="C5085" s="12" t="s">
        <v>5521</v>
      </c>
      <c r="D5085" s="8" t="s">
        <v>12936</v>
      </c>
      <c r="E5085" s="9" t="s">
        <v>13435</v>
      </c>
      <c r="F5085" s="10" t="s">
        <v>9901</v>
      </c>
      <c r="G5085" s="12">
        <v>116121</v>
      </c>
      <c r="H5085" s="12">
        <v>23310118806</v>
      </c>
      <c r="I5085" s="12" t="s">
        <v>7865</v>
      </c>
      <c r="J5085" s="12" t="s">
        <v>5527</v>
      </c>
      <c r="K5085" s="13" t="s">
        <v>5650</v>
      </c>
      <c r="L5085" s="2"/>
      <c r="M5085" s="2"/>
      <c r="N5085" s="2"/>
    </row>
    <row r="5086" spans="1:14" x14ac:dyDescent="0.25">
      <c r="A5086" s="41">
        <v>5085</v>
      </c>
      <c r="B5086" s="12" t="s">
        <v>5520</v>
      </c>
      <c r="C5086" s="12" t="s">
        <v>5521</v>
      </c>
      <c r="D5086" s="8" t="s">
        <v>12523</v>
      </c>
      <c r="E5086" s="9" t="s">
        <v>13475</v>
      </c>
      <c r="F5086" s="10" t="s">
        <v>9902</v>
      </c>
      <c r="G5086" s="12">
        <v>123070</v>
      </c>
      <c r="H5086" s="12">
        <v>23310115708</v>
      </c>
      <c r="I5086" s="12" t="s">
        <v>7866</v>
      </c>
      <c r="J5086" s="12" t="s">
        <v>5523</v>
      </c>
      <c r="K5086" s="13" t="s">
        <v>5650</v>
      </c>
      <c r="L5086" s="2"/>
      <c r="M5086" s="2"/>
      <c r="N5086" s="2"/>
    </row>
    <row r="5087" spans="1:14" x14ac:dyDescent="0.25">
      <c r="A5087" s="41">
        <v>5086</v>
      </c>
      <c r="B5087" s="12" t="s">
        <v>5520</v>
      </c>
      <c r="C5087" s="12" t="s">
        <v>5521</v>
      </c>
      <c r="D5087" s="8" t="s">
        <v>12523</v>
      </c>
      <c r="E5087" s="9" t="s">
        <v>13441</v>
      </c>
      <c r="F5087" s="10" t="s">
        <v>11743</v>
      </c>
      <c r="G5087" s="12">
        <v>123073</v>
      </c>
      <c r="H5087" s="12">
        <v>23310102704</v>
      </c>
      <c r="I5087" s="12" t="s">
        <v>7867</v>
      </c>
      <c r="J5087" s="12" t="s">
        <v>5525</v>
      </c>
      <c r="K5087" s="13" t="s">
        <v>5650</v>
      </c>
      <c r="L5087" s="2"/>
      <c r="M5087" s="2"/>
      <c r="N5087" s="2"/>
    </row>
    <row r="5088" spans="1:14" x14ac:dyDescent="0.25">
      <c r="A5088" s="41">
        <v>5087</v>
      </c>
      <c r="B5088" s="12" t="s">
        <v>5520</v>
      </c>
      <c r="C5088" s="12" t="s">
        <v>5521</v>
      </c>
      <c r="D5088" s="8" t="s">
        <v>12460</v>
      </c>
      <c r="E5088" s="9" t="s">
        <v>13438</v>
      </c>
      <c r="F5088" s="10" t="s">
        <v>9903</v>
      </c>
      <c r="G5088" s="12">
        <v>124878</v>
      </c>
      <c r="H5088" s="12">
        <v>23310108204</v>
      </c>
      <c r="I5088" s="12" t="s">
        <v>7868</v>
      </c>
      <c r="J5088" s="12" t="s">
        <v>5531</v>
      </c>
      <c r="K5088" s="13" t="s">
        <v>5650</v>
      </c>
      <c r="L5088" s="2"/>
      <c r="M5088" s="2"/>
      <c r="N5088" s="2"/>
    </row>
    <row r="5089" spans="1:14" x14ac:dyDescent="0.25">
      <c r="A5089" s="41">
        <v>5088</v>
      </c>
      <c r="B5089" s="12" t="s">
        <v>5520</v>
      </c>
      <c r="C5089" s="12" t="s">
        <v>5548</v>
      </c>
      <c r="D5089" s="8" t="s">
        <v>12460</v>
      </c>
      <c r="E5089" s="9" t="s">
        <v>13447</v>
      </c>
      <c r="F5089" s="10" t="s">
        <v>9904</v>
      </c>
      <c r="G5089" s="12">
        <v>71421</v>
      </c>
      <c r="H5089" s="12">
        <v>23310213704</v>
      </c>
      <c r="I5089" s="12" t="s">
        <v>7869</v>
      </c>
      <c r="J5089" s="12" t="s">
        <v>5555</v>
      </c>
      <c r="K5089" s="13" t="s">
        <v>5650</v>
      </c>
      <c r="L5089" s="2"/>
      <c r="M5089" s="2"/>
      <c r="N5089" s="2"/>
    </row>
    <row r="5090" spans="1:14" x14ac:dyDescent="0.25">
      <c r="A5090" s="41">
        <v>5089</v>
      </c>
      <c r="B5090" s="12" t="s">
        <v>5520</v>
      </c>
      <c r="C5090" s="12" t="s">
        <v>5548</v>
      </c>
      <c r="D5090" s="8" t="s">
        <v>12460</v>
      </c>
      <c r="E5090" s="9" t="s">
        <v>13447</v>
      </c>
      <c r="F5090" s="10" t="s">
        <v>9430</v>
      </c>
      <c r="G5090" s="12">
        <v>108546</v>
      </c>
      <c r="H5090" s="12">
        <v>23310203807</v>
      </c>
      <c r="I5090" s="12" t="s">
        <v>7870</v>
      </c>
      <c r="J5090" s="12" t="s">
        <v>5555</v>
      </c>
      <c r="K5090" s="13" t="s">
        <v>5650</v>
      </c>
      <c r="L5090" s="2"/>
      <c r="M5090" s="2"/>
      <c r="N5090" s="2"/>
    </row>
    <row r="5091" spans="1:14" x14ac:dyDescent="0.25">
      <c r="A5091" s="41">
        <v>5090</v>
      </c>
      <c r="B5091" s="12" t="s">
        <v>5520</v>
      </c>
      <c r="C5091" s="12" t="s">
        <v>5548</v>
      </c>
      <c r="D5091" s="14" t="s">
        <v>12594</v>
      </c>
      <c r="E5091" s="9" t="s">
        <v>13461</v>
      </c>
      <c r="F5091" s="10" t="s">
        <v>9905</v>
      </c>
      <c r="G5091" s="12">
        <v>108547</v>
      </c>
      <c r="H5091" s="12">
        <v>23310212004</v>
      </c>
      <c r="I5091" s="12" t="s">
        <v>7871</v>
      </c>
      <c r="J5091" s="12" t="s">
        <v>7872</v>
      </c>
      <c r="K5091" s="13" t="s">
        <v>5650</v>
      </c>
      <c r="L5091" s="2"/>
      <c r="M5091" s="2"/>
      <c r="N5091" s="2"/>
    </row>
    <row r="5092" spans="1:14" x14ac:dyDescent="0.25">
      <c r="A5092" s="41">
        <v>5091</v>
      </c>
      <c r="B5092" s="12" t="s">
        <v>5520</v>
      </c>
      <c r="C5092" s="12" t="s">
        <v>5548</v>
      </c>
      <c r="D5092" s="8" t="s">
        <v>12621</v>
      </c>
      <c r="E5092" s="9" t="s">
        <v>13476</v>
      </c>
      <c r="F5092" s="10" t="s">
        <v>9436</v>
      </c>
      <c r="G5092" s="12">
        <v>108590</v>
      </c>
      <c r="H5092" s="12">
        <v>23310206105</v>
      </c>
      <c r="I5092" s="12" t="s">
        <v>7873</v>
      </c>
      <c r="J5092" s="12" t="s">
        <v>5557</v>
      </c>
      <c r="K5092" s="13" t="s">
        <v>5650</v>
      </c>
      <c r="L5092" s="2"/>
      <c r="M5092" s="2"/>
      <c r="N5092" s="2"/>
    </row>
    <row r="5093" spans="1:14" x14ac:dyDescent="0.25">
      <c r="A5093" s="41">
        <v>5092</v>
      </c>
      <c r="B5093" s="12" t="s">
        <v>5520</v>
      </c>
      <c r="C5093" s="12" t="s">
        <v>5548</v>
      </c>
      <c r="D5093" s="14" t="s">
        <v>12594</v>
      </c>
      <c r="E5093" s="9" t="s">
        <v>8548</v>
      </c>
      <c r="F5093" s="10" t="s">
        <v>9906</v>
      </c>
      <c r="G5093" s="12">
        <v>108607</v>
      </c>
      <c r="H5093" s="12">
        <v>23310214707</v>
      </c>
      <c r="I5093" s="12" t="s">
        <v>7874</v>
      </c>
      <c r="J5093" s="12" t="s">
        <v>5560</v>
      </c>
      <c r="K5093" s="13" t="s">
        <v>5650</v>
      </c>
      <c r="L5093" s="2"/>
      <c r="M5093" s="2"/>
      <c r="N5093" s="2"/>
    </row>
    <row r="5094" spans="1:14" x14ac:dyDescent="0.25">
      <c r="A5094" s="41">
        <v>5093</v>
      </c>
      <c r="B5094" s="12" t="s">
        <v>5520</v>
      </c>
      <c r="C5094" s="12" t="s">
        <v>5548</v>
      </c>
      <c r="D5094" s="14" t="s">
        <v>12594</v>
      </c>
      <c r="E5094" s="9" t="s">
        <v>8548</v>
      </c>
      <c r="F5094" s="10" t="s">
        <v>8171</v>
      </c>
      <c r="G5094" s="12">
        <v>108608</v>
      </c>
      <c r="H5094" s="12">
        <v>23310216503</v>
      </c>
      <c r="I5094" s="12" t="s">
        <v>7875</v>
      </c>
      <c r="J5094" s="12" t="s">
        <v>5555</v>
      </c>
      <c r="K5094" s="13" t="s">
        <v>5650</v>
      </c>
      <c r="L5094" s="2"/>
      <c r="M5094" s="2"/>
      <c r="N5094" s="2"/>
    </row>
    <row r="5095" spans="1:14" x14ac:dyDescent="0.25">
      <c r="A5095" s="41">
        <v>5094</v>
      </c>
      <c r="B5095" s="12" t="s">
        <v>5520</v>
      </c>
      <c r="C5095" s="12" t="s">
        <v>5548</v>
      </c>
      <c r="D5095" s="14" t="s">
        <v>12594</v>
      </c>
      <c r="E5095" s="9" t="s">
        <v>13447</v>
      </c>
      <c r="F5095" s="10" t="s">
        <v>9435</v>
      </c>
      <c r="G5095" s="12">
        <v>108609</v>
      </c>
      <c r="H5095" s="12">
        <v>23310205015</v>
      </c>
      <c r="I5095" s="12" t="s">
        <v>7876</v>
      </c>
      <c r="J5095" s="12" t="s">
        <v>5555</v>
      </c>
      <c r="K5095" s="13" t="s">
        <v>5650</v>
      </c>
      <c r="L5095" s="2"/>
      <c r="M5095" s="2"/>
      <c r="N5095" s="2"/>
    </row>
    <row r="5096" spans="1:14" x14ac:dyDescent="0.25">
      <c r="A5096" s="41">
        <v>5095</v>
      </c>
      <c r="B5096" s="12" t="s">
        <v>5520</v>
      </c>
      <c r="C5096" s="12" t="s">
        <v>5548</v>
      </c>
      <c r="D5096" s="8" t="s">
        <v>12460</v>
      </c>
      <c r="E5096" s="9" t="s">
        <v>13445</v>
      </c>
      <c r="F5096" s="10" t="s">
        <v>12100</v>
      </c>
      <c r="G5096" s="12">
        <v>118716</v>
      </c>
      <c r="H5096" s="12">
        <v>23310209503</v>
      </c>
      <c r="I5096" s="12" t="s">
        <v>7877</v>
      </c>
      <c r="J5096" s="12" t="s">
        <v>5552</v>
      </c>
      <c r="K5096" s="13" t="s">
        <v>5650</v>
      </c>
      <c r="L5096" s="2"/>
      <c r="M5096" s="2"/>
      <c r="N5096" s="2"/>
    </row>
    <row r="5097" spans="1:14" x14ac:dyDescent="0.25">
      <c r="A5097" s="41">
        <v>5096</v>
      </c>
      <c r="B5097" s="12" t="s">
        <v>5520</v>
      </c>
      <c r="C5097" s="12" t="s">
        <v>5548</v>
      </c>
      <c r="D5097" s="8" t="s">
        <v>13716</v>
      </c>
      <c r="E5097" s="9" t="s">
        <v>13446</v>
      </c>
      <c r="F5097" s="10" t="s">
        <v>9907</v>
      </c>
      <c r="G5097" s="12">
        <v>124879</v>
      </c>
      <c r="H5097" s="12">
        <v>23310209806</v>
      </c>
      <c r="I5097" s="12" t="s">
        <v>7878</v>
      </c>
      <c r="J5097" s="12" t="s">
        <v>5552</v>
      </c>
      <c r="K5097" s="13" t="s">
        <v>5650</v>
      </c>
      <c r="L5097" s="2"/>
      <c r="M5097" s="2"/>
      <c r="N5097" s="2"/>
    </row>
    <row r="5098" spans="1:14" ht="23.25" x14ac:dyDescent="0.25">
      <c r="A5098" s="41">
        <v>5097</v>
      </c>
      <c r="B5098" s="12" t="s">
        <v>5520</v>
      </c>
      <c r="C5098" s="12" t="s">
        <v>5548</v>
      </c>
      <c r="D5098" s="14" t="s">
        <v>12594</v>
      </c>
      <c r="E5098" s="9" t="s">
        <v>8548</v>
      </c>
      <c r="F5098" s="10" t="s">
        <v>11744</v>
      </c>
      <c r="G5098" s="12">
        <v>124884</v>
      </c>
      <c r="H5098" s="12">
        <v>23310211204</v>
      </c>
      <c r="I5098" s="12" t="s">
        <v>7879</v>
      </c>
      <c r="J5098" s="12" t="s">
        <v>5555</v>
      </c>
      <c r="K5098" s="13" t="s">
        <v>5650</v>
      </c>
      <c r="L5098" s="2"/>
      <c r="M5098" s="2"/>
      <c r="N5098" s="2"/>
    </row>
    <row r="5099" spans="1:14" x14ac:dyDescent="0.25">
      <c r="A5099" s="41">
        <v>5098</v>
      </c>
      <c r="B5099" s="12" t="s">
        <v>5520</v>
      </c>
      <c r="C5099" s="12" t="s">
        <v>5548</v>
      </c>
      <c r="D5099" s="14" t="s">
        <v>12594</v>
      </c>
      <c r="E5099" s="9" t="s">
        <v>13477</v>
      </c>
      <c r="F5099" s="10" t="s">
        <v>2687</v>
      </c>
      <c r="G5099" s="12">
        <v>124885</v>
      </c>
      <c r="H5099" s="12">
        <v>23310214803</v>
      </c>
      <c r="I5099" s="12" t="s">
        <v>7880</v>
      </c>
      <c r="J5099" s="12" t="s">
        <v>5560</v>
      </c>
      <c r="K5099" s="13" t="s">
        <v>5650</v>
      </c>
      <c r="L5099" s="2"/>
      <c r="M5099" s="2"/>
      <c r="N5099" s="2"/>
    </row>
    <row r="5100" spans="1:14" x14ac:dyDescent="0.25">
      <c r="A5100" s="41">
        <v>5099</v>
      </c>
      <c r="B5100" s="12" t="s">
        <v>5520</v>
      </c>
      <c r="C5100" s="12" t="s">
        <v>5548</v>
      </c>
      <c r="D5100" s="8" t="s">
        <v>12621</v>
      </c>
      <c r="E5100" s="9" t="s">
        <v>13476</v>
      </c>
      <c r="F5100" s="10" t="s">
        <v>9433</v>
      </c>
      <c r="G5100" s="12">
        <v>126411</v>
      </c>
      <c r="H5100" s="12">
        <v>23310202404</v>
      </c>
      <c r="I5100" s="12" t="s">
        <v>7881</v>
      </c>
      <c r="J5100" s="12" t="s">
        <v>5557</v>
      </c>
      <c r="K5100" s="13" t="s">
        <v>5650</v>
      </c>
      <c r="L5100" s="2"/>
      <c r="M5100" s="2"/>
      <c r="N5100" s="2"/>
    </row>
    <row r="5101" spans="1:14" ht="23.25" x14ac:dyDescent="0.25">
      <c r="A5101" s="41">
        <v>5100</v>
      </c>
      <c r="B5101" s="12" t="s">
        <v>5520</v>
      </c>
      <c r="C5101" s="12" t="s">
        <v>5548</v>
      </c>
      <c r="D5101" s="8" t="s">
        <v>12460</v>
      </c>
      <c r="E5101" s="9" t="s">
        <v>13445</v>
      </c>
      <c r="F5101" s="10" t="s">
        <v>11745</v>
      </c>
      <c r="G5101" s="12">
        <v>127666</v>
      </c>
      <c r="H5101" s="12">
        <v>23310214203</v>
      </c>
      <c r="I5101" s="12" t="s">
        <v>7882</v>
      </c>
      <c r="J5101" s="12" t="s">
        <v>5560</v>
      </c>
      <c r="K5101" s="13" t="s">
        <v>5650</v>
      </c>
      <c r="L5101" s="2"/>
      <c r="M5101" s="2"/>
      <c r="N5101" s="2"/>
    </row>
    <row r="5102" spans="1:14" x14ac:dyDescent="0.25">
      <c r="B5102" s="2"/>
      <c r="C5102" s="2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</row>
    <row r="5103" spans="1:14" x14ac:dyDescent="0.25">
      <c r="B5103" s="2"/>
      <c r="C5103" s="2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</row>
    <row r="5104" spans="1:14" x14ac:dyDescent="0.25">
      <c r="B5104" s="2"/>
      <c r="C5104" s="2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</row>
    <row r="5105" spans="2:14" x14ac:dyDescent="0.25">
      <c r="B5105" s="2"/>
      <c r="C5105" s="2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</row>
    <row r="5106" spans="2:14" x14ac:dyDescent="0.25">
      <c r="B5106" s="2"/>
      <c r="C5106" s="2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</row>
    <row r="5107" spans="2:14" x14ac:dyDescent="0.25">
      <c r="B5107" s="2"/>
      <c r="C5107" s="2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</row>
    <row r="5108" spans="2:14" x14ac:dyDescent="0.25">
      <c r="B5108" s="2"/>
      <c r="C5108" s="2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</row>
    <row r="5109" spans="2:14" x14ac:dyDescent="0.25">
      <c r="B5109" s="2"/>
      <c r="C5109" s="2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</row>
    <row r="5110" spans="2:14" x14ac:dyDescent="0.25">
      <c r="B5110" s="2"/>
      <c r="C5110" s="2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</row>
    <row r="5111" spans="2:14" x14ac:dyDescent="0.25">
      <c r="B5111" s="2"/>
      <c r="C5111" s="2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</row>
    <row r="5112" spans="2:14" x14ac:dyDescent="0.25">
      <c r="B5112" s="2"/>
      <c r="C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</row>
    <row r="5113" spans="2:14" x14ac:dyDescent="0.25">
      <c r="B5113" s="2"/>
      <c r="C5113" s="2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</row>
    <row r="5114" spans="2:14" x14ac:dyDescent="0.25">
      <c r="B5114" s="2"/>
      <c r="C5114" s="2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</row>
    <row r="5115" spans="2:14" x14ac:dyDescent="0.25">
      <c r="B5115" s="2"/>
      <c r="C5115" s="2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</row>
    <row r="5116" spans="2:14" x14ac:dyDescent="0.25">
      <c r="B5116" s="2"/>
      <c r="C5116" s="2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</row>
    <row r="5117" spans="2:14" x14ac:dyDescent="0.25">
      <c r="B5117" s="2"/>
      <c r="C5117" s="2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</row>
    <row r="5118" spans="2:14" x14ac:dyDescent="0.25">
      <c r="B5118" s="2"/>
      <c r="C5118" s="2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</row>
    <row r="5119" spans="2:14" x14ac:dyDescent="0.25">
      <c r="B5119" s="2"/>
      <c r="C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</row>
    <row r="5120" spans="2:14" x14ac:dyDescent="0.25">
      <c r="B5120" s="2"/>
      <c r="C5120" s="2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</row>
    <row r="5121" spans="2:14" x14ac:dyDescent="0.25">
      <c r="B5121" s="2"/>
      <c r="C5121" s="2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</row>
    <row r="5122" spans="2:14" x14ac:dyDescent="0.25">
      <c r="B5122" s="2"/>
      <c r="C5122" s="2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</row>
    <row r="5123" spans="2:14" x14ac:dyDescent="0.25">
      <c r="B5123" s="2"/>
      <c r="C5123" s="2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</row>
    <row r="5124" spans="2:14" x14ac:dyDescent="0.25">
      <c r="B5124" s="2"/>
      <c r="C5124" s="2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</row>
    <row r="5125" spans="2:14" x14ac:dyDescent="0.25">
      <c r="B5125" s="2"/>
      <c r="C5125" s="2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</row>
    <row r="5126" spans="2:14" x14ac:dyDescent="0.25">
      <c r="B5126" s="2"/>
      <c r="C5126" s="2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</row>
    <row r="5127" spans="2:14" x14ac:dyDescent="0.25">
      <c r="B5127" s="2"/>
      <c r="C5127" s="2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</row>
    <row r="5128" spans="2:14" x14ac:dyDescent="0.25">
      <c r="B5128" s="2"/>
      <c r="C5128" s="2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</row>
    <row r="5129" spans="2:14" x14ac:dyDescent="0.25">
      <c r="B5129" s="2"/>
      <c r="C5129" s="2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</row>
    <row r="5130" spans="2:14" x14ac:dyDescent="0.25">
      <c r="B5130" s="2"/>
      <c r="C5130" s="2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</row>
    <row r="5131" spans="2:14" x14ac:dyDescent="0.25">
      <c r="B5131" s="2"/>
      <c r="C5131" s="2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</row>
    <row r="5132" spans="2:14" x14ac:dyDescent="0.25">
      <c r="B5132" s="2"/>
      <c r="C5132" s="2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</row>
    <row r="5133" spans="2:14" x14ac:dyDescent="0.25">
      <c r="B5133" s="2"/>
      <c r="C5133" s="2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</row>
    <row r="5134" spans="2:14" x14ac:dyDescent="0.25">
      <c r="B5134" s="2"/>
      <c r="C5134" s="2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</row>
    <row r="5135" spans="2:14" x14ac:dyDescent="0.25">
      <c r="B5135" s="2"/>
      <c r="C5135" s="2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</row>
    <row r="5136" spans="2:14" x14ac:dyDescent="0.25">
      <c r="B5136" s="2"/>
      <c r="C5136" s="2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</row>
    <row r="5137" spans="2:14" x14ac:dyDescent="0.25">
      <c r="B5137" s="2"/>
      <c r="C5137" s="2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</row>
    <row r="5138" spans="2:14" x14ac:dyDescent="0.25">
      <c r="B5138" s="2"/>
      <c r="C5138" s="2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</row>
    <row r="5139" spans="2:14" x14ac:dyDescent="0.25">
      <c r="B5139" s="2"/>
      <c r="C5139" s="2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</row>
    <row r="5140" spans="2:14" x14ac:dyDescent="0.25">
      <c r="B5140" s="2"/>
      <c r="C5140" s="2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</row>
    <row r="5141" spans="2:14" x14ac:dyDescent="0.25">
      <c r="B5141" s="2"/>
      <c r="C5141" s="2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</row>
    <row r="5142" spans="2:14" x14ac:dyDescent="0.25">
      <c r="B5142" s="2"/>
      <c r="C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</row>
    <row r="5143" spans="2:14" x14ac:dyDescent="0.25">
      <c r="B5143" s="2"/>
      <c r="C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</row>
    <row r="5144" spans="2:14" x14ac:dyDescent="0.25">
      <c r="B5144" s="2"/>
      <c r="C5144" s="2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</row>
    <row r="5145" spans="2:14" x14ac:dyDescent="0.25">
      <c r="B5145" s="2"/>
      <c r="C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</row>
    <row r="5146" spans="2:14" x14ac:dyDescent="0.25">
      <c r="B5146" s="2"/>
      <c r="C5146" s="2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</row>
    <row r="5147" spans="2:14" x14ac:dyDescent="0.25">
      <c r="B5147" s="2"/>
      <c r="C5147" s="2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</row>
    <row r="5148" spans="2:14" x14ac:dyDescent="0.25">
      <c r="B5148" s="2"/>
      <c r="C5148" s="2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</row>
    <row r="5149" spans="2:14" x14ac:dyDescent="0.25">
      <c r="B5149" s="2"/>
      <c r="C5149" s="2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</row>
    <row r="5150" spans="2:14" x14ac:dyDescent="0.25">
      <c r="B5150" s="2"/>
      <c r="C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</row>
    <row r="5151" spans="2:14" x14ac:dyDescent="0.25">
      <c r="B5151" s="2"/>
      <c r="C5151" s="2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</row>
    <row r="5152" spans="2:14" x14ac:dyDescent="0.25">
      <c r="B5152" s="2"/>
      <c r="C5152" s="2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</row>
    <row r="5153" spans="2:14" x14ac:dyDescent="0.25">
      <c r="B5153" s="2"/>
      <c r="C5153" s="2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</row>
    <row r="5154" spans="2:14" x14ac:dyDescent="0.25">
      <c r="B5154" s="2"/>
      <c r="C5154" s="2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</row>
    <row r="5155" spans="2:14" x14ac:dyDescent="0.25">
      <c r="B5155" s="2"/>
      <c r="C5155" s="2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</row>
    <row r="5156" spans="2:14" x14ac:dyDescent="0.25">
      <c r="B5156" s="2"/>
      <c r="C5156" s="2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</row>
    <row r="5157" spans="2:14" x14ac:dyDescent="0.25">
      <c r="B5157" s="2"/>
      <c r="C5157" s="2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</row>
    <row r="5158" spans="2:14" x14ac:dyDescent="0.25">
      <c r="B5158" s="2"/>
      <c r="C5158" s="2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</row>
    <row r="5159" spans="2:14" x14ac:dyDescent="0.25">
      <c r="B5159" s="2"/>
      <c r="C5159" s="2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</row>
    <row r="5160" spans="2:14" x14ac:dyDescent="0.25">
      <c r="B5160" s="2"/>
      <c r="C5160" s="2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</row>
    <row r="5161" spans="2:14" x14ac:dyDescent="0.25">
      <c r="B5161" s="2"/>
      <c r="C5161" s="2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</row>
    <row r="5162" spans="2:14" x14ac:dyDescent="0.25">
      <c r="B5162" s="2"/>
      <c r="C5162" s="2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</row>
    <row r="5163" spans="2:14" x14ac:dyDescent="0.25">
      <c r="B5163" s="2"/>
      <c r="C5163" s="2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</row>
    <row r="5164" spans="2:14" x14ac:dyDescent="0.25">
      <c r="B5164" s="2"/>
      <c r="C5164" s="2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</row>
    <row r="5165" spans="2:14" x14ac:dyDescent="0.25">
      <c r="D5165" s="8"/>
    </row>
    <row r="5166" spans="2:14" x14ac:dyDescent="0.25">
      <c r="D5166" s="8"/>
    </row>
    <row r="5167" spans="2:14" x14ac:dyDescent="0.25">
      <c r="D5167" s="8"/>
    </row>
    <row r="5168" spans="2:14" x14ac:dyDescent="0.25">
      <c r="D5168" s="8"/>
    </row>
    <row r="5169" spans="4:4" x14ac:dyDescent="0.25">
      <c r="D5169" s="8"/>
    </row>
    <row r="5170" spans="4:4" x14ac:dyDescent="0.25">
      <c r="D5170" s="8"/>
    </row>
    <row r="5171" spans="4:4" x14ac:dyDescent="0.25">
      <c r="D5171" s="8"/>
    </row>
    <row r="5172" spans="4:4" x14ac:dyDescent="0.25">
      <c r="D5172" s="8"/>
    </row>
    <row r="5173" spans="4:4" x14ac:dyDescent="0.25">
      <c r="D5173" s="8"/>
    </row>
    <row r="5174" spans="4:4" x14ac:dyDescent="0.25">
      <c r="D5174" s="8"/>
    </row>
    <row r="5175" spans="4:4" x14ac:dyDescent="0.25">
      <c r="D5175" s="8"/>
    </row>
    <row r="5176" spans="4:4" x14ac:dyDescent="0.25">
      <c r="D5176" s="8"/>
    </row>
    <row r="5177" spans="4:4" x14ac:dyDescent="0.25">
      <c r="D5177" s="8"/>
    </row>
    <row r="5178" spans="4:4" x14ac:dyDescent="0.25">
      <c r="D5178" s="8"/>
    </row>
  </sheetData>
  <autoFilter ref="A1:I5101"/>
  <hyperlinks>
    <hyperlink ref="B1" r:id="rId1" display="javascript:__doPostBack('ctl00$ctl00$rmp_main$dpPH$GrdEmployee','Sort$District_Name')"/>
    <hyperlink ref="C1" r:id="rId2" display="javascript:__doPostBack('ctl00$ctl00$rmp_main$dpPH$GrdEmployee','Sort$Block_Name')"/>
    <hyperlink ref="G1" r:id="rId3" display="javascript:__doPostBack('ctl00$ctl00$rmp_main$dpPH$GrdEmployee','Sort$SchoolID')"/>
    <hyperlink ref="H1" r:id="rId4" display="javascript:__doPostBack('ctl00$ctl00$rmp_main$dpPH$GrdEmployee','Sort$OIS_Code')"/>
    <hyperlink ref="I1" r:id="rId5" display="javascript:__doPostBack('ctl00$ctl00$rmp_main$dpPH$GrdEmployee','Sort$OIS_Name')"/>
    <hyperlink ref="J1" r:id="rId6" display="javascript:__doPostBack('ctl00$ctl00$rmp_main$dpPH$GrdEmployee','Sort$PAName')"/>
    <hyperlink ref="K1" r:id="rId7" display="javascript:__doPostBack('ctl00$ctl00$rmp_main$dpPH$GrdEmployee','Sort$SchoolType')"/>
    <hyperlink ref="A1" r:id="rId8" display="javascript:__doPostBack('ctl00$ctl00$rmp_main$dpPH$GrdEmployee','Sort$District_Name')"/>
  </hyperlinks>
  <pageMargins left="0.7" right="0.7" top="0.75" bottom="0.75" header="0.3" footer="0.3"/>
  <pageSetup orientation="portrait" verticalDpi="0"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7"/>
  <sheetViews>
    <sheetView workbookViewId="0">
      <selection activeCell="A22" sqref="A4:A36"/>
      <pivotSelection pane="bottomRight" showHeader="1" axis="axisRow" activeRow="21" previousRow="21" click="1" r:id="rId1">
        <pivotArea dataOnly="0" labelOnly="1" fieldPosition="0">
          <references count="1">
            <reference field="3" count="0"/>
          </references>
        </pivotArea>
      </pivotSelection>
    </sheetView>
  </sheetViews>
  <sheetFormatPr defaultRowHeight="15" x14ac:dyDescent="0.25"/>
  <cols>
    <col min="1" max="1" width="28.7109375" bestFit="1" customWidth="1"/>
    <col min="2" max="2" width="15" bestFit="1" customWidth="1"/>
  </cols>
  <sheetData>
    <row r="1" spans="1:2" x14ac:dyDescent="0.25">
      <c r="A1" s="61" t="s">
        <v>14016</v>
      </c>
    </row>
    <row r="2" spans="1:2" x14ac:dyDescent="0.25">
      <c r="A2" s="57"/>
      <c r="B2" s="57"/>
    </row>
    <row r="3" spans="1:2" x14ac:dyDescent="0.25">
      <c r="A3" s="58" t="s">
        <v>13919</v>
      </c>
      <c r="B3" s="57" t="s">
        <v>14015</v>
      </c>
    </row>
    <row r="4" spans="1:2" x14ac:dyDescent="0.25">
      <c r="A4" s="59" t="s">
        <v>12466</v>
      </c>
      <c r="B4" s="60">
        <v>5</v>
      </c>
    </row>
    <row r="5" spans="1:2" x14ac:dyDescent="0.25">
      <c r="A5" s="59" t="s">
        <v>12936</v>
      </c>
      <c r="B5" s="60">
        <v>167</v>
      </c>
    </row>
    <row r="6" spans="1:2" x14ac:dyDescent="0.25">
      <c r="A6" s="59" t="s">
        <v>13320</v>
      </c>
      <c r="B6" s="60">
        <v>7</v>
      </c>
    </row>
    <row r="7" spans="1:2" x14ac:dyDescent="0.25">
      <c r="A7" s="59" t="s">
        <v>12588</v>
      </c>
      <c r="B7" s="60">
        <v>15</v>
      </c>
    </row>
    <row r="8" spans="1:2" x14ac:dyDescent="0.25">
      <c r="A8" s="59" t="s">
        <v>12704</v>
      </c>
      <c r="B8" s="60">
        <v>120</v>
      </c>
    </row>
    <row r="9" spans="1:2" x14ac:dyDescent="0.25">
      <c r="A9" s="59" t="s">
        <v>12508</v>
      </c>
      <c r="B9" s="60">
        <v>426</v>
      </c>
    </row>
    <row r="10" spans="1:2" x14ac:dyDescent="0.25">
      <c r="A10" s="59" t="s">
        <v>12823</v>
      </c>
      <c r="B10" s="60">
        <v>112</v>
      </c>
    </row>
    <row r="11" spans="1:2" x14ac:dyDescent="0.25">
      <c r="A11" s="59" t="s">
        <v>12693</v>
      </c>
      <c r="B11" s="60">
        <v>5</v>
      </c>
    </row>
    <row r="12" spans="1:2" x14ac:dyDescent="0.25">
      <c r="A12" s="59" t="s">
        <v>12583</v>
      </c>
      <c r="B12" s="60">
        <v>53</v>
      </c>
    </row>
    <row r="13" spans="1:2" x14ac:dyDescent="0.25">
      <c r="A13" s="62" t="s">
        <v>12621</v>
      </c>
      <c r="B13" s="63">
        <v>677</v>
      </c>
    </row>
    <row r="14" spans="1:2" x14ac:dyDescent="0.25">
      <c r="A14" s="59" t="s">
        <v>12594</v>
      </c>
      <c r="B14" s="60">
        <v>539</v>
      </c>
    </row>
    <row r="15" spans="1:2" x14ac:dyDescent="0.25">
      <c r="A15" s="59" t="s">
        <v>12696</v>
      </c>
      <c r="B15" s="60">
        <v>12</v>
      </c>
    </row>
    <row r="16" spans="1:2" x14ac:dyDescent="0.25">
      <c r="A16" s="59" t="s">
        <v>12507</v>
      </c>
      <c r="B16" s="60">
        <v>27</v>
      </c>
    </row>
    <row r="17" spans="1:2" x14ac:dyDescent="0.25">
      <c r="A17" s="59" t="s">
        <v>13370</v>
      </c>
      <c r="B17" s="60">
        <v>18</v>
      </c>
    </row>
    <row r="18" spans="1:2" x14ac:dyDescent="0.25">
      <c r="A18" s="59" t="s">
        <v>12623</v>
      </c>
      <c r="B18" s="60">
        <v>19</v>
      </c>
    </row>
    <row r="19" spans="1:2" x14ac:dyDescent="0.25">
      <c r="A19" s="59" t="s">
        <v>12527</v>
      </c>
      <c r="B19" s="60">
        <v>28</v>
      </c>
    </row>
    <row r="20" spans="1:2" x14ac:dyDescent="0.25">
      <c r="A20" s="59" t="s">
        <v>12590</v>
      </c>
      <c r="B20" s="60">
        <v>6</v>
      </c>
    </row>
    <row r="21" spans="1:2" x14ac:dyDescent="0.25">
      <c r="A21" s="59" t="s">
        <v>12701</v>
      </c>
      <c r="B21" s="60">
        <v>24</v>
      </c>
    </row>
    <row r="22" spans="1:2" x14ac:dyDescent="0.25">
      <c r="A22" s="59" t="s">
        <v>12875</v>
      </c>
      <c r="B22" s="60">
        <v>1</v>
      </c>
    </row>
    <row r="23" spans="1:2" x14ac:dyDescent="0.25">
      <c r="A23" s="59" t="s">
        <v>12973</v>
      </c>
      <c r="B23" s="60">
        <v>415</v>
      </c>
    </row>
    <row r="24" spans="1:2" x14ac:dyDescent="0.25">
      <c r="A24" s="59" t="s">
        <v>12528</v>
      </c>
      <c r="B24" s="60">
        <v>414</v>
      </c>
    </row>
    <row r="25" spans="1:2" x14ac:dyDescent="0.25">
      <c r="A25" s="59" t="s">
        <v>12610</v>
      </c>
      <c r="B25" s="60">
        <v>31</v>
      </c>
    </row>
    <row r="26" spans="1:2" x14ac:dyDescent="0.25">
      <c r="A26" s="59" t="s">
        <v>12805</v>
      </c>
      <c r="B26" s="60">
        <v>14</v>
      </c>
    </row>
    <row r="27" spans="1:2" x14ac:dyDescent="0.25">
      <c r="A27" s="59" t="s">
        <v>12523</v>
      </c>
      <c r="B27" s="60">
        <v>232</v>
      </c>
    </row>
    <row r="28" spans="1:2" x14ac:dyDescent="0.25">
      <c r="A28" s="59" t="s">
        <v>13200</v>
      </c>
      <c r="B28" s="60">
        <v>3</v>
      </c>
    </row>
    <row r="29" spans="1:2" x14ac:dyDescent="0.25">
      <c r="A29" s="59" t="s">
        <v>12460</v>
      </c>
      <c r="B29" s="60">
        <v>1346</v>
      </c>
    </row>
    <row r="30" spans="1:2" x14ac:dyDescent="0.25">
      <c r="A30" s="59" t="s">
        <v>12462</v>
      </c>
      <c r="B30" s="60">
        <v>1</v>
      </c>
    </row>
    <row r="31" spans="1:2" x14ac:dyDescent="0.25">
      <c r="A31" s="59" t="s">
        <v>12661</v>
      </c>
      <c r="B31" s="60">
        <v>35</v>
      </c>
    </row>
    <row r="32" spans="1:2" x14ac:dyDescent="0.25">
      <c r="A32" s="59" t="s">
        <v>13716</v>
      </c>
      <c r="B32" s="60">
        <v>117</v>
      </c>
    </row>
    <row r="33" spans="1:2" x14ac:dyDescent="0.25">
      <c r="A33" s="59" t="s">
        <v>12631</v>
      </c>
      <c r="B33" s="60">
        <v>185</v>
      </c>
    </row>
    <row r="34" spans="1:2" x14ac:dyDescent="0.25">
      <c r="A34" s="59" t="s">
        <v>13558</v>
      </c>
      <c r="B34" s="60">
        <v>31</v>
      </c>
    </row>
    <row r="35" spans="1:2" x14ac:dyDescent="0.25">
      <c r="A35" s="59" t="s">
        <v>12738</v>
      </c>
      <c r="B35" s="60">
        <v>15</v>
      </c>
    </row>
    <row r="36" spans="1:2" x14ac:dyDescent="0.25">
      <c r="A36" s="59" t="s">
        <v>13920</v>
      </c>
      <c r="B36" s="60"/>
    </row>
    <row r="37" spans="1:2" x14ac:dyDescent="0.25">
      <c r="A37" s="59" t="s">
        <v>13921</v>
      </c>
      <c r="B37" s="60">
        <v>5100</v>
      </c>
    </row>
  </sheetData>
  <pageMargins left="0.7" right="0.7" top="0.75" bottom="0.75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01"/>
  <sheetViews>
    <sheetView workbookViewId="0">
      <selection activeCell="I23" sqref="I23"/>
    </sheetView>
  </sheetViews>
  <sheetFormatPr defaultRowHeight="15" x14ac:dyDescent="0.25"/>
  <cols>
    <col min="2" max="2" width="15.140625" bestFit="1" customWidth="1"/>
    <col min="3" max="3" width="23" bestFit="1" customWidth="1"/>
    <col min="4" max="4" width="28.7109375" bestFit="1" customWidth="1"/>
    <col min="8" max="8" width="12" bestFit="1" customWidth="1"/>
    <col min="9" max="9" width="81.140625" bestFit="1" customWidth="1"/>
    <col min="10" max="10" width="101.7109375" bestFit="1" customWidth="1"/>
  </cols>
  <sheetData>
    <row r="1" spans="1:11" x14ac:dyDescent="0.25">
      <c r="A1" t="s">
        <v>13918</v>
      </c>
      <c r="B1" t="s">
        <v>0</v>
      </c>
      <c r="C1" t="s">
        <v>1</v>
      </c>
      <c r="D1" t="s">
        <v>9459</v>
      </c>
      <c r="E1" t="s">
        <v>12455</v>
      </c>
      <c r="F1" t="s">
        <v>11746</v>
      </c>
      <c r="G1" t="s">
        <v>2</v>
      </c>
      <c r="H1" t="s">
        <v>3</v>
      </c>
      <c r="I1" t="s">
        <v>4</v>
      </c>
      <c r="J1" t="s">
        <v>5</v>
      </c>
      <c r="K1" t="s">
        <v>6</v>
      </c>
    </row>
    <row r="2" spans="1:11" x14ac:dyDescent="0.25">
      <c r="A2">
        <v>1</v>
      </c>
      <c r="B2" t="s">
        <v>7</v>
      </c>
      <c r="C2" t="s">
        <v>7</v>
      </c>
      <c r="D2" t="s">
        <v>12460</v>
      </c>
      <c r="E2" t="s">
        <v>13617</v>
      </c>
      <c r="F2" t="s">
        <v>9949</v>
      </c>
      <c r="G2">
        <v>107659</v>
      </c>
      <c r="H2">
        <v>23220804213</v>
      </c>
      <c r="I2" t="s">
        <v>8</v>
      </c>
      <c r="J2" t="s">
        <v>9</v>
      </c>
      <c r="K2" t="s">
        <v>10</v>
      </c>
    </row>
    <row r="3" spans="1:11" x14ac:dyDescent="0.25">
      <c r="A3">
        <v>2</v>
      </c>
      <c r="B3" t="s">
        <v>7</v>
      </c>
      <c r="C3" t="s">
        <v>7</v>
      </c>
      <c r="D3" t="s">
        <v>12508</v>
      </c>
      <c r="E3" t="s">
        <v>7</v>
      </c>
      <c r="F3" t="s">
        <v>8659</v>
      </c>
      <c r="G3">
        <v>107665</v>
      </c>
      <c r="H3">
        <v>23220804309</v>
      </c>
      <c r="I3" t="s">
        <v>11</v>
      </c>
      <c r="J3" t="s">
        <v>12</v>
      </c>
      <c r="K3" t="s">
        <v>10</v>
      </c>
    </row>
    <row r="4" spans="1:11" x14ac:dyDescent="0.25">
      <c r="A4">
        <v>3</v>
      </c>
      <c r="B4" t="s">
        <v>7</v>
      </c>
      <c r="C4" t="s">
        <v>7</v>
      </c>
      <c r="D4" t="s">
        <v>12508</v>
      </c>
      <c r="E4" t="s">
        <v>7</v>
      </c>
      <c r="F4" t="s">
        <v>8659</v>
      </c>
      <c r="G4">
        <v>107666</v>
      </c>
      <c r="H4">
        <v>23220809812</v>
      </c>
      <c r="I4" t="s">
        <v>13</v>
      </c>
      <c r="J4" t="s">
        <v>14</v>
      </c>
      <c r="K4" t="s">
        <v>10</v>
      </c>
    </row>
    <row r="5" spans="1:11" x14ac:dyDescent="0.25">
      <c r="A5">
        <v>4</v>
      </c>
      <c r="B5" t="s">
        <v>7</v>
      </c>
      <c r="C5" t="s">
        <v>7</v>
      </c>
      <c r="D5" t="s">
        <v>12508</v>
      </c>
      <c r="E5" t="s">
        <v>13618</v>
      </c>
      <c r="F5" t="s">
        <v>8604</v>
      </c>
      <c r="G5">
        <v>107667</v>
      </c>
      <c r="H5">
        <v>23220802719</v>
      </c>
      <c r="I5" t="s">
        <v>15</v>
      </c>
      <c r="J5" t="s">
        <v>16</v>
      </c>
      <c r="K5" t="s">
        <v>10</v>
      </c>
    </row>
    <row r="6" spans="1:11" x14ac:dyDescent="0.25">
      <c r="A6">
        <v>5</v>
      </c>
      <c r="B6" t="s">
        <v>7</v>
      </c>
      <c r="C6" t="s">
        <v>7</v>
      </c>
      <c r="D6" t="s">
        <v>12508</v>
      </c>
      <c r="E6" t="s">
        <v>13619</v>
      </c>
      <c r="F6" t="s">
        <v>9950</v>
      </c>
      <c r="G6">
        <v>107668</v>
      </c>
      <c r="H6">
        <v>23220803114</v>
      </c>
      <c r="I6" t="s">
        <v>17</v>
      </c>
      <c r="J6" t="s">
        <v>18</v>
      </c>
      <c r="K6" t="s">
        <v>10</v>
      </c>
    </row>
    <row r="7" spans="1:11" x14ac:dyDescent="0.25">
      <c r="A7">
        <v>6</v>
      </c>
      <c r="B7" t="s">
        <v>7</v>
      </c>
      <c r="C7" t="s">
        <v>7</v>
      </c>
      <c r="D7" t="s">
        <v>12460</v>
      </c>
      <c r="E7" t="s">
        <v>13620</v>
      </c>
      <c r="F7" t="s">
        <v>8659</v>
      </c>
      <c r="G7">
        <v>123555</v>
      </c>
      <c r="H7">
        <v>23220804310</v>
      </c>
      <c r="I7" t="s">
        <v>19</v>
      </c>
      <c r="J7" t="s">
        <v>12</v>
      </c>
      <c r="K7" t="s">
        <v>10</v>
      </c>
    </row>
    <row r="8" spans="1:11" x14ac:dyDescent="0.25">
      <c r="A8">
        <v>7</v>
      </c>
      <c r="B8" t="s">
        <v>7</v>
      </c>
      <c r="C8" t="s">
        <v>20</v>
      </c>
      <c r="D8" t="s">
        <v>12508</v>
      </c>
      <c r="E8" t="s">
        <v>13618</v>
      </c>
      <c r="F8" t="s">
        <v>8693</v>
      </c>
      <c r="G8">
        <v>107662</v>
      </c>
      <c r="H8">
        <v>23220110822</v>
      </c>
      <c r="I8" t="s">
        <v>21</v>
      </c>
      <c r="J8" t="s">
        <v>22</v>
      </c>
      <c r="K8" t="s">
        <v>10</v>
      </c>
    </row>
    <row r="9" spans="1:11" x14ac:dyDescent="0.25">
      <c r="A9">
        <v>8</v>
      </c>
      <c r="B9" t="s">
        <v>7</v>
      </c>
      <c r="C9" t="s">
        <v>20</v>
      </c>
      <c r="D9" t="s">
        <v>12527</v>
      </c>
      <c r="E9" t="s">
        <v>7</v>
      </c>
      <c r="F9" t="s">
        <v>9004</v>
      </c>
      <c r="G9">
        <v>107669</v>
      </c>
      <c r="H9">
        <v>23220110823</v>
      </c>
      <c r="I9" t="s">
        <v>23</v>
      </c>
      <c r="J9" t="s">
        <v>24</v>
      </c>
      <c r="K9" t="s">
        <v>10</v>
      </c>
    </row>
    <row r="10" spans="1:11" x14ac:dyDescent="0.25">
      <c r="A10">
        <v>9</v>
      </c>
      <c r="B10" t="s">
        <v>7</v>
      </c>
      <c r="C10" t="s">
        <v>20</v>
      </c>
      <c r="D10" t="s">
        <v>12583</v>
      </c>
      <c r="E10" t="s">
        <v>7</v>
      </c>
      <c r="F10" t="s">
        <v>9004</v>
      </c>
      <c r="G10">
        <v>123478</v>
      </c>
      <c r="H10">
        <v>23220110827</v>
      </c>
      <c r="I10" t="s">
        <v>25</v>
      </c>
      <c r="J10" t="s">
        <v>24</v>
      </c>
      <c r="K10" t="s">
        <v>10</v>
      </c>
    </row>
    <row r="11" spans="1:11" x14ac:dyDescent="0.25">
      <c r="A11">
        <v>10</v>
      </c>
      <c r="B11" t="s">
        <v>7</v>
      </c>
      <c r="C11" t="s">
        <v>26</v>
      </c>
      <c r="D11" t="s">
        <v>12460</v>
      </c>
      <c r="E11" t="s">
        <v>13617</v>
      </c>
      <c r="F11" t="s">
        <v>8362</v>
      </c>
      <c r="G11">
        <v>107594</v>
      </c>
      <c r="H11">
        <v>23220202127</v>
      </c>
      <c r="I11" t="s">
        <v>27</v>
      </c>
      <c r="J11" t="s">
        <v>28</v>
      </c>
      <c r="K11" t="s">
        <v>10</v>
      </c>
    </row>
    <row r="12" spans="1:11" x14ac:dyDescent="0.25">
      <c r="A12">
        <v>11</v>
      </c>
      <c r="B12" t="s">
        <v>7</v>
      </c>
      <c r="C12" t="s">
        <v>26</v>
      </c>
      <c r="D12" t="s">
        <v>12528</v>
      </c>
      <c r="E12" t="s">
        <v>13618</v>
      </c>
      <c r="F12" t="s">
        <v>8362</v>
      </c>
      <c r="G12">
        <v>107599</v>
      </c>
      <c r="H12">
        <v>23220202128</v>
      </c>
      <c r="I12" t="s">
        <v>29</v>
      </c>
      <c r="J12" t="s">
        <v>30</v>
      </c>
      <c r="K12" t="s">
        <v>10</v>
      </c>
    </row>
    <row r="13" spans="1:11" x14ac:dyDescent="0.25">
      <c r="A13">
        <v>12</v>
      </c>
      <c r="B13" t="s">
        <v>7</v>
      </c>
      <c r="C13" t="s">
        <v>26</v>
      </c>
      <c r="D13" t="s">
        <v>12704</v>
      </c>
      <c r="E13" t="s">
        <v>7</v>
      </c>
      <c r="F13" t="s">
        <v>8063</v>
      </c>
      <c r="G13">
        <v>107600</v>
      </c>
      <c r="H13">
        <v>23220205709</v>
      </c>
      <c r="I13" t="s">
        <v>31</v>
      </c>
      <c r="J13" t="s">
        <v>32</v>
      </c>
      <c r="K13" t="s">
        <v>10</v>
      </c>
    </row>
    <row r="14" spans="1:11" x14ac:dyDescent="0.25">
      <c r="A14">
        <v>13</v>
      </c>
      <c r="B14" t="s">
        <v>7</v>
      </c>
      <c r="C14" t="s">
        <v>33</v>
      </c>
      <c r="D14" t="s">
        <v>12523</v>
      </c>
      <c r="E14" t="s">
        <v>7</v>
      </c>
      <c r="F14" t="s">
        <v>9552</v>
      </c>
      <c r="G14">
        <v>107601</v>
      </c>
      <c r="H14">
        <v>23220300414</v>
      </c>
      <c r="I14" t="s">
        <v>34</v>
      </c>
      <c r="J14" t="s">
        <v>35</v>
      </c>
      <c r="K14" t="s">
        <v>10</v>
      </c>
    </row>
    <row r="15" spans="1:11" x14ac:dyDescent="0.25">
      <c r="A15">
        <v>14</v>
      </c>
      <c r="B15" t="s">
        <v>7</v>
      </c>
      <c r="C15" t="s">
        <v>33</v>
      </c>
      <c r="D15" t="s">
        <v>12508</v>
      </c>
      <c r="E15" t="s">
        <v>20</v>
      </c>
      <c r="F15" t="s">
        <v>9953</v>
      </c>
      <c r="G15">
        <v>107602</v>
      </c>
      <c r="H15">
        <v>23220310420</v>
      </c>
      <c r="I15" t="s">
        <v>36</v>
      </c>
      <c r="J15" t="s">
        <v>37</v>
      </c>
      <c r="K15" t="s">
        <v>10</v>
      </c>
    </row>
    <row r="16" spans="1:11" x14ac:dyDescent="0.25">
      <c r="A16">
        <v>15</v>
      </c>
      <c r="B16" t="s">
        <v>7</v>
      </c>
      <c r="C16" t="s">
        <v>33</v>
      </c>
      <c r="D16" t="s">
        <v>12508</v>
      </c>
      <c r="E16" t="s">
        <v>20</v>
      </c>
      <c r="F16" t="s">
        <v>9951</v>
      </c>
      <c r="G16">
        <v>107603</v>
      </c>
      <c r="H16">
        <v>23510309107</v>
      </c>
      <c r="I16" t="s">
        <v>38</v>
      </c>
      <c r="J16" t="s">
        <v>37</v>
      </c>
      <c r="K16" t="s">
        <v>10</v>
      </c>
    </row>
    <row r="17" spans="1:11" x14ac:dyDescent="0.25">
      <c r="A17">
        <v>16</v>
      </c>
      <c r="B17" t="s">
        <v>7</v>
      </c>
      <c r="C17" t="s">
        <v>33</v>
      </c>
      <c r="D17" t="s">
        <v>12528</v>
      </c>
      <c r="E17" t="s">
        <v>20</v>
      </c>
      <c r="F17" t="s">
        <v>9952</v>
      </c>
      <c r="G17">
        <v>107670</v>
      </c>
      <c r="H17">
        <v>23220300125</v>
      </c>
      <c r="I17" t="s">
        <v>39</v>
      </c>
      <c r="J17" t="s">
        <v>40</v>
      </c>
      <c r="K17" t="s">
        <v>10</v>
      </c>
    </row>
    <row r="18" spans="1:11" x14ac:dyDescent="0.25">
      <c r="A18">
        <v>17</v>
      </c>
      <c r="B18" t="s">
        <v>7</v>
      </c>
      <c r="C18" t="s">
        <v>33</v>
      </c>
      <c r="D18" t="s">
        <v>12528</v>
      </c>
      <c r="E18" t="s">
        <v>20</v>
      </c>
      <c r="F18" t="s">
        <v>9952</v>
      </c>
      <c r="G18">
        <v>107671</v>
      </c>
      <c r="H18">
        <v>23220300126</v>
      </c>
      <c r="I18" t="s">
        <v>41</v>
      </c>
      <c r="J18" t="s">
        <v>42</v>
      </c>
      <c r="K18" t="s">
        <v>10</v>
      </c>
    </row>
    <row r="19" spans="1:11" x14ac:dyDescent="0.25">
      <c r="A19">
        <v>18</v>
      </c>
      <c r="B19" t="s">
        <v>7</v>
      </c>
      <c r="C19" t="s">
        <v>33</v>
      </c>
      <c r="D19" t="s">
        <v>12528</v>
      </c>
      <c r="E19" t="s">
        <v>13621</v>
      </c>
      <c r="F19" t="s">
        <v>9953</v>
      </c>
      <c r="G19">
        <v>107672</v>
      </c>
      <c r="H19">
        <v>23220310421</v>
      </c>
      <c r="I19" t="s">
        <v>43</v>
      </c>
      <c r="J19" t="s">
        <v>37</v>
      </c>
      <c r="K19" t="s">
        <v>10</v>
      </c>
    </row>
    <row r="20" spans="1:11" x14ac:dyDescent="0.25">
      <c r="A20">
        <v>19</v>
      </c>
      <c r="B20" t="s">
        <v>7</v>
      </c>
      <c r="C20" t="s">
        <v>33</v>
      </c>
      <c r="D20" t="s">
        <v>12528</v>
      </c>
      <c r="E20" t="s">
        <v>13621</v>
      </c>
      <c r="F20" t="s">
        <v>9954</v>
      </c>
      <c r="G20">
        <v>107678</v>
      </c>
      <c r="H20">
        <v>23220308109</v>
      </c>
      <c r="I20" t="s">
        <v>44</v>
      </c>
      <c r="J20" t="s">
        <v>37</v>
      </c>
      <c r="K20" t="s">
        <v>10</v>
      </c>
    </row>
    <row r="21" spans="1:11" x14ac:dyDescent="0.25">
      <c r="A21">
        <v>20</v>
      </c>
      <c r="B21" t="s">
        <v>7</v>
      </c>
      <c r="C21" t="s">
        <v>33</v>
      </c>
      <c r="D21" t="s">
        <v>12508</v>
      </c>
      <c r="E21" t="s">
        <v>13622</v>
      </c>
      <c r="F21" t="s">
        <v>7915</v>
      </c>
      <c r="G21">
        <v>112101</v>
      </c>
      <c r="H21">
        <v>23220303206</v>
      </c>
      <c r="I21" t="s">
        <v>45</v>
      </c>
      <c r="J21" t="s">
        <v>42</v>
      </c>
      <c r="K21" t="s">
        <v>10</v>
      </c>
    </row>
    <row r="22" spans="1:11" x14ac:dyDescent="0.25">
      <c r="A22">
        <v>21</v>
      </c>
      <c r="B22" t="s">
        <v>7</v>
      </c>
      <c r="C22" t="s">
        <v>7</v>
      </c>
      <c r="D22" t="s">
        <v>13370</v>
      </c>
      <c r="E22" t="s">
        <v>7</v>
      </c>
      <c r="F22" t="s">
        <v>8604</v>
      </c>
      <c r="G22">
        <v>107660</v>
      </c>
      <c r="H22">
        <v>23220801003</v>
      </c>
      <c r="I22" t="s">
        <v>5649</v>
      </c>
      <c r="J22" t="s">
        <v>16</v>
      </c>
      <c r="K22" t="s">
        <v>5650</v>
      </c>
    </row>
    <row r="23" spans="1:11" x14ac:dyDescent="0.25">
      <c r="A23">
        <v>22</v>
      </c>
      <c r="B23" t="s">
        <v>7</v>
      </c>
      <c r="C23" t="s">
        <v>7</v>
      </c>
      <c r="D23" t="s">
        <v>12508</v>
      </c>
      <c r="E23" t="s">
        <v>13622</v>
      </c>
      <c r="F23" t="s">
        <v>9955</v>
      </c>
      <c r="G23">
        <v>107661</v>
      </c>
      <c r="H23">
        <v>23220809705</v>
      </c>
      <c r="I23" t="s">
        <v>5651</v>
      </c>
      <c r="J23" t="s">
        <v>12</v>
      </c>
      <c r="K23" t="s">
        <v>5650</v>
      </c>
    </row>
    <row r="24" spans="1:11" x14ac:dyDescent="0.25">
      <c r="A24">
        <v>23</v>
      </c>
      <c r="B24" t="s">
        <v>7</v>
      </c>
      <c r="C24" t="s">
        <v>7</v>
      </c>
      <c r="D24" t="s">
        <v>12508</v>
      </c>
      <c r="E24" t="s">
        <v>26</v>
      </c>
      <c r="F24" t="s">
        <v>9956</v>
      </c>
      <c r="G24">
        <v>112091</v>
      </c>
      <c r="H24">
        <v>23220802105</v>
      </c>
      <c r="I24" t="s">
        <v>5652</v>
      </c>
      <c r="J24" t="s">
        <v>12</v>
      </c>
      <c r="K24" t="s">
        <v>5650</v>
      </c>
    </row>
    <row r="25" spans="1:11" x14ac:dyDescent="0.25">
      <c r="A25">
        <v>24</v>
      </c>
      <c r="B25" t="s">
        <v>7</v>
      </c>
      <c r="C25" t="s">
        <v>7</v>
      </c>
      <c r="D25" t="s">
        <v>12508</v>
      </c>
      <c r="E25" t="s">
        <v>26</v>
      </c>
      <c r="F25" t="s">
        <v>9950</v>
      </c>
      <c r="G25">
        <v>118541</v>
      </c>
      <c r="H25">
        <v>23220803117</v>
      </c>
      <c r="I25" t="s">
        <v>5653</v>
      </c>
      <c r="J25" t="s">
        <v>18</v>
      </c>
      <c r="K25" t="s">
        <v>5650</v>
      </c>
    </row>
    <row r="26" spans="1:11" x14ac:dyDescent="0.25">
      <c r="A26">
        <v>25</v>
      </c>
      <c r="B26" t="s">
        <v>7</v>
      </c>
      <c r="C26" t="s">
        <v>7</v>
      </c>
      <c r="D26" t="s">
        <v>12508</v>
      </c>
      <c r="E26" t="s">
        <v>26</v>
      </c>
      <c r="F26" t="s">
        <v>9553</v>
      </c>
      <c r="G26">
        <v>122979</v>
      </c>
      <c r="H26">
        <v>23220808907</v>
      </c>
      <c r="I26" t="s">
        <v>5654</v>
      </c>
      <c r="J26" t="s">
        <v>16</v>
      </c>
      <c r="K26" t="s">
        <v>5650</v>
      </c>
    </row>
    <row r="27" spans="1:11" x14ac:dyDescent="0.25">
      <c r="A27">
        <v>26</v>
      </c>
      <c r="B27" t="s">
        <v>7</v>
      </c>
      <c r="C27" t="s">
        <v>7</v>
      </c>
      <c r="D27" t="s">
        <v>12460</v>
      </c>
      <c r="E27" t="s">
        <v>26</v>
      </c>
      <c r="F27" t="s">
        <v>9957</v>
      </c>
      <c r="G27">
        <v>122980</v>
      </c>
      <c r="H27">
        <v>23220806007</v>
      </c>
      <c r="I27" t="s">
        <v>5655</v>
      </c>
      <c r="J27" t="s">
        <v>18</v>
      </c>
      <c r="K27" t="s">
        <v>5650</v>
      </c>
    </row>
    <row r="28" spans="1:11" x14ac:dyDescent="0.25">
      <c r="A28">
        <v>27</v>
      </c>
      <c r="B28" t="s">
        <v>7</v>
      </c>
      <c r="C28" t="s">
        <v>7</v>
      </c>
      <c r="D28" t="s">
        <v>12460</v>
      </c>
      <c r="E28" t="s">
        <v>26</v>
      </c>
      <c r="F28" t="s">
        <v>7905</v>
      </c>
      <c r="G28">
        <v>122981</v>
      </c>
      <c r="H28">
        <v>23220806903</v>
      </c>
      <c r="I28" t="s">
        <v>5656</v>
      </c>
      <c r="J28" t="s">
        <v>16</v>
      </c>
      <c r="K28" t="s">
        <v>5650</v>
      </c>
    </row>
    <row r="29" spans="1:11" x14ac:dyDescent="0.25">
      <c r="A29">
        <v>28</v>
      </c>
      <c r="B29" t="s">
        <v>7</v>
      </c>
      <c r="C29" t="s">
        <v>20</v>
      </c>
      <c r="D29" t="s">
        <v>12460</v>
      </c>
      <c r="E29" t="s">
        <v>26</v>
      </c>
      <c r="F29" t="s">
        <v>9958</v>
      </c>
      <c r="G29">
        <v>107663</v>
      </c>
      <c r="H29">
        <v>23220104004</v>
      </c>
      <c r="I29" t="s">
        <v>5657</v>
      </c>
      <c r="J29" t="s">
        <v>24</v>
      </c>
      <c r="K29" t="s">
        <v>5650</v>
      </c>
    </row>
    <row r="30" spans="1:11" x14ac:dyDescent="0.25">
      <c r="A30">
        <v>29</v>
      </c>
      <c r="B30" t="s">
        <v>7</v>
      </c>
      <c r="C30" t="s">
        <v>20</v>
      </c>
      <c r="D30" t="s">
        <v>12528</v>
      </c>
      <c r="E30" t="s">
        <v>26</v>
      </c>
      <c r="F30" t="s">
        <v>7917</v>
      </c>
      <c r="G30">
        <v>107664</v>
      </c>
      <c r="H30">
        <v>23220108509</v>
      </c>
      <c r="I30" t="s">
        <v>5658</v>
      </c>
      <c r="J30" t="s">
        <v>22</v>
      </c>
      <c r="K30" t="s">
        <v>5650</v>
      </c>
    </row>
    <row r="31" spans="1:11" x14ac:dyDescent="0.25">
      <c r="A31">
        <v>30</v>
      </c>
      <c r="B31" t="s">
        <v>7</v>
      </c>
      <c r="C31" t="s">
        <v>20</v>
      </c>
      <c r="D31" t="s">
        <v>12528</v>
      </c>
      <c r="E31" t="s">
        <v>26</v>
      </c>
      <c r="F31" t="s">
        <v>9959</v>
      </c>
      <c r="G31">
        <v>107673</v>
      </c>
      <c r="H31">
        <v>23220111006</v>
      </c>
      <c r="I31" t="s">
        <v>5659</v>
      </c>
      <c r="J31" t="s">
        <v>22</v>
      </c>
      <c r="K31" t="s">
        <v>5650</v>
      </c>
    </row>
    <row r="32" spans="1:11" x14ac:dyDescent="0.25">
      <c r="A32">
        <v>31</v>
      </c>
      <c r="B32" t="s">
        <v>7</v>
      </c>
      <c r="C32" t="s">
        <v>20</v>
      </c>
      <c r="D32" t="s">
        <v>12528</v>
      </c>
      <c r="E32" t="s">
        <v>26</v>
      </c>
      <c r="F32" t="s">
        <v>7936</v>
      </c>
      <c r="G32">
        <v>111933</v>
      </c>
      <c r="H32">
        <v>23220105404</v>
      </c>
      <c r="I32" t="s">
        <v>5660</v>
      </c>
      <c r="J32" t="s">
        <v>24</v>
      </c>
      <c r="K32" t="s">
        <v>5650</v>
      </c>
    </row>
    <row r="33" spans="1:11" x14ac:dyDescent="0.25">
      <c r="A33">
        <v>32</v>
      </c>
      <c r="B33" t="s">
        <v>7</v>
      </c>
      <c r="C33" t="s">
        <v>20</v>
      </c>
      <c r="D33" t="s">
        <v>12523</v>
      </c>
      <c r="E33" t="s">
        <v>26</v>
      </c>
      <c r="F33" t="s">
        <v>9960</v>
      </c>
      <c r="G33">
        <v>112090</v>
      </c>
      <c r="H33">
        <v>23220110824</v>
      </c>
      <c r="I33" t="s">
        <v>5661</v>
      </c>
      <c r="J33" t="s">
        <v>24</v>
      </c>
      <c r="K33" t="s">
        <v>5650</v>
      </c>
    </row>
    <row r="34" spans="1:11" x14ac:dyDescent="0.25">
      <c r="A34">
        <v>33</v>
      </c>
      <c r="B34" t="s">
        <v>7</v>
      </c>
      <c r="C34" t="s">
        <v>20</v>
      </c>
      <c r="D34" t="s">
        <v>12523</v>
      </c>
      <c r="E34" t="s">
        <v>26</v>
      </c>
      <c r="F34" t="s">
        <v>9961</v>
      </c>
      <c r="G34">
        <v>112092</v>
      </c>
      <c r="H34">
        <v>23220100203</v>
      </c>
      <c r="I34" t="s">
        <v>5662</v>
      </c>
      <c r="J34" t="s">
        <v>22</v>
      </c>
      <c r="K34" t="s">
        <v>5650</v>
      </c>
    </row>
    <row r="35" spans="1:11" x14ac:dyDescent="0.25">
      <c r="A35">
        <v>34</v>
      </c>
      <c r="B35" t="s">
        <v>7</v>
      </c>
      <c r="C35" t="s">
        <v>26</v>
      </c>
      <c r="D35" t="s">
        <v>12523</v>
      </c>
      <c r="E35" t="s">
        <v>26</v>
      </c>
      <c r="F35" t="s">
        <v>7888</v>
      </c>
      <c r="G35">
        <v>107595</v>
      </c>
      <c r="H35">
        <v>23220204106</v>
      </c>
      <c r="I35" t="s">
        <v>5663</v>
      </c>
      <c r="J35" t="s">
        <v>5664</v>
      </c>
      <c r="K35" t="s">
        <v>5650</v>
      </c>
    </row>
    <row r="36" spans="1:11" x14ac:dyDescent="0.25">
      <c r="A36">
        <v>35</v>
      </c>
      <c r="B36" t="s">
        <v>7</v>
      </c>
      <c r="C36" t="s">
        <v>26</v>
      </c>
      <c r="D36" t="s">
        <v>12460</v>
      </c>
      <c r="E36" t="s">
        <v>13617</v>
      </c>
      <c r="F36" t="s">
        <v>7900</v>
      </c>
      <c r="G36">
        <v>107596</v>
      </c>
      <c r="H36">
        <v>23220208804</v>
      </c>
      <c r="I36" t="s">
        <v>5665</v>
      </c>
      <c r="J36" t="s">
        <v>30</v>
      </c>
      <c r="K36" t="s">
        <v>5650</v>
      </c>
    </row>
    <row r="37" spans="1:11" x14ac:dyDescent="0.25">
      <c r="A37">
        <v>36</v>
      </c>
      <c r="B37" t="s">
        <v>7</v>
      </c>
      <c r="C37" t="s">
        <v>26</v>
      </c>
      <c r="D37" t="s">
        <v>12460</v>
      </c>
      <c r="E37" t="s">
        <v>13617</v>
      </c>
      <c r="F37" t="s">
        <v>7918</v>
      </c>
      <c r="G37">
        <v>107597</v>
      </c>
      <c r="H37">
        <v>23220200207</v>
      </c>
      <c r="I37" t="s">
        <v>5666</v>
      </c>
      <c r="J37" t="s">
        <v>28</v>
      </c>
      <c r="K37" t="s">
        <v>5650</v>
      </c>
    </row>
    <row r="38" spans="1:11" x14ac:dyDescent="0.25">
      <c r="A38">
        <v>37</v>
      </c>
      <c r="B38" t="s">
        <v>7</v>
      </c>
      <c r="C38" t="s">
        <v>26</v>
      </c>
      <c r="D38" t="s">
        <v>12460</v>
      </c>
      <c r="E38" t="s">
        <v>13617</v>
      </c>
      <c r="F38" t="s">
        <v>7909</v>
      </c>
      <c r="G38">
        <v>107598</v>
      </c>
      <c r="H38">
        <v>23220201805</v>
      </c>
      <c r="I38" t="s">
        <v>5667</v>
      </c>
      <c r="J38" t="s">
        <v>5664</v>
      </c>
      <c r="K38" t="s">
        <v>5650</v>
      </c>
    </row>
    <row r="39" spans="1:11" x14ac:dyDescent="0.25">
      <c r="A39">
        <v>38</v>
      </c>
      <c r="B39" t="s">
        <v>7</v>
      </c>
      <c r="C39" t="s">
        <v>26</v>
      </c>
      <c r="D39" t="s">
        <v>12460</v>
      </c>
      <c r="E39" t="s">
        <v>13617</v>
      </c>
      <c r="F39" t="s">
        <v>7911</v>
      </c>
      <c r="G39">
        <v>107674</v>
      </c>
      <c r="H39">
        <v>23220208407</v>
      </c>
      <c r="I39" t="s">
        <v>5668</v>
      </c>
      <c r="J39" t="s">
        <v>28</v>
      </c>
      <c r="K39" t="s">
        <v>5650</v>
      </c>
    </row>
    <row r="40" spans="1:11" x14ac:dyDescent="0.25">
      <c r="A40">
        <v>39</v>
      </c>
      <c r="B40" t="s">
        <v>7</v>
      </c>
      <c r="C40" t="s">
        <v>26</v>
      </c>
      <c r="D40" t="s">
        <v>12460</v>
      </c>
      <c r="E40" t="s">
        <v>13617</v>
      </c>
      <c r="F40" t="s">
        <v>9962</v>
      </c>
      <c r="G40">
        <v>107677</v>
      </c>
      <c r="H40">
        <v>23220206808</v>
      </c>
      <c r="I40" t="s">
        <v>5669</v>
      </c>
      <c r="J40" t="s">
        <v>30</v>
      </c>
      <c r="K40" t="s">
        <v>5650</v>
      </c>
    </row>
    <row r="41" spans="1:11" x14ac:dyDescent="0.25">
      <c r="A41">
        <v>40</v>
      </c>
      <c r="B41" t="s">
        <v>7</v>
      </c>
      <c r="C41" t="s">
        <v>26</v>
      </c>
      <c r="D41" t="s">
        <v>12528</v>
      </c>
      <c r="E41" t="s">
        <v>7883</v>
      </c>
      <c r="F41" t="s">
        <v>9963</v>
      </c>
      <c r="G41">
        <v>107679</v>
      </c>
      <c r="H41">
        <v>23220204808</v>
      </c>
      <c r="I41" t="s">
        <v>5670</v>
      </c>
      <c r="J41" t="s">
        <v>30</v>
      </c>
      <c r="K41" t="s">
        <v>5650</v>
      </c>
    </row>
    <row r="42" spans="1:11" x14ac:dyDescent="0.25">
      <c r="A42">
        <v>41</v>
      </c>
      <c r="B42" t="s">
        <v>7</v>
      </c>
      <c r="C42" t="s">
        <v>26</v>
      </c>
      <c r="D42" t="s">
        <v>12508</v>
      </c>
      <c r="E42" t="s">
        <v>13623</v>
      </c>
      <c r="F42" t="s">
        <v>9964</v>
      </c>
      <c r="G42">
        <v>112102</v>
      </c>
      <c r="H42">
        <v>23220203405</v>
      </c>
      <c r="I42" t="s">
        <v>5671</v>
      </c>
      <c r="J42" t="s">
        <v>28</v>
      </c>
      <c r="K42" t="s">
        <v>5650</v>
      </c>
    </row>
    <row r="43" spans="1:11" x14ac:dyDescent="0.25">
      <c r="A43">
        <v>42</v>
      </c>
      <c r="B43" t="s">
        <v>7</v>
      </c>
      <c r="C43" t="s">
        <v>26</v>
      </c>
      <c r="D43" t="s">
        <v>12508</v>
      </c>
      <c r="E43" t="s">
        <v>13623</v>
      </c>
      <c r="F43" t="s">
        <v>9965</v>
      </c>
      <c r="G43">
        <v>112103</v>
      </c>
      <c r="H43">
        <v>23220200905</v>
      </c>
      <c r="I43" t="s">
        <v>5672</v>
      </c>
      <c r="J43" t="s">
        <v>32</v>
      </c>
      <c r="K43" t="s">
        <v>5650</v>
      </c>
    </row>
    <row r="44" spans="1:11" x14ac:dyDescent="0.25">
      <c r="A44">
        <v>43</v>
      </c>
      <c r="B44" t="s">
        <v>7</v>
      </c>
      <c r="C44" t="s">
        <v>26</v>
      </c>
      <c r="D44" t="s">
        <v>12508</v>
      </c>
      <c r="E44" t="s">
        <v>33</v>
      </c>
      <c r="F44" t="s">
        <v>9966</v>
      </c>
      <c r="G44">
        <v>112104</v>
      </c>
      <c r="H44">
        <v>23220203208</v>
      </c>
      <c r="I44" t="s">
        <v>5673</v>
      </c>
      <c r="J44" t="s">
        <v>28</v>
      </c>
      <c r="K44" t="s">
        <v>5650</v>
      </c>
    </row>
    <row r="45" spans="1:11" x14ac:dyDescent="0.25">
      <c r="A45">
        <v>44</v>
      </c>
      <c r="B45" t="s">
        <v>7</v>
      </c>
      <c r="C45" t="s">
        <v>26</v>
      </c>
      <c r="D45" t="s">
        <v>12508</v>
      </c>
      <c r="E45" t="s">
        <v>33</v>
      </c>
      <c r="F45" t="s">
        <v>7913</v>
      </c>
      <c r="G45">
        <v>115521</v>
      </c>
      <c r="H45">
        <v>23220200108</v>
      </c>
      <c r="I45" t="s">
        <v>5674</v>
      </c>
      <c r="J45" t="s">
        <v>28</v>
      </c>
      <c r="K45" t="s">
        <v>5650</v>
      </c>
    </row>
    <row r="46" spans="1:11" x14ac:dyDescent="0.25">
      <c r="A46">
        <v>45</v>
      </c>
      <c r="B46" t="s">
        <v>7</v>
      </c>
      <c r="C46" t="s">
        <v>26</v>
      </c>
      <c r="D46" t="s">
        <v>12528</v>
      </c>
      <c r="E46" t="s">
        <v>13623</v>
      </c>
      <c r="F46" t="s">
        <v>7910</v>
      </c>
      <c r="G46">
        <v>118540</v>
      </c>
      <c r="H46">
        <v>23220208607</v>
      </c>
      <c r="I46" t="s">
        <v>5675</v>
      </c>
      <c r="J46" t="s">
        <v>28</v>
      </c>
      <c r="K46" t="s">
        <v>5650</v>
      </c>
    </row>
    <row r="47" spans="1:11" x14ac:dyDescent="0.25">
      <c r="A47">
        <v>46</v>
      </c>
      <c r="B47" t="s">
        <v>7</v>
      </c>
      <c r="C47" t="s">
        <v>26</v>
      </c>
      <c r="D47" t="s">
        <v>12936</v>
      </c>
      <c r="E47" t="s">
        <v>8839</v>
      </c>
      <c r="F47" t="s">
        <v>9554</v>
      </c>
      <c r="G47">
        <v>122984</v>
      </c>
      <c r="H47">
        <v>23220207305</v>
      </c>
      <c r="I47" t="s">
        <v>5676</v>
      </c>
      <c r="J47" t="s">
        <v>32</v>
      </c>
      <c r="K47" t="s">
        <v>5650</v>
      </c>
    </row>
    <row r="48" spans="1:11" x14ac:dyDescent="0.25">
      <c r="A48">
        <v>47</v>
      </c>
      <c r="B48" t="s">
        <v>7</v>
      </c>
      <c r="C48" t="s">
        <v>26</v>
      </c>
      <c r="D48" t="s">
        <v>12936</v>
      </c>
      <c r="E48" t="s">
        <v>8839</v>
      </c>
      <c r="F48" t="s">
        <v>9967</v>
      </c>
      <c r="G48">
        <v>122985</v>
      </c>
      <c r="H48">
        <v>23220208506</v>
      </c>
      <c r="I48" t="s">
        <v>5677</v>
      </c>
      <c r="J48" t="s">
        <v>28</v>
      </c>
      <c r="K48" t="s">
        <v>5650</v>
      </c>
    </row>
    <row r="49" spans="1:11" x14ac:dyDescent="0.25">
      <c r="A49">
        <v>48</v>
      </c>
      <c r="B49" t="s">
        <v>7</v>
      </c>
      <c r="C49" t="s">
        <v>33</v>
      </c>
      <c r="D49" t="s">
        <v>12460</v>
      </c>
      <c r="E49" t="s">
        <v>13624</v>
      </c>
      <c r="F49" t="s">
        <v>8569</v>
      </c>
      <c r="G49">
        <v>107604</v>
      </c>
      <c r="H49">
        <v>23220307805</v>
      </c>
      <c r="I49" t="s">
        <v>5678</v>
      </c>
      <c r="J49" t="s">
        <v>37</v>
      </c>
      <c r="K49" t="s">
        <v>5650</v>
      </c>
    </row>
    <row r="50" spans="1:11" x14ac:dyDescent="0.25">
      <c r="A50">
        <v>49</v>
      </c>
      <c r="B50" t="s">
        <v>7</v>
      </c>
      <c r="C50" t="s">
        <v>33</v>
      </c>
      <c r="D50" t="s">
        <v>12460</v>
      </c>
      <c r="E50" t="s">
        <v>13625</v>
      </c>
      <c r="F50" t="s">
        <v>9968</v>
      </c>
      <c r="G50">
        <v>112099</v>
      </c>
      <c r="H50">
        <v>23220301403</v>
      </c>
      <c r="I50" t="s">
        <v>5679</v>
      </c>
      <c r="J50" t="s">
        <v>37</v>
      </c>
      <c r="K50" t="s">
        <v>5650</v>
      </c>
    </row>
    <row r="51" spans="1:11" x14ac:dyDescent="0.25">
      <c r="A51">
        <v>50</v>
      </c>
      <c r="B51" t="s">
        <v>7</v>
      </c>
      <c r="C51" t="s">
        <v>33</v>
      </c>
      <c r="D51" t="s">
        <v>12528</v>
      </c>
      <c r="E51" t="s">
        <v>33</v>
      </c>
      <c r="F51" t="s">
        <v>8726</v>
      </c>
      <c r="G51">
        <v>112100</v>
      </c>
      <c r="H51">
        <v>23220309207</v>
      </c>
      <c r="I51" t="s">
        <v>5680</v>
      </c>
      <c r="J51" t="s">
        <v>37</v>
      </c>
      <c r="K51" t="s">
        <v>5650</v>
      </c>
    </row>
    <row r="52" spans="1:11" x14ac:dyDescent="0.25">
      <c r="A52">
        <v>51</v>
      </c>
      <c r="B52" t="s">
        <v>7</v>
      </c>
      <c r="C52" t="s">
        <v>33</v>
      </c>
      <c r="D52" t="s">
        <v>12460</v>
      </c>
      <c r="E52" t="s">
        <v>13624</v>
      </c>
      <c r="F52" t="s">
        <v>7906</v>
      </c>
      <c r="G52">
        <v>122989</v>
      </c>
      <c r="H52">
        <v>23220307604</v>
      </c>
      <c r="I52" t="s">
        <v>5681</v>
      </c>
      <c r="J52" t="s">
        <v>42</v>
      </c>
      <c r="K52" t="s">
        <v>5650</v>
      </c>
    </row>
    <row r="53" spans="1:11" x14ac:dyDescent="0.25">
      <c r="A53">
        <v>52</v>
      </c>
      <c r="B53" t="s">
        <v>7</v>
      </c>
      <c r="C53" t="s">
        <v>33</v>
      </c>
      <c r="D53" t="s">
        <v>12460</v>
      </c>
      <c r="E53" t="s">
        <v>13625</v>
      </c>
      <c r="F53" t="s">
        <v>11747</v>
      </c>
      <c r="G53">
        <v>126552</v>
      </c>
      <c r="H53">
        <v>23220308006</v>
      </c>
      <c r="I53" t="s">
        <v>5682</v>
      </c>
      <c r="J53" t="s">
        <v>40</v>
      </c>
      <c r="K53" t="s">
        <v>5650</v>
      </c>
    </row>
    <row r="54" spans="1:11" x14ac:dyDescent="0.25">
      <c r="A54">
        <v>53</v>
      </c>
      <c r="B54" t="s">
        <v>46</v>
      </c>
      <c r="C54" t="s">
        <v>47</v>
      </c>
      <c r="D54" t="s">
        <v>12460</v>
      </c>
      <c r="E54" t="s">
        <v>13705</v>
      </c>
      <c r="F54" t="s">
        <v>9969</v>
      </c>
      <c r="G54">
        <v>107761</v>
      </c>
      <c r="H54">
        <v>23490204805</v>
      </c>
      <c r="I54" t="s">
        <v>48</v>
      </c>
      <c r="J54" t="s">
        <v>49</v>
      </c>
      <c r="K54" t="s">
        <v>10</v>
      </c>
    </row>
    <row r="55" spans="1:11" x14ac:dyDescent="0.25">
      <c r="A55">
        <v>54</v>
      </c>
      <c r="B55" t="s">
        <v>46</v>
      </c>
      <c r="C55" t="s">
        <v>47</v>
      </c>
      <c r="D55" t="s">
        <v>12528</v>
      </c>
      <c r="E55" t="s">
        <v>13706</v>
      </c>
      <c r="F55" t="s">
        <v>9970</v>
      </c>
      <c r="G55">
        <v>107762</v>
      </c>
      <c r="H55">
        <v>23490207915</v>
      </c>
      <c r="I55" t="s">
        <v>50</v>
      </c>
      <c r="J55" t="s">
        <v>51</v>
      </c>
      <c r="K55" t="s">
        <v>10</v>
      </c>
    </row>
    <row r="56" spans="1:11" x14ac:dyDescent="0.25">
      <c r="A56">
        <v>55</v>
      </c>
      <c r="B56" t="s">
        <v>46</v>
      </c>
      <c r="C56" t="s">
        <v>47</v>
      </c>
      <c r="D56" t="s">
        <v>12704</v>
      </c>
      <c r="E56" t="s">
        <v>47</v>
      </c>
      <c r="F56" t="s">
        <v>46</v>
      </c>
      <c r="G56">
        <v>107763</v>
      </c>
      <c r="H56">
        <v>23490204012</v>
      </c>
      <c r="I56" t="s">
        <v>52</v>
      </c>
      <c r="J56" t="s">
        <v>53</v>
      </c>
      <c r="K56" t="s">
        <v>10</v>
      </c>
    </row>
    <row r="57" spans="1:11" x14ac:dyDescent="0.25">
      <c r="A57">
        <v>56</v>
      </c>
      <c r="B57" t="s">
        <v>46</v>
      </c>
      <c r="C57" t="s">
        <v>47</v>
      </c>
      <c r="D57" t="s">
        <v>12528</v>
      </c>
      <c r="E57" t="s">
        <v>13707</v>
      </c>
      <c r="F57" t="s">
        <v>7940</v>
      </c>
      <c r="G57">
        <v>107764</v>
      </c>
      <c r="H57">
        <v>23490209121</v>
      </c>
      <c r="I57" t="s">
        <v>54</v>
      </c>
      <c r="J57" t="s">
        <v>55</v>
      </c>
      <c r="K57" t="s">
        <v>10</v>
      </c>
    </row>
    <row r="58" spans="1:11" x14ac:dyDescent="0.25">
      <c r="A58">
        <v>57</v>
      </c>
      <c r="B58" t="s">
        <v>46</v>
      </c>
      <c r="C58" t="s">
        <v>47</v>
      </c>
      <c r="D58" t="s">
        <v>12508</v>
      </c>
      <c r="E58" t="s">
        <v>47</v>
      </c>
      <c r="F58" t="s">
        <v>9971</v>
      </c>
      <c r="G58">
        <v>107765</v>
      </c>
      <c r="H58">
        <v>23490204011</v>
      </c>
      <c r="I58" t="s">
        <v>56</v>
      </c>
      <c r="J58" t="s">
        <v>57</v>
      </c>
      <c r="K58" t="s">
        <v>10</v>
      </c>
    </row>
    <row r="59" spans="1:11" x14ac:dyDescent="0.25">
      <c r="A59">
        <v>58</v>
      </c>
      <c r="B59" t="s">
        <v>46</v>
      </c>
      <c r="C59" t="s">
        <v>47</v>
      </c>
      <c r="D59" t="s">
        <v>12460</v>
      </c>
      <c r="E59" t="s">
        <v>13708</v>
      </c>
      <c r="F59" t="s">
        <v>9972</v>
      </c>
      <c r="G59">
        <v>107768</v>
      </c>
      <c r="H59">
        <v>23490202112</v>
      </c>
      <c r="I59" t="s">
        <v>58</v>
      </c>
      <c r="J59" t="s">
        <v>59</v>
      </c>
      <c r="K59" t="s">
        <v>10</v>
      </c>
    </row>
    <row r="60" spans="1:11" x14ac:dyDescent="0.25">
      <c r="A60">
        <v>59</v>
      </c>
      <c r="B60" t="s">
        <v>46</v>
      </c>
      <c r="C60" t="s">
        <v>47</v>
      </c>
      <c r="D60" t="s">
        <v>12621</v>
      </c>
      <c r="E60" t="s">
        <v>47</v>
      </c>
      <c r="F60" t="s">
        <v>9555</v>
      </c>
      <c r="G60">
        <v>107771</v>
      </c>
      <c r="H60">
        <v>23490204013</v>
      </c>
      <c r="I60" t="s">
        <v>60</v>
      </c>
      <c r="J60" t="s">
        <v>61</v>
      </c>
      <c r="K60" t="s">
        <v>10</v>
      </c>
    </row>
    <row r="61" spans="1:11" x14ac:dyDescent="0.25">
      <c r="A61">
        <v>60</v>
      </c>
      <c r="B61" t="s">
        <v>46</v>
      </c>
      <c r="C61" t="s">
        <v>47</v>
      </c>
      <c r="D61" t="s">
        <v>12528</v>
      </c>
      <c r="E61" t="s">
        <v>13706</v>
      </c>
      <c r="F61" t="s">
        <v>9472</v>
      </c>
      <c r="G61">
        <v>118945</v>
      </c>
      <c r="H61">
        <v>23490207407</v>
      </c>
      <c r="I61" t="s">
        <v>62</v>
      </c>
      <c r="J61" t="s">
        <v>63</v>
      </c>
      <c r="K61" t="s">
        <v>10</v>
      </c>
    </row>
    <row r="62" spans="1:11" x14ac:dyDescent="0.25">
      <c r="A62">
        <v>61</v>
      </c>
      <c r="B62" t="s">
        <v>46</v>
      </c>
      <c r="C62" t="s">
        <v>47</v>
      </c>
      <c r="D62" t="s">
        <v>12528</v>
      </c>
      <c r="E62" t="s">
        <v>13707</v>
      </c>
      <c r="F62" t="s">
        <v>7940</v>
      </c>
      <c r="G62">
        <v>118947</v>
      </c>
      <c r="H62">
        <v>23490209122</v>
      </c>
      <c r="I62" t="s">
        <v>64</v>
      </c>
      <c r="J62" t="s">
        <v>63</v>
      </c>
      <c r="K62" t="s">
        <v>10</v>
      </c>
    </row>
    <row r="63" spans="1:11" x14ac:dyDescent="0.25">
      <c r="A63">
        <v>62</v>
      </c>
      <c r="B63" t="s">
        <v>46</v>
      </c>
      <c r="C63" t="s">
        <v>47</v>
      </c>
      <c r="D63" t="s">
        <v>12583</v>
      </c>
      <c r="E63" t="s">
        <v>47</v>
      </c>
      <c r="F63" t="s">
        <v>47</v>
      </c>
      <c r="G63">
        <v>123513</v>
      </c>
      <c r="H63">
        <v>23490204014</v>
      </c>
      <c r="I63" t="s">
        <v>65</v>
      </c>
      <c r="J63" t="s">
        <v>53</v>
      </c>
      <c r="K63" t="s">
        <v>10</v>
      </c>
    </row>
    <row r="64" spans="1:11" x14ac:dyDescent="0.25">
      <c r="A64">
        <v>63</v>
      </c>
      <c r="B64" t="s">
        <v>46</v>
      </c>
      <c r="C64" t="s">
        <v>66</v>
      </c>
      <c r="D64" t="s">
        <v>12528</v>
      </c>
      <c r="E64" t="s">
        <v>13709</v>
      </c>
      <c r="F64" t="s">
        <v>7928</v>
      </c>
      <c r="G64">
        <v>107810</v>
      </c>
      <c r="H64">
        <v>23490705024</v>
      </c>
      <c r="I64" t="s">
        <v>67</v>
      </c>
      <c r="J64" t="s">
        <v>68</v>
      </c>
      <c r="K64" t="s">
        <v>10</v>
      </c>
    </row>
    <row r="65" spans="1:11" x14ac:dyDescent="0.25">
      <c r="A65">
        <v>64</v>
      </c>
      <c r="B65" t="s">
        <v>46</v>
      </c>
      <c r="C65" t="s">
        <v>66</v>
      </c>
      <c r="D65" t="s">
        <v>12704</v>
      </c>
      <c r="E65" t="s">
        <v>13710</v>
      </c>
      <c r="F65" t="s">
        <v>9973</v>
      </c>
      <c r="G65">
        <v>107811</v>
      </c>
      <c r="H65">
        <v>23490705328</v>
      </c>
      <c r="I65" t="s">
        <v>69</v>
      </c>
      <c r="J65" t="s">
        <v>70</v>
      </c>
      <c r="K65" t="s">
        <v>10</v>
      </c>
    </row>
    <row r="66" spans="1:11" x14ac:dyDescent="0.25">
      <c r="A66">
        <v>65</v>
      </c>
      <c r="B66" t="s">
        <v>46</v>
      </c>
      <c r="C66" t="s">
        <v>66</v>
      </c>
      <c r="D66" t="s">
        <v>12528</v>
      </c>
      <c r="E66" t="s">
        <v>9974</v>
      </c>
      <c r="F66" t="s">
        <v>9974</v>
      </c>
      <c r="G66">
        <v>107812</v>
      </c>
      <c r="H66">
        <v>23490702010</v>
      </c>
      <c r="I66" t="s">
        <v>71</v>
      </c>
      <c r="J66" t="s">
        <v>72</v>
      </c>
      <c r="K66" t="s">
        <v>10</v>
      </c>
    </row>
    <row r="67" spans="1:11" x14ac:dyDescent="0.25">
      <c r="A67">
        <v>66</v>
      </c>
      <c r="B67" t="s">
        <v>46</v>
      </c>
      <c r="C67" t="s">
        <v>66</v>
      </c>
      <c r="D67" t="s">
        <v>12528</v>
      </c>
      <c r="E67" t="s">
        <v>13710</v>
      </c>
      <c r="F67" t="s">
        <v>9975</v>
      </c>
      <c r="G67">
        <v>107813</v>
      </c>
      <c r="H67">
        <v>23490705326</v>
      </c>
      <c r="I67" t="s">
        <v>73</v>
      </c>
      <c r="J67" t="s">
        <v>74</v>
      </c>
      <c r="K67" t="s">
        <v>10</v>
      </c>
    </row>
    <row r="68" spans="1:11" x14ac:dyDescent="0.25">
      <c r="A68">
        <v>67</v>
      </c>
      <c r="B68" t="s">
        <v>46</v>
      </c>
      <c r="C68" t="s">
        <v>66</v>
      </c>
      <c r="D68" t="s">
        <v>12528</v>
      </c>
      <c r="E68" t="s">
        <v>13709</v>
      </c>
      <c r="F68" t="s">
        <v>9556</v>
      </c>
      <c r="G68">
        <v>107815</v>
      </c>
      <c r="H68">
        <v>23490702912</v>
      </c>
      <c r="I68" t="s">
        <v>75</v>
      </c>
      <c r="J68" t="s">
        <v>76</v>
      </c>
      <c r="K68" t="s">
        <v>10</v>
      </c>
    </row>
    <row r="69" spans="1:11" x14ac:dyDescent="0.25">
      <c r="A69">
        <v>68</v>
      </c>
      <c r="B69" t="s">
        <v>46</v>
      </c>
      <c r="C69" t="s">
        <v>66</v>
      </c>
      <c r="D69" t="s">
        <v>12704</v>
      </c>
      <c r="E69" t="s">
        <v>13710</v>
      </c>
      <c r="F69" t="s">
        <v>12126</v>
      </c>
      <c r="G69">
        <v>123514</v>
      </c>
      <c r="H69">
        <v>23490705329</v>
      </c>
      <c r="I69" t="s">
        <v>77</v>
      </c>
      <c r="J69" t="s">
        <v>70</v>
      </c>
      <c r="K69" t="s">
        <v>10</v>
      </c>
    </row>
    <row r="70" spans="1:11" x14ac:dyDescent="0.25">
      <c r="A70">
        <v>69</v>
      </c>
      <c r="B70" t="s">
        <v>46</v>
      </c>
      <c r="C70" t="s">
        <v>78</v>
      </c>
      <c r="D70" t="s">
        <v>12460</v>
      </c>
      <c r="E70" t="s">
        <v>78</v>
      </c>
      <c r="F70" t="s">
        <v>9976</v>
      </c>
      <c r="G70">
        <v>107754</v>
      </c>
      <c r="H70">
        <v>23490101535</v>
      </c>
      <c r="I70" t="s">
        <v>79</v>
      </c>
      <c r="J70" t="s">
        <v>80</v>
      </c>
      <c r="K70" t="s">
        <v>10</v>
      </c>
    </row>
    <row r="71" spans="1:11" x14ac:dyDescent="0.25">
      <c r="A71">
        <v>70</v>
      </c>
      <c r="B71" t="s">
        <v>46</v>
      </c>
      <c r="C71" t="s">
        <v>78</v>
      </c>
      <c r="D71" t="s">
        <v>12528</v>
      </c>
      <c r="E71" t="s">
        <v>7938</v>
      </c>
      <c r="F71" t="s">
        <v>7938</v>
      </c>
      <c r="G71">
        <v>107755</v>
      </c>
      <c r="H71">
        <v>23490139604</v>
      </c>
      <c r="I71" t="s">
        <v>81</v>
      </c>
      <c r="J71" t="s">
        <v>82</v>
      </c>
      <c r="K71" t="s">
        <v>10</v>
      </c>
    </row>
    <row r="72" spans="1:11" x14ac:dyDescent="0.25">
      <c r="A72">
        <v>71</v>
      </c>
      <c r="B72" t="s">
        <v>46</v>
      </c>
      <c r="C72" t="s">
        <v>78</v>
      </c>
      <c r="D72" t="s">
        <v>12508</v>
      </c>
      <c r="E72" t="s">
        <v>78</v>
      </c>
      <c r="F72" t="s">
        <v>9977</v>
      </c>
      <c r="G72">
        <v>107756</v>
      </c>
      <c r="H72">
        <v>23490101536</v>
      </c>
      <c r="I72" t="s">
        <v>83</v>
      </c>
      <c r="J72" t="s">
        <v>84</v>
      </c>
      <c r="K72" t="s">
        <v>10</v>
      </c>
    </row>
    <row r="73" spans="1:11" x14ac:dyDescent="0.25">
      <c r="A73">
        <v>72</v>
      </c>
      <c r="B73" t="s">
        <v>46</v>
      </c>
      <c r="C73" t="s">
        <v>85</v>
      </c>
      <c r="D73" t="s">
        <v>12704</v>
      </c>
      <c r="E73" t="s">
        <v>13711</v>
      </c>
      <c r="F73" t="s">
        <v>7920</v>
      </c>
      <c r="G73">
        <v>107772</v>
      </c>
      <c r="H73">
        <v>23490304617</v>
      </c>
      <c r="I73" t="s">
        <v>86</v>
      </c>
      <c r="J73" t="s">
        <v>87</v>
      </c>
      <c r="K73" t="s">
        <v>10</v>
      </c>
    </row>
    <row r="74" spans="1:11" x14ac:dyDescent="0.25">
      <c r="A74">
        <v>73</v>
      </c>
      <c r="B74" t="s">
        <v>46</v>
      </c>
      <c r="C74" t="s">
        <v>85</v>
      </c>
      <c r="D74" t="s">
        <v>12528</v>
      </c>
      <c r="E74" t="s">
        <v>7922</v>
      </c>
      <c r="F74" t="s">
        <v>7922</v>
      </c>
      <c r="G74">
        <v>107773</v>
      </c>
      <c r="H74">
        <v>23490311409</v>
      </c>
      <c r="I74" t="s">
        <v>88</v>
      </c>
      <c r="J74" t="s">
        <v>89</v>
      </c>
      <c r="K74" t="s">
        <v>10</v>
      </c>
    </row>
    <row r="75" spans="1:11" x14ac:dyDescent="0.25">
      <c r="A75">
        <v>74</v>
      </c>
      <c r="B75" t="s">
        <v>46</v>
      </c>
      <c r="C75" t="s">
        <v>85</v>
      </c>
      <c r="D75" t="s">
        <v>12528</v>
      </c>
      <c r="E75" t="s">
        <v>13711</v>
      </c>
      <c r="F75" t="s">
        <v>9978</v>
      </c>
      <c r="G75">
        <v>107774</v>
      </c>
      <c r="H75">
        <v>23490303212</v>
      </c>
      <c r="I75" t="s">
        <v>90</v>
      </c>
      <c r="J75" t="s">
        <v>91</v>
      </c>
      <c r="K75" t="s">
        <v>10</v>
      </c>
    </row>
    <row r="76" spans="1:11" x14ac:dyDescent="0.25">
      <c r="A76">
        <v>75</v>
      </c>
      <c r="B76" t="s">
        <v>46</v>
      </c>
      <c r="C76" t="s">
        <v>85</v>
      </c>
      <c r="D76" t="s">
        <v>12528</v>
      </c>
      <c r="E76" t="s">
        <v>13712</v>
      </c>
      <c r="F76" t="s">
        <v>9979</v>
      </c>
      <c r="G76">
        <v>107775</v>
      </c>
      <c r="H76">
        <v>23490300106</v>
      </c>
      <c r="I76" t="s">
        <v>92</v>
      </c>
      <c r="J76" t="s">
        <v>93</v>
      </c>
      <c r="K76" t="s">
        <v>10</v>
      </c>
    </row>
    <row r="77" spans="1:11" x14ac:dyDescent="0.25">
      <c r="A77">
        <v>76</v>
      </c>
      <c r="B77" t="s">
        <v>46</v>
      </c>
      <c r="C77" t="s">
        <v>85</v>
      </c>
      <c r="D77" t="s">
        <v>12583</v>
      </c>
      <c r="E77" t="s">
        <v>47</v>
      </c>
      <c r="F77" t="s">
        <v>9980</v>
      </c>
      <c r="G77">
        <v>107776</v>
      </c>
      <c r="H77">
        <v>23490302224</v>
      </c>
      <c r="I77" t="s">
        <v>94</v>
      </c>
      <c r="J77" t="s">
        <v>95</v>
      </c>
      <c r="K77" t="s">
        <v>10</v>
      </c>
    </row>
    <row r="78" spans="1:11" x14ac:dyDescent="0.25">
      <c r="A78">
        <v>77</v>
      </c>
      <c r="B78" t="s">
        <v>46</v>
      </c>
      <c r="C78" t="s">
        <v>85</v>
      </c>
      <c r="D78" t="s">
        <v>12528</v>
      </c>
      <c r="E78" t="s">
        <v>13711</v>
      </c>
      <c r="F78" t="s">
        <v>9908</v>
      </c>
      <c r="G78">
        <v>123516</v>
      </c>
      <c r="H78">
        <v>23490304618</v>
      </c>
      <c r="I78" t="s">
        <v>96</v>
      </c>
      <c r="J78" t="s">
        <v>87</v>
      </c>
      <c r="K78" t="s">
        <v>10</v>
      </c>
    </row>
    <row r="79" spans="1:11" x14ac:dyDescent="0.25">
      <c r="A79">
        <v>78</v>
      </c>
      <c r="B79" t="s">
        <v>46</v>
      </c>
      <c r="C79" t="s">
        <v>97</v>
      </c>
      <c r="D79" t="s">
        <v>12704</v>
      </c>
      <c r="E79" t="s">
        <v>97</v>
      </c>
      <c r="F79" t="s">
        <v>97</v>
      </c>
      <c r="G79">
        <v>107796</v>
      </c>
      <c r="H79">
        <v>23490600414</v>
      </c>
      <c r="I79" t="s">
        <v>98</v>
      </c>
      <c r="J79" t="s">
        <v>99</v>
      </c>
      <c r="K79" t="s">
        <v>10</v>
      </c>
    </row>
    <row r="80" spans="1:11" x14ac:dyDescent="0.25">
      <c r="A80">
        <v>79</v>
      </c>
      <c r="B80" t="s">
        <v>46</v>
      </c>
      <c r="C80" t="s">
        <v>97</v>
      </c>
      <c r="D80" t="s">
        <v>12528</v>
      </c>
      <c r="E80" t="s">
        <v>13712</v>
      </c>
      <c r="F80" t="s">
        <v>8621</v>
      </c>
      <c r="G80">
        <v>107797</v>
      </c>
      <c r="H80">
        <v>23490610109</v>
      </c>
      <c r="I80" t="s">
        <v>100</v>
      </c>
      <c r="J80" t="s">
        <v>101</v>
      </c>
      <c r="K80" t="s">
        <v>10</v>
      </c>
    </row>
    <row r="81" spans="1:11" x14ac:dyDescent="0.25">
      <c r="A81">
        <v>80</v>
      </c>
      <c r="B81" t="s">
        <v>46</v>
      </c>
      <c r="C81" t="s">
        <v>97</v>
      </c>
      <c r="D81" t="s">
        <v>12528</v>
      </c>
      <c r="E81" t="s">
        <v>13712</v>
      </c>
      <c r="F81" t="s">
        <v>7929</v>
      </c>
      <c r="G81">
        <v>107798</v>
      </c>
      <c r="H81">
        <v>23490604112</v>
      </c>
      <c r="I81" t="s">
        <v>102</v>
      </c>
      <c r="J81" t="s">
        <v>103</v>
      </c>
      <c r="K81" t="s">
        <v>10</v>
      </c>
    </row>
    <row r="82" spans="1:11" x14ac:dyDescent="0.25">
      <c r="A82">
        <v>81</v>
      </c>
      <c r="B82" t="s">
        <v>46</v>
      </c>
      <c r="C82" t="s">
        <v>97</v>
      </c>
      <c r="D82" t="s">
        <v>12528</v>
      </c>
      <c r="E82" t="s">
        <v>13713</v>
      </c>
      <c r="F82" t="s">
        <v>7964</v>
      </c>
      <c r="G82">
        <v>107806</v>
      </c>
      <c r="H82">
        <v>23490606108</v>
      </c>
      <c r="I82" t="s">
        <v>104</v>
      </c>
      <c r="J82" t="s">
        <v>105</v>
      </c>
      <c r="K82" t="s">
        <v>10</v>
      </c>
    </row>
    <row r="83" spans="1:11" x14ac:dyDescent="0.25">
      <c r="A83">
        <v>82</v>
      </c>
      <c r="B83" t="s">
        <v>46</v>
      </c>
      <c r="C83" t="s">
        <v>97</v>
      </c>
      <c r="D83" t="s">
        <v>12528</v>
      </c>
      <c r="E83" t="s">
        <v>97</v>
      </c>
      <c r="F83" t="s">
        <v>7962</v>
      </c>
      <c r="G83">
        <v>123517</v>
      </c>
      <c r="H83">
        <v>23490600415</v>
      </c>
      <c r="I83" t="s">
        <v>106</v>
      </c>
      <c r="J83" t="s">
        <v>99</v>
      </c>
      <c r="K83" t="s">
        <v>10</v>
      </c>
    </row>
    <row r="84" spans="1:11" x14ac:dyDescent="0.25">
      <c r="A84">
        <v>83</v>
      </c>
      <c r="B84" t="s">
        <v>46</v>
      </c>
      <c r="C84" t="s">
        <v>107</v>
      </c>
      <c r="D84" t="s">
        <v>12704</v>
      </c>
      <c r="E84" t="s">
        <v>13714</v>
      </c>
      <c r="F84" t="s">
        <v>107</v>
      </c>
      <c r="G84">
        <v>107790</v>
      </c>
      <c r="H84">
        <v>23490505022</v>
      </c>
      <c r="I84" t="s">
        <v>108</v>
      </c>
      <c r="J84" t="s">
        <v>109</v>
      </c>
      <c r="K84" t="s">
        <v>10</v>
      </c>
    </row>
    <row r="85" spans="1:11" x14ac:dyDescent="0.25">
      <c r="A85">
        <v>84</v>
      </c>
      <c r="B85" t="s">
        <v>46</v>
      </c>
      <c r="C85" t="s">
        <v>107</v>
      </c>
      <c r="D85" t="s">
        <v>12528</v>
      </c>
      <c r="E85" t="s">
        <v>7933</v>
      </c>
      <c r="F85" t="s">
        <v>7933</v>
      </c>
      <c r="G85">
        <v>107791</v>
      </c>
      <c r="H85">
        <v>23490504614</v>
      </c>
      <c r="I85" t="s">
        <v>110</v>
      </c>
      <c r="J85" t="s">
        <v>111</v>
      </c>
      <c r="K85" t="s">
        <v>10</v>
      </c>
    </row>
    <row r="86" spans="1:11" x14ac:dyDescent="0.25">
      <c r="A86">
        <v>85</v>
      </c>
      <c r="B86" t="s">
        <v>46</v>
      </c>
      <c r="C86" t="s">
        <v>107</v>
      </c>
      <c r="D86" t="s">
        <v>12704</v>
      </c>
      <c r="E86" t="s">
        <v>13714</v>
      </c>
      <c r="F86" t="s">
        <v>9981</v>
      </c>
      <c r="G86">
        <v>107792</v>
      </c>
      <c r="H86">
        <v>23490503105</v>
      </c>
      <c r="I86" t="s">
        <v>112</v>
      </c>
      <c r="J86" t="s">
        <v>113</v>
      </c>
      <c r="K86" t="s">
        <v>10</v>
      </c>
    </row>
    <row r="87" spans="1:11" x14ac:dyDescent="0.25">
      <c r="A87">
        <v>86</v>
      </c>
      <c r="B87" t="s">
        <v>46</v>
      </c>
      <c r="C87" t="s">
        <v>107</v>
      </c>
      <c r="D87" t="s">
        <v>12704</v>
      </c>
      <c r="E87" t="s">
        <v>13714</v>
      </c>
      <c r="F87" t="s">
        <v>9982</v>
      </c>
      <c r="G87">
        <v>107793</v>
      </c>
      <c r="H87">
        <v>23490500609</v>
      </c>
      <c r="I87" t="s">
        <v>114</v>
      </c>
      <c r="J87" t="s">
        <v>115</v>
      </c>
      <c r="K87" t="s">
        <v>10</v>
      </c>
    </row>
    <row r="88" spans="1:11" x14ac:dyDescent="0.25">
      <c r="A88">
        <v>87</v>
      </c>
      <c r="B88" t="s">
        <v>46</v>
      </c>
      <c r="C88" t="s">
        <v>107</v>
      </c>
      <c r="D88" t="s">
        <v>12704</v>
      </c>
      <c r="E88" t="s">
        <v>13714</v>
      </c>
      <c r="F88" t="s">
        <v>9909</v>
      </c>
      <c r="G88">
        <v>123518</v>
      </c>
      <c r="H88">
        <v>23490505023</v>
      </c>
      <c r="I88" t="s">
        <v>116</v>
      </c>
      <c r="J88" t="s">
        <v>109</v>
      </c>
      <c r="K88" t="s">
        <v>10</v>
      </c>
    </row>
    <row r="89" spans="1:11" x14ac:dyDescent="0.25">
      <c r="A89">
        <v>88</v>
      </c>
      <c r="B89" t="s">
        <v>46</v>
      </c>
      <c r="C89" t="s">
        <v>47</v>
      </c>
      <c r="D89" t="s">
        <v>12528</v>
      </c>
      <c r="E89" t="s">
        <v>7933</v>
      </c>
      <c r="F89" t="s">
        <v>8622</v>
      </c>
      <c r="G89">
        <v>107766</v>
      </c>
      <c r="H89">
        <v>23490202111</v>
      </c>
      <c r="I89" t="s">
        <v>5683</v>
      </c>
      <c r="J89" t="s">
        <v>5684</v>
      </c>
      <c r="K89" t="s">
        <v>5650</v>
      </c>
    </row>
    <row r="90" spans="1:11" x14ac:dyDescent="0.25">
      <c r="A90">
        <v>89</v>
      </c>
      <c r="B90" t="s">
        <v>46</v>
      </c>
      <c r="C90" t="s">
        <v>47</v>
      </c>
      <c r="D90" t="s">
        <v>12704</v>
      </c>
      <c r="E90" t="s">
        <v>13714</v>
      </c>
      <c r="F90" t="s">
        <v>9557</v>
      </c>
      <c r="G90">
        <v>107767</v>
      </c>
      <c r="H90">
        <v>23490202609</v>
      </c>
      <c r="I90" t="s">
        <v>5685</v>
      </c>
      <c r="J90" t="s">
        <v>63</v>
      </c>
      <c r="K90" t="s">
        <v>5650</v>
      </c>
    </row>
    <row r="91" spans="1:11" x14ac:dyDescent="0.25">
      <c r="A91">
        <v>90</v>
      </c>
      <c r="B91" t="s">
        <v>46</v>
      </c>
      <c r="C91" t="s">
        <v>47</v>
      </c>
      <c r="D91" t="s">
        <v>12588</v>
      </c>
      <c r="E91" t="s">
        <v>47</v>
      </c>
      <c r="F91" t="s">
        <v>9558</v>
      </c>
      <c r="G91">
        <v>107769</v>
      </c>
      <c r="H91">
        <v>23490210708</v>
      </c>
      <c r="I91" t="s">
        <v>5686</v>
      </c>
      <c r="J91" t="s">
        <v>5687</v>
      </c>
      <c r="K91" t="s">
        <v>5650</v>
      </c>
    </row>
    <row r="92" spans="1:11" x14ac:dyDescent="0.25">
      <c r="A92">
        <v>91</v>
      </c>
      <c r="B92" t="s">
        <v>46</v>
      </c>
      <c r="C92" t="s">
        <v>47</v>
      </c>
      <c r="D92" t="s">
        <v>13370</v>
      </c>
      <c r="E92" t="s">
        <v>47</v>
      </c>
      <c r="F92" t="s">
        <v>9559</v>
      </c>
      <c r="G92">
        <v>107770</v>
      </c>
      <c r="H92">
        <v>23490202608</v>
      </c>
      <c r="I92" t="s">
        <v>5688</v>
      </c>
      <c r="J92" t="s">
        <v>63</v>
      </c>
      <c r="K92" t="s">
        <v>5650</v>
      </c>
    </row>
    <row r="93" spans="1:11" x14ac:dyDescent="0.25">
      <c r="A93">
        <v>92</v>
      </c>
      <c r="B93" t="s">
        <v>46</v>
      </c>
      <c r="C93" t="s">
        <v>47</v>
      </c>
      <c r="D93" t="s">
        <v>12704</v>
      </c>
      <c r="E93" t="s">
        <v>47</v>
      </c>
      <c r="F93" t="s">
        <v>9473</v>
      </c>
      <c r="G93">
        <v>118944</v>
      </c>
      <c r="H93">
        <v>23490213402</v>
      </c>
      <c r="I93" t="s">
        <v>5689</v>
      </c>
      <c r="J93" t="s">
        <v>63</v>
      </c>
      <c r="K93" t="s">
        <v>5650</v>
      </c>
    </row>
    <row r="94" spans="1:11" x14ac:dyDescent="0.25">
      <c r="A94">
        <v>93</v>
      </c>
      <c r="B94" t="s">
        <v>46</v>
      </c>
      <c r="C94" t="s">
        <v>47</v>
      </c>
      <c r="D94" t="s">
        <v>12528</v>
      </c>
      <c r="E94" t="s">
        <v>47</v>
      </c>
      <c r="F94" t="s">
        <v>9474</v>
      </c>
      <c r="G94">
        <v>120593</v>
      </c>
      <c r="H94">
        <v>23490203407</v>
      </c>
      <c r="I94" t="s">
        <v>5690</v>
      </c>
      <c r="J94" t="s">
        <v>63</v>
      </c>
      <c r="K94" t="s">
        <v>5650</v>
      </c>
    </row>
    <row r="95" spans="1:11" x14ac:dyDescent="0.25">
      <c r="A95">
        <v>94</v>
      </c>
      <c r="B95" t="s">
        <v>46</v>
      </c>
      <c r="C95" t="s">
        <v>47</v>
      </c>
      <c r="D95" t="s">
        <v>12704</v>
      </c>
      <c r="E95" t="s">
        <v>47</v>
      </c>
      <c r="F95" t="s">
        <v>9475</v>
      </c>
      <c r="G95">
        <v>120594</v>
      </c>
      <c r="H95">
        <v>23490205907</v>
      </c>
      <c r="I95" t="s">
        <v>5691</v>
      </c>
      <c r="J95" t="s">
        <v>63</v>
      </c>
      <c r="K95" t="s">
        <v>5650</v>
      </c>
    </row>
    <row r="96" spans="1:11" x14ac:dyDescent="0.25">
      <c r="A96">
        <v>95</v>
      </c>
      <c r="B96" t="s">
        <v>46</v>
      </c>
      <c r="C96" t="s">
        <v>47</v>
      </c>
      <c r="D96" t="s">
        <v>12528</v>
      </c>
      <c r="E96" t="s">
        <v>7940</v>
      </c>
      <c r="F96" t="s">
        <v>9476</v>
      </c>
      <c r="G96">
        <v>120595</v>
      </c>
      <c r="H96">
        <v>23490209710</v>
      </c>
      <c r="I96" t="s">
        <v>5692</v>
      </c>
      <c r="J96" t="s">
        <v>63</v>
      </c>
      <c r="K96" t="s">
        <v>5650</v>
      </c>
    </row>
    <row r="97" spans="1:11" x14ac:dyDescent="0.25">
      <c r="A97">
        <v>96</v>
      </c>
      <c r="B97" t="s">
        <v>46</v>
      </c>
      <c r="C97" t="s">
        <v>47</v>
      </c>
      <c r="D97" t="s">
        <v>12621</v>
      </c>
      <c r="E97" t="s">
        <v>47</v>
      </c>
      <c r="F97" t="s">
        <v>9477</v>
      </c>
      <c r="G97">
        <v>120596</v>
      </c>
      <c r="H97">
        <v>23490211403</v>
      </c>
      <c r="I97" t="s">
        <v>5693</v>
      </c>
      <c r="J97" t="s">
        <v>63</v>
      </c>
      <c r="K97" t="s">
        <v>5650</v>
      </c>
    </row>
    <row r="98" spans="1:11" x14ac:dyDescent="0.25">
      <c r="A98">
        <v>97</v>
      </c>
      <c r="B98" t="s">
        <v>46</v>
      </c>
      <c r="C98" t="s">
        <v>47</v>
      </c>
      <c r="D98" t="s">
        <v>12460</v>
      </c>
      <c r="E98" t="s">
        <v>13717</v>
      </c>
      <c r="F98" t="s">
        <v>9478</v>
      </c>
      <c r="G98">
        <v>120605</v>
      </c>
      <c r="H98">
        <v>23490210509</v>
      </c>
      <c r="I98" t="s">
        <v>5694</v>
      </c>
      <c r="J98" t="s">
        <v>63</v>
      </c>
      <c r="K98" t="s">
        <v>5650</v>
      </c>
    </row>
    <row r="99" spans="1:11" x14ac:dyDescent="0.25">
      <c r="A99">
        <v>98</v>
      </c>
      <c r="B99" t="s">
        <v>46</v>
      </c>
      <c r="C99" t="s">
        <v>47</v>
      </c>
      <c r="D99" t="s">
        <v>12704</v>
      </c>
      <c r="E99" t="s">
        <v>47</v>
      </c>
      <c r="F99" t="s">
        <v>9560</v>
      </c>
      <c r="G99">
        <v>122510</v>
      </c>
      <c r="H99">
        <v>23490288821</v>
      </c>
      <c r="I99" t="s">
        <v>5695</v>
      </c>
      <c r="J99" t="s">
        <v>1002</v>
      </c>
      <c r="K99" t="s">
        <v>5650</v>
      </c>
    </row>
    <row r="100" spans="1:11" x14ac:dyDescent="0.25">
      <c r="A100">
        <v>99</v>
      </c>
      <c r="B100" t="s">
        <v>46</v>
      </c>
      <c r="C100" t="s">
        <v>47</v>
      </c>
      <c r="D100" t="s">
        <v>12528</v>
      </c>
      <c r="E100" t="s">
        <v>7940</v>
      </c>
      <c r="F100" t="s">
        <v>9561</v>
      </c>
      <c r="G100">
        <v>122511</v>
      </c>
      <c r="H100">
        <v>23490288822</v>
      </c>
      <c r="I100" t="s">
        <v>5696</v>
      </c>
      <c r="J100" t="s">
        <v>1002</v>
      </c>
      <c r="K100" t="s">
        <v>5650</v>
      </c>
    </row>
    <row r="101" spans="1:11" x14ac:dyDescent="0.25">
      <c r="A101">
        <v>100</v>
      </c>
      <c r="B101" t="s">
        <v>46</v>
      </c>
      <c r="C101" t="s">
        <v>47</v>
      </c>
      <c r="D101" t="s">
        <v>12621</v>
      </c>
      <c r="E101" t="s">
        <v>47</v>
      </c>
      <c r="F101" t="s">
        <v>7946</v>
      </c>
      <c r="G101">
        <v>122512</v>
      </c>
      <c r="H101">
        <v>23490288823</v>
      </c>
      <c r="I101" t="s">
        <v>5697</v>
      </c>
      <c r="J101" t="s">
        <v>1002</v>
      </c>
      <c r="K101" t="s">
        <v>5650</v>
      </c>
    </row>
    <row r="102" spans="1:11" x14ac:dyDescent="0.25">
      <c r="A102">
        <v>101</v>
      </c>
      <c r="B102" t="s">
        <v>46</v>
      </c>
      <c r="C102" t="s">
        <v>47</v>
      </c>
      <c r="D102" t="s">
        <v>12460</v>
      </c>
      <c r="E102" t="s">
        <v>13717</v>
      </c>
      <c r="F102" t="s">
        <v>7960</v>
      </c>
      <c r="G102">
        <v>122513</v>
      </c>
      <c r="H102">
        <v>23490288824</v>
      </c>
      <c r="I102" t="s">
        <v>5698</v>
      </c>
      <c r="J102" t="s">
        <v>1002</v>
      </c>
      <c r="K102" t="s">
        <v>5650</v>
      </c>
    </row>
    <row r="103" spans="1:11" x14ac:dyDescent="0.25">
      <c r="A103">
        <v>102</v>
      </c>
      <c r="B103" t="s">
        <v>46</v>
      </c>
      <c r="C103" t="s">
        <v>66</v>
      </c>
      <c r="D103" t="s">
        <v>12704</v>
      </c>
      <c r="E103" t="s">
        <v>13715</v>
      </c>
      <c r="F103" t="s">
        <v>9562</v>
      </c>
      <c r="G103">
        <v>107814</v>
      </c>
      <c r="H103">
        <v>23490700807</v>
      </c>
      <c r="I103" t="s">
        <v>5699</v>
      </c>
      <c r="J103" t="s">
        <v>5700</v>
      </c>
      <c r="K103" t="s">
        <v>5650</v>
      </c>
    </row>
    <row r="104" spans="1:11" x14ac:dyDescent="0.25">
      <c r="A104">
        <v>103</v>
      </c>
      <c r="B104" t="s">
        <v>46</v>
      </c>
      <c r="C104" t="s">
        <v>66</v>
      </c>
      <c r="D104" t="s">
        <v>12528</v>
      </c>
      <c r="E104" t="s">
        <v>13709</v>
      </c>
      <c r="F104" t="s">
        <v>7928</v>
      </c>
      <c r="G104">
        <v>118951</v>
      </c>
      <c r="H104">
        <v>23490705025</v>
      </c>
      <c r="I104" t="s">
        <v>5701</v>
      </c>
      <c r="J104" t="s">
        <v>76</v>
      </c>
      <c r="K104" t="s">
        <v>5650</v>
      </c>
    </row>
    <row r="105" spans="1:11" x14ac:dyDescent="0.25">
      <c r="A105">
        <v>104</v>
      </c>
      <c r="B105" t="s">
        <v>46</v>
      </c>
      <c r="C105" t="s">
        <v>66</v>
      </c>
      <c r="D105" t="s">
        <v>12528</v>
      </c>
      <c r="E105" t="s">
        <v>13709</v>
      </c>
      <c r="F105" t="s">
        <v>9983</v>
      </c>
      <c r="G105">
        <v>118953</v>
      </c>
      <c r="H105">
        <v>23490705327</v>
      </c>
      <c r="I105" t="s">
        <v>5702</v>
      </c>
      <c r="J105" t="s">
        <v>76</v>
      </c>
      <c r="K105" t="s">
        <v>5650</v>
      </c>
    </row>
    <row r="106" spans="1:11" x14ac:dyDescent="0.25">
      <c r="A106">
        <v>105</v>
      </c>
      <c r="B106" t="s">
        <v>46</v>
      </c>
      <c r="C106" t="s">
        <v>66</v>
      </c>
      <c r="D106" t="s">
        <v>12528</v>
      </c>
      <c r="E106" t="s">
        <v>13709</v>
      </c>
      <c r="F106" t="s">
        <v>9984</v>
      </c>
      <c r="G106">
        <v>118954</v>
      </c>
      <c r="H106">
        <v>23490700213</v>
      </c>
      <c r="I106" t="s">
        <v>5703</v>
      </c>
      <c r="J106" t="s">
        <v>76</v>
      </c>
      <c r="K106" t="s">
        <v>5650</v>
      </c>
    </row>
    <row r="107" spans="1:11" x14ac:dyDescent="0.25">
      <c r="A107">
        <v>106</v>
      </c>
      <c r="B107" t="s">
        <v>46</v>
      </c>
      <c r="C107" t="s">
        <v>66</v>
      </c>
      <c r="D107" t="s">
        <v>12528</v>
      </c>
      <c r="E107" t="s">
        <v>13709</v>
      </c>
      <c r="F107" t="s">
        <v>9479</v>
      </c>
      <c r="G107">
        <v>120598</v>
      </c>
      <c r="H107">
        <v>23490704209</v>
      </c>
      <c r="I107" t="s">
        <v>5704</v>
      </c>
      <c r="J107" t="s">
        <v>76</v>
      </c>
      <c r="K107" t="s">
        <v>5650</v>
      </c>
    </row>
    <row r="108" spans="1:11" x14ac:dyDescent="0.25">
      <c r="A108">
        <v>107</v>
      </c>
      <c r="B108" t="s">
        <v>46</v>
      </c>
      <c r="C108" t="s">
        <v>66</v>
      </c>
      <c r="D108" t="s">
        <v>12704</v>
      </c>
      <c r="E108" t="s">
        <v>13715</v>
      </c>
      <c r="F108" t="s">
        <v>9480</v>
      </c>
      <c r="G108">
        <v>120601</v>
      </c>
      <c r="H108">
        <v>23490701009</v>
      </c>
      <c r="I108" t="s">
        <v>5705</v>
      </c>
      <c r="J108" t="s">
        <v>5700</v>
      </c>
      <c r="K108" t="s">
        <v>5650</v>
      </c>
    </row>
    <row r="109" spans="1:11" x14ac:dyDescent="0.25">
      <c r="A109">
        <v>108</v>
      </c>
      <c r="B109" t="s">
        <v>46</v>
      </c>
      <c r="C109" t="s">
        <v>66</v>
      </c>
      <c r="D109" t="s">
        <v>12528</v>
      </c>
      <c r="E109" t="s">
        <v>13709</v>
      </c>
      <c r="F109" t="s">
        <v>9481</v>
      </c>
      <c r="G109">
        <v>120606</v>
      </c>
      <c r="H109">
        <v>23490703116</v>
      </c>
      <c r="I109" t="s">
        <v>5706</v>
      </c>
      <c r="J109" t="s">
        <v>76</v>
      </c>
      <c r="K109" t="s">
        <v>5650</v>
      </c>
    </row>
    <row r="110" spans="1:11" x14ac:dyDescent="0.25">
      <c r="A110">
        <v>109</v>
      </c>
      <c r="B110" t="s">
        <v>46</v>
      </c>
      <c r="C110" t="s">
        <v>66</v>
      </c>
      <c r="D110" t="s">
        <v>12528</v>
      </c>
      <c r="E110" t="s">
        <v>13709</v>
      </c>
      <c r="F110" t="s">
        <v>7958</v>
      </c>
      <c r="G110">
        <v>122514</v>
      </c>
      <c r="H110">
        <v>23490788810</v>
      </c>
      <c r="I110" t="s">
        <v>5707</v>
      </c>
      <c r="J110" t="s">
        <v>76</v>
      </c>
      <c r="K110" t="s">
        <v>5650</v>
      </c>
    </row>
    <row r="111" spans="1:11" x14ac:dyDescent="0.25">
      <c r="A111">
        <v>110</v>
      </c>
      <c r="B111" t="s">
        <v>46</v>
      </c>
      <c r="C111" t="s">
        <v>66</v>
      </c>
      <c r="D111" t="s">
        <v>12704</v>
      </c>
      <c r="E111" t="s">
        <v>13715</v>
      </c>
      <c r="F111" t="s">
        <v>7941</v>
      </c>
      <c r="G111">
        <v>122515</v>
      </c>
      <c r="H111">
        <v>23490788811</v>
      </c>
      <c r="I111" t="s">
        <v>5708</v>
      </c>
      <c r="J111" t="s">
        <v>1002</v>
      </c>
      <c r="K111" t="s">
        <v>5650</v>
      </c>
    </row>
    <row r="112" spans="1:11" x14ac:dyDescent="0.25">
      <c r="A112">
        <v>111</v>
      </c>
      <c r="B112" t="s">
        <v>46</v>
      </c>
      <c r="C112" t="s">
        <v>66</v>
      </c>
      <c r="D112" t="s">
        <v>12528</v>
      </c>
      <c r="E112" t="s">
        <v>13709</v>
      </c>
      <c r="F112" t="s">
        <v>7959</v>
      </c>
      <c r="G112">
        <v>122516</v>
      </c>
      <c r="H112">
        <v>23490788812</v>
      </c>
      <c r="I112" t="s">
        <v>5709</v>
      </c>
      <c r="J112" t="s">
        <v>1002</v>
      </c>
      <c r="K112" t="s">
        <v>5650</v>
      </c>
    </row>
    <row r="113" spans="1:11" x14ac:dyDescent="0.25">
      <c r="A113">
        <v>112</v>
      </c>
      <c r="B113" t="s">
        <v>46</v>
      </c>
      <c r="C113" t="s">
        <v>78</v>
      </c>
      <c r="D113" t="s">
        <v>12528</v>
      </c>
      <c r="E113" t="s">
        <v>7938</v>
      </c>
      <c r="F113" t="s">
        <v>9482</v>
      </c>
      <c r="G113">
        <v>105365</v>
      </c>
      <c r="H113">
        <v>23490103208</v>
      </c>
      <c r="I113" t="s">
        <v>5710</v>
      </c>
      <c r="J113" t="s">
        <v>5711</v>
      </c>
      <c r="K113" t="s">
        <v>5650</v>
      </c>
    </row>
    <row r="114" spans="1:11" x14ac:dyDescent="0.25">
      <c r="A114">
        <v>113</v>
      </c>
      <c r="B114" t="s">
        <v>46</v>
      </c>
      <c r="C114" t="s">
        <v>78</v>
      </c>
      <c r="D114" t="s">
        <v>12460</v>
      </c>
      <c r="E114" t="s">
        <v>78</v>
      </c>
      <c r="F114" t="s">
        <v>9483</v>
      </c>
      <c r="G114">
        <v>105572</v>
      </c>
      <c r="H114">
        <v>23490107605</v>
      </c>
      <c r="I114" t="s">
        <v>5712</v>
      </c>
      <c r="J114" t="s">
        <v>5711</v>
      </c>
      <c r="K114" t="s">
        <v>5650</v>
      </c>
    </row>
    <row r="115" spans="1:11" x14ac:dyDescent="0.25">
      <c r="A115">
        <v>114</v>
      </c>
      <c r="B115" t="s">
        <v>46</v>
      </c>
      <c r="C115" t="s">
        <v>78</v>
      </c>
      <c r="D115" t="s">
        <v>12460</v>
      </c>
      <c r="E115" t="s">
        <v>78</v>
      </c>
      <c r="F115" t="s">
        <v>9563</v>
      </c>
      <c r="G115">
        <v>107757</v>
      </c>
      <c r="H115">
        <v>23490108903</v>
      </c>
      <c r="I115" t="s">
        <v>5713</v>
      </c>
      <c r="J115" t="s">
        <v>5714</v>
      </c>
      <c r="K115" t="s">
        <v>5650</v>
      </c>
    </row>
    <row r="116" spans="1:11" x14ac:dyDescent="0.25">
      <c r="A116">
        <v>115</v>
      </c>
      <c r="B116" t="s">
        <v>46</v>
      </c>
      <c r="C116" t="s">
        <v>78</v>
      </c>
      <c r="D116" t="s">
        <v>12528</v>
      </c>
      <c r="E116" t="s">
        <v>78</v>
      </c>
      <c r="F116" t="s">
        <v>9564</v>
      </c>
      <c r="G116">
        <v>107758</v>
      </c>
      <c r="H116">
        <v>23490103411</v>
      </c>
      <c r="I116" t="s">
        <v>5715</v>
      </c>
      <c r="J116" t="s">
        <v>5711</v>
      </c>
      <c r="K116" t="s">
        <v>5650</v>
      </c>
    </row>
    <row r="117" spans="1:11" x14ac:dyDescent="0.25">
      <c r="A117">
        <v>116</v>
      </c>
      <c r="B117" t="s">
        <v>46</v>
      </c>
      <c r="C117" t="s">
        <v>78</v>
      </c>
      <c r="D117" t="s">
        <v>12508</v>
      </c>
      <c r="E117" t="s">
        <v>78</v>
      </c>
      <c r="F117" t="s">
        <v>9565</v>
      </c>
      <c r="G117">
        <v>107759</v>
      </c>
      <c r="H117">
        <v>23490106511</v>
      </c>
      <c r="I117" t="s">
        <v>5716</v>
      </c>
      <c r="J117" t="s">
        <v>5717</v>
      </c>
      <c r="K117" t="s">
        <v>5650</v>
      </c>
    </row>
    <row r="118" spans="1:11" x14ac:dyDescent="0.25">
      <c r="A118">
        <v>117</v>
      </c>
      <c r="B118" t="s">
        <v>46</v>
      </c>
      <c r="C118" t="s">
        <v>78</v>
      </c>
      <c r="D118" t="s">
        <v>12528</v>
      </c>
      <c r="E118" t="s">
        <v>7938</v>
      </c>
      <c r="F118" t="s">
        <v>9985</v>
      </c>
      <c r="G118">
        <v>107760</v>
      </c>
      <c r="H118">
        <v>23490103706</v>
      </c>
      <c r="I118" t="s">
        <v>5718</v>
      </c>
      <c r="J118" t="s">
        <v>5719</v>
      </c>
      <c r="K118" t="s">
        <v>5650</v>
      </c>
    </row>
    <row r="119" spans="1:11" x14ac:dyDescent="0.25">
      <c r="A119">
        <v>118</v>
      </c>
      <c r="B119" t="s">
        <v>46</v>
      </c>
      <c r="C119" t="s">
        <v>78</v>
      </c>
      <c r="D119" t="s">
        <v>12460</v>
      </c>
      <c r="E119" t="s">
        <v>78</v>
      </c>
      <c r="F119" t="s">
        <v>7938</v>
      </c>
      <c r="G119">
        <v>107847</v>
      </c>
      <c r="H119">
        <v>23490139605</v>
      </c>
      <c r="I119" t="s">
        <v>5720</v>
      </c>
      <c r="J119" t="s">
        <v>82</v>
      </c>
      <c r="K119" t="s">
        <v>5650</v>
      </c>
    </row>
    <row r="120" spans="1:11" x14ac:dyDescent="0.25">
      <c r="A120">
        <v>119</v>
      </c>
      <c r="B120" t="s">
        <v>46</v>
      </c>
      <c r="C120" t="s">
        <v>78</v>
      </c>
      <c r="D120" t="s">
        <v>12528</v>
      </c>
      <c r="E120" t="s">
        <v>13711</v>
      </c>
      <c r="F120" t="s">
        <v>9484</v>
      </c>
      <c r="G120">
        <v>120607</v>
      </c>
      <c r="H120">
        <v>23490104806</v>
      </c>
      <c r="I120" t="s">
        <v>5721</v>
      </c>
      <c r="J120" t="s">
        <v>5711</v>
      </c>
      <c r="K120" t="s">
        <v>5650</v>
      </c>
    </row>
    <row r="121" spans="1:11" x14ac:dyDescent="0.25">
      <c r="A121">
        <v>120</v>
      </c>
      <c r="B121" t="s">
        <v>46</v>
      </c>
      <c r="C121" t="s">
        <v>78</v>
      </c>
      <c r="D121" t="s">
        <v>12528</v>
      </c>
      <c r="E121" t="s">
        <v>78</v>
      </c>
      <c r="F121" t="s">
        <v>9485</v>
      </c>
      <c r="G121">
        <v>120608</v>
      </c>
      <c r="H121">
        <v>23490101715</v>
      </c>
      <c r="I121" t="s">
        <v>5722</v>
      </c>
      <c r="J121" t="s">
        <v>80</v>
      </c>
      <c r="K121" t="s">
        <v>5650</v>
      </c>
    </row>
    <row r="122" spans="1:11" x14ac:dyDescent="0.25">
      <c r="A122">
        <v>121</v>
      </c>
      <c r="B122" t="s">
        <v>46</v>
      </c>
      <c r="C122" t="s">
        <v>78</v>
      </c>
      <c r="D122" t="s">
        <v>12528</v>
      </c>
      <c r="E122" t="s">
        <v>13711</v>
      </c>
      <c r="F122" t="s">
        <v>7944</v>
      </c>
      <c r="G122">
        <v>122517</v>
      </c>
      <c r="H122">
        <v>23490188812</v>
      </c>
      <c r="I122" t="s">
        <v>5723</v>
      </c>
      <c r="J122" t="s">
        <v>1002</v>
      </c>
      <c r="K122" t="s">
        <v>5650</v>
      </c>
    </row>
    <row r="123" spans="1:11" x14ac:dyDescent="0.25">
      <c r="A123">
        <v>122</v>
      </c>
      <c r="B123" t="s">
        <v>46</v>
      </c>
      <c r="C123" t="s">
        <v>78</v>
      </c>
      <c r="D123" t="s">
        <v>12528</v>
      </c>
      <c r="E123" t="s">
        <v>78</v>
      </c>
      <c r="F123" t="s">
        <v>7925</v>
      </c>
      <c r="G123">
        <v>122518</v>
      </c>
      <c r="H123">
        <v>23490188813</v>
      </c>
      <c r="I123" t="s">
        <v>5724</v>
      </c>
      <c r="J123" t="s">
        <v>1002</v>
      </c>
      <c r="K123" t="s">
        <v>5650</v>
      </c>
    </row>
    <row r="124" spans="1:11" x14ac:dyDescent="0.25">
      <c r="A124">
        <v>123</v>
      </c>
      <c r="B124" t="s">
        <v>46</v>
      </c>
      <c r="C124" t="s">
        <v>78</v>
      </c>
      <c r="D124" t="s">
        <v>12528</v>
      </c>
      <c r="E124" t="s">
        <v>78</v>
      </c>
      <c r="F124" t="s">
        <v>9910</v>
      </c>
      <c r="G124">
        <v>123515</v>
      </c>
      <c r="H124">
        <v>23490188814</v>
      </c>
      <c r="I124" t="s">
        <v>5725</v>
      </c>
      <c r="J124" t="s">
        <v>80</v>
      </c>
      <c r="K124" t="s">
        <v>5650</v>
      </c>
    </row>
    <row r="125" spans="1:11" x14ac:dyDescent="0.25">
      <c r="A125">
        <v>124</v>
      </c>
      <c r="B125" t="s">
        <v>46</v>
      </c>
      <c r="C125" t="s">
        <v>85</v>
      </c>
      <c r="D125" t="s">
        <v>12528</v>
      </c>
      <c r="E125" t="s">
        <v>7922</v>
      </c>
      <c r="F125" t="s">
        <v>7922</v>
      </c>
      <c r="G125">
        <v>118948</v>
      </c>
      <c r="H125">
        <v>23490388803</v>
      </c>
      <c r="I125" t="s">
        <v>5726</v>
      </c>
      <c r="J125" t="s">
        <v>5727</v>
      </c>
      <c r="K125" t="s">
        <v>5650</v>
      </c>
    </row>
    <row r="126" spans="1:11" x14ac:dyDescent="0.25">
      <c r="A126">
        <v>125</v>
      </c>
      <c r="B126" t="s">
        <v>46</v>
      </c>
      <c r="C126" t="s">
        <v>85</v>
      </c>
      <c r="D126" t="s">
        <v>12528</v>
      </c>
      <c r="E126" t="s">
        <v>13712</v>
      </c>
      <c r="F126" t="s">
        <v>9486</v>
      </c>
      <c r="G126">
        <v>118949</v>
      </c>
      <c r="H126">
        <v>23490301207</v>
      </c>
      <c r="I126" t="s">
        <v>5728</v>
      </c>
      <c r="J126" t="s">
        <v>93</v>
      </c>
      <c r="K126" t="s">
        <v>5650</v>
      </c>
    </row>
    <row r="127" spans="1:11" x14ac:dyDescent="0.25">
      <c r="A127">
        <v>126</v>
      </c>
      <c r="B127" t="s">
        <v>46</v>
      </c>
      <c r="C127" t="s">
        <v>85</v>
      </c>
      <c r="D127" t="s">
        <v>13716</v>
      </c>
      <c r="E127" t="s">
        <v>46</v>
      </c>
      <c r="F127" t="s">
        <v>9986</v>
      </c>
      <c r="G127">
        <v>120609</v>
      </c>
      <c r="H127">
        <v>23490310107</v>
      </c>
      <c r="I127" t="s">
        <v>5729</v>
      </c>
      <c r="J127" t="s">
        <v>91</v>
      </c>
      <c r="K127" t="s">
        <v>5650</v>
      </c>
    </row>
    <row r="128" spans="1:11" x14ac:dyDescent="0.25">
      <c r="A128">
        <v>127</v>
      </c>
      <c r="B128" t="s">
        <v>46</v>
      </c>
      <c r="C128" t="s">
        <v>85</v>
      </c>
      <c r="D128" t="s">
        <v>12704</v>
      </c>
      <c r="E128" t="s">
        <v>13711</v>
      </c>
      <c r="F128" t="s">
        <v>9487</v>
      </c>
      <c r="G128">
        <v>120610</v>
      </c>
      <c r="H128">
        <v>23490306906</v>
      </c>
      <c r="I128" t="s">
        <v>5730</v>
      </c>
      <c r="J128" t="s">
        <v>5727</v>
      </c>
      <c r="K128" t="s">
        <v>5650</v>
      </c>
    </row>
    <row r="129" spans="1:11" x14ac:dyDescent="0.25">
      <c r="A129">
        <v>128</v>
      </c>
      <c r="B129" t="s">
        <v>46</v>
      </c>
      <c r="C129" t="s">
        <v>85</v>
      </c>
      <c r="D129" t="s">
        <v>13716</v>
      </c>
      <c r="E129" t="s">
        <v>46</v>
      </c>
      <c r="F129" t="s">
        <v>9566</v>
      </c>
      <c r="G129">
        <v>122519</v>
      </c>
      <c r="H129">
        <v>23490388807</v>
      </c>
      <c r="I129" t="s">
        <v>5731</v>
      </c>
      <c r="J129" t="s">
        <v>1002</v>
      </c>
      <c r="K129" t="s">
        <v>5650</v>
      </c>
    </row>
    <row r="130" spans="1:11" x14ac:dyDescent="0.25">
      <c r="A130">
        <v>129</v>
      </c>
      <c r="B130" t="s">
        <v>46</v>
      </c>
      <c r="C130" t="s">
        <v>85</v>
      </c>
      <c r="D130" t="s">
        <v>12704</v>
      </c>
      <c r="E130" t="s">
        <v>13711</v>
      </c>
      <c r="F130" t="s">
        <v>9567</v>
      </c>
      <c r="G130">
        <v>122520</v>
      </c>
      <c r="H130">
        <v>23490388808</v>
      </c>
      <c r="I130" t="s">
        <v>5732</v>
      </c>
      <c r="J130" t="s">
        <v>1002</v>
      </c>
      <c r="K130" t="s">
        <v>5650</v>
      </c>
    </row>
    <row r="131" spans="1:11" x14ac:dyDescent="0.25">
      <c r="A131">
        <v>130</v>
      </c>
      <c r="B131" t="s">
        <v>46</v>
      </c>
      <c r="C131" t="s">
        <v>97</v>
      </c>
      <c r="D131" t="s">
        <v>12528</v>
      </c>
      <c r="E131" t="s">
        <v>9568</v>
      </c>
      <c r="F131" t="s">
        <v>9568</v>
      </c>
      <c r="G131">
        <v>107799</v>
      </c>
      <c r="H131">
        <v>23490607613</v>
      </c>
      <c r="I131" t="s">
        <v>5733</v>
      </c>
      <c r="J131" t="s">
        <v>101</v>
      </c>
      <c r="K131" t="s">
        <v>5650</v>
      </c>
    </row>
    <row r="132" spans="1:11" x14ac:dyDescent="0.25">
      <c r="A132">
        <v>131</v>
      </c>
      <c r="B132" t="s">
        <v>46</v>
      </c>
      <c r="C132" t="s">
        <v>97</v>
      </c>
      <c r="D132" t="s">
        <v>12704</v>
      </c>
      <c r="E132" t="s">
        <v>97</v>
      </c>
      <c r="F132" t="s">
        <v>9569</v>
      </c>
      <c r="G132">
        <v>107800</v>
      </c>
      <c r="H132">
        <v>23490602206</v>
      </c>
      <c r="I132" t="s">
        <v>5734</v>
      </c>
      <c r="J132" t="s">
        <v>101</v>
      </c>
      <c r="K132" t="s">
        <v>5650</v>
      </c>
    </row>
    <row r="133" spans="1:11" x14ac:dyDescent="0.25">
      <c r="A133">
        <v>132</v>
      </c>
      <c r="B133" t="s">
        <v>46</v>
      </c>
      <c r="C133" t="s">
        <v>97</v>
      </c>
      <c r="D133" t="s">
        <v>12528</v>
      </c>
      <c r="E133" t="s">
        <v>13713</v>
      </c>
      <c r="F133" t="s">
        <v>9570</v>
      </c>
      <c r="G133">
        <v>107801</v>
      </c>
      <c r="H133">
        <v>23490609206</v>
      </c>
      <c r="I133" t="s">
        <v>5735</v>
      </c>
      <c r="J133" t="s">
        <v>101</v>
      </c>
      <c r="K133" t="s">
        <v>5650</v>
      </c>
    </row>
    <row r="134" spans="1:11" x14ac:dyDescent="0.25">
      <c r="A134">
        <v>133</v>
      </c>
      <c r="B134" t="s">
        <v>46</v>
      </c>
      <c r="C134" t="s">
        <v>97</v>
      </c>
      <c r="D134" t="s">
        <v>12528</v>
      </c>
      <c r="E134" t="s">
        <v>97</v>
      </c>
      <c r="F134" t="s">
        <v>9571</v>
      </c>
      <c r="G134">
        <v>107802</v>
      </c>
      <c r="H134">
        <v>23490605107</v>
      </c>
      <c r="I134" t="s">
        <v>5736</v>
      </c>
      <c r="J134" t="s">
        <v>101</v>
      </c>
      <c r="K134" t="s">
        <v>5650</v>
      </c>
    </row>
    <row r="135" spans="1:11" x14ac:dyDescent="0.25">
      <c r="A135">
        <v>134</v>
      </c>
      <c r="B135" t="s">
        <v>46</v>
      </c>
      <c r="C135" t="s">
        <v>97</v>
      </c>
      <c r="D135" t="s">
        <v>12704</v>
      </c>
      <c r="E135" t="s">
        <v>97</v>
      </c>
      <c r="F135" t="s">
        <v>9572</v>
      </c>
      <c r="G135">
        <v>107803</v>
      </c>
      <c r="H135">
        <v>23490601408</v>
      </c>
      <c r="I135" t="s">
        <v>5737</v>
      </c>
      <c r="J135" t="s">
        <v>101</v>
      </c>
      <c r="K135" t="s">
        <v>5650</v>
      </c>
    </row>
    <row r="136" spans="1:11" x14ac:dyDescent="0.25">
      <c r="A136">
        <v>135</v>
      </c>
      <c r="B136" t="s">
        <v>46</v>
      </c>
      <c r="C136" t="s">
        <v>97</v>
      </c>
      <c r="D136" t="s">
        <v>12704</v>
      </c>
      <c r="E136" t="s">
        <v>97</v>
      </c>
      <c r="F136" t="s">
        <v>9573</v>
      </c>
      <c r="G136">
        <v>107804</v>
      </c>
      <c r="H136">
        <v>23490600107</v>
      </c>
      <c r="I136" t="s">
        <v>5738</v>
      </c>
      <c r="J136" t="s">
        <v>101</v>
      </c>
      <c r="K136" t="s">
        <v>5650</v>
      </c>
    </row>
    <row r="137" spans="1:11" x14ac:dyDescent="0.25">
      <c r="A137">
        <v>136</v>
      </c>
      <c r="B137" t="s">
        <v>46</v>
      </c>
      <c r="C137" t="s">
        <v>97</v>
      </c>
      <c r="D137" t="s">
        <v>12528</v>
      </c>
      <c r="E137" t="s">
        <v>13712</v>
      </c>
      <c r="F137" t="s">
        <v>8621</v>
      </c>
      <c r="G137">
        <v>107805</v>
      </c>
      <c r="H137">
        <v>23490688807</v>
      </c>
      <c r="I137" t="s">
        <v>5739</v>
      </c>
      <c r="J137" t="s">
        <v>101</v>
      </c>
      <c r="K137" t="s">
        <v>5650</v>
      </c>
    </row>
    <row r="138" spans="1:11" x14ac:dyDescent="0.25">
      <c r="A138">
        <v>137</v>
      </c>
      <c r="B138" t="s">
        <v>46</v>
      </c>
      <c r="C138" t="s">
        <v>97</v>
      </c>
      <c r="D138" t="s">
        <v>12528</v>
      </c>
      <c r="E138" t="s">
        <v>13712</v>
      </c>
      <c r="F138" t="s">
        <v>9574</v>
      </c>
      <c r="G138">
        <v>107807</v>
      </c>
      <c r="H138">
        <v>23490611407</v>
      </c>
      <c r="I138" t="s">
        <v>5740</v>
      </c>
      <c r="J138" t="s">
        <v>101</v>
      </c>
      <c r="K138" t="s">
        <v>5650</v>
      </c>
    </row>
    <row r="139" spans="1:11" x14ac:dyDescent="0.25">
      <c r="A139">
        <v>138</v>
      </c>
      <c r="B139" t="s">
        <v>46</v>
      </c>
      <c r="C139" t="s">
        <v>97</v>
      </c>
      <c r="D139" t="s">
        <v>12704</v>
      </c>
      <c r="E139" t="s">
        <v>97</v>
      </c>
      <c r="F139" t="s">
        <v>97</v>
      </c>
      <c r="G139">
        <v>107808</v>
      </c>
      <c r="H139">
        <v>23490688810</v>
      </c>
      <c r="I139" t="s">
        <v>5741</v>
      </c>
      <c r="J139" t="s">
        <v>99</v>
      </c>
      <c r="K139" t="s">
        <v>5650</v>
      </c>
    </row>
    <row r="140" spans="1:11" x14ac:dyDescent="0.25">
      <c r="A140">
        <v>139</v>
      </c>
      <c r="B140" t="s">
        <v>46</v>
      </c>
      <c r="C140" t="s">
        <v>97</v>
      </c>
      <c r="D140" t="s">
        <v>12704</v>
      </c>
      <c r="E140" t="s">
        <v>97</v>
      </c>
      <c r="F140" t="s">
        <v>9488</v>
      </c>
      <c r="G140">
        <v>118946</v>
      </c>
      <c r="H140">
        <v>23490601206</v>
      </c>
      <c r="I140" t="s">
        <v>5742</v>
      </c>
      <c r="J140" t="s">
        <v>101</v>
      </c>
      <c r="K140" t="s">
        <v>5650</v>
      </c>
    </row>
    <row r="141" spans="1:11" x14ac:dyDescent="0.25">
      <c r="A141">
        <v>140</v>
      </c>
      <c r="B141" t="s">
        <v>46</v>
      </c>
      <c r="C141" t="s">
        <v>97</v>
      </c>
      <c r="D141" t="s">
        <v>12528</v>
      </c>
      <c r="E141" t="s">
        <v>97</v>
      </c>
      <c r="F141" t="s">
        <v>7956</v>
      </c>
      <c r="G141">
        <v>124719</v>
      </c>
      <c r="H141">
        <v>23490608306</v>
      </c>
      <c r="I141" t="s">
        <v>5743</v>
      </c>
      <c r="J141" t="s">
        <v>101</v>
      </c>
      <c r="K141" t="s">
        <v>5650</v>
      </c>
    </row>
    <row r="142" spans="1:11" x14ac:dyDescent="0.25">
      <c r="A142">
        <v>141</v>
      </c>
      <c r="B142" t="s">
        <v>46</v>
      </c>
      <c r="C142" t="s">
        <v>97</v>
      </c>
      <c r="D142" t="s">
        <v>12528</v>
      </c>
      <c r="E142" t="s">
        <v>97</v>
      </c>
      <c r="F142" t="s">
        <v>7962</v>
      </c>
      <c r="G142">
        <v>127561</v>
      </c>
      <c r="H142">
        <v>23490600418</v>
      </c>
      <c r="I142" t="s">
        <v>5744</v>
      </c>
      <c r="J142" t="s">
        <v>101</v>
      </c>
      <c r="K142" t="s">
        <v>5650</v>
      </c>
    </row>
    <row r="143" spans="1:11" x14ac:dyDescent="0.25">
      <c r="A143">
        <v>142</v>
      </c>
      <c r="B143" t="s">
        <v>46</v>
      </c>
      <c r="C143" t="s">
        <v>107</v>
      </c>
      <c r="D143" t="s">
        <v>12704</v>
      </c>
      <c r="E143" t="s">
        <v>13714</v>
      </c>
      <c r="F143" t="s">
        <v>9987</v>
      </c>
      <c r="G143">
        <v>107794</v>
      </c>
      <c r="H143">
        <v>23490508504</v>
      </c>
      <c r="I143" t="s">
        <v>5745</v>
      </c>
      <c r="J143" t="s">
        <v>5746</v>
      </c>
      <c r="K143" t="s">
        <v>5650</v>
      </c>
    </row>
    <row r="144" spans="1:11" x14ac:dyDescent="0.25">
      <c r="A144">
        <v>143</v>
      </c>
      <c r="B144" t="s">
        <v>46</v>
      </c>
      <c r="C144" t="s">
        <v>107</v>
      </c>
      <c r="D144" t="s">
        <v>12704</v>
      </c>
      <c r="E144" t="s">
        <v>13714</v>
      </c>
      <c r="F144" t="s">
        <v>9575</v>
      </c>
      <c r="G144">
        <v>107795</v>
      </c>
      <c r="H144">
        <v>23490506207</v>
      </c>
      <c r="I144" t="s">
        <v>5747</v>
      </c>
      <c r="J144" t="s">
        <v>5748</v>
      </c>
      <c r="K144" t="s">
        <v>5650</v>
      </c>
    </row>
    <row r="145" spans="1:11" x14ac:dyDescent="0.25">
      <c r="A145">
        <v>144</v>
      </c>
      <c r="B145" t="s">
        <v>46</v>
      </c>
      <c r="C145" t="s">
        <v>107</v>
      </c>
      <c r="D145" t="s">
        <v>12528</v>
      </c>
      <c r="E145" t="s">
        <v>7933</v>
      </c>
      <c r="F145" t="s">
        <v>7933</v>
      </c>
      <c r="G145">
        <v>118955</v>
      </c>
      <c r="H145">
        <v>23490504615</v>
      </c>
      <c r="I145" t="s">
        <v>5749</v>
      </c>
      <c r="J145" t="s">
        <v>113</v>
      </c>
      <c r="K145" t="s">
        <v>5650</v>
      </c>
    </row>
    <row r="146" spans="1:11" x14ac:dyDescent="0.25">
      <c r="A146">
        <v>145</v>
      </c>
      <c r="B146" t="s">
        <v>46</v>
      </c>
      <c r="C146" t="s">
        <v>107</v>
      </c>
      <c r="D146" t="s">
        <v>12704</v>
      </c>
      <c r="E146" t="s">
        <v>13714</v>
      </c>
      <c r="F146" t="s">
        <v>9988</v>
      </c>
      <c r="G146">
        <v>118956</v>
      </c>
      <c r="H146">
        <v>23490509205</v>
      </c>
      <c r="I146" t="s">
        <v>5750</v>
      </c>
      <c r="J146" t="s">
        <v>113</v>
      </c>
      <c r="K146" t="s">
        <v>5650</v>
      </c>
    </row>
    <row r="147" spans="1:11" x14ac:dyDescent="0.25">
      <c r="A147">
        <v>146</v>
      </c>
      <c r="B147" t="s">
        <v>46</v>
      </c>
      <c r="C147" t="s">
        <v>107</v>
      </c>
      <c r="D147" t="s">
        <v>12528</v>
      </c>
      <c r="E147" t="s">
        <v>7933</v>
      </c>
      <c r="F147" t="s">
        <v>9489</v>
      </c>
      <c r="G147">
        <v>120611</v>
      </c>
      <c r="H147">
        <v>23490507410</v>
      </c>
      <c r="I147" t="s">
        <v>5751</v>
      </c>
      <c r="J147" t="s">
        <v>113</v>
      </c>
      <c r="K147" t="s">
        <v>5650</v>
      </c>
    </row>
    <row r="148" spans="1:11" x14ac:dyDescent="0.25">
      <c r="A148">
        <v>147</v>
      </c>
      <c r="B148" t="s">
        <v>46</v>
      </c>
      <c r="C148" t="s">
        <v>107</v>
      </c>
      <c r="D148" t="s">
        <v>12528</v>
      </c>
      <c r="E148" t="s">
        <v>7933</v>
      </c>
      <c r="F148" t="s">
        <v>7961</v>
      </c>
      <c r="G148">
        <v>122521</v>
      </c>
      <c r="H148">
        <v>23050124827</v>
      </c>
      <c r="I148" t="s">
        <v>5752</v>
      </c>
      <c r="J148" t="s">
        <v>109</v>
      </c>
      <c r="K148" t="s">
        <v>5650</v>
      </c>
    </row>
    <row r="149" spans="1:11" x14ac:dyDescent="0.25">
      <c r="A149">
        <v>148</v>
      </c>
      <c r="B149" t="s">
        <v>117</v>
      </c>
      <c r="C149" t="s">
        <v>117</v>
      </c>
      <c r="D149" t="s">
        <v>12594</v>
      </c>
      <c r="E149" t="s">
        <v>12456</v>
      </c>
      <c r="F149" t="s">
        <v>9376</v>
      </c>
      <c r="G149">
        <v>110083</v>
      </c>
      <c r="H149">
        <v>23470104306</v>
      </c>
      <c r="I149" t="s">
        <v>118</v>
      </c>
      <c r="J149" t="s">
        <v>119</v>
      </c>
      <c r="K149" t="s">
        <v>10</v>
      </c>
    </row>
    <row r="150" spans="1:11" x14ac:dyDescent="0.25">
      <c r="A150">
        <v>149</v>
      </c>
      <c r="B150" t="s">
        <v>117</v>
      </c>
      <c r="C150" t="s">
        <v>117</v>
      </c>
      <c r="D150" t="s">
        <v>12594</v>
      </c>
      <c r="E150" t="s">
        <v>12457</v>
      </c>
      <c r="F150" t="s">
        <v>7968</v>
      </c>
      <c r="G150">
        <v>110084</v>
      </c>
      <c r="H150">
        <v>23470104405</v>
      </c>
      <c r="I150" t="s">
        <v>120</v>
      </c>
      <c r="J150" t="s">
        <v>121</v>
      </c>
      <c r="K150" t="s">
        <v>10</v>
      </c>
    </row>
    <row r="151" spans="1:11" x14ac:dyDescent="0.25">
      <c r="A151">
        <v>150</v>
      </c>
      <c r="B151" t="s">
        <v>117</v>
      </c>
      <c r="C151" t="s">
        <v>117</v>
      </c>
      <c r="D151" t="s">
        <v>12460</v>
      </c>
      <c r="E151" t="s">
        <v>12458</v>
      </c>
      <c r="F151" t="s">
        <v>9989</v>
      </c>
      <c r="G151">
        <v>110085</v>
      </c>
      <c r="H151">
        <v>23470104918</v>
      </c>
      <c r="I151" t="s">
        <v>122</v>
      </c>
      <c r="J151" t="s">
        <v>123</v>
      </c>
      <c r="K151" t="s">
        <v>10</v>
      </c>
    </row>
    <row r="152" spans="1:11" x14ac:dyDescent="0.25">
      <c r="A152">
        <v>151</v>
      </c>
      <c r="B152" t="s">
        <v>117</v>
      </c>
      <c r="C152" t="s">
        <v>117</v>
      </c>
      <c r="D152" t="s">
        <v>12594</v>
      </c>
      <c r="E152" t="s">
        <v>12459</v>
      </c>
      <c r="F152" t="s">
        <v>9990</v>
      </c>
      <c r="G152">
        <v>110086</v>
      </c>
      <c r="H152">
        <v>23470110814</v>
      </c>
      <c r="I152" t="s">
        <v>124</v>
      </c>
      <c r="J152" t="s">
        <v>125</v>
      </c>
      <c r="K152" t="s">
        <v>10</v>
      </c>
    </row>
    <row r="153" spans="1:11" x14ac:dyDescent="0.25">
      <c r="A153">
        <v>152</v>
      </c>
      <c r="B153" t="s">
        <v>117</v>
      </c>
      <c r="C153" t="s">
        <v>117</v>
      </c>
      <c r="D153" t="s">
        <v>12621</v>
      </c>
      <c r="E153" t="s">
        <v>980</v>
      </c>
      <c r="F153" t="s">
        <v>9991</v>
      </c>
      <c r="G153">
        <v>110087</v>
      </c>
      <c r="H153">
        <v>23470112118</v>
      </c>
      <c r="I153" t="s">
        <v>126</v>
      </c>
      <c r="J153" t="s">
        <v>127</v>
      </c>
      <c r="K153" t="s">
        <v>10</v>
      </c>
    </row>
    <row r="154" spans="1:11" x14ac:dyDescent="0.25">
      <c r="A154">
        <v>153</v>
      </c>
      <c r="B154" t="s">
        <v>117</v>
      </c>
      <c r="C154" t="s">
        <v>117</v>
      </c>
      <c r="D154" t="s">
        <v>12460</v>
      </c>
      <c r="E154" t="s">
        <v>12461</v>
      </c>
      <c r="F154" t="s">
        <v>7999</v>
      </c>
      <c r="G154">
        <v>110088</v>
      </c>
      <c r="H154">
        <v>23470105406</v>
      </c>
      <c r="I154" t="s">
        <v>128</v>
      </c>
      <c r="J154" t="s">
        <v>129</v>
      </c>
      <c r="K154" t="s">
        <v>10</v>
      </c>
    </row>
    <row r="155" spans="1:11" x14ac:dyDescent="0.25">
      <c r="A155">
        <v>154</v>
      </c>
      <c r="B155" t="s">
        <v>117</v>
      </c>
      <c r="C155" t="s">
        <v>117</v>
      </c>
      <c r="D155" t="s">
        <v>12460</v>
      </c>
      <c r="E155" t="s">
        <v>12463</v>
      </c>
      <c r="F155" t="s">
        <v>9992</v>
      </c>
      <c r="G155">
        <v>110089</v>
      </c>
      <c r="H155">
        <v>23470107708</v>
      </c>
      <c r="I155" t="s">
        <v>130</v>
      </c>
      <c r="J155" t="s">
        <v>131</v>
      </c>
      <c r="K155" t="s">
        <v>10</v>
      </c>
    </row>
    <row r="156" spans="1:11" x14ac:dyDescent="0.25">
      <c r="A156">
        <v>155</v>
      </c>
      <c r="B156" t="s">
        <v>117</v>
      </c>
      <c r="C156" t="s">
        <v>117</v>
      </c>
      <c r="D156" t="s">
        <v>12462</v>
      </c>
      <c r="E156" t="s">
        <v>12464</v>
      </c>
      <c r="F156" t="s">
        <v>14012</v>
      </c>
      <c r="G156">
        <v>110091</v>
      </c>
      <c r="H156">
        <v>23470101613</v>
      </c>
      <c r="I156" t="s">
        <v>14013</v>
      </c>
      <c r="J156" t="s">
        <v>14014</v>
      </c>
      <c r="K156" t="s">
        <v>10</v>
      </c>
    </row>
    <row r="157" spans="1:11" x14ac:dyDescent="0.25">
      <c r="A157">
        <v>156</v>
      </c>
      <c r="B157" t="s">
        <v>117</v>
      </c>
      <c r="C157" t="s">
        <v>117</v>
      </c>
      <c r="D157" t="s">
        <v>12460</v>
      </c>
      <c r="E157" t="s">
        <v>12464</v>
      </c>
      <c r="F157" t="s">
        <v>9993</v>
      </c>
      <c r="G157">
        <v>116788</v>
      </c>
      <c r="H157">
        <v>23470101614</v>
      </c>
      <c r="I157" t="s">
        <v>132</v>
      </c>
      <c r="J157" t="s">
        <v>133</v>
      </c>
      <c r="K157" t="s">
        <v>10</v>
      </c>
    </row>
    <row r="158" spans="1:11" x14ac:dyDescent="0.25">
      <c r="A158">
        <v>157</v>
      </c>
      <c r="B158" t="s">
        <v>117</v>
      </c>
      <c r="C158" t="s">
        <v>135</v>
      </c>
      <c r="D158" t="s">
        <v>12460</v>
      </c>
      <c r="E158" t="s">
        <v>12496</v>
      </c>
      <c r="F158" t="s">
        <v>117</v>
      </c>
      <c r="G158">
        <v>110082</v>
      </c>
      <c r="H158">
        <v>23470611139</v>
      </c>
      <c r="I158" t="s">
        <v>136</v>
      </c>
      <c r="J158" t="s">
        <v>137</v>
      </c>
      <c r="K158" t="s">
        <v>10</v>
      </c>
    </row>
    <row r="159" spans="1:11" x14ac:dyDescent="0.25">
      <c r="A159">
        <v>158</v>
      </c>
      <c r="B159" t="s">
        <v>117</v>
      </c>
      <c r="C159" t="s">
        <v>135</v>
      </c>
      <c r="D159" t="s">
        <v>12621</v>
      </c>
      <c r="E159" t="s">
        <v>12506</v>
      </c>
      <c r="F159" t="s">
        <v>12338</v>
      </c>
      <c r="G159">
        <v>110090</v>
      </c>
      <c r="H159">
        <v>23470611138</v>
      </c>
      <c r="I159" t="s">
        <v>138</v>
      </c>
      <c r="J159" t="s">
        <v>139</v>
      </c>
      <c r="K159" t="s">
        <v>10</v>
      </c>
    </row>
    <row r="160" spans="1:11" x14ac:dyDescent="0.25">
      <c r="A160">
        <v>159</v>
      </c>
      <c r="B160" t="s">
        <v>117</v>
      </c>
      <c r="C160" t="s">
        <v>135</v>
      </c>
      <c r="D160" t="s">
        <v>12594</v>
      </c>
      <c r="E160" t="s">
        <v>12472</v>
      </c>
      <c r="F160" t="s">
        <v>7997</v>
      </c>
      <c r="G160">
        <v>110102</v>
      </c>
      <c r="H160">
        <v>23470602809</v>
      </c>
      <c r="I160" t="s">
        <v>140</v>
      </c>
      <c r="J160" t="s">
        <v>141</v>
      </c>
      <c r="K160" t="s">
        <v>10</v>
      </c>
    </row>
    <row r="161" spans="1:11" x14ac:dyDescent="0.25">
      <c r="A161">
        <v>160</v>
      </c>
      <c r="B161" t="s">
        <v>117</v>
      </c>
      <c r="C161" t="s">
        <v>135</v>
      </c>
      <c r="D161" t="s">
        <v>12594</v>
      </c>
      <c r="E161" t="s">
        <v>12469</v>
      </c>
      <c r="F161" t="s">
        <v>8004</v>
      </c>
      <c r="G161">
        <v>110104</v>
      </c>
      <c r="H161">
        <v>23470612605</v>
      </c>
      <c r="I161" t="s">
        <v>142</v>
      </c>
      <c r="J161" t="s">
        <v>143</v>
      </c>
      <c r="K161" t="s">
        <v>10</v>
      </c>
    </row>
    <row r="162" spans="1:11" x14ac:dyDescent="0.25">
      <c r="A162">
        <v>161</v>
      </c>
      <c r="B162" t="s">
        <v>117</v>
      </c>
      <c r="C162" t="s">
        <v>135</v>
      </c>
      <c r="D162" t="s">
        <v>12621</v>
      </c>
      <c r="E162" t="s">
        <v>12468</v>
      </c>
      <c r="F162" t="s">
        <v>7976</v>
      </c>
      <c r="G162">
        <v>110105</v>
      </c>
      <c r="H162">
        <v>23470602012</v>
      </c>
      <c r="I162" t="s">
        <v>144</v>
      </c>
      <c r="J162" t="s">
        <v>145</v>
      </c>
      <c r="K162" t="s">
        <v>10</v>
      </c>
    </row>
    <row r="163" spans="1:11" x14ac:dyDescent="0.25">
      <c r="A163">
        <v>162</v>
      </c>
      <c r="B163" t="s">
        <v>117</v>
      </c>
      <c r="C163" t="s">
        <v>135</v>
      </c>
      <c r="D163" t="s">
        <v>12460</v>
      </c>
      <c r="E163" t="s">
        <v>12471</v>
      </c>
      <c r="F163" t="s">
        <v>9994</v>
      </c>
      <c r="G163">
        <v>110108</v>
      </c>
      <c r="H163">
        <v>23470603208</v>
      </c>
      <c r="I163" t="s">
        <v>146</v>
      </c>
      <c r="J163" t="s">
        <v>147</v>
      </c>
      <c r="K163" t="s">
        <v>10</v>
      </c>
    </row>
    <row r="164" spans="1:11" x14ac:dyDescent="0.25">
      <c r="A164">
        <v>163</v>
      </c>
      <c r="B164" t="s">
        <v>117</v>
      </c>
      <c r="C164" t="s">
        <v>135</v>
      </c>
      <c r="D164" t="s">
        <v>12594</v>
      </c>
      <c r="E164" t="s">
        <v>12459</v>
      </c>
      <c r="F164" t="s">
        <v>9995</v>
      </c>
      <c r="G164">
        <v>110109</v>
      </c>
      <c r="H164">
        <v>23470606717</v>
      </c>
      <c r="I164" t="s">
        <v>148</v>
      </c>
      <c r="J164" t="s">
        <v>149</v>
      </c>
      <c r="K164" t="s">
        <v>10</v>
      </c>
    </row>
    <row r="165" spans="1:11" x14ac:dyDescent="0.25">
      <c r="A165">
        <v>164</v>
      </c>
      <c r="B165" t="s">
        <v>117</v>
      </c>
      <c r="C165" t="s">
        <v>135</v>
      </c>
      <c r="D165" t="s">
        <v>12594</v>
      </c>
      <c r="E165" t="s">
        <v>12472</v>
      </c>
      <c r="F165" t="s">
        <v>7979</v>
      </c>
      <c r="G165">
        <v>110110</v>
      </c>
      <c r="H165">
        <v>23470604613</v>
      </c>
      <c r="I165" t="s">
        <v>150</v>
      </c>
      <c r="J165" t="s">
        <v>151</v>
      </c>
      <c r="K165" t="s">
        <v>10</v>
      </c>
    </row>
    <row r="166" spans="1:11" x14ac:dyDescent="0.25">
      <c r="A166">
        <v>165</v>
      </c>
      <c r="B166" t="s">
        <v>117</v>
      </c>
      <c r="C166" t="s">
        <v>135</v>
      </c>
      <c r="D166" t="s">
        <v>12460</v>
      </c>
      <c r="E166" t="s">
        <v>12471</v>
      </c>
      <c r="F166" t="s">
        <v>12339</v>
      </c>
      <c r="G166">
        <v>110111</v>
      </c>
      <c r="H166">
        <v>23470609431</v>
      </c>
      <c r="I166" t="s">
        <v>152</v>
      </c>
      <c r="J166" t="s">
        <v>153</v>
      </c>
      <c r="K166" t="s">
        <v>10</v>
      </c>
    </row>
    <row r="167" spans="1:11" x14ac:dyDescent="0.25">
      <c r="A167">
        <v>166</v>
      </c>
      <c r="B167" t="s">
        <v>117</v>
      </c>
      <c r="C167" t="s">
        <v>135</v>
      </c>
      <c r="D167" t="s">
        <v>12621</v>
      </c>
      <c r="E167" t="s">
        <v>12468</v>
      </c>
      <c r="F167" t="s">
        <v>8002</v>
      </c>
      <c r="G167">
        <v>110112</v>
      </c>
      <c r="H167">
        <v>23470601112</v>
      </c>
      <c r="I167" t="s">
        <v>154</v>
      </c>
      <c r="J167" t="s">
        <v>155</v>
      </c>
      <c r="K167" t="s">
        <v>10</v>
      </c>
    </row>
    <row r="168" spans="1:11" x14ac:dyDescent="0.25">
      <c r="A168">
        <v>167</v>
      </c>
      <c r="B168" t="s">
        <v>117</v>
      </c>
      <c r="C168" t="s">
        <v>135</v>
      </c>
      <c r="D168" t="s">
        <v>12460</v>
      </c>
      <c r="E168" t="s">
        <v>12496</v>
      </c>
      <c r="F168" t="s">
        <v>9996</v>
      </c>
      <c r="G168">
        <v>110113</v>
      </c>
      <c r="H168">
        <v>23470607813</v>
      </c>
      <c r="I168" t="s">
        <v>156</v>
      </c>
      <c r="J168" t="s">
        <v>157</v>
      </c>
      <c r="K168" t="s">
        <v>10</v>
      </c>
    </row>
    <row r="169" spans="1:11" x14ac:dyDescent="0.25">
      <c r="A169">
        <v>168</v>
      </c>
      <c r="B169" t="s">
        <v>117</v>
      </c>
      <c r="C169" t="s">
        <v>135</v>
      </c>
      <c r="D169" t="s">
        <v>12936</v>
      </c>
      <c r="E169" t="s">
        <v>12497</v>
      </c>
      <c r="F169" t="s">
        <v>7921</v>
      </c>
      <c r="G169">
        <v>110114</v>
      </c>
      <c r="H169">
        <v>23470606206</v>
      </c>
      <c r="I169" t="s">
        <v>158</v>
      </c>
      <c r="J169" t="s">
        <v>159</v>
      </c>
      <c r="K169" t="s">
        <v>10</v>
      </c>
    </row>
    <row r="170" spans="1:11" x14ac:dyDescent="0.25">
      <c r="A170">
        <v>169</v>
      </c>
      <c r="B170" t="s">
        <v>117</v>
      </c>
      <c r="C170" t="s">
        <v>135</v>
      </c>
      <c r="D170" t="s">
        <v>12460</v>
      </c>
      <c r="E170" t="s">
        <v>12505</v>
      </c>
      <c r="F170" t="s">
        <v>9997</v>
      </c>
      <c r="G170">
        <v>110115</v>
      </c>
      <c r="H170">
        <v>23470615510</v>
      </c>
      <c r="I170" t="s">
        <v>160</v>
      </c>
      <c r="J170" t="s">
        <v>161</v>
      </c>
      <c r="K170" t="s">
        <v>10</v>
      </c>
    </row>
    <row r="171" spans="1:11" x14ac:dyDescent="0.25">
      <c r="A171">
        <v>170</v>
      </c>
      <c r="B171" t="s">
        <v>117</v>
      </c>
      <c r="C171" t="s">
        <v>135</v>
      </c>
      <c r="D171" t="s">
        <v>12594</v>
      </c>
      <c r="E171" t="s">
        <v>12473</v>
      </c>
      <c r="F171" t="s">
        <v>7979</v>
      </c>
      <c r="G171">
        <v>110116</v>
      </c>
      <c r="H171">
        <v>23470604612</v>
      </c>
      <c r="I171" t="s">
        <v>162</v>
      </c>
      <c r="J171" t="s">
        <v>163</v>
      </c>
      <c r="K171" t="s">
        <v>10</v>
      </c>
    </row>
    <row r="172" spans="1:11" x14ac:dyDescent="0.25">
      <c r="A172">
        <v>171</v>
      </c>
      <c r="B172" t="s">
        <v>117</v>
      </c>
      <c r="C172" t="s">
        <v>135</v>
      </c>
      <c r="D172" t="s">
        <v>12621</v>
      </c>
      <c r="E172" t="s">
        <v>12474</v>
      </c>
      <c r="F172" t="s">
        <v>9998</v>
      </c>
      <c r="G172">
        <v>110117</v>
      </c>
      <c r="H172">
        <v>23470614206</v>
      </c>
      <c r="I172" t="s">
        <v>164</v>
      </c>
      <c r="J172" t="s">
        <v>165</v>
      </c>
      <c r="K172" t="s">
        <v>10</v>
      </c>
    </row>
    <row r="173" spans="1:11" x14ac:dyDescent="0.25">
      <c r="A173">
        <v>172</v>
      </c>
      <c r="B173" t="s">
        <v>117</v>
      </c>
      <c r="C173" t="s">
        <v>135</v>
      </c>
      <c r="D173" t="s">
        <v>12594</v>
      </c>
      <c r="E173" t="s">
        <v>12475</v>
      </c>
      <c r="F173" t="s">
        <v>9999</v>
      </c>
      <c r="G173">
        <v>110119</v>
      </c>
      <c r="H173">
        <v>23470615107</v>
      </c>
      <c r="I173" t="s">
        <v>166</v>
      </c>
      <c r="J173" t="s">
        <v>167</v>
      </c>
      <c r="K173" t="s">
        <v>10</v>
      </c>
    </row>
    <row r="174" spans="1:11" x14ac:dyDescent="0.25">
      <c r="A174">
        <v>173</v>
      </c>
      <c r="B174" t="s">
        <v>117</v>
      </c>
      <c r="C174" t="s">
        <v>135</v>
      </c>
      <c r="D174" t="s">
        <v>12621</v>
      </c>
      <c r="E174" t="s">
        <v>12465</v>
      </c>
      <c r="F174" t="s">
        <v>7993</v>
      </c>
      <c r="G174">
        <v>110120</v>
      </c>
      <c r="H174">
        <v>23470611805</v>
      </c>
      <c r="I174" t="s">
        <v>168</v>
      </c>
      <c r="J174" t="s">
        <v>169</v>
      </c>
      <c r="K174" t="s">
        <v>10</v>
      </c>
    </row>
    <row r="175" spans="1:11" x14ac:dyDescent="0.25">
      <c r="A175">
        <v>174</v>
      </c>
      <c r="B175" t="s">
        <v>117</v>
      </c>
      <c r="C175" t="s">
        <v>135</v>
      </c>
      <c r="D175" t="s">
        <v>12594</v>
      </c>
      <c r="E175" t="s">
        <v>12476</v>
      </c>
      <c r="F175" t="s">
        <v>8331</v>
      </c>
      <c r="G175">
        <v>110159</v>
      </c>
      <c r="H175">
        <v>23470615713</v>
      </c>
      <c r="I175" t="s">
        <v>170</v>
      </c>
      <c r="J175" t="s">
        <v>161</v>
      </c>
      <c r="K175" t="s">
        <v>10</v>
      </c>
    </row>
    <row r="176" spans="1:11" x14ac:dyDescent="0.25">
      <c r="A176">
        <v>175</v>
      </c>
      <c r="B176" t="s">
        <v>117</v>
      </c>
      <c r="C176" t="s">
        <v>135</v>
      </c>
      <c r="D176" t="s">
        <v>12594</v>
      </c>
      <c r="E176" t="s">
        <v>12477</v>
      </c>
      <c r="F176" t="s">
        <v>10000</v>
      </c>
      <c r="G176">
        <v>110160</v>
      </c>
      <c r="H176">
        <v>23470609905</v>
      </c>
      <c r="I176" t="s">
        <v>171</v>
      </c>
      <c r="J176" t="s">
        <v>172</v>
      </c>
      <c r="K176" t="s">
        <v>10</v>
      </c>
    </row>
    <row r="177" spans="1:11" x14ac:dyDescent="0.25">
      <c r="A177">
        <v>176</v>
      </c>
      <c r="B177" t="s">
        <v>117</v>
      </c>
      <c r="C177" t="s">
        <v>135</v>
      </c>
      <c r="D177" t="s">
        <v>12621</v>
      </c>
      <c r="E177" t="s">
        <v>12478</v>
      </c>
      <c r="F177" t="s">
        <v>9425</v>
      </c>
      <c r="G177">
        <v>111344</v>
      </c>
      <c r="H177">
        <v>23470611140</v>
      </c>
      <c r="I177" t="s">
        <v>173</v>
      </c>
      <c r="J177" t="s">
        <v>174</v>
      </c>
      <c r="K177" t="s">
        <v>10</v>
      </c>
    </row>
    <row r="178" spans="1:11" x14ac:dyDescent="0.25">
      <c r="A178">
        <v>177</v>
      </c>
      <c r="B178" t="s">
        <v>117</v>
      </c>
      <c r="C178" t="s">
        <v>135</v>
      </c>
      <c r="D178" t="s">
        <v>12621</v>
      </c>
      <c r="E178" t="s">
        <v>12468</v>
      </c>
      <c r="F178" t="s">
        <v>10001</v>
      </c>
      <c r="G178">
        <v>116784</v>
      </c>
      <c r="H178">
        <v>23470614805</v>
      </c>
      <c r="I178" t="s">
        <v>175</v>
      </c>
      <c r="J178" t="s">
        <v>176</v>
      </c>
      <c r="K178" t="s">
        <v>10</v>
      </c>
    </row>
    <row r="179" spans="1:11" x14ac:dyDescent="0.25">
      <c r="A179">
        <v>178</v>
      </c>
      <c r="B179" t="s">
        <v>117</v>
      </c>
      <c r="C179" t="s">
        <v>135</v>
      </c>
      <c r="D179" t="s">
        <v>12460</v>
      </c>
      <c r="E179" t="s">
        <v>12479</v>
      </c>
      <c r="F179" t="s">
        <v>9911</v>
      </c>
      <c r="G179">
        <v>123520</v>
      </c>
      <c r="H179">
        <v>23470609434</v>
      </c>
      <c r="I179" t="s">
        <v>177</v>
      </c>
      <c r="J179" t="s">
        <v>153</v>
      </c>
      <c r="K179" t="s">
        <v>10</v>
      </c>
    </row>
    <row r="180" spans="1:11" x14ac:dyDescent="0.25">
      <c r="A180">
        <v>179</v>
      </c>
      <c r="B180" t="s">
        <v>117</v>
      </c>
      <c r="C180" t="s">
        <v>135</v>
      </c>
      <c r="D180" t="s">
        <v>12460</v>
      </c>
      <c r="E180" t="s">
        <v>12496</v>
      </c>
      <c r="F180" t="s">
        <v>9425</v>
      </c>
      <c r="G180">
        <v>127730</v>
      </c>
      <c r="H180">
        <v>23470611148</v>
      </c>
      <c r="I180" t="s">
        <v>178</v>
      </c>
      <c r="J180" t="s">
        <v>139</v>
      </c>
      <c r="K180" t="s">
        <v>10</v>
      </c>
    </row>
    <row r="181" spans="1:11" x14ac:dyDescent="0.25">
      <c r="A181">
        <v>180</v>
      </c>
      <c r="B181" t="s">
        <v>117</v>
      </c>
      <c r="C181" t="s">
        <v>179</v>
      </c>
      <c r="D181" t="s">
        <v>12594</v>
      </c>
      <c r="E181" t="s">
        <v>12480</v>
      </c>
      <c r="F181" t="s">
        <v>10002</v>
      </c>
      <c r="G181">
        <v>110128</v>
      </c>
      <c r="H181">
        <v>23470806608</v>
      </c>
      <c r="I181" t="s">
        <v>180</v>
      </c>
      <c r="J181" t="s">
        <v>181</v>
      </c>
      <c r="K181" t="s">
        <v>10</v>
      </c>
    </row>
    <row r="182" spans="1:11" x14ac:dyDescent="0.25">
      <c r="A182">
        <v>181</v>
      </c>
      <c r="B182" t="s">
        <v>117</v>
      </c>
      <c r="C182" t="s">
        <v>179</v>
      </c>
      <c r="D182" t="s">
        <v>12594</v>
      </c>
      <c r="E182" t="s">
        <v>12481</v>
      </c>
      <c r="F182" t="s">
        <v>9227</v>
      </c>
      <c r="G182">
        <v>110129</v>
      </c>
      <c r="H182">
        <v>23470802609</v>
      </c>
      <c r="I182" t="s">
        <v>182</v>
      </c>
      <c r="J182" t="s">
        <v>183</v>
      </c>
      <c r="K182" t="s">
        <v>10</v>
      </c>
    </row>
    <row r="183" spans="1:11" x14ac:dyDescent="0.25">
      <c r="A183">
        <v>182</v>
      </c>
      <c r="B183" t="s">
        <v>117</v>
      </c>
      <c r="C183" t="s">
        <v>179</v>
      </c>
      <c r="D183" t="s">
        <v>12621</v>
      </c>
      <c r="E183" t="s">
        <v>12481</v>
      </c>
      <c r="F183" t="s">
        <v>10003</v>
      </c>
      <c r="G183">
        <v>110130</v>
      </c>
      <c r="H183">
        <v>23470803544</v>
      </c>
      <c r="I183" t="s">
        <v>184</v>
      </c>
      <c r="J183" t="s">
        <v>185</v>
      </c>
      <c r="K183" t="s">
        <v>10</v>
      </c>
    </row>
    <row r="184" spans="1:11" x14ac:dyDescent="0.25">
      <c r="A184">
        <v>183</v>
      </c>
      <c r="B184" t="s">
        <v>117</v>
      </c>
      <c r="C184" t="s">
        <v>179</v>
      </c>
      <c r="D184" t="s">
        <v>12621</v>
      </c>
      <c r="E184" t="s">
        <v>179</v>
      </c>
      <c r="F184" t="s">
        <v>9295</v>
      </c>
      <c r="G184">
        <v>110131</v>
      </c>
      <c r="H184">
        <v>23470806338</v>
      </c>
      <c r="I184" t="s">
        <v>186</v>
      </c>
      <c r="J184" t="s">
        <v>187</v>
      </c>
      <c r="K184" t="s">
        <v>10</v>
      </c>
    </row>
    <row r="185" spans="1:11" x14ac:dyDescent="0.25">
      <c r="A185">
        <v>184</v>
      </c>
      <c r="B185" t="s">
        <v>117</v>
      </c>
      <c r="C185" t="s">
        <v>179</v>
      </c>
      <c r="D185" t="s">
        <v>12621</v>
      </c>
      <c r="E185" t="s">
        <v>12482</v>
      </c>
      <c r="F185" t="s">
        <v>9225</v>
      </c>
      <c r="G185">
        <v>110132</v>
      </c>
      <c r="H185">
        <v>23470803545</v>
      </c>
      <c r="I185" t="s">
        <v>188</v>
      </c>
      <c r="J185" t="s">
        <v>189</v>
      </c>
      <c r="K185" t="s">
        <v>10</v>
      </c>
    </row>
    <row r="186" spans="1:11" x14ac:dyDescent="0.25">
      <c r="A186">
        <v>185</v>
      </c>
      <c r="B186" t="s">
        <v>117</v>
      </c>
      <c r="C186" t="s">
        <v>179</v>
      </c>
      <c r="D186" t="s">
        <v>12621</v>
      </c>
      <c r="E186" t="s">
        <v>12482</v>
      </c>
      <c r="F186" t="s">
        <v>10004</v>
      </c>
      <c r="G186">
        <v>110134</v>
      </c>
      <c r="H186">
        <v>23470800109</v>
      </c>
      <c r="I186" t="s">
        <v>191</v>
      </c>
      <c r="J186" t="s">
        <v>192</v>
      </c>
      <c r="K186" t="s">
        <v>10</v>
      </c>
    </row>
    <row r="187" spans="1:11" x14ac:dyDescent="0.25">
      <c r="A187">
        <v>186</v>
      </c>
      <c r="B187" t="s">
        <v>117</v>
      </c>
      <c r="C187" t="s">
        <v>179</v>
      </c>
      <c r="D187" t="s">
        <v>12460</v>
      </c>
      <c r="E187" t="s">
        <v>12483</v>
      </c>
      <c r="F187" t="s">
        <v>9295</v>
      </c>
      <c r="G187">
        <v>123521</v>
      </c>
      <c r="H187">
        <v>23470806341</v>
      </c>
      <c r="I187" t="s">
        <v>193</v>
      </c>
      <c r="J187" t="s">
        <v>187</v>
      </c>
      <c r="K187" t="s">
        <v>10</v>
      </c>
    </row>
    <row r="188" spans="1:11" x14ac:dyDescent="0.25">
      <c r="A188">
        <v>187</v>
      </c>
      <c r="B188" t="s">
        <v>117</v>
      </c>
      <c r="C188" t="s">
        <v>194</v>
      </c>
      <c r="D188" t="s">
        <v>12460</v>
      </c>
      <c r="E188" t="s">
        <v>12484</v>
      </c>
      <c r="F188" t="s">
        <v>10005</v>
      </c>
      <c r="G188">
        <v>110135</v>
      </c>
      <c r="H188">
        <v>23471111108</v>
      </c>
      <c r="I188" t="s">
        <v>195</v>
      </c>
      <c r="J188" t="s">
        <v>196</v>
      </c>
      <c r="K188" t="s">
        <v>10</v>
      </c>
    </row>
    <row r="189" spans="1:11" x14ac:dyDescent="0.25">
      <c r="A189">
        <v>188</v>
      </c>
      <c r="B189" t="s">
        <v>117</v>
      </c>
      <c r="C189" t="s">
        <v>194</v>
      </c>
      <c r="D189" t="s">
        <v>12460</v>
      </c>
      <c r="E189" t="s">
        <v>12485</v>
      </c>
      <c r="F189" t="s">
        <v>7996</v>
      </c>
      <c r="G189">
        <v>110136</v>
      </c>
      <c r="H189">
        <v>23471100109</v>
      </c>
      <c r="I189" t="s">
        <v>197</v>
      </c>
      <c r="J189" t="s">
        <v>198</v>
      </c>
      <c r="K189" t="s">
        <v>10</v>
      </c>
    </row>
    <row r="190" spans="1:11" x14ac:dyDescent="0.25">
      <c r="A190">
        <v>189</v>
      </c>
      <c r="B190" t="s">
        <v>117</v>
      </c>
      <c r="C190" t="s">
        <v>194</v>
      </c>
      <c r="D190" t="s">
        <v>12621</v>
      </c>
      <c r="E190" t="s">
        <v>12486</v>
      </c>
      <c r="F190" t="s">
        <v>10006</v>
      </c>
      <c r="G190">
        <v>110138</v>
      </c>
      <c r="H190">
        <v>23471105412</v>
      </c>
      <c r="I190" t="s">
        <v>200</v>
      </c>
      <c r="J190" t="s">
        <v>201</v>
      </c>
      <c r="K190" t="s">
        <v>10</v>
      </c>
    </row>
    <row r="191" spans="1:11" x14ac:dyDescent="0.25">
      <c r="A191">
        <v>190</v>
      </c>
      <c r="B191" t="s">
        <v>117</v>
      </c>
      <c r="C191" t="s">
        <v>194</v>
      </c>
      <c r="D191" t="s">
        <v>12460</v>
      </c>
      <c r="E191" t="s">
        <v>12484</v>
      </c>
      <c r="F191" t="s">
        <v>10007</v>
      </c>
      <c r="G191">
        <v>110139</v>
      </c>
      <c r="H191">
        <v>23471126915</v>
      </c>
      <c r="I191" t="s">
        <v>202</v>
      </c>
      <c r="J191" t="s">
        <v>203</v>
      </c>
      <c r="K191" t="s">
        <v>10</v>
      </c>
    </row>
    <row r="192" spans="1:11" x14ac:dyDescent="0.25">
      <c r="A192">
        <v>191</v>
      </c>
      <c r="B192" t="s">
        <v>117</v>
      </c>
      <c r="C192" t="s">
        <v>194</v>
      </c>
      <c r="D192" t="s">
        <v>12460</v>
      </c>
      <c r="E192" t="s">
        <v>12487</v>
      </c>
      <c r="F192" t="s">
        <v>8266</v>
      </c>
      <c r="G192">
        <v>110140</v>
      </c>
      <c r="H192">
        <v>23471103107</v>
      </c>
      <c r="I192" t="s">
        <v>204</v>
      </c>
      <c r="J192" t="s">
        <v>205</v>
      </c>
      <c r="K192" t="s">
        <v>10</v>
      </c>
    </row>
    <row r="193" spans="1:11" x14ac:dyDescent="0.25">
      <c r="A193">
        <v>192</v>
      </c>
      <c r="B193" t="s">
        <v>117</v>
      </c>
      <c r="C193" t="s">
        <v>194</v>
      </c>
      <c r="D193" t="s">
        <v>12594</v>
      </c>
      <c r="E193" t="s">
        <v>12488</v>
      </c>
      <c r="F193" t="s">
        <v>10008</v>
      </c>
      <c r="G193">
        <v>110141</v>
      </c>
      <c r="H193">
        <v>23471119706</v>
      </c>
      <c r="I193" t="s">
        <v>206</v>
      </c>
      <c r="J193" t="s">
        <v>207</v>
      </c>
      <c r="K193" t="s">
        <v>10</v>
      </c>
    </row>
    <row r="194" spans="1:11" x14ac:dyDescent="0.25">
      <c r="A194">
        <v>193</v>
      </c>
      <c r="B194" t="s">
        <v>117</v>
      </c>
      <c r="C194" t="s">
        <v>194</v>
      </c>
      <c r="D194" t="s">
        <v>12460</v>
      </c>
      <c r="E194" t="s">
        <v>12487</v>
      </c>
      <c r="F194" t="s">
        <v>9576</v>
      </c>
      <c r="G194">
        <v>110147</v>
      </c>
      <c r="H194">
        <v>23471129209</v>
      </c>
      <c r="I194" t="s">
        <v>210</v>
      </c>
      <c r="J194" t="s">
        <v>211</v>
      </c>
      <c r="K194" t="s">
        <v>10</v>
      </c>
    </row>
    <row r="195" spans="1:11" x14ac:dyDescent="0.25">
      <c r="A195">
        <v>194</v>
      </c>
      <c r="B195" t="s">
        <v>117</v>
      </c>
      <c r="C195" t="s">
        <v>194</v>
      </c>
      <c r="D195" t="s">
        <v>12460</v>
      </c>
      <c r="E195" t="s">
        <v>12487</v>
      </c>
      <c r="F195" t="s">
        <v>10010</v>
      </c>
      <c r="G195">
        <v>110153</v>
      </c>
      <c r="H195">
        <v>23471124904</v>
      </c>
      <c r="I195" t="s">
        <v>212</v>
      </c>
      <c r="J195" t="s">
        <v>213</v>
      </c>
      <c r="K195" t="s">
        <v>10</v>
      </c>
    </row>
    <row r="196" spans="1:11" x14ac:dyDescent="0.25">
      <c r="A196">
        <v>195</v>
      </c>
      <c r="B196" t="s">
        <v>117</v>
      </c>
      <c r="C196" t="s">
        <v>194</v>
      </c>
      <c r="D196" t="s">
        <v>12621</v>
      </c>
      <c r="E196" t="s">
        <v>12490</v>
      </c>
      <c r="F196" t="s">
        <v>10011</v>
      </c>
      <c r="G196">
        <v>110154</v>
      </c>
      <c r="H196">
        <v>23471109515</v>
      </c>
      <c r="I196" t="s">
        <v>214</v>
      </c>
      <c r="J196" t="s">
        <v>215</v>
      </c>
      <c r="K196" t="s">
        <v>10</v>
      </c>
    </row>
    <row r="197" spans="1:11" x14ac:dyDescent="0.25">
      <c r="A197">
        <v>196</v>
      </c>
      <c r="B197" t="s">
        <v>117</v>
      </c>
      <c r="C197" t="s">
        <v>194</v>
      </c>
      <c r="D197" t="s">
        <v>12460</v>
      </c>
      <c r="E197" t="s">
        <v>7965</v>
      </c>
      <c r="F197" t="s">
        <v>8074</v>
      </c>
      <c r="G197">
        <v>110156</v>
      </c>
      <c r="H197">
        <v>23471100704</v>
      </c>
      <c r="I197" t="s">
        <v>216</v>
      </c>
      <c r="J197" t="s">
        <v>217</v>
      </c>
      <c r="K197" t="s">
        <v>10</v>
      </c>
    </row>
    <row r="198" spans="1:11" x14ac:dyDescent="0.25">
      <c r="A198">
        <v>197</v>
      </c>
      <c r="B198" t="s">
        <v>117</v>
      </c>
      <c r="C198" t="s">
        <v>194</v>
      </c>
      <c r="D198" t="s">
        <v>12621</v>
      </c>
      <c r="E198" t="s">
        <v>12490</v>
      </c>
      <c r="F198" t="s">
        <v>12132</v>
      </c>
      <c r="G198">
        <v>120694</v>
      </c>
      <c r="H198">
        <v>23471106808</v>
      </c>
      <c r="I198" t="s">
        <v>218</v>
      </c>
      <c r="J198" t="s">
        <v>209</v>
      </c>
      <c r="K198" t="s">
        <v>10</v>
      </c>
    </row>
    <row r="199" spans="1:11" x14ac:dyDescent="0.25">
      <c r="A199">
        <v>198</v>
      </c>
      <c r="B199" t="s">
        <v>117</v>
      </c>
      <c r="C199" t="s">
        <v>194</v>
      </c>
      <c r="D199" t="s">
        <v>12594</v>
      </c>
      <c r="E199" t="s">
        <v>12492</v>
      </c>
      <c r="F199" t="s">
        <v>10009</v>
      </c>
      <c r="G199">
        <v>120695</v>
      </c>
      <c r="H199">
        <v>23471117111</v>
      </c>
      <c r="I199" t="s">
        <v>219</v>
      </c>
      <c r="J199" t="s">
        <v>220</v>
      </c>
      <c r="K199" t="s">
        <v>10</v>
      </c>
    </row>
    <row r="200" spans="1:11" x14ac:dyDescent="0.25">
      <c r="A200">
        <v>199</v>
      </c>
      <c r="B200" t="s">
        <v>117</v>
      </c>
      <c r="C200" t="s">
        <v>194</v>
      </c>
      <c r="D200" t="s">
        <v>12621</v>
      </c>
      <c r="E200" t="s">
        <v>12491</v>
      </c>
      <c r="F200" t="s">
        <v>12128</v>
      </c>
      <c r="G200">
        <v>123522</v>
      </c>
      <c r="H200">
        <v>23471119707</v>
      </c>
      <c r="I200" t="s">
        <v>221</v>
      </c>
      <c r="J200" t="s">
        <v>207</v>
      </c>
      <c r="K200" t="s">
        <v>10</v>
      </c>
    </row>
    <row r="201" spans="1:11" x14ac:dyDescent="0.25">
      <c r="A201">
        <v>200</v>
      </c>
      <c r="B201" t="s">
        <v>117</v>
      </c>
      <c r="C201" t="s">
        <v>194</v>
      </c>
      <c r="D201" t="s">
        <v>12460</v>
      </c>
      <c r="E201" t="s">
        <v>12487</v>
      </c>
      <c r="F201" t="s">
        <v>8266</v>
      </c>
      <c r="G201">
        <v>110149</v>
      </c>
      <c r="H201">
        <v>23471103106</v>
      </c>
      <c r="I201" t="s">
        <v>14005</v>
      </c>
      <c r="J201" t="s">
        <v>14006</v>
      </c>
      <c r="K201" t="s">
        <v>5650</v>
      </c>
    </row>
    <row r="202" spans="1:11" x14ac:dyDescent="0.25">
      <c r="A202">
        <v>201</v>
      </c>
      <c r="B202" t="s">
        <v>117</v>
      </c>
      <c r="C202" t="s">
        <v>194</v>
      </c>
      <c r="D202" t="s">
        <v>12621</v>
      </c>
      <c r="E202" t="s">
        <v>12486</v>
      </c>
      <c r="F202" t="s">
        <v>14007</v>
      </c>
      <c r="G202">
        <v>110151</v>
      </c>
      <c r="H202">
        <v>23471106215</v>
      </c>
      <c r="I202" t="s">
        <v>14008</v>
      </c>
      <c r="J202" t="s">
        <v>5809</v>
      </c>
      <c r="K202" t="s">
        <v>5650</v>
      </c>
    </row>
    <row r="203" spans="1:11" x14ac:dyDescent="0.25">
      <c r="A203">
        <v>202</v>
      </c>
      <c r="B203" t="s">
        <v>117</v>
      </c>
      <c r="C203" t="s">
        <v>194</v>
      </c>
      <c r="D203" t="s">
        <v>12460</v>
      </c>
      <c r="E203" t="s">
        <v>12487</v>
      </c>
      <c r="F203" t="s">
        <v>14009</v>
      </c>
      <c r="G203">
        <v>110158</v>
      </c>
      <c r="H203">
        <v>23471128105</v>
      </c>
      <c r="I203" t="s">
        <v>14010</v>
      </c>
      <c r="J203" t="s">
        <v>14011</v>
      </c>
      <c r="K203" t="s">
        <v>5650</v>
      </c>
    </row>
    <row r="204" spans="1:11" x14ac:dyDescent="0.25">
      <c r="A204">
        <v>203</v>
      </c>
      <c r="B204" t="s">
        <v>117</v>
      </c>
      <c r="C204" t="s">
        <v>117</v>
      </c>
      <c r="D204" t="s">
        <v>12936</v>
      </c>
      <c r="E204" t="s">
        <v>12467</v>
      </c>
      <c r="F204" t="s">
        <v>9577</v>
      </c>
      <c r="G204">
        <v>110092</v>
      </c>
      <c r="H204">
        <v>23470188801</v>
      </c>
      <c r="I204" t="s">
        <v>5753</v>
      </c>
      <c r="J204" t="s">
        <v>134</v>
      </c>
      <c r="K204" t="s">
        <v>5650</v>
      </c>
    </row>
    <row r="205" spans="1:11" x14ac:dyDescent="0.25">
      <c r="A205">
        <v>204</v>
      </c>
      <c r="B205" t="s">
        <v>117</v>
      </c>
      <c r="C205" t="s">
        <v>117</v>
      </c>
      <c r="D205" t="s">
        <v>12936</v>
      </c>
      <c r="E205" t="s">
        <v>12467</v>
      </c>
      <c r="F205" t="s">
        <v>9578</v>
      </c>
      <c r="G205">
        <v>110096</v>
      </c>
      <c r="H205">
        <v>23470102403</v>
      </c>
      <c r="I205" t="s">
        <v>5754</v>
      </c>
      <c r="J205" t="s">
        <v>181</v>
      </c>
      <c r="K205" t="s">
        <v>5650</v>
      </c>
    </row>
    <row r="206" spans="1:11" x14ac:dyDescent="0.25">
      <c r="A206">
        <v>205</v>
      </c>
      <c r="B206" t="s">
        <v>117</v>
      </c>
      <c r="C206" t="s">
        <v>117</v>
      </c>
      <c r="D206" t="s">
        <v>12594</v>
      </c>
      <c r="E206" t="s">
        <v>12493</v>
      </c>
      <c r="F206" t="s">
        <v>9579</v>
      </c>
      <c r="G206">
        <v>110097</v>
      </c>
      <c r="H206">
        <v>23470106812</v>
      </c>
      <c r="I206" t="s">
        <v>5755</v>
      </c>
      <c r="J206" t="s">
        <v>125</v>
      </c>
      <c r="K206" t="s">
        <v>5650</v>
      </c>
    </row>
    <row r="207" spans="1:11" x14ac:dyDescent="0.25">
      <c r="A207">
        <v>206</v>
      </c>
      <c r="B207" t="s">
        <v>117</v>
      </c>
      <c r="C207" t="s">
        <v>117</v>
      </c>
      <c r="D207" t="s">
        <v>12594</v>
      </c>
      <c r="E207" t="s">
        <v>12493</v>
      </c>
      <c r="F207" t="s">
        <v>10012</v>
      </c>
      <c r="G207">
        <v>110098</v>
      </c>
      <c r="H207">
        <v>23470110913</v>
      </c>
      <c r="I207" t="s">
        <v>5756</v>
      </c>
      <c r="J207" t="s">
        <v>5757</v>
      </c>
      <c r="K207" t="s">
        <v>5650</v>
      </c>
    </row>
    <row r="208" spans="1:11" x14ac:dyDescent="0.25">
      <c r="A208">
        <v>207</v>
      </c>
      <c r="B208" t="s">
        <v>117</v>
      </c>
      <c r="C208" t="s">
        <v>117</v>
      </c>
      <c r="D208" t="s">
        <v>12936</v>
      </c>
      <c r="E208" t="s">
        <v>12467</v>
      </c>
      <c r="F208" t="s">
        <v>9580</v>
      </c>
      <c r="G208">
        <v>110101</v>
      </c>
      <c r="H208">
        <v>23470100811</v>
      </c>
      <c r="I208" t="s">
        <v>5758</v>
      </c>
      <c r="J208" t="s">
        <v>5759</v>
      </c>
      <c r="K208" t="s">
        <v>5650</v>
      </c>
    </row>
    <row r="209" spans="1:11" x14ac:dyDescent="0.25">
      <c r="A209">
        <v>208</v>
      </c>
      <c r="B209" t="s">
        <v>117</v>
      </c>
      <c r="C209" t="s">
        <v>117</v>
      </c>
      <c r="D209" t="s">
        <v>12460</v>
      </c>
      <c r="E209" t="s">
        <v>12461</v>
      </c>
      <c r="F209" t="s">
        <v>8909</v>
      </c>
      <c r="G209">
        <v>110127</v>
      </c>
      <c r="H209">
        <v>23470105707</v>
      </c>
      <c r="I209" t="s">
        <v>5760</v>
      </c>
      <c r="J209" t="s">
        <v>5761</v>
      </c>
      <c r="K209" t="s">
        <v>5650</v>
      </c>
    </row>
    <row r="210" spans="1:11" x14ac:dyDescent="0.25">
      <c r="A210">
        <v>209</v>
      </c>
      <c r="B210" t="s">
        <v>117</v>
      </c>
      <c r="C210" t="s">
        <v>117</v>
      </c>
      <c r="D210" t="s">
        <v>12594</v>
      </c>
      <c r="E210" t="s">
        <v>12494</v>
      </c>
      <c r="F210" t="s">
        <v>9581</v>
      </c>
      <c r="G210">
        <v>111012</v>
      </c>
      <c r="H210">
        <v>23470104505</v>
      </c>
      <c r="I210" t="s">
        <v>5762</v>
      </c>
      <c r="J210" t="s">
        <v>5763</v>
      </c>
      <c r="K210" t="s">
        <v>5650</v>
      </c>
    </row>
    <row r="211" spans="1:11" x14ac:dyDescent="0.25">
      <c r="A211">
        <v>210</v>
      </c>
      <c r="B211" t="s">
        <v>117</v>
      </c>
      <c r="C211" t="s">
        <v>117</v>
      </c>
      <c r="D211" t="s">
        <v>12621</v>
      </c>
      <c r="E211" t="s">
        <v>12465</v>
      </c>
      <c r="F211" t="s">
        <v>11748</v>
      </c>
      <c r="G211">
        <v>118859</v>
      </c>
      <c r="H211">
        <v>23470111208</v>
      </c>
      <c r="I211" t="s">
        <v>5764</v>
      </c>
      <c r="J211" t="s">
        <v>127</v>
      </c>
      <c r="K211" t="s">
        <v>5650</v>
      </c>
    </row>
    <row r="212" spans="1:11" x14ac:dyDescent="0.25">
      <c r="A212">
        <v>211</v>
      </c>
      <c r="B212" t="s">
        <v>117</v>
      </c>
      <c r="C212" t="s">
        <v>117</v>
      </c>
      <c r="D212" t="s">
        <v>12621</v>
      </c>
      <c r="E212" t="s">
        <v>12465</v>
      </c>
      <c r="F212" t="s">
        <v>9269</v>
      </c>
      <c r="G212">
        <v>120684</v>
      </c>
      <c r="H212">
        <v>23470103822</v>
      </c>
      <c r="I212" t="s">
        <v>5765</v>
      </c>
      <c r="J212" t="s">
        <v>127</v>
      </c>
      <c r="K212" t="s">
        <v>5650</v>
      </c>
    </row>
    <row r="213" spans="1:11" x14ac:dyDescent="0.25">
      <c r="A213">
        <v>212</v>
      </c>
      <c r="B213" t="s">
        <v>117</v>
      </c>
      <c r="C213" t="s">
        <v>117</v>
      </c>
      <c r="D213" t="s">
        <v>12594</v>
      </c>
      <c r="E213" t="s">
        <v>12495</v>
      </c>
      <c r="F213" t="s">
        <v>10013</v>
      </c>
      <c r="G213">
        <v>120685</v>
      </c>
      <c r="H213">
        <v>23470109312</v>
      </c>
      <c r="I213" t="s">
        <v>5766</v>
      </c>
      <c r="J213" t="s">
        <v>181</v>
      </c>
      <c r="K213" t="s">
        <v>5650</v>
      </c>
    </row>
    <row r="214" spans="1:11" x14ac:dyDescent="0.25">
      <c r="A214">
        <v>213</v>
      </c>
      <c r="B214" t="s">
        <v>117</v>
      </c>
      <c r="C214" t="s">
        <v>117</v>
      </c>
      <c r="D214" t="s">
        <v>12594</v>
      </c>
      <c r="E214" t="s">
        <v>12457</v>
      </c>
      <c r="F214" t="s">
        <v>8488</v>
      </c>
      <c r="G214">
        <v>120763</v>
      </c>
      <c r="H214">
        <v>23470106704</v>
      </c>
      <c r="I214" t="s">
        <v>5767</v>
      </c>
      <c r="J214" t="s">
        <v>121</v>
      </c>
      <c r="K214" t="s">
        <v>5650</v>
      </c>
    </row>
    <row r="215" spans="1:11" x14ac:dyDescent="0.25">
      <c r="A215">
        <v>214</v>
      </c>
      <c r="B215" t="s">
        <v>117</v>
      </c>
      <c r="C215" t="s">
        <v>117</v>
      </c>
      <c r="D215" t="s">
        <v>12936</v>
      </c>
      <c r="E215" t="s">
        <v>12467</v>
      </c>
      <c r="F215" t="s">
        <v>8320</v>
      </c>
      <c r="G215">
        <v>122522</v>
      </c>
      <c r="H215">
        <v>23470111609</v>
      </c>
      <c r="I215" t="s">
        <v>5768</v>
      </c>
      <c r="J215" t="s">
        <v>134</v>
      </c>
      <c r="K215" t="s">
        <v>5650</v>
      </c>
    </row>
    <row r="216" spans="1:11" x14ac:dyDescent="0.25">
      <c r="A216">
        <v>215</v>
      </c>
      <c r="B216" t="s">
        <v>117</v>
      </c>
      <c r="C216" t="s">
        <v>117</v>
      </c>
      <c r="D216" t="s">
        <v>12594</v>
      </c>
      <c r="E216" t="s">
        <v>12457</v>
      </c>
      <c r="F216" t="s">
        <v>9582</v>
      </c>
      <c r="G216">
        <v>127140</v>
      </c>
      <c r="H216">
        <v>23470108919</v>
      </c>
      <c r="I216" t="s">
        <v>5770</v>
      </c>
      <c r="J216" t="s">
        <v>119</v>
      </c>
      <c r="K216" t="s">
        <v>5650</v>
      </c>
    </row>
    <row r="217" spans="1:11" x14ac:dyDescent="0.25">
      <c r="A217">
        <v>216</v>
      </c>
      <c r="B217" t="s">
        <v>117</v>
      </c>
      <c r="C217" t="s">
        <v>135</v>
      </c>
      <c r="D217" t="s">
        <v>12621</v>
      </c>
      <c r="E217" t="s">
        <v>12506</v>
      </c>
      <c r="F217" t="s">
        <v>9425</v>
      </c>
      <c r="G217">
        <v>110100</v>
      </c>
      <c r="H217">
        <v>23470611137</v>
      </c>
      <c r="I217" t="s">
        <v>5771</v>
      </c>
      <c r="J217" t="s">
        <v>5772</v>
      </c>
      <c r="K217" t="s">
        <v>5650</v>
      </c>
    </row>
    <row r="218" spans="1:11" x14ac:dyDescent="0.25">
      <c r="A218">
        <v>217</v>
      </c>
      <c r="B218" t="s">
        <v>117</v>
      </c>
      <c r="C218" t="s">
        <v>135</v>
      </c>
      <c r="D218" t="s">
        <v>12621</v>
      </c>
      <c r="E218" t="s">
        <v>12474</v>
      </c>
      <c r="F218" t="s">
        <v>9583</v>
      </c>
      <c r="G218">
        <v>110118</v>
      </c>
      <c r="H218">
        <v>23470605704</v>
      </c>
      <c r="I218" t="s">
        <v>5773</v>
      </c>
      <c r="J218" t="s">
        <v>165</v>
      </c>
      <c r="K218" t="s">
        <v>5650</v>
      </c>
    </row>
    <row r="219" spans="1:11" x14ac:dyDescent="0.25">
      <c r="A219">
        <v>218</v>
      </c>
      <c r="B219" t="s">
        <v>117</v>
      </c>
      <c r="C219" t="s">
        <v>135</v>
      </c>
      <c r="D219" t="s">
        <v>12621</v>
      </c>
      <c r="E219" t="s">
        <v>12474</v>
      </c>
      <c r="F219" t="s">
        <v>7935</v>
      </c>
      <c r="G219">
        <v>110121</v>
      </c>
      <c r="H219">
        <v>23470615903</v>
      </c>
      <c r="I219" t="s">
        <v>5774</v>
      </c>
      <c r="J219" t="s">
        <v>5775</v>
      </c>
      <c r="K219" t="s">
        <v>5650</v>
      </c>
    </row>
    <row r="220" spans="1:11" x14ac:dyDescent="0.25">
      <c r="A220">
        <v>219</v>
      </c>
      <c r="B220" t="s">
        <v>117</v>
      </c>
      <c r="C220" t="s">
        <v>135</v>
      </c>
      <c r="D220" t="s">
        <v>12621</v>
      </c>
      <c r="E220" t="s">
        <v>12478</v>
      </c>
      <c r="F220" t="s">
        <v>8224</v>
      </c>
      <c r="G220">
        <v>110122</v>
      </c>
      <c r="H220">
        <v>23470605306</v>
      </c>
      <c r="I220" t="s">
        <v>5776</v>
      </c>
      <c r="J220" t="s">
        <v>5777</v>
      </c>
      <c r="K220" t="s">
        <v>5650</v>
      </c>
    </row>
    <row r="221" spans="1:11" x14ac:dyDescent="0.25">
      <c r="A221">
        <v>220</v>
      </c>
      <c r="B221" t="s">
        <v>117</v>
      </c>
      <c r="C221" t="s">
        <v>135</v>
      </c>
      <c r="D221" t="s">
        <v>12594</v>
      </c>
      <c r="E221" t="s">
        <v>12459</v>
      </c>
      <c r="F221" t="s">
        <v>10014</v>
      </c>
      <c r="G221">
        <v>110126</v>
      </c>
      <c r="H221">
        <v>23470607307</v>
      </c>
      <c r="I221" t="s">
        <v>5778</v>
      </c>
      <c r="J221" t="s">
        <v>5779</v>
      </c>
      <c r="K221" t="s">
        <v>5650</v>
      </c>
    </row>
    <row r="222" spans="1:11" x14ac:dyDescent="0.25">
      <c r="A222">
        <v>221</v>
      </c>
      <c r="B222" t="s">
        <v>117</v>
      </c>
      <c r="C222" t="s">
        <v>135</v>
      </c>
      <c r="D222" t="s">
        <v>12594</v>
      </c>
      <c r="E222" t="s">
        <v>12477</v>
      </c>
      <c r="F222" t="s">
        <v>9584</v>
      </c>
      <c r="G222">
        <v>116783</v>
      </c>
      <c r="H222">
        <v>23470609808</v>
      </c>
      <c r="I222" t="s">
        <v>5780</v>
      </c>
      <c r="J222" t="s">
        <v>5781</v>
      </c>
      <c r="K222" t="s">
        <v>5650</v>
      </c>
    </row>
    <row r="223" spans="1:11" x14ac:dyDescent="0.25">
      <c r="A223">
        <v>222</v>
      </c>
      <c r="B223" t="s">
        <v>117</v>
      </c>
      <c r="C223" t="s">
        <v>135</v>
      </c>
      <c r="D223" t="s">
        <v>12594</v>
      </c>
      <c r="E223" t="s">
        <v>12470</v>
      </c>
      <c r="F223" t="s">
        <v>11749</v>
      </c>
      <c r="G223">
        <v>118860</v>
      </c>
      <c r="H223">
        <v>23470604504</v>
      </c>
      <c r="I223" t="s">
        <v>5782</v>
      </c>
      <c r="J223" t="s">
        <v>151</v>
      </c>
      <c r="K223" t="s">
        <v>5650</v>
      </c>
    </row>
    <row r="224" spans="1:11" x14ac:dyDescent="0.25">
      <c r="A224">
        <v>223</v>
      </c>
      <c r="B224" t="s">
        <v>117</v>
      </c>
      <c r="C224" t="s">
        <v>135</v>
      </c>
      <c r="D224" t="s">
        <v>12594</v>
      </c>
      <c r="E224" t="s">
        <v>12498</v>
      </c>
      <c r="F224" t="s">
        <v>9371</v>
      </c>
      <c r="G224">
        <v>119027</v>
      </c>
      <c r="H224">
        <v>23470615407</v>
      </c>
      <c r="I224" t="s">
        <v>5783</v>
      </c>
      <c r="J224" t="s">
        <v>5784</v>
      </c>
      <c r="K224" t="s">
        <v>5650</v>
      </c>
    </row>
    <row r="225" spans="1:11" x14ac:dyDescent="0.25">
      <c r="A225">
        <v>224</v>
      </c>
      <c r="B225" t="s">
        <v>117</v>
      </c>
      <c r="C225" t="s">
        <v>135</v>
      </c>
      <c r="D225" t="s">
        <v>12594</v>
      </c>
      <c r="E225" t="s">
        <v>12477</v>
      </c>
      <c r="F225" t="s">
        <v>9490</v>
      </c>
      <c r="G225">
        <v>119028</v>
      </c>
      <c r="H225">
        <v>23470617903</v>
      </c>
      <c r="I225" t="s">
        <v>5785</v>
      </c>
      <c r="J225" t="s">
        <v>5786</v>
      </c>
      <c r="K225" t="s">
        <v>5650</v>
      </c>
    </row>
    <row r="226" spans="1:11" x14ac:dyDescent="0.25">
      <c r="A226">
        <v>225</v>
      </c>
      <c r="B226" t="s">
        <v>117</v>
      </c>
      <c r="C226" t="s">
        <v>135</v>
      </c>
      <c r="D226" t="s">
        <v>12621</v>
      </c>
      <c r="E226" t="s">
        <v>12468</v>
      </c>
      <c r="F226" t="s">
        <v>8001</v>
      </c>
      <c r="G226">
        <v>120688</v>
      </c>
      <c r="H226">
        <v>23470601904</v>
      </c>
      <c r="I226" t="s">
        <v>5787</v>
      </c>
      <c r="J226" t="s">
        <v>145</v>
      </c>
      <c r="K226" t="s">
        <v>5650</v>
      </c>
    </row>
    <row r="227" spans="1:11" x14ac:dyDescent="0.25">
      <c r="A227">
        <v>226</v>
      </c>
      <c r="B227" t="s">
        <v>117</v>
      </c>
      <c r="C227" t="s">
        <v>135</v>
      </c>
      <c r="D227" t="s">
        <v>12704</v>
      </c>
      <c r="E227" t="s">
        <v>12499</v>
      </c>
      <c r="F227" t="s">
        <v>9585</v>
      </c>
      <c r="G227">
        <v>120689</v>
      </c>
      <c r="H227">
        <v>23470615008</v>
      </c>
      <c r="I227" t="s">
        <v>5788</v>
      </c>
      <c r="J227" t="s">
        <v>161</v>
      </c>
      <c r="K227" t="s">
        <v>5650</v>
      </c>
    </row>
    <row r="228" spans="1:11" x14ac:dyDescent="0.25">
      <c r="A228">
        <v>227</v>
      </c>
      <c r="B228" t="s">
        <v>117</v>
      </c>
      <c r="C228" t="s">
        <v>135</v>
      </c>
      <c r="D228" t="s">
        <v>12621</v>
      </c>
      <c r="E228" t="s">
        <v>12468</v>
      </c>
      <c r="F228" t="s">
        <v>7998</v>
      </c>
      <c r="G228">
        <v>122523</v>
      </c>
      <c r="H228">
        <v>23470604807</v>
      </c>
      <c r="I228" t="s">
        <v>5789</v>
      </c>
      <c r="J228" t="s">
        <v>155</v>
      </c>
      <c r="K228" t="s">
        <v>5650</v>
      </c>
    </row>
    <row r="229" spans="1:11" x14ac:dyDescent="0.25">
      <c r="A229">
        <v>228</v>
      </c>
      <c r="B229" t="s">
        <v>117</v>
      </c>
      <c r="C229" t="s">
        <v>135</v>
      </c>
      <c r="D229" t="s">
        <v>12621</v>
      </c>
      <c r="E229" t="s">
        <v>12500</v>
      </c>
      <c r="F229" t="s">
        <v>8003</v>
      </c>
      <c r="G229">
        <v>124628</v>
      </c>
      <c r="H229">
        <v>23470612307</v>
      </c>
      <c r="I229" t="s">
        <v>5790</v>
      </c>
      <c r="J229" t="s">
        <v>139</v>
      </c>
      <c r="K229" t="s">
        <v>5650</v>
      </c>
    </row>
    <row r="230" spans="1:11" x14ac:dyDescent="0.25">
      <c r="A230">
        <v>229</v>
      </c>
      <c r="B230" t="s">
        <v>117</v>
      </c>
      <c r="C230" t="s">
        <v>179</v>
      </c>
      <c r="D230" t="s">
        <v>12621</v>
      </c>
      <c r="E230" t="s">
        <v>12501</v>
      </c>
      <c r="F230" t="s">
        <v>10015</v>
      </c>
      <c r="G230">
        <v>116785</v>
      </c>
      <c r="H230">
        <v>23470807902</v>
      </c>
      <c r="I230" t="s">
        <v>5791</v>
      </c>
      <c r="J230" t="s">
        <v>5792</v>
      </c>
      <c r="K230" t="s">
        <v>5650</v>
      </c>
    </row>
    <row r="231" spans="1:11" x14ac:dyDescent="0.25">
      <c r="A231">
        <v>230</v>
      </c>
      <c r="B231" t="s">
        <v>117</v>
      </c>
      <c r="C231" t="s">
        <v>179</v>
      </c>
      <c r="D231" t="s">
        <v>12621</v>
      </c>
      <c r="E231" t="s">
        <v>12501</v>
      </c>
      <c r="F231" t="s">
        <v>9295</v>
      </c>
      <c r="G231">
        <v>116791</v>
      </c>
      <c r="H231">
        <v>23470806337</v>
      </c>
      <c r="I231" t="s">
        <v>5793</v>
      </c>
      <c r="J231" t="s">
        <v>5794</v>
      </c>
      <c r="K231" t="s">
        <v>5650</v>
      </c>
    </row>
    <row r="232" spans="1:11" x14ac:dyDescent="0.25">
      <c r="A232">
        <v>231</v>
      </c>
      <c r="B232" t="s">
        <v>117</v>
      </c>
      <c r="C232" t="s">
        <v>179</v>
      </c>
      <c r="D232" t="s">
        <v>12594</v>
      </c>
      <c r="E232" t="s">
        <v>12502</v>
      </c>
      <c r="F232" t="s">
        <v>7983</v>
      </c>
      <c r="G232">
        <v>116792</v>
      </c>
      <c r="H232">
        <v>23470807304</v>
      </c>
      <c r="I232" t="s">
        <v>5795</v>
      </c>
      <c r="J232" t="s">
        <v>5796</v>
      </c>
      <c r="K232" t="s">
        <v>5650</v>
      </c>
    </row>
    <row r="233" spans="1:11" x14ac:dyDescent="0.25">
      <c r="A233">
        <v>232</v>
      </c>
      <c r="B233" t="s">
        <v>117</v>
      </c>
      <c r="C233" t="s">
        <v>179</v>
      </c>
      <c r="D233" t="s">
        <v>12460</v>
      </c>
      <c r="E233" t="s">
        <v>12483</v>
      </c>
      <c r="F233" t="s">
        <v>7972</v>
      </c>
      <c r="G233">
        <v>118861</v>
      </c>
      <c r="H233">
        <v>23470805403</v>
      </c>
      <c r="I233" t="s">
        <v>5797</v>
      </c>
      <c r="J233" t="s">
        <v>190</v>
      </c>
      <c r="K233" t="s">
        <v>5650</v>
      </c>
    </row>
    <row r="234" spans="1:11" x14ac:dyDescent="0.25">
      <c r="A234">
        <v>233</v>
      </c>
      <c r="B234" t="s">
        <v>117</v>
      </c>
      <c r="C234" t="s">
        <v>179</v>
      </c>
      <c r="D234" t="s">
        <v>12621</v>
      </c>
      <c r="E234" t="s">
        <v>12482</v>
      </c>
      <c r="F234" t="s">
        <v>9586</v>
      </c>
      <c r="G234">
        <v>120691</v>
      </c>
      <c r="H234">
        <v>23470806409</v>
      </c>
      <c r="I234" t="s">
        <v>5798</v>
      </c>
      <c r="J234" t="s">
        <v>5799</v>
      </c>
      <c r="K234" t="s">
        <v>5650</v>
      </c>
    </row>
    <row r="235" spans="1:11" x14ac:dyDescent="0.25">
      <c r="A235">
        <v>234</v>
      </c>
      <c r="B235" t="s">
        <v>117</v>
      </c>
      <c r="C235" t="s">
        <v>179</v>
      </c>
      <c r="D235" t="s">
        <v>12621</v>
      </c>
      <c r="E235" t="s">
        <v>12501</v>
      </c>
      <c r="F235" t="s">
        <v>9587</v>
      </c>
      <c r="G235">
        <v>120692</v>
      </c>
      <c r="H235">
        <v>23470804605</v>
      </c>
      <c r="I235" t="s">
        <v>5800</v>
      </c>
      <c r="J235" t="s">
        <v>5801</v>
      </c>
      <c r="K235" t="s">
        <v>5650</v>
      </c>
    </row>
    <row r="236" spans="1:11" x14ac:dyDescent="0.25">
      <c r="A236">
        <v>235</v>
      </c>
      <c r="B236" t="s">
        <v>117</v>
      </c>
      <c r="C236" t="s">
        <v>179</v>
      </c>
      <c r="D236" t="s">
        <v>12460</v>
      </c>
      <c r="E236" t="s">
        <v>12483</v>
      </c>
      <c r="F236" t="s">
        <v>10016</v>
      </c>
      <c r="G236">
        <v>120693</v>
      </c>
      <c r="H236">
        <v>23470806342</v>
      </c>
      <c r="I236" t="s">
        <v>5802</v>
      </c>
      <c r="J236" t="s">
        <v>5803</v>
      </c>
      <c r="K236" t="s">
        <v>5650</v>
      </c>
    </row>
    <row r="237" spans="1:11" x14ac:dyDescent="0.25">
      <c r="A237">
        <v>236</v>
      </c>
      <c r="B237" t="s">
        <v>117</v>
      </c>
      <c r="C237" t="s">
        <v>179</v>
      </c>
      <c r="D237" t="s">
        <v>12594</v>
      </c>
      <c r="E237" t="s">
        <v>12503</v>
      </c>
      <c r="F237" t="s">
        <v>9411</v>
      </c>
      <c r="G237">
        <v>120765</v>
      </c>
      <c r="H237">
        <v>23470803803</v>
      </c>
      <c r="I237" t="s">
        <v>5804</v>
      </c>
      <c r="J237" t="s">
        <v>183</v>
      </c>
      <c r="K237" t="s">
        <v>5650</v>
      </c>
    </row>
    <row r="238" spans="1:11" x14ac:dyDescent="0.25">
      <c r="A238">
        <v>237</v>
      </c>
      <c r="B238" t="s">
        <v>117</v>
      </c>
      <c r="C238" t="s">
        <v>194</v>
      </c>
      <c r="D238" t="s">
        <v>12621</v>
      </c>
      <c r="E238" t="s">
        <v>12491</v>
      </c>
      <c r="F238" t="s">
        <v>9464</v>
      </c>
      <c r="G238">
        <v>110144</v>
      </c>
      <c r="H238">
        <v>23471188802</v>
      </c>
      <c r="I238" t="s">
        <v>5805</v>
      </c>
      <c r="J238" t="s">
        <v>199</v>
      </c>
      <c r="K238" t="s">
        <v>5650</v>
      </c>
    </row>
    <row r="239" spans="1:11" x14ac:dyDescent="0.25">
      <c r="A239">
        <v>238</v>
      </c>
      <c r="B239" t="s">
        <v>117</v>
      </c>
      <c r="C239" t="s">
        <v>194</v>
      </c>
      <c r="D239" t="s">
        <v>12594</v>
      </c>
      <c r="E239" t="s">
        <v>12492</v>
      </c>
      <c r="F239" t="s">
        <v>10009</v>
      </c>
      <c r="G239">
        <v>110146</v>
      </c>
      <c r="H239">
        <v>23471188804</v>
      </c>
      <c r="I239" t="s">
        <v>5806</v>
      </c>
      <c r="J239" t="s">
        <v>220</v>
      </c>
      <c r="K239" t="s">
        <v>5650</v>
      </c>
    </row>
    <row r="240" spans="1:11" x14ac:dyDescent="0.25">
      <c r="A240">
        <v>239</v>
      </c>
      <c r="B240" t="s">
        <v>117</v>
      </c>
      <c r="C240" t="s">
        <v>194</v>
      </c>
      <c r="D240" t="s">
        <v>12621</v>
      </c>
      <c r="E240" t="s">
        <v>12489</v>
      </c>
      <c r="F240" t="s">
        <v>9588</v>
      </c>
      <c r="G240">
        <v>110150</v>
      </c>
      <c r="H240">
        <v>23471122309</v>
      </c>
      <c r="I240" t="s">
        <v>5807</v>
      </c>
      <c r="J240" t="s">
        <v>5808</v>
      </c>
      <c r="K240" t="s">
        <v>5650</v>
      </c>
    </row>
    <row r="241" spans="1:11" x14ac:dyDescent="0.25">
      <c r="A241">
        <v>240</v>
      </c>
      <c r="B241" t="s">
        <v>117</v>
      </c>
      <c r="C241" t="s">
        <v>194</v>
      </c>
      <c r="D241" t="s">
        <v>12594</v>
      </c>
      <c r="E241" t="s">
        <v>12492</v>
      </c>
      <c r="F241" t="s">
        <v>10017</v>
      </c>
      <c r="G241">
        <v>110152</v>
      </c>
      <c r="H241">
        <v>23471118912</v>
      </c>
      <c r="I241" t="s">
        <v>5810</v>
      </c>
      <c r="J241" t="s">
        <v>5811</v>
      </c>
      <c r="K241" t="s">
        <v>5650</v>
      </c>
    </row>
    <row r="242" spans="1:11" x14ac:dyDescent="0.25">
      <c r="A242">
        <v>241</v>
      </c>
      <c r="B242" t="s">
        <v>117</v>
      </c>
      <c r="C242" t="s">
        <v>194</v>
      </c>
      <c r="D242" t="s">
        <v>12621</v>
      </c>
      <c r="E242" t="s">
        <v>12489</v>
      </c>
      <c r="F242" t="s">
        <v>9589</v>
      </c>
      <c r="G242">
        <v>110155</v>
      </c>
      <c r="H242">
        <v>23471116005</v>
      </c>
      <c r="I242" t="s">
        <v>5812</v>
      </c>
      <c r="J242" t="s">
        <v>5813</v>
      </c>
      <c r="K242" t="s">
        <v>5650</v>
      </c>
    </row>
    <row r="243" spans="1:11" x14ac:dyDescent="0.25">
      <c r="A243">
        <v>242</v>
      </c>
      <c r="B243" t="s">
        <v>117</v>
      </c>
      <c r="C243" t="s">
        <v>194</v>
      </c>
      <c r="D243" t="s">
        <v>12621</v>
      </c>
      <c r="E243" t="s">
        <v>12504</v>
      </c>
      <c r="F243" t="s">
        <v>9590</v>
      </c>
      <c r="G243">
        <v>110157</v>
      </c>
      <c r="H243">
        <v>23471102306</v>
      </c>
      <c r="I243" t="s">
        <v>5814</v>
      </c>
      <c r="J243" t="s">
        <v>5815</v>
      </c>
      <c r="K243" t="s">
        <v>5650</v>
      </c>
    </row>
    <row r="244" spans="1:11" x14ac:dyDescent="0.25">
      <c r="A244">
        <v>243</v>
      </c>
      <c r="B244" t="s">
        <v>117</v>
      </c>
      <c r="C244" t="s">
        <v>194</v>
      </c>
      <c r="D244" t="s">
        <v>12621</v>
      </c>
      <c r="E244" t="s">
        <v>12504</v>
      </c>
      <c r="F244" t="s">
        <v>9591</v>
      </c>
      <c r="G244">
        <v>116786</v>
      </c>
      <c r="H244">
        <v>23471119910</v>
      </c>
      <c r="I244" t="s">
        <v>5816</v>
      </c>
      <c r="J244" t="s">
        <v>5817</v>
      </c>
      <c r="K244" t="s">
        <v>5650</v>
      </c>
    </row>
    <row r="245" spans="1:11" x14ac:dyDescent="0.25">
      <c r="A245">
        <v>244</v>
      </c>
      <c r="B245" t="s">
        <v>117</v>
      </c>
      <c r="C245" t="s">
        <v>194</v>
      </c>
      <c r="D245" t="s">
        <v>12594</v>
      </c>
      <c r="E245" t="s">
        <v>12488</v>
      </c>
      <c r="F245" t="s">
        <v>7970</v>
      </c>
      <c r="G245">
        <v>116787</v>
      </c>
      <c r="H245">
        <v>23471108803</v>
      </c>
      <c r="I245" t="s">
        <v>5818</v>
      </c>
      <c r="J245" t="s">
        <v>5819</v>
      </c>
      <c r="K245" t="s">
        <v>5650</v>
      </c>
    </row>
    <row r="246" spans="1:11" x14ac:dyDescent="0.25">
      <c r="A246">
        <v>245</v>
      </c>
      <c r="B246" t="s">
        <v>117</v>
      </c>
      <c r="C246" t="s">
        <v>194</v>
      </c>
      <c r="D246" t="s">
        <v>12594</v>
      </c>
      <c r="E246" t="s">
        <v>12488</v>
      </c>
      <c r="F246" t="s">
        <v>7969</v>
      </c>
      <c r="G246">
        <v>116789</v>
      </c>
      <c r="H246">
        <v>23471108207</v>
      </c>
      <c r="I246" t="s">
        <v>5820</v>
      </c>
      <c r="J246" t="s">
        <v>5821</v>
      </c>
      <c r="K246" t="s">
        <v>5650</v>
      </c>
    </row>
    <row r="247" spans="1:11" x14ac:dyDescent="0.25">
      <c r="A247">
        <v>246</v>
      </c>
      <c r="B247" t="s">
        <v>117</v>
      </c>
      <c r="C247" t="s">
        <v>194</v>
      </c>
      <c r="D247" t="s">
        <v>12460</v>
      </c>
      <c r="E247" t="s">
        <v>12484</v>
      </c>
      <c r="F247" t="s">
        <v>7978</v>
      </c>
      <c r="G247">
        <v>116790</v>
      </c>
      <c r="H247">
        <v>23471110402</v>
      </c>
      <c r="I247" t="s">
        <v>5822</v>
      </c>
      <c r="J247" t="s">
        <v>5823</v>
      </c>
      <c r="K247" t="s">
        <v>5650</v>
      </c>
    </row>
    <row r="248" spans="1:11" x14ac:dyDescent="0.25">
      <c r="A248">
        <v>247</v>
      </c>
      <c r="B248" t="s">
        <v>117</v>
      </c>
      <c r="C248" t="s">
        <v>194</v>
      </c>
      <c r="D248" t="s">
        <v>12460</v>
      </c>
      <c r="E248" t="s">
        <v>12487</v>
      </c>
      <c r="F248" t="s">
        <v>8005</v>
      </c>
      <c r="G248">
        <v>120700</v>
      </c>
      <c r="H248">
        <v>23471122511</v>
      </c>
      <c r="I248" t="s">
        <v>5824</v>
      </c>
      <c r="J248" t="s">
        <v>5825</v>
      </c>
      <c r="K248" t="s">
        <v>5650</v>
      </c>
    </row>
    <row r="249" spans="1:11" x14ac:dyDescent="0.25">
      <c r="A249">
        <v>248</v>
      </c>
      <c r="B249" t="s">
        <v>117</v>
      </c>
      <c r="C249" t="s">
        <v>194</v>
      </c>
      <c r="D249" t="s">
        <v>12621</v>
      </c>
      <c r="E249" t="s">
        <v>12486</v>
      </c>
      <c r="F249" t="s">
        <v>9592</v>
      </c>
      <c r="G249">
        <v>120701</v>
      </c>
      <c r="H249">
        <v>23471114209</v>
      </c>
      <c r="I249" t="s">
        <v>5826</v>
      </c>
      <c r="J249" t="s">
        <v>5827</v>
      </c>
      <c r="K249" t="s">
        <v>5650</v>
      </c>
    </row>
    <row r="250" spans="1:11" x14ac:dyDescent="0.25">
      <c r="A250">
        <v>249</v>
      </c>
      <c r="B250" t="s">
        <v>117</v>
      </c>
      <c r="C250" t="s">
        <v>194</v>
      </c>
      <c r="D250" t="s">
        <v>12621</v>
      </c>
      <c r="E250" t="s">
        <v>12486</v>
      </c>
      <c r="F250" t="s">
        <v>9593</v>
      </c>
      <c r="G250">
        <v>120702</v>
      </c>
      <c r="H250">
        <v>23471112804</v>
      </c>
      <c r="I250" t="s">
        <v>5828</v>
      </c>
      <c r="J250" t="s">
        <v>5811</v>
      </c>
      <c r="K250" t="s">
        <v>5650</v>
      </c>
    </row>
    <row r="251" spans="1:11" x14ac:dyDescent="0.25">
      <c r="A251">
        <v>250</v>
      </c>
      <c r="B251" t="s">
        <v>117</v>
      </c>
      <c r="C251" t="s">
        <v>194</v>
      </c>
      <c r="D251" t="s">
        <v>12621</v>
      </c>
      <c r="E251" t="s">
        <v>12489</v>
      </c>
      <c r="F251" t="s">
        <v>9182</v>
      </c>
      <c r="G251">
        <v>120703</v>
      </c>
      <c r="H251">
        <v>23471126205</v>
      </c>
      <c r="I251" t="s">
        <v>5829</v>
      </c>
      <c r="J251" t="s">
        <v>208</v>
      </c>
      <c r="K251" t="s">
        <v>5650</v>
      </c>
    </row>
    <row r="252" spans="1:11" x14ac:dyDescent="0.25">
      <c r="A252">
        <v>251</v>
      </c>
      <c r="B252" t="s">
        <v>117</v>
      </c>
      <c r="C252" t="s">
        <v>194</v>
      </c>
      <c r="D252" t="s">
        <v>12460</v>
      </c>
      <c r="E252" t="s">
        <v>12487</v>
      </c>
      <c r="F252" t="s">
        <v>9594</v>
      </c>
      <c r="G252">
        <v>122524</v>
      </c>
      <c r="H252">
        <v>23471114805</v>
      </c>
      <c r="I252" t="s">
        <v>5830</v>
      </c>
      <c r="J252" t="s">
        <v>5809</v>
      </c>
      <c r="K252" t="s">
        <v>5650</v>
      </c>
    </row>
    <row r="253" spans="1:11" x14ac:dyDescent="0.25">
      <c r="A253">
        <v>252</v>
      </c>
      <c r="B253" t="s">
        <v>222</v>
      </c>
      <c r="C253" t="s">
        <v>222</v>
      </c>
      <c r="D253" t="s">
        <v>12823</v>
      </c>
      <c r="E253" t="s">
        <v>13369</v>
      </c>
      <c r="F253" t="s">
        <v>10018</v>
      </c>
      <c r="G253">
        <v>110056</v>
      </c>
      <c r="H253">
        <v>23460201905</v>
      </c>
      <c r="I253" t="s">
        <v>223</v>
      </c>
      <c r="J253" t="s">
        <v>224</v>
      </c>
      <c r="K253" t="s">
        <v>10</v>
      </c>
    </row>
    <row r="254" spans="1:11" x14ac:dyDescent="0.25">
      <c r="A254">
        <v>253</v>
      </c>
      <c r="B254" t="s">
        <v>222</v>
      </c>
      <c r="C254" t="s">
        <v>222</v>
      </c>
      <c r="D254" t="s">
        <v>12460</v>
      </c>
      <c r="E254" t="s">
        <v>13367</v>
      </c>
      <c r="F254" t="s">
        <v>9205</v>
      </c>
      <c r="G254">
        <v>110057</v>
      </c>
      <c r="H254">
        <v>23460208406</v>
      </c>
      <c r="I254" t="s">
        <v>225</v>
      </c>
      <c r="J254" t="s">
        <v>226</v>
      </c>
      <c r="K254" t="s">
        <v>10</v>
      </c>
    </row>
    <row r="255" spans="1:11" x14ac:dyDescent="0.25">
      <c r="A255">
        <v>254</v>
      </c>
      <c r="B255" t="s">
        <v>222</v>
      </c>
      <c r="C255" t="s">
        <v>222</v>
      </c>
      <c r="D255" t="s">
        <v>12523</v>
      </c>
      <c r="E255" t="s">
        <v>13368</v>
      </c>
      <c r="F255" t="s">
        <v>8061</v>
      </c>
      <c r="G255">
        <v>110058</v>
      </c>
      <c r="H255">
        <v>23460209307</v>
      </c>
      <c r="I255" t="s">
        <v>227</v>
      </c>
      <c r="J255" t="s">
        <v>224</v>
      </c>
      <c r="K255" t="s">
        <v>10</v>
      </c>
    </row>
    <row r="256" spans="1:11" x14ac:dyDescent="0.25">
      <c r="A256">
        <v>255</v>
      </c>
      <c r="B256" t="s">
        <v>222</v>
      </c>
      <c r="C256" t="s">
        <v>222</v>
      </c>
      <c r="D256" t="s">
        <v>12623</v>
      </c>
      <c r="E256" t="s">
        <v>13369</v>
      </c>
      <c r="F256" t="s">
        <v>12340</v>
      </c>
      <c r="G256">
        <v>110059</v>
      </c>
      <c r="H256">
        <v>23460240201</v>
      </c>
      <c r="I256" t="s">
        <v>228</v>
      </c>
      <c r="J256" t="s">
        <v>229</v>
      </c>
      <c r="K256" t="s">
        <v>10</v>
      </c>
    </row>
    <row r="257" spans="1:11" x14ac:dyDescent="0.25">
      <c r="A257">
        <v>256</v>
      </c>
      <c r="B257" t="s">
        <v>222</v>
      </c>
      <c r="C257" t="s">
        <v>222</v>
      </c>
      <c r="D257" t="s">
        <v>13370</v>
      </c>
      <c r="E257" t="s">
        <v>13369</v>
      </c>
      <c r="F257" t="s">
        <v>10019</v>
      </c>
      <c r="G257">
        <v>110060</v>
      </c>
      <c r="H257">
        <v>23460239601</v>
      </c>
      <c r="I257" t="s">
        <v>230</v>
      </c>
      <c r="J257" t="s">
        <v>224</v>
      </c>
      <c r="K257" t="s">
        <v>10</v>
      </c>
    </row>
    <row r="258" spans="1:11" x14ac:dyDescent="0.25">
      <c r="A258">
        <v>257</v>
      </c>
      <c r="B258" t="s">
        <v>222</v>
      </c>
      <c r="C258" t="s">
        <v>222</v>
      </c>
      <c r="D258" t="s">
        <v>12523</v>
      </c>
      <c r="E258" t="s">
        <v>13371</v>
      </c>
      <c r="F258" t="s">
        <v>8066</v>
      </c>
      <c r="G258">
        <v>110061</v>
      </c>
      <c r="H258">
        <v>23460209419</v>
      </c>
      <c r="I258" t="s">
        <v>231</v>
      </c>
      <c r="J258" t="s">
        <v>226</v>
      </c>
      <c r="K258" t="s">
        <v>10</v>
      </c>
    </row>
    <row r="259" spans="1:11" x14ac:dyDescent="0.25">
      <c r="A259">
        <v>258</v>
      </c>
      <c r="B259" t="s">
        <v>222</v>
      </c>
      <c r="C259" t="s">
        <v>222</v>
      </c>
      <c r="D259" t="s">
        <v>12527</v>
      </c>
      <c r="E259" t="s">
        <v>13369</v>
      </c>
      <c r="F259" t="s">
        <v>10019</v>
      </c>
      <c r="G259">
        <v>116341</v>
      </c>
      <c r="H259">
        <v>23460240101</v>
      </c>
      <c r="I259" t="s">
        <v>232</v>
      </c>
      <c r="J259" t="s">
        <v>229</v>
      </c>
      <c r="K259" t="s">
        <v>10</v>
      </c>
    </row>
    <row r="260" spans="1:11" x14ac:dyDescent="0.25">
      <c r="A260">
        <v>259</v>
      </c>
      <c r="B260" t="s">
        <v>222</v>
      </c>
      <c r="C260" t="s">
        <v>222</v>
      </c>
      <c r="D260" t="s">
        <v>12621</v>
      </c>
      <c r="E260" t="s">
        <v>13369</v>
      </c>
      <c r="F260" t="s">
        <v>9179</v>
      </c>
      <c r="G260">
        <v>118862</v>
      </c>
      <c r="H260">
        <v>23460218607</v>
      </c>
      <c r="I260" t="s">
        <v>233</v>
      </c>
      <c r="J260" t="s">
        <v>234</v>
      </c>
      <c r="K260" t="s">
        <v>10</v>
      </c>
    </row>
    <row r="261" spans="1:11" x14ac:dyDescent="0.25">
      <c r="A261">
        <v>260</v>
      </c>
      <c r="B261" t="s">
        <v>222</v>
      </c>
      <c r="C261" t="s">
        <v>222</v>
      </c>
      <c r="D261" t="s">
        <v>12523</v>
      </c>
      <c r="E261" t="s">
        <v>8017</v>
      </c>
      <c r="F261" t="s">
        <v>8017</v>
      </c>
      <c r="G261">
        <v>122527</v>
      </c>
      <c r="H261">
        <v>23460206106</v>
      </c>
      <c r="I261" t="s">
        <v>235</v>
      </c>
      <c r="J261" t="s">
        <v>234</v>
      </c>
      <c r="K261" t="s">
        <v>10</v>
      </c>
    </row>
    <row r="262" spans="1:11" x14ac:dyDescent="0.25">
      <c r="A262">
        <v>261</v>
      </c>
      <c r="B262" t="s">
        <v>222</v>
      </c>
      <c r="C262" t="s">
        <v>222</v>
      </c>
      <c r="D262" t="s">
        <v>12583</v>
      </c>
      <c r="E262" t="s">
        <v>13369</v>
      </c>
      <c r="F262" t="s">
        <v>10019</v>
      </c>
      <c r="G262">
        <v>123525</v>
      </c>
      <c r="H262">
        <v>23460240301</v>
      </c>
      <c r="I262" t="s">
        <v>236</v>
      </c>
      <c r="J262" t="s">
        <v>229</v>
      </c>
      <c r="K262" t="s">
        <v>10</v>
      </c>
    </row>
    <row r="263" spans="1:11" x14ac:dyDescent="0.25">
      <c r="A263">
        <v>262</v>
      </c>
      <c r="B263" t="s">
        <v>222</v>
      </c>
      <c r="C263" t="s">
        <v>237</v>
      </c>
      <c r="D263" t="s">
        <v>12460</v>
      </c>
      <c r="E263" t="s">
        <v>13372</v>
      </c>
      <c r="F263" t="s">
        <v>8350</v>
      </c>
      <c r="G263">
        <v>110066</v>
      </c>
      <c r="H263">
        <v>23460520302</v>
      </c>
      <c r="I263" t="s">
        <v>238</v>
      </c>
      <c r="J263" t="s">
        <v>239</v>
      </c>
      <c r="K263" t="s">
        <v>10</v>
      </c>
    </row>
    <row r="264" spans="1:11" x14ac:dyDescent="0.25">
      <c r="A264">
        <v>263</v>
      </c>
      <c r="B264" t="s">
        <v>222</v>
      </c>
      <c r="C264" t="s">
        <v>237</v>
      </c>
      <c r="D264" t="s">
        <v>12621</v>
      </c>
      <c r="E264" t="s">
        <v>237</v>
      </c>
      <c r="F264" t="s">
        <v>8350</v>
      </c>
      <c r="G264">
        <v>110067</v>
      </c>
      <c r="H264">
        <v>23460520202</v>
      </c>
      <c r="I264" t="s">
        <v>240</v>
      </c>
      <c r="J264" t="s">
        <v>241</v>
      </c>
      <c r="K264" t="s">
        <v>10</v>
      </c>
    </row>
    <row r="265" spans="1:11" x14ac:dyDescent="0.25">
      <c r="A265">
        <v>264</v>
      </c>
      <c r="B265" t="s">
        <v>222</v>
      </c>
      <c r="C265" t="s">
        <v>237</v>
      </c>
      <c r="D265" t="s">
        <v>12583</v>
      </c>
      <c r="E265" t="s">
        <v>237</v>
      </c>
      <c r="F265" t="s">
        <v>8350</v>
      </c>
      <c r="G265">
        <v>123323</v>
      </c>
      <c r="H265">
        <v>23460520501</v>
      </c>
      <c r="I265" t="s">
        <v>242</v>
      </c>
      <c r="J265" t="s">
        <v>239</v>
      </c>
      <c r="K265" t="s">
        <v>10</v>
      </c>
    </row>
    <row r="266" spans="1:11" x14ac:dyDescent="0.25">
      <c r="A266">
        <v>265</v>
      </c>
      <c r="B266" t="s">
        <v>222</v>
      </c>
      <c r="C266" t="s">
        <v>243</v>
      </c>
      <c r="D266" t="s">
        <v>12973</v>
      </c>
      <c r="E266" t="s">
        <v>5375</v>
      </c>
      <c r="F266" t="s">
        <v>5375</v>
      </c>
      <c r="G266">
        <v>110062</v>
      </c>
      <c r="H266">
        <v>23460703105</v>
      </c>
      <c r="I266" t="s">
        <v>244</v>
      </c>
      <c r="J266" t="s">
        <v>245</v>
      </c>
      <c r="K266" t="s">
        <v>10</v>
      </c>
    </row>
    <row r="267" spans="1:11" x14ac:dyDescent="0.25">
      <c r="A267">
        <v>266</v>
      </c>
      <c r="B267" t="s">
        <v>222</v>
      </c>
      <c r="C267" t="s">
        <v>243</v>
      </c>
      <c r="D267" t="s">
        <v>12460</v>
      </c>
      <c r="E267" t="s">
        <v>243</v>
      </c>
      <c r="F267" t="s">
        <v>9912</v>
      </c>
      <c r="G267">
        <v>110069</v>
      </c>
      <c r="H267">
        <v>23460722502</v>
      </c>
      <c r="I267" t="s">
        <v>246</v>
      </c>
      <c r="J267" t="s">
        <v>247</v>
      </c>
      <c r="K267" t="s">
        <v>10</v>
      </c>
    </row>
    <row r="268" spans="1:11" x14ac:dyDescent="0.25">
      <c r="A268">
        <v>267</v>
      </c>
      <c r="B268" t="s">
        <v>222</v>
      </c>
      <c r="C268" t="s">
        <v>243</v>
      </c>
      <c r="D268" t="s">
        <v>12973</v>
      </c>
      <c r="E268" t="s">
        <v>243</v>
      </c>
      <c r="F268" t="s">
        <v>9912</v>
      </c>
      <c r="G268">
        <v>110070</v>
      </c>
      <c r="H268">
        <v>23460722503</v>
      </c>
      <c r="I268" t="s">
        <v>248</v>
      </c>
      <c r="J268" t="s">
        <v>249</v>
      </c>
      <c r="K268" t="s">
        <v>10</v>
      </c>
    </row>
    <row r="269" spans="1:11" x14ac:dyDescent="0.25">
      <c r="A269">
        <v>268</v>
      </c>
      <c r="B269" t="s">
        <v>222</v>
      </c>
      <c r="C269" t="s">
        <v>243</v>
      </c>
      <c r="D269" t="s">
        <v>12973</v>
      </c>
      <c r="E269" t="s">
        <v>13373</v>
      </c>
      <c r="F269" t="s">
        <v>10020</v>
      </c>
      <c r="G269">
        <v>110071</v>
      </c>
      <c r="H269">
        <v>23460702412</v>
      </c>
      <c r="I269" t="s">
        <v>250</v>
      </c>
      <c r="J269" t="s">
        <v>251</v>
      </c>
      <c r="K269" t="s">
        <v>10</v>
      </c>
    </row>
    <row r="270" spans="1:11" x14ac:dyDescent="0.25">
      <c r="A270">
        <v>269</v>
      </c>
      <c r="B270" t="s">
        <v>222</v>
      </c>
      <c r="C270" t="s">
        <v>243</v>
      </c>
      <c r="D270" t="s">
        <v>12460</v>
      </c>
      <c r="E270" t="s">
        <v>13374</v>
      </c>
      <c r="F270" t="s">
        <v>8040</v>
      </c>
      <c r="G270">
        <v>110072</v>
      </c>
      <c r="H270">
        <v>23460700709</v>
      </c>
      <c r="I270" t="s">
        <v>252</v>
      </c>
      <c r="J270" t="s">
        <v>249</v>
      </c>
      <c r="K270" t="s">
        <v>10</v>
      </c>
    </row>
    <row r="271" spans="1:11" x14ac:dyDescent="0.25">
      <c r="A271">
        <v>270</v>
      </c>
      <c r="B271" t="s">
        <v>222</v>
      </c>
      <c r="C271" t="s">
        <v>243</v>
      </c>
      <c r="D271" t="s">
        <v>12973</v>
      </c>
      <c r="E271" t="s">
        <v>243</v>
      </c>
      <c r="F271" t="s">
        <v>8054</v>
      </c>
      <c r="G271">
        <v>116345</v>
      </c>
      <c r="H271">
        <v>23460711403</v>
      </c>
      <c r="I271" t="s">
        <v>253</v>
      </c>
      <c r="J271" t="s">
        <v>245</v>
      </c>
      <c r="K271" t="s">
        <v>10</v>
      </c>
    </row>
    <row r="272" spans="1:11" x14ac:dyDescent="0.25">
      <c r="A272">
        <v>271</v>
      </c>
      <c r="B272" t="s">
        <v>222</v>
      </c>
      <c r="C272" t="s">
        <v>243</v>
      </c>
      <c r="D272" t="s">
        <v>12460</v>
      </c>
      <c r="E272" t="s">
        <v>243</v>
      </c>
      <c r="F272" t="s">
        <v>9912</v>
      </c>
      <c r="G272">
        <v>123325</v>
      </c>
      <c r="H272">
        <v>23460716306</v>
      </c>
      <c r="I272" t="s">
        <v>254</v>
      </c>
      <c r="J272" t="s">
        <v>247</v>
      </c>
      <c r="K272" t="s">
        <v>10</v>
      </c>
    </row>
    <row r="273" spans="1:11" x14ac:dyDescent="0.25">
      <c r="A273">
        <v>272</v>
      </c>
      <c r="B273" t="s">
        <v>222</v>
      </c>
      <c r="C273" t="s">
        <v>255</v>
      </c>
      <c r="D273" t="s">
        <v>13716</v>
      </c>
      <c r="E273" t="s">
        <v>2952</v>
      </c>
      <c r="F273" t="s">
        <v>8690</v>
      </c>
      <c r="G273">
        <v>110073</v>
      </c>
      <c r="H273">
        <v>23460800110</v>
      </c>
      <c r="I273" t="s">
        <v>256</v>
      </c>
      <c r="J273" t="s">
        <v>257</v>
      </c>
      <c r="K273" t="s">
        <v>10</v>
      </c>
    </row>
    <row r="274" spans="1:11" x14ac:dyDescent="0.25">
      <c r="A274">
        <v>273</v>
      </c>
      <c r="B274" t="s">
        <v>222</v>
      </c>
      <c r="C274" t="s">
        <v>255</v>
      </c>
      <c r="D274" t="s">
        <v>12973</v>
      </c>
      <c r="E274" t="s">
        <v>13375</v>
      </c>
      <c r="F274" t="s">
        <v>10021</v>
      </c>
      <c r="G274">
        <v>110074</v>
      </c>
      <c r="H274">
        <v>23460818311</v>
      </c>
      <c r="I274" t="s">
        <v>258</v>
      </c>
      <c r="J274" t="s">
        <v>259</v>
      </c>
      <c r="K274" t="s">
        <v>10</v>
      </c>
    </row>
    <row r="275" spans="1:11" x14ac:dyDescent="0.25">
      <c r="A275">
        <v>274</v>
      </c>
      <c r="B275" t="s">
        <v>222</v>
      </c>
      <c r="C275" t="s">
        <v>255</v>
      </c>
      <c r="D275" t="s">
        <v>13716</v>
      </c>
      <c r="E275" t="s">
        <v>13376</v>
      </c>
      <c r="F275" t="s">
        <v>8735</v>
      </c>
      <c r="G275">
        <v>110075</v>
      </c>
      <c r="H275">
        <v>23460804609</v>
      </c>
      <c r="I275" t="s">
        <v>260</v>
      </c>
      <c r="J275" t="s">
        <v>261</v>
      </c>
      <c r="K275" t="s">
        <v>10</v>
      </c>
    </row>
    <row r="276" spans="1:11" x14ac:dyDescent="0.25">
      <c r="A276">
        <v>275</v>
      </c>
      <c r="B276" t="s">
        <v>222</v>
      </c>
      <c r="C276" t="s">
        <v>255</v>
      </c>
      <c r="D276" t="s">
        <v>12621</v>
      </c>
      <c r="E276" t="s">
        <v>13377</v>
      </c>
      <c r="F276" t="s">
        <v>9913</v>
      </c>
      <c r="G276">
        <v>110076</v>
      </c>
      <c r="H276">
        <v>23460826302</v>
      </c>
      <c r="I276" t="s">
        <v>262</v>
      </c>
      <c r="J276" t="s">
        <v>263</v>
      </c>
      <c r="K276" t="s">
        <v>10</v>
      </c>
    </row>
    <row r="277" spans="1:11" x14ac:dyDescent="0.25">
      <c r="A277">
        <v>276</v>
      </c>
      <c r="B277" t="s">
        <v>222</v>
      </c>
      <c r="C277" t="s">
        <v>255</v>
      </c>
      <c r="D277" t="s">
        <v>13716</v>
      </c>
      <c r="E277" t="s">
        <v>13377</v>
      </c>
      <c r="F277" t="s">
        <v>9913</v>
      </c>
      <c r="G277">
        <v>110077</v>
      </c>
      <c r="H277">
        <v>23460833702</v>
      </c>
      <c r="I277" t="s">
        <v>264</v>
      </c>
      <c r="J277" t="s">
        <v>265</v>
      </c>
      <c r="K277" t="s">
        <v>10</v>
      </c>
    </row>
    <row r="278" spans="1:11" x14ac:dyDescent="0.25">
      <c r="A278">
        <v>277</v>
      </c>
      <c r="B278" t="s">
        <v>222</v>
      </c>
      <c r="C278" t="s">
        <v>255</v>
      </c>
      <c r="D278" t="s">
        <v>12631</v>
      </c>
      <c r="E278" t="s">
        <v>13378</v>
      </c>
      <c r="F278" t="s">
        <v>8057</v>
      </c>
      <c r="G278">
        <v>110078</v>
      </c>
      <c r="H278">
        <v>23460817914</v>
      </c>
      <c r="I278" t="s">
        <v>266</v>
      </c>
      <c r="J278" t="s">
        <v>267</v>
      </c>
      <c r="K278" t="s">
        <v>10</v>
      </c>
    </row>
    <row r="279" spans="1:11" x14ac:dyDescent="0.25">
      <c r="A279">
        <v>278</v>
      </c>
      <c r="B279" t="s">
        <v>222</v>
      </c>
      <c r="C279" t="s">
        <v>255</v>
      </c>
      <c r="D279" t="s">
        <v>12973</v>
      </c>
      <c r="E279" t="s">
        <v>13379</v>
      </c>
      <c r="F279" t="s">
        <v>9442</v>
      </c>
      <c r="G279">
        <v>116351</v>
      </c>
      <c r="H279">
        <v>23460815410</v>
      </c>
      <c r="I279" t="s">
        <v>268</v>
      </c>
      <c r="J279" t="s">
        <v>261</v>
      </c>
      <c r="K279" t="s">
        <v>10</v>
      </c>
    </row>
    <row r="280" spans="1:11" x14ac:dyDescent="0.25">
      <c r="A280">
        <v>279</v>
      </c>
      <c r="B280" t="s">
        <v>222</v>
      </c>
      <c r="C280" t="s">
        <v>255</v>
      </c>
      <c r="D280" t="s">
        <v>12460</v>
      </c>
      <c r="E280" t="s">
        <v>13380</v>
      </c>
      <c r="F280" t="s">
        <v>9913</v>
      </c>
      <c r="G280">
        <v>123324</v>
      </c>
      <c r="H280">
        <v>23460810903</v>
      </c>
      <c r="I280" t="s">
        <v>269</v>
      </c>
      <c r="J280" t="s">
        <v>263</v>
      </c>
      <c r="K280" t="s">
        <v>10</v>
      </c>
    </row>
    <row r="281" spans="1:11" x14ac:dyDescent="0.25">
      <c r="A281">
        <v>280</v>
      </c>
      <c r="B281" t="s">
        <v>222</v>
      </c>
      <c r="C281" t="s">
        <v>222</v>
      </c>
      <c r="D281" t="s">
        <v>12704</v>
      </c>
      <c r="E281" t="s">
        <v>13369</v>
      </c>
      <c r="F281" t="s">
        <v>8067</v>
      </c>
      <c r="G281">
        <v>110068</v>
      </c>
      <c r="H281">
        <v>23460216106</v>
      </c>
      <c r="I281" t="s">
        <v>5831</v>
      </c>
      <c r="J281" t="s">
        <v>234</v>
      </c>
      <c r="K281" t="s">
        <v>5650</v>
      </c>
    </row>
    <row r="282" spans="1:11" x14ac:dyDescent="0.25">
      <c r="A282">
        <v>281</v>
      </c>
      <c r="B282" t="s">
        <v>222</v>
      </c>
      <c r="C282" t="s">
        <v>222</v>
      </c>
      <c r="D282" t="s">
        <v>12973</v>
      </c>
      <c r="E282" t="s">
        <v>13371</v>
      </c>
      <c r="F282" t="s">
        <v>8066</v>
      </c>
      <c r="G282">
        <v>110081</v>
      </c>
      <c r="H282">
        <v>23460209418</v>
      </c>
      <c r="I282" t="s">
        <v>5832</v>
      </c>
      <c r="J282" t="s">
        <v>226</v>
      </c>
      <c r="K282" t="s">
        <v>5650</v>
      </c>
    </row>
    <row r="283" spans="1:11" x14ac:dyDescent="0.25">
      <c r="A283">
        <v>282</v>
      </c>
      <c r="B283" t="s">
        <v>222</v>
      </c>
      <c r="C283" t="s">
        <v>222</v>
      </c>
      <c r="D283" t="s">
        <v>12631</v>
      </c>
      <c r="E283" t="s">
        <v>13369</v>
      </c>
      <c r="F283" t="s">
        <v>9595</v>
      </c>
      <c r="G283">
        <v>122525</v>
      </c>
      <c r="H283">
        <v>23460207506</v>
      </c>
      <c r="I283" t="s">
        <v>5833</v>
      </c>
      <c r="J283" t="s">
        <v>226</v>
      </c>
      <c r="K283" t="s">
        <v>5650</v>
      </c>
    </row>
    <row r="284" spans="1:11" x14ac:dyDescent="0.25">
      <c r="A284">
        <v>283</v>
      </c>
      <c r="B284" t="s">
        <v>222</v>
      </c>
      <c r="C284" t="s">
        <v>222</v>
      </c>
      <c r="D284" t="s">
        <v>12973</v>
      </c>
      <c r="E284" t="s">
        <v>13381</v>
      </c>
      <c r="F284" t="s">
        <v>10022</v>
      </c>
      <c r="G284">
        <v>122526</v>
      </c>
      <c r="H284">
        <v>23460214004</v>
      </c>
      <c r="I284" t="s">
        <v>5834</v>
      </c>
      <c r="J284" t="s">
        <v>224</v>
      </c>
      <c r="K284" t="s">
        <v>5650</v>
      </c>
    </row>
    <row r="285" spans="1:11" x14ac:dyDescent="0.25">
      <c r="A285">
        <v>284</v>
      </c>
      <c r="B285" t="s">
        <v>222</v>
      </c>
      <c r="C285" t="s">
        <v>237</v>
      </c>
      <c r="D285" t="s">
        <v>12460</v>
      </c>
      <c r="E285" t="s">
        <v>13382</v>
      </c>
      <c r="F285" t="s">
        <v>9596</v>
      </c>
      <c r="G285">
        <v>110064</v>
      </c>
      <c r="H285">
        <v>23460501403</v>
      </c>
      <c r="I285" t="s">
        <v>5835</v>
      </c>
      <c r="J285" t="s">
        <v>241</v>
      </c>
      <c r="K285" t="s">
        <v>5650</v>
      </c>
    </row>
    <row r="286" spans="1:11" x14ac:dyDescent="0.25">
      <c r="A286">
        <v>285</v>
      </c>
      <c r="B286" t="s">
        <v>222</v>
      </c>
      <c r="C286" t="s">
        <v>237</v>
      </c>
      <c r="D286" t="s">
        <v>12973</v>
      </c>
      <c r="E286" t="s">
        <v>13383</v>
      </c>
      <c r="F286" t="s">
        <v>8060</v>
      </c>
      <c r="G286">
        <v>110065</v>
      </c>
      <c r="H286">
        <v>23460507709</v>
      </c>
      <c r="I286" t="s">
        <v>5836</v>
      </c>
      <c r="J286" t="s">
        <v>241</v>
      </c>
      <c r="K286" t="s">
        <v>5650</v>
      </c>
    </row>
    <row r="287" spans="1:11" x14ac:dyDescent="0.25">
      <c r="A287">
        <v>286</v>
      </c>
      <c r="B287" t="s">
        <v>222</v>
      </c>
      <c r="C287" t="s">
        <v>237</v>
      </c>
      <c r="D287" t="s">
        <v>12460</v>
      </c>
      <c r="E287" t="s">
        <v>13382</v>
      </c>
      <c r="F287" t="s">
        <v>9597</v>
      </c>
      <c r="G287">
        <v>118863</v>
      </c>
      <c r="H287">
        <v>23460506804</v>
      </c>
      <c r="I287" t="s">
        <v>5837</v>
      </c>
      <c r="J287" t="s">
        <v>241</v>
      </c>
      <c r="K287" t="s">
        <v>5650</v>
      </c>
    </row>
    <row r="288" spans="1:11" x14ac:dyDescent="0.25">
      <c r="A288">
        <v>287</v>
      </c>
      <c r="B288" t="s">
        <v>222</v>
      </c>
      <c r="C288" t="s">
        <v>237</v>
      </c>
      <c r="D288" t="s">
        <v>12973</v>
      </c>
      <c r="E288" t="s">
        <v>13383</v>
      </c>
      <c r="F288" t="s">
        <v>8022</v>
      </c>
      <c r="G288">
        <v>122528</v>
      </c>
      <c r="H288">
        <v>23460508305</v>
      </c>
      <c r="I288" t="s">
        <v>5838</v>
      </c>
      <c r="J288" t="s">
        <v>241</v>
      </c>
      <c r="K288" t="s">
        <v>5650</v>
      </c>
    </row>
    <row r="289" spans="1:11" x14ac:dyDescent="0.25">
      <c r="A289">
        <v>288</v>
      </c>
      <c r="B289" t="s">
        <v>222</v>
      </c>
      <c r="C289" t="s">
        <v>237</v>
      </c>
      <c r="D289" t="s">
        <v>12973</v>
      </c>
      <c r="E289" t="s">
        <v>13383</v>
      </c>
      <c r="F289" t="s">
        <v>9598</v>
      </c>
      <c r="G289">
        <v>122529</v>
      </c>
      <c r="H289">
        <v>23460508004</v>
      </c>
      <c r="I289" t="s">
        <v>5839</v>
      </c>
      <c r="J289" t="s">
        <v>241</v>
      </c>
      <c r="K289" t="s">
        <v>5650</v>
      </c>
    </row>
    <row r="290" spans="1:11" x14ac:dyDescent="0.25">
      <c r="A290">
        <v>289</v>
      </c>
      <c r="B290" t="s">
        <v>222</v>
      </c>
      <c r="C290" t="s">
        <v>237</v>
      </c>
      <c r="D290" t="s">
        <v>12523</v>
      </c>
      <c r="E290" t="s">
        <v>237</v>
      </c>
      <c r="F290" t="s">
        <v>8571</v>
      </c>
      <c r="G290">
        <v>122530</v>
      </c>
      <c r="H290">
        <v>23460507605</v>
      </c>
      <c r="I290" t="s">
        <v>5840</v>
      </c>
      <c r="J290" t="s">
        <v>239</v>
      </c>
      <c r="K290" t="s">
        <v>5650</v>
      </c>
    </row>
    <row r="291" spans="1:11" x14ac:dyDescent="0.25">
      <c r="A291">
        <v>290</v>
      </c>
      <c r="B291" t="s">
        <v>222</v>
      </c>
      <c r="C291" t="s">
        <v>243</v>
      </c>
      <c r="D291" t="s">
        <v>12973</v>
      </c>
      <c r="E291" t="s">
        <v>13384</v>
      </c>
      <c r="F291" t="s">
        <v>8014</v>
      </c>
      <c r="G291">
        <v>110063</v>
      </c>
      <c r="H291">
        <v>23460706405</v>
      </c>
      <c r="I291" t="s">
        <v>5841</v>
      </c>
      <c r="J291" t="s">
        <v>245</v>
      </c>
      <c r="K291" t="s">
        <v>5650</v>
      </c>
    </row>
    <row r="292" spans="1:11" x14ac:dyDescent="0.25">
      <c r="A292">
        <v>291</v>
      </c>
      <c r="B292" t="s">
        <v>222</v>
      </c>
      <c r="C292" t="s">
        <v>243</v>
      </c>
      <c r="D292" t="s">
        <v>12973</v>
      </c>
      <c r="E292" t="s">
        <v>5375</v>
      </c>
      <c r="F292" t="s">
        <v>8026</v>
      </c>
      <c r="G292">
        <v>116342</v>
      </c>
      <c r="H292">
        <v>23460713803</v>
      </c>
      <c r="I292" t="s">
        <v>5842</v>
      </c>
      <c r="J292" t="s">
        <v>245</v>
      </c>
      <c r="K292" t="s">
        <v>5650</v>
      </c>
    </row>
    <row r="293" spans="1:11" x14ac:dyDescent="0.25">
      <c r="A293">
        <v>292</v>
      </c>
      <c r="B293" t="s">
        <v>222</v>
      </c>
      <c r="C293" t="s">
        <v>243</v>
      </c>
      <c r="D293" t="s">
        <v>12973</v>
      </c>
      <c r="E293" t="s">
        <v>13385</v>
      </c>
      <c r="F293" t="s">
        <v>8024</v>
      </c>
      <c r="G293">
        <v>116343</v>
      </c>
      <c r="H293">
        <v>23460704810</v>
      </c>
      <c r="I293" t="s">
        <v>5843</v>
      </c>
      <c r="J293" t="s">
        <v>247</v>
      </c>
      <c r="K293" t="s">
        <v>5650</v>
      </c>
    </row>
    <row r="294" spans="1:11" x14ac:dyDescent="0.25">
      <c r="A294">
        <v>293</v>
      </c>
      <c r="B294" t="s">
        <v>222</v>
      </c>
      <c r="C294" t="s">
        <v>243</v>
      </c>
      <c r="D294" t="s">
        <v>12973</v>
      </c>
      <c r="E294" t="s">
        <v>13385</v>
      </c>
      <c r="F294" t="s">
        <v>9599</v>
      </c>
      <c r="G294">
        <v>116344</v>
      </c>
      <c r="H294">
        <v>23460710204</v>
      </c>
      <c r="I294" t="s">
        <v>5844</v>
      </c>
      <c r="J294" t="s">
        <v>247</v>
      </c>
      <c r="K294" t="s">
        <v>5650</v>
      </c>
    </row>
    <row r="295" spans="1:11" x14ac:dyDescent="0.25">
      <c r="A295">
        <v>294</v>
      </c>
      <c r="B295" t="s">
        <v>222</v>
      </c>
      <c r="C295" t="s">
        <v>243</v>
      </c>
      <c r="D295" t="s">
        <v>12973</v>
      </c>
      <c r="E295" t="s">
        <v>13385</v>
      </c>
      <c r="F295" t="s">
        <v>9600</v>
      </c>
      <c r="G295">
        <v>116346</v>
      </c>
      <c r="H295">
        <v>23460701404</v>
      </c>
      <c r="I295" t="s">
        <v>5845</v>
      </c>
      <c r="J295" t="s">
        <v>247</v>
      </c>
      <c r="K295" t="s">
        <v>5650</v>
      </c>
    </row>
    <row r="296" spans="1:11" x14ac:dyDescent="0.25">
      <c r="A296">
        <v>295</v>
      </c>
      <c r="B296" t="s">
        <v>222</v>
      </c>
      <c r="C296" t="s">
        <v>243</v>
      </c>
      <c r="D296" t="s">
        <v>12460</v>
      </c>
      <c r="E296" t="s">
        <v>13386</v>
      </c>
      <c r="F296" t="s">
        <v>8062</v>
      </c>
      <c r="G296">
        <v>116347</v>
      </c>
      <c r="H296">
        <v>23460706203</v>
      </c>
      <c r="I296" t="s">
        <v>5846</v>
      </c>
      <c r="J296" t="s">
        <v>245</v>
      </c>
      <c r="K296" t="s">
        <v>5650</v>
      </c>
    </row>
    <row r="297" spans="1:11" x14ac:dyDescent="0.25">
      <c r="A297">
        <v>296</v>
      </c>
      <c r="B297" t="s">
        <v>222</v>
      </c>
      <c r="C297" t="s">
        <v>243</v>
      </c>
      <c r="D297" t="s">
        <v>12973</v>
      </c>
      <c r="E297" t="s">
        <v>5375</v>
      </c>
      <c r="F297" t="s">
        <v>8010</v>
      </c>
      <c r="G297">
        <v>116348</v>
      </c>
      <c r="H297">
        <v>23460707103</v>
      </c>
      <c r="I297" t="s">
        <v>5847</v>
      </c>
      <c r="J297" t="s">
        <v>251</v>
      </c>
      <c r="K297" t="s">
        <v>5650</v>
      </c>
    </row>
    <row r="298" spans="1:11" x14ac:dyDescent="0.25">
      <c r="A298">
        <v>297</v>
      </c>
      <c r="B298" t="s">
        <v>222</v>
      </c>
      <c r="C298" t="s">
        <v>243</v>
      </c>
      <c r="D298" t="s">
        <v>12460</v>
      </c>
      <c r="E298" t="s">
        <v>243</v>
      </c>
      <c r="F298" t="s">
        <v>8032</v>
      </c>
      <c r="G298">
        <v>116349</v>
      </c>
      <c r="H298">
        <v>23460712405</v>
      </c>
      <c r="I298" t="s">
        <v>5848</v>
      </c>
      <c r="J298" t="s">
        <v>249</v>
      </c>
      <c r="K298" t="s">
        <v>5650</v>
      </c>
    </row>
    <row r="299" spans="1:11" x14ac:dyDescent="0.25">
      <c r="A299">
        <v>298</v>
      </c>
      <c r="B299" t="s">
        <v>222</v>
      </c>
      <c r="C299" t="s">
        <v>243</v>
      </c>
      <c r="D299" t="s">
        <v>12973</v>
      </c>
      <c r="E299" t="s">
        <v>13373</v>
      </c>
      <c r="F299" t="s">
        <v>10023</v>
      </c>
      <c r="G299">
        <v>116552</v>
      </c>
      <c r="H299">
        <v>23460702413</v>
      </c>
      <c r="I299" t="s">
        <v>5849</v>
      </c>
      <c r="J299" t="s">
        <v>251</v>
      </c>
      <c r="K299" t="s">
        <v>5650</v>
      </c>
    </row>
    <row r="300" spans="1:11" x14ac:dyDescent="0.25">
      <c r="A300">
        <v>299</v>
      </c>
      <c r="B300" t="s">
        <v>222</v>
      </c>
      <c r="C300" t="s">
        <v>243</v>
      </c>
      <c r="D300" t="s">
        <v>12523</v>
      </c>
      <c r="E300" t="s">
        <v>13387</v>
      </c>
      <c r="F300" t="s">
        <v>8007</v>
      </c>
      <c r="G300">
        <v>118865</v>
      </c>
      <c r="H300">
        <v>23460705704</v>
      </c>
      <c r="I300" t="s">
        <v>5850</v>
      </c>
      <c r="J300" t="s">
        <v>245</v>
      </c>
      <c r="K300" t="s">
        <v>5650</v>
      </c>
    </row>
    <row r="301" spans="1:11" x14ac:dyDescent="0.25">
      <c r="A301">
        <v>300</v>
      </c>
      <c r="B301" t="s">
        <v>222</v>
      </c>
      <c r="C301" t="s">
        <v>243</v>
      </c>
      <c r="D301" t="s">
        <v>12973</v>
      </c>
      <c r="E301" t="s">
        <v>13373</v>
      </c>
      <c r="F301" t="s">
        <v>9601</v>
      </c>
      <c r="G301">
        <v>122531</v>
      </c>
      <c r="H301">
        <v>23460703305</v>
      </c>
      <c r="I301" t="s">
        <v>5851</v>
      </c>
      <c r="J301" t="s">
        <v>251</v>
      </c>
      <c r="K301" t="s">
        <v>5650</v>
      </c>
    </row>
    <row r="302" spans="1:11" x14ac:dyDescent="0.25">
      <c r="A302">
        <v>301</v>
      </c>
      <c r="B302" t="s">
        <v>222</v>
      </c>
      <c r="C302" t="s">
        <v>243</v>
      </c>
      <c r="D302" t="s">
        <v>12973</v>
      </c>
      <c r="E302" t="s">
        <v>13384</v>
      </c>
      <c r="F302" t="s">
        <v>10024</v>
      </c>
      <c r="G302">
        <v>122532</v>
      </c>
      <c r="H302">
        <v>23460706803</v>
      </c>
      <c r="I302" t="s">
        <v>5852</v>
      </c>
      <c r="J302" t="s">
        <v>245</v>
      </c>
      <c r="K302" t="s">
        <v>5650</v>
      </c>
    </row>
    <row r="303" spans="1:11" x14ac:dyDescent="0.25">
      <c r="A303">
        <v>302</v>
      </c>
      <c r="B303" t="s">
        <v>222</v>
      </c>
      <c r="C303" t="s">
        <v>243</v>
      </c>
      <c r="D303" t="s">
        <v>12973</v>
      </c>
      <c r="E303" t="s">
        <v>5375</v>
      </c>
      <c r="F303" t="s">
        <v>10025</v>
      </c>
      <c r="G303">
        <v>126576</v>
      </c>
      <c r="H303">
        <v>23460707403</v>
      </c>
      <c r="I303" t="s">
        <v>5853</v>
      </c>
      <c r="J303" t="s">
        <v>251</v>
      </c>
      <c r="K303" t="s">
        <v>5650</v>
      </c>
    </row>
    <row r="304" spans="1:11" x14ac:dyDescent="0.25">
      <c r="A304">
        <v>303</v>
      </c>
      <c r="B304" t="s">
        <v>222</v>
      </c>
      <c r="C304" t="s">
        <v>255</v>
      </c>
      <c r="D304" t="s">
        <v>12621</v>
      </c>
      <c r="E304" t="s">
        <v>13377</v>
      </c>
      <c r="F304" t="s">
        <v>10026</v>
      </c>
      <c r="G304">
        <v>116350</v>
      </c>
      <c r="H304">
        <v>23460801204</v>
      </c>
      <c r="I304" t="s">
        <v>5854</v>
      </c>
      <c r="J304" t="s">
        <v>265</v>
      </c>
      <c r="K304" t="s">
        <v>5650</v>
      </c>
    </row>
    <row r="305" spans="1:11" x14ac:dyDescent="0.25">
      <c r="A305">
        <v>304</v>
      </c>
      <c r="B305" t="s">
        <v>222</v>
      </c>
      <c r="C305" t="s">
        <v>255</v>
      </c>
      <c r="D305" t="s">
        <v>13716</v>
      </c>
      <c r="E305" t="s">
        <v>2952</v>
      </c>
      <c r="F305" t="s">
        <v>8064</v>
      </c>
      <c r="G305">
        <v>118864</v>
      </c>
      <c r="H305">
        <v>23460810004</v>
      </c>
      <c r="I305" t="s">
        <v>5855</v>
      </c>
      <c r="J305" t="s">
        <v>257</v>
      </c>
      <c r="K305" t="s">
        <v>5650</v>
      </c>
    </row>
    <row r="306" spans="1:11" x14ac:dyDescent="0.25">
      <c r="A306">
        <v>305</v>
      </c>
      <c r="B306" t="s">
        <v>222</v>
      </c>
      <c r="C306" t="s">
        <v>255</v>
      </c>
      <c r="D306" t="s">
        <v>12460</v>
      </c>
      <c r="E306" t="s">
        <v>13388</v>
      </c>
      <c r="F306" t="s">
        <v>10027</v>
      </c>
      <c r="G306">
        <v>122533</v>
      </c>
      <c r="H306">
        <v>23460808704</v>
      </c>
      <c r="I306" t="s">
        <v>5856</v>
      </c>
      <c r="J306" t="s">
        <v>261</v>
      </c>
      <c r="K306" t="s">
        <v>5650</v>
      </c>
    </row>
    <row r="307" spans="1:11" x14ac:dyDescent="0.25">
      <c r="A307">
        <v>306</v>
      </c>
      <c r="B307" t="s">
        <v>222</v>
      </c>
      <c r="C307" t="s">
        <v>255</v>
      </c>
      <c r="D307" t="s">
        <v>12973</v>
      </c>
      <c r="E307" t="s">
        <v>13377</v>
      </c>
      <c r="F307" t="s">
        <v>9602</v>
      </c>
      <c r="G307">
        <v>122534</v>
      </c>
      <c r="H307">
        <v>23460801305</v>
      </c>
      <c r="I307" t="s">
        <v>5857</v>
      </c>
      <c r="J307" t="s">
        <v>265</v>
      </c>
      <c r="K307" t="s">
        <v>5650</v>
      </c>
    </row>
    <row r="308" spans="1:11" x14ac:dyDescent="0.25">
      <c r="A308">
        <v>307</v>
      </c>
      <c r="B308" t="s">
        <v>222</v>
      </c>
      <c r="C308" t="s">
        <v>255</v>
      </c>
      <c r="D308" t="s">
        <v>12631</v>
      </c>
      <c r="E308" t="s">
        <v>13378</v>
      </c>
      <c r="F308" t="s">
        <v>10028</v>
      </c>
      <c r="G308">
        <v>122535</v>
      </c>
      <c r="H308">
        <v>23460817104</v>
      </c>
      <c r="I308" t="s">
        <v>5858</v>
      </c>
      <c r="J308" t="s">
        <v>267</v>
      </c>
      <c r="K308" t="s">
        <v>5650</v>
      </c>
    </row>
    <row r="309" spans="1:11" x14ac:dyDescent="0.25">
      <c r="A309">
        <v>308</v>
      </c>
      <c r="B309" t="s">
        <v>270</v>
      </c>
      <c r="C309" t="s">
        <v>271</v>
      </c>
      <c r="D309" t="s">
        <v>12594</v>
      </c>
      <c r="E309" t="s">
        <v>13515</v>
      </c>
      <c r="F309" t="s">
        <v>10029</v>
      </c>
      <c r="G309">
        <v>110016</v>
      </c>
      <c r="H309">
        <v>23450910311</v>
      </c>
      <c r="I309" t="s">
        <v>272</v>
      </c>
      <c r="J309" t="s">
        <v>273</v>
      </c>
      <c r="K309" t="s">
        <v>10</v>
      </c>
    </row>
    <row r="310" spans="1:11" x14ac:dyDescent="0.25">
      <c r="A310">
        <v>309</v>
      </c>
      <c r="B310" t="s">
        <v>270</v>
      </c>
      <c r="C310" t="s">
        <v>271</v>
      </c>
      <c r="D310" t="s">
        <v>12460</v>
      </c>
      <c r="E310" t="s">
        <v>271</v>
      </c>
      <c r="F310" t="s">
        <v>10030</v>
      </c>
      <c r="G310">
        <v>110017</v>
      </c>
      <c r="H310">
        <v>23450999906</v>
      </c>
      <c r="I310" t="s">
        <v>274</v>
      </c>
      <c r="J310" t="s">
        <v>275</v>
      </c>
      <c r="K310" t="s">
        <v>10</v>
      </c>
    </row>
    <row r="311" spans="1:11" x14ac:dyDescent="0.25">
      <c r="A311">
        <v>310</v>
      </c>
      <c r="B311" t="s">
        <v>270</v>
      </c>
      <c r="C311" t="s">
        <v>271</v>
      </c>
      <c r="D311" t="s">
        <v>12621</v>
      </c>
      <c r="E311" t="s">
        <v>271</v>
      </c>
      <c r="F311" t="s">
        <v>12341</v>
      </c>
      <c r="G311">
        <v>110018</v>
      </c>
      <c r="H311">
        <v>23450917406</v>
      </c>
      <c r="I311" t="s">
        <v>276</v>
      </c>
      <c r="J311" t="s">
        <v>277</v>
      </c>
      <c r="K311" t="s">
        <v>10</v>
      </c>
    </row>
    <row r="312" spans="1:11" x14ac:dyDescent="0.25">
      <c r="A312">
        <v>311</v>
      </c>
      <c r="B312" t="s">
        <v>270</v>
      </c>
      <c r="C312" t="s">
        <v>271</v>
      </c>
      <c r="D312" t="s">
        <v>12460</v>
      </c>
      <c r="E312" t="s">
        <v>271</v>
      </c>
      <c r="F312" t="s">
        <v>8074</v>
      </c>
      <c r="G312">
        <v>110020</v>
      </c>
      <c r="H312">
        <v>23450902706</v>
      </c>
      <c r="I312" t="s">
        <v>278</v>
      </c>
      <c r="J312" t="s">
        <v>279</v>
      </c>
      <c r="K312" t="s">
        <v>10</v>
      </c>
    </row>
    <row r="313" spans="1:11" x14ac:dyDescent="0.25">
      <c r="A313">
        <v>312</v>
      </c>
      <c r="B313" t="s">
        <v>270</v>
      </c>
      <c r="C313" t="s">
        <v>271</v>
      </c>
      <c r="D313" t="s">
        <v>12621</v>
      </c>
      <c r="E313" t="s">
        <v>271</v>
      </c>
      <c r="F313" t="s">
        <v>7982</v>
      </c>
      <c r="G313">
        <v>110021</v>
      </c>
      <c r="H313">
        <v>23450917407</v>
      </c>
      <c r="I313" t="s">
        <v>280</v>
      </c>
      <c r="J313" t="s">
        <v>281</v>
      </c>
      <c r="K313" t="s">
        <v>10</v>
      </c>
    </row>
    <row r="314" spans="1:11" x14ac:dyDescent="0.25">
      <c r="A314">
        <v>313</v>
      </c>
      <c r="B314" t="s">
        <v>270</v>
      </c>
      <c r="C314" t="s">
        <v>271</v>
      </c>
      <c r="D314" t="s">
        <v>12594</v>
      </c>
      <c r="E314" t="s">
        <v>13515</v>
      </c>
      <c r="F314" t="s">
        <v>9329</v>
      </c>
      <c r="G314">
        <v>110027</v>
      </c>
      <c r="H314">
        <v>23450906505</v>
      </c>
      <c r="I314" t="s">
        <v>282</v>
      </c>
      <c r="J314" t="s">
        <v>283</v>
      </c>
      <c r="K314" t="s">
        <v>10</v>
      </c>
    </row>
    <row r="315" spans="1:11" x14ac:dyDescent="0.25">
      <c r="A315">
        <v>314</v>
      </c>
      <c r="B315" t="s">
        <v>270</v>
      </c>
      <c r="C315" t="s">
        <v>271</v>
      </c>
      <c r="D315" t="s">
        <v>12594</v>
      </c>
      <c r="E315" t="s">
        <v>271</v>
      </c>
      <c r="F315" t="s">
        <v>7982</v>
      </c>
      <c r="G315">
        <v>123326</v>
      </c>
      <c r="H315">
        <v>23450917408</v>
      </c>
      <c r="I315" t="s">
        <v>285</v>
      </c>
      <c r="J315" t="s">
        <v>277</v>
      </c>
      <c r="K315" t="s">
        <v>10</v>
      </c>
    </row>
    <row r="316" spans="1:11" x14ac:dyDescent="0.25">
      <c r="A316">
        <v>315</v>
      </c>
      <c r="B316" t="s">
        <v>270</v>
      </c>
      <c r="C316" t="s">
        <v>271</v>
      </c>
      <c r="D316" t="s">
        <v>12594</v>
      </c>
      <c r="E316" t="s">
        <v>13515</v>
      </c>
      <c r="F316" t="s">
        <v>8117</v>
      </c>
      <c r="G316">
        <v>125492</v>
      </c>
      <c r="H316">
        <v>23450913507</v>
      </c>
      <c r="I316" t="s">
        <v>286</v>
      </c>
      <c r="J316" t="s">
        <v>284</v>
      </c>
      <c r="K316" t="s">
        <v>10</v>
      </c>
    </row>
    <row r="317" spans="1:11" x14ac:dyDescent="0.25">
      <c r="A317">
        <v>316</v>
      </c>
      <c r="B317" t="s">
        <v>270</v>
      </c>
      <c r="C317" t="s">
        <v>270</v>
      </c>
      <c r="D317" t="s">
        <v>12594</v>
      </c>
      <c r="E317" t="s">
        <v>270</v>
      </c>
      <c r="F317" t="s">
        <v>10031</v>
      </c>
      <c r="G317">
        <v>109927</v>
      </c>
      <c r="H317">
        <v>23450122048</v>
      </c>
      <c r="I317" t="s">
        <v>290</v>
      </c>
      <c r="J317" t="s">
        <v>288</v>
      </c>
      <c r="K317" t="s">
        <v>10</v>
      </c>
    </row>
    <row r="318" spans="1:11" x14ac:dyDescent="0.25">
      <c r="A318">
        <v>317</v>
      </c>
      <c r="B318" t="s">
        <v>270</v>
      </c>
      <c r="C318" t="s">
        <v>270</v>
      </c>
      <c r="D318" t="s">
        <v>12594</v>
      </c>
      <c r="E318" t="s">
        <v>13516</v>
      </c>
      <c r="F318" t="s">
        <v>10032</v>
      </c>
      <c r="G318">
        <v>109928</v>
      </c>
      <c r="H318">
        <v>23450101421</v>
      </c>
      <c r="I318" t="s">
        <v>291</v>
      </c>
      <c r="J318" t="s">
        <v>289</v>
      </c>
      <c r="K318" t="s">
        <v>10</v>
      </c>
    </row>
    <row r="319" spans="1:11" x14ac:dyDescent="0.25">
      <c r="A319">
        <v>318</v>
      </c>
      <c r="B319" t="s">
        <v>270</v>
      </c>
      <c r="C319" t="s">
        <v>270</v>
      </c>
      <c r="D319" t="s">
        <v>12594</v>
      </c>
      <c r="E319" t="s">
        <v>1096</v>
      </c>
      <c r="F319" t="s">
        <v>8107</v>
      </c>
      <c r="G319">
        <v>109933</v>
      </c>
      <c r="H319">
        <v>23450110713</v>
      </c>
      <c r="I319" t="s">
        <v>293</v>
      </c>
      <c r="J319" t="s">
        <v>294</v>
      </c>
      <c r="K319" t="s">
        <v>10</v>
      </c>
    </row>
    <row r="320" spans="1:11" x14ac:dyDescent="0.25">
      <c r="A320">
        <v>319</v>
      </c>
      <c r="B320" t="s">
        <v>270</v>
      </c>
      <c r="C320" t="s">
        <v>270</v>
      </c>
      <c r="D320" t="s">
        <v>12594</v>
      </c>
      <c r="E320" t="s">
        <v>1096</v>
      </c>
      <c r="F320" t="s">
        <v>8107</v>
      </c>
      <c r="G320">
        <v>109934</v>
      </c>
      <c r="H320">
        <v>23450110712</v>
      </c>
      <c r="I320" t="s">
        <v>295</v>
      </c>
      <c r="J320" t="s">
        <v>296</v>
      </c>
      <c r="K320" t="s">
        <v>10</v>
      </c>
    </row>
    <row r="321" spans="1:11" x14ac:dyDescent="0.25">
      <c r="A321">
        <v>320</v>
      </c>
      <c r="B321" t="s">
        <v>270</v>
      </c>
      <c r="C321" t="s">
        <v>270</v>
      </c>
      <c r="D321" t="s">
        <v>12594</v>
      </c>
      <c r="E321" t="s">
        <v>270</v>
      </c>
      <c r="F321" t="s">
        <v>12205</v>
      </c>
      <c r="G321">
        <v>126550</v>
      </c>
      <c r="H321">
        <v>23450119806</v>
      </c>
      <c r="I321" t="s">
        <v>298</v>
      </c>
      <c r="J321" t="s">
        <v>287</v>
      </c>
      <c r="K321" t="s">
        <v>10</v>
      </c>
    </row>
    <row r="322" spans="1:11" x14ac:dyDescent="0.25">
      <c r="A322">
        <v>321</v>
      </c>
      <c r="B322" t="s">
        <v>270</v>
      </c>
      <c r="C322" t="s">
        <v>299</v>
      </c>
      <c r="D322" t="s">
        <v>12594</v>
      </c>
      <c r="E322" t="s">
        <v>299</v>
      </c>
      <c r="F322" t="s">
        <v>9914</v>
      </c>
      <c r="G322">
        <v>110032</v>
      </c>
      <c r="H322">
        <v>23451009208</v>
      </c>
      <c r="I322" t="s">
        <v>300</v>
      </c>
      <c r="J322" t="s">
        <v>301</v>
      </c>
      <c r="K322" t="s">
        <v>10</v>
      </c>
    </row>
    <row r="323" spans="1:11" x14ac:dyDescent="0.25">
      <c r="A323">
        <v>322</v>
      </c>
      <c r="B323" t="s">
        <v>270</v>
      </c>
      <c r="C323" t="s">
        <v>299</v>
      </c>
      <c r="D323" t="s">
        <v>12594</v>
      </c>
      <c r="E323" t="s">
        <v>299</v>
      </c>
      <c r="F323" t="s">
        <v>9914</v>
      </c>
      <c r="G323">
        <v>110033</v>
      </c>
      <c r="H323">
        <v>23451009209</v>
      </c>
      <c r="I323" t="s">
        <v>302</v>
      </c>
      <c r="J323" t="s">
        <v>303</v>
      </c>
      <c r="K323" t="s">
        <v>10</v>
      </c>
    </row>
    <row r="324" spans="1:11" x14ac:dyDescent="0.25">
      <c r="A324">
        <v>323</v>
      </c>
      <c r="B324" t="s">
        <v>270</v>
      </c>
      <c r="C324" t="s">
        <v>299</v>
      </c>
      <c r="D324" t="s">
        <v>12594</v>
      </c>
      <c r="E324" t="s">
        <v>13517</v>
      </c>
      <c r="F324" t="s">
        <v>2867</v>
      </c>
      <c r="G324">
        <v>110034</v>
      </c>
      <c r="H324">
        <v>23451021711</v>
      </c>
      <c r="I324" t="s">
        <v>304</v>
      </c>
      <c r="J324" t="s">
        <v>305</v>
      </c>
      <c r="K324" t="s">
        <v>10</v>
      </c>
    </row>
    <row r="325" spans="1:11" x14ac:dyDescent="0.25">
      <c r="A325">
        <v>324</v>
      </c>
      <c r="B325" t="s">
        <v>270</v>
      </c>
      <c r="C325" t="s">
        <v>299</v>
      </c>
      <c r="D325" t="s">
        <v>12466</v>
      </c>
      <c r="E325" t="s">
        <v>1063</v>
      </c>
      <c r="F325" t="s">
        <v>8047</v>
      </c>
      <c r="G325">
        <v>110036</v>
      </c>
      <c r="H325">
        <v>23451011309</v>
      </c>
      <c r="I325" t="s">
        <v>306</v>
      </c>
      <c r="J325" t="s">
        <v>307</v>
      </c>
      <c r="K325" t="s">
        <v>10</v>
      </c>
    </row>
    <row r="326" spans="1:11" x14ac:dyDescent="0.25">
      <c r="A326">
        <v>325</v>
      </c>
      <c r="B326" t="s">
        <v>270</v>
      </c>
      <c r="C326" t="s">
        <v>299</v>
      </c>
      <c r="D326" t="s">
        <v>12594</v>
      </c>
      <c r="E326" t="s">
        <v>13518</v>
      </c>
      <c r="F326" t="s">
        <v>10033</v>
      </c>
      <c r="G326">
        <v>110037</v>
      </c>
      <c r="H326">
        <v>23451000000</v>
      </c>
      <c r="I326" t="s">
        <v>308</v>
      </c>
      <c r="J326" t="s">
        <v>309</v>
      </c>
      <c r="K326" t="s">
        <v>10</v>
      </c>
    </row>
    <row r="327" spans="1:11" x14ac:dyDescent="0.25">
      <c r="A327">
        <v>326</v>
      </c>
      <c r="B327" t="s">
        <v>270</v>
      </c>
      <c r="C327" t="s">
        <v>299</v>
      </c>
      <c r="D327" t="s">
        <v>12594</v>
      </c>
      <c r="E327" t="s">
        <v>13519</v>
      </c>
      <c r="F327" t="s">
        <v>8954</v>
      </c>
      <c r="G327">
        <v>110039</v>
      </c>
      <c r="H327">
        <v>23451015508</v>
      </c>
      <c r="I327" t="s">
        <v>310</v>
      </c>
      <c r="J327" t="s">
        <v>311</v>
      </c>
      <c r="K327" t="s">
        <v>10</v>
      </c>
    </row>
    <row r="328" spans="1:11" x14ac:dyDescent="0.25">
      <c r="A328">
        <v>327</v>
      </c>
      <c r="B328" t="s">
        <v>270</v>
      </c>
      <c r="C328" t="s">
        <v>299</v>
      </c>
      <c r="D328" t="s">
        <v>12594</v>
      </c>
      <c r="E328" t="s">
        <v>13518</v>
      </c>
      <c r="F328" t="s">
        <v>10034</v>
      </c>
      <c r="G328">
        <v>116742</v>
      </c>
      <c r="H328">
        <v>23451009708</v>
      </c>
      <c r="I328" t="s">
        <v>314</v>
      </c>
      <c r="J328" t="s">
        <v>309</v>
      </c>
      <c r="K328" t="s">
        <v>10</v>
      </c>
    </row>
    <row r="329" spans="1:11" x14ac:dyDescent="0.25">
      <c r="A329">
        <v>328</v>
      </c>
      <c r="B329" t="s">
        <v>270</v>
      </c>
      <c r="C329" t="s">
        <v>299</v>
      </c>
      <c r="D329" t="s">
        <v>12460</v>
      </c>
      <c r="E329" t="s">
        <v>13518</v>
      </c>
      <c r="F329" t="s">
        <v>9603</v>
      </c>
      <c r="G329">
        <v>120432</v>
      </c>
      <c r="H329">
        <v>23451024305</v>
      </c>
      <c r="I329" t="s">
        <v>315</v>
      </c>
      <c r="J329" t="s">
        <v>316</v>
      </c>
      <c r="K329" t="s">
        <v>10</v>
      </c>
    </row>
    <row r="330" spans="1:11" x14ac:dyDescent="0.25">
      <c r="A330">
        <v>329</v>
      </c>
      <c r="B330" t="s">
        <v>270</v>
      </c>
      <c r="C330" t="s">
        <v>317</v>
      </c>
      <c r="D330" t="s">
        <v>12594</v>
      </c>
      <c r="E330" t="s">
        <v>317</v>
      </c>
      <c r="F330" t="s">
        <v>8081</v>
      </c>
      <c r="G330">
        <v>109948</v>
      </c>
      <c r="H330">
        <v>23450312919</v>
      </c>
      <c r="I330" t="s">
        <v>319</v>
      </c>
      <c r="J330" t="s">
        <v>320</v>
      </c>
      <c r="K330" t="s">
        <v>10</v>
      </c>
    </row>
    <row r="331" spans="1:11" x14ac:dyDescent="0.25">
      <c r="A331">
        <v>330</v>
      </c>
      <c r="B331" t="s">
        <v>270</v>
      </c>
      <c r="C331" t="s">
        <v>317</v>
      </c>
      <c r="D331" t="s">
        <v>12594</v>
      </c>
      <c r="E331" t="s">
        <v>317</v>
      </c>
      <c r="F331" t="s">
        <v>8081</v>
      </c>
      <c r="G331">
        <v>109949</v>
      </c>
      <c r="H331">
        <v>23450312920</v>
      </c>
      <c r="I331" t="s">
        <v>321</v>
      </c>
      <c r="J331" t="s">
        <v>318</v>
      </c>
      <c r="K331" t="s">
        <v>10</v>
      </c>
    </row>
    <row r="332" spans="1:11" x14ac:dyDescent="0.25">
      <c r="A332">
        <v>331</v>
      </c>
      <c r="B332" t="s">
        <v>270</v>
      </c>
      <c r="C332" t="s">
        <v>317</v>
      </c>
      <c r="D332" t="s">
        <v>12594</v>
      </c>
      <c r="E332" t="s">
        <v>13520</v>
      </c>
      <c r="F332" t="s">
        <v>10035</v>
      </c>
      <c r="G332">
        <v>109950</v>
      </c>
      <c r="H332">
        <v>23450300123</v>
      </c>
      <c r="I332" t="s">
        <v>322</v>
      </c>
      <c r="J332" t="s">
        <v>323</v>
      </c>
      <c r="K332" t="s">
        <v>10</v>
      </c>
    </row>
    <row r="333" spans="1:11" x14ac:dyDescent="0.25">
      <c r="A333">
        <v>332</v>
      </c>
      <c r="B333" t="s">
        <v>270</v>
      </c>
      <c r="C333" t="s">
        <v>317</v>
      </c>
      <c r="D333" t="s">
        <v>12466</v>
      </c>
      <c r="E333" t="s">
        <v>13521</v>
      </c>
      <c r="F333" t="s">
        <v>10036</v>
      </c>
      <c r="G333">
        <v>109952</v>
      </c>
      <c r="H333">
        <v>23450307407</v>
      </c>
      <c r="I333" t="s">
        <v>325</v>
      </c>
      <c r="J333" t="s">
        <v>326</v>
      </c>
      <c r="K333" t="s">
        <v>10</v>
      </c>
    </row>
    <row r="334" spans="1:11" x14ac:dyDescent="0.25">
      <c r="A334">
        <v>333</v>
      </c>
      <c r="B334" t="s">
        <v>270</v>
      </c>
      <c r="C334" t="s">
        <v>317</v>
      </c>
      <c r="D334" t="s">
        <v>12466</v>
      </c>
      <c r="E334" t="s">
        <v>13521</v>
      </c>
      <c r="F334" t="s">
        <v>8108</v>
      </c>
      <c r="G334">
        <v>109953</v>
      </c>
      <c r="H334">
        <v>23450306004</v>
      </c>
      <c r="I334" t="s">
        <v>327</v>
      </c>
      <c r="J334" t="s">
        <v>318</v>
      </c>
      <c r="K334" t="s">
        <v>10</v>
      </c>
    </row>
    <row r="335" spans="1:11" x14ac:dyDescent="0.25">
      <c r="A335">
        <v>334</v>
      </c>
      <c r="B335" t="s">
        <v>270</v>
      </c>
      <c r="C335" t="s">
        <v>317</v>
      </c>
      <c r="D335" t="s">
        <v>12621</v>
      </c>
      <c r="E335" t="s">
        <v>13522</v>
      </c>
      <c r="F335" t="s">
        <v>10037</v>
      </c>
      <c r="G335">
        <v>110048</v>
      </c>
      <c r="H335">
        <v>23450302004</v>
      </c>
      <c r="I335" t="s">
        <v>328</v>
      </c>
      <c r="J335" t="s">
        <v>324</v>
      </c>
      <c r="K335" t="s">
        <v>10</v>
      </c>
    </row>
    <row r="336" spans="1:11" x14ac:dyDescent="0.25">
      <c r="A336">
        <v>335</v>
      </c>
      <c r="B336" t="s">
        <v>270</v>
      </c>
      <c r="C336" t="s">
        <v>329</v>
      </c>
      <c r="D336" t="s">
        <v>12594</v>
      </c>
      <c r="E336" t="s">
        <v>329</v>
      </c>
      <c r="F336" t="s">
        <v>8072</v>
      </c>
      <c r="G336">
        <v>109962</v>
      </c>
      <c r="H336">
        <v>23450409112</v>
      </c>
      <c r="I336" t="s">
        <v>330</v>
      </c>
      <c r="J336" t="s">
        <v>331</v>
      </c>
      <c r="K336" t="s">
        <v>10</v>
      </c>
    </row>
    <row r="337" spans="1:11" x14ac:dyDescent="0.25">
      <c r="A337">
        <v>336</v>
      </c>
      <c r="B337" t="s">
        <v>270</v>
      </c>
      <c r="C337" t="s">
        <v>329</v>
      </c>
      <c r="D337" t="s">
        <v>12594</v>
      </c>
      <c r="E337" t="s">
        <v>329</v>
      </c>
      <c r="F337" t="s">
        <v>8072</v>
      </c>
      <c r="G337">
        <v>109963</v>
      </c>
      <c r="H337">
        <v>23450409113</v>
      </c>
      <c r="I337" t="s">
        <v>332</v>
      </c>
      <c r="J337" t="s">
        <v>333</v>
      </c>
      <c r="K337" t="s">
        <v>10</v>
      </c>
    </row>
    <row r="338" spans="1:11" x14ac:dyDescent="0.25">
      <c r="A338">
        <v>337</v>
      </c>
      <c r="B338" t="s">
        <v>270</v>
      </c>
      <c r="C338" t="s">
        <v>335</v>
      </c>
      <c r="D338" t="s">
        <v>12823</v>
      </c>
      <c r="E338" t="s">
        <v>1096</v>
      </c>
      <c r="F338" t="s">
        <v>10038</v>
      </c>
      <c r="G338">
        <v>109936</v>
      </c>
      <c r="H338">
        <v>23450221001</v>
      </c>
      <c r="I338" t="s">
        <v>336</v>
      </c>
      <c r="J338" t="s">
        <v>337</v>
      </c>
      <c r="K338" t="s">
        <v>10</v>
      </c>
    </row>
    <row r="339" spans="1:11" x14ac:dyDescent="0.25">
      <c r="A339">
        <v>338</v>
      </c>
      <c r="B339" t="s">
        <v>270</v>
      </c>
      <c r="C339" t="s">
        <v>335</v>
      </c>
      <c r="D339" t="s">
        <v>12594</v>
      </c>
      <c r="E339" t="s">
        <v>13523</v>
      </c>
      <c r="F339" t="s">
        <v>10039</v>
      </c>
      <c r="G339">
        <v>109938</v>
      </c>
      <c r="H339">
        <v>23450217408</v>
      </c>
      <c r="I339" t="s">
        <v>338</v>
      </c>
      <c r="J339" t="s">
        <v>339</v>
      </c>
      <c r="K339" t="s">
        <v>10</v>
      </c>
    </row>
    <row r="340" spans="1:11" x14ac:dyDescent="0.25">
      <c r="A340">
        <v>339</v>
      </c>
      <c r="B340" t="s">
        <v>270</v>
      </c>
      <c r="C340" t="s">
        <v>335</v>
      </c>
      <c r="D340" t="s">
        <v>12823</v>
      </c>
      <c r="E340" t="s">
        <v>335</v>
      </c>
      <c r="F340" t="s">
        <v>12342</v>
      </c>
      <c r="G340">
        <v>109941</v>
      </c>
      <c r="H340">
        <v>23450207513</v>
      </c>
      <c r="I340" t="s">
        <v>340</v>
      </c>
      <c r="J340" t="s">
        <v>341</v>
      </c>
      <c r="K340" t="s">
        <v>10</v>
      </c>
    </row>
    <row r="341" spans="1:11" x14ac:dyDescent="0.25">
      <c r="A341">
        <v>340</v>
      </c>
      <c r="B341" t="s">
        <v>270</v>
      </c>
      <c r="C341" t="s">
        <v>335</v>
      </c>
      <c r="D341" t="s">
        <v>12594</v>
      </c>
      <c r="E341" t="s">
        <v>335</v>
      </c>
      <c r="F341" t="s">
        <v>335</v>
      </c>
      <c r="G341">
        <v>109942</v>
      </c>
      <c r="H341">
        <v>23450207514</v>
      </c>
      <c r="I341" t="s">
        <v>342</v>
      </c>
      <c r="J341" t="s">
        <v>343</v>
      </c>
      <c r="K341" t="s">
        <v>10</v>
      </c>
    </row>
    <row r="342" spans="1:11" x14ac:dyDescent="0.25">
      <c r="A342">
        <v>341</v>
      </c>
      <c r="B342" t="s">
        <v>270</v>
      </c>
      <c r="C342" t="s">
        <v>335</v>
      </c>
      <c r="D342" t="s">
        <v>12621</v>
      </c>
      <c r="E342" t="s">
        <v>8079</v>
      </c>
      <c r="F342" t="s">
        <v>8079</v>
      </c>
      <c r="G342">
        <v>109943</v>
      </c>
      <c r="H342">
        <v>23450216406</v>
      </c>
      <c r="I342" t="s">
        <v>344</v>
      </c>
      <c r="J342" t="s">
        <v>339</v>
      </c>
      <c r="K342" t="s">
        <v>10</v>
      </c>
    </row>
    <row r="343" spans="1:11" x14ac:dyDescent="0.25">
      <c r="A343">
        <v>342</v>
      </c>
      <c r="B343" t="s">
        <v>270</v>
      </c>
      <c r="C343" t="s">
        <v>335</v>
      </c>
      <c r="D343" t="s">
        <v>12823</v>
      </c>
      <c r="E343" t="s">
        <v>1096</v>
      </c>
      <c r="F343" t="s">
        <v>10040</v>
      </c>
      <c r="G343">
        <v>116703</v>
      </c>
      <c r="H343">
        <v>23450201906</v>
      </c>
      <c r="I343" t="s">
        <v>345</v>
      </c>
      <c r="J343" t="s">
        <v>296</v>
      </c>
      <c r="K343" t="s">
        <v>10</v>
      </c>
    </row>
    <row r="344" spans="1:11" x14ac:dyDescent="0.25">
      <c r="A344">
        <v>343</v>
      </c>
      <c r="B344" t="s">
        <v>270</v>
      </c>
      <c r="C344" t="s">
        <v>335</v>
      </c>
      <c r="D344" t="s">
        <v>12823</v>
      </c>
      <c r="E344" t="s">
        <v>8088</v>
      </c>
      <c r="F344" t="s">
        <v>10041</v>
      </c>
      <c r="G344">
        <v>116721</v>
      </c>
      <c r="H344">
        <v>23450215505</v>
      </c>
      <c r="I344" t="s">
        <v>346</v>
      </c>
      <c r="J344" t="s">
        <v>347</v>
      </c>
      <c r="K344" t="s">
        <v>10</v>
      </c>
    </row>
    <row r="345" spans="1:11" x14ac:dyDescent="0.25">
      <c r="A345">
        <v>344</v>
      </c>
      <c r="B345" t="s">
        <v>270</v>
      </c>
      <c r="C345" t="s">
        <v>335</v>
      </c>
      <c r="D345" t="s">
        <v>12621</v>
      </c>
      <c r="E345" t="s">
        <v>8079</v>
      </c>
      <c r="F345" t="s">
        <v>10042</v>
      </c>
      <c r="G345">
        <v>118584</v>
      </c>
      <c r="H345">
        <v>23450216704</v>
      </c>
      <c r="I345" t="s">
        <v>348</v>
      </c>
      <c r="J345" t="s">
        <v>339</v>
      </c>
      <c r="K345" t="s">
        <v>10</v>
      </c>
    </row>
    <row r="346" spans="1:11" x14ac:dyDescent="0.25">
      <c r="A346">
        <v>345</v>
      </c>
      <c r="B346" t="s">
        <v>270</v>
      </c>
      <c r="C346" t="s">
        <v>349</v>
      </c>
      <c r="D346" t="s">
        <v>12621</v>
      </c>
      <c r="E346" t="s">
        <v>13524</v>
      </c>
      <c r="F346" t="s">
        <v>10043</v>
      </c>
      <c r="G346">
        <v>109955</v>
      </c>
      <c r="H346">
        <v>23450611006</v>
      </c>
      <c r="I346" t="s">
        <v>350</v>
      </c>
      <c r="J346" t="s">
        <v>351</v>
      </c>
      <c r="K346" t="s">
        <v>10</v>
      </c>
    </row>
    <row r="347" spans="1:11" x14ac:dyDescent="0.25">
      <c r="A347">
        <v>346</v>
      </c>
      <c r="B347" t="s">
        <v>270</v>
      </c>
      <c r="C347" t="s">
        <v>349</v>
      </c>
      <c r="D347" t="s">
        <v>12460</v>
      </c>
      <c r="E347" t="s">
        <v>13525</v>
      </c>
      <c r="F347" t="s">
        <v>10044</v>
      </c>
      <c r="G347">
        <v>109979</v>
      </c>
      <c r="H347">
        <v>23450613806</v>
      </c>
      <c r="I347" t="s">
        <v>352</v>
      </c>
      <c r="J347" t="s">
        <v>353</v>
      </c>
      <c r="K347" t="s">
        <v>10</v>
      </c>
    </row>
    <row r="348" spans="1:11" x14ac:dyDescent="0.25">
      <c r="A348">
        <v>347</v>
      </c>
      <c r="B348" t="s">
        <v>270</v>
      </c>
      <c r="C348" t="s">
        <v>349</v>
      </c>
      <c r="D348" t="s">
        <v>12460</v>
      </c>
      <c r="E348" t="s">
        <v>13525</v>
      </c>
      <c r="F348" t="s">
        <v>10045</v>
      </c>
      <c r="G348">
        <v>109980</v>
      </c>
      <c r="H348">
        <v>23450608006</v>
      </c>
      <c r="I348" t="s">
        <v>354</v>
      </c>
      <c r="J348" t="s">
        <v>353</v>
      </c>
      <c r="K348" t="s">
        <v>10</v>
      </c>
    </row>
    <row r="349" spans="1:11" x14ac:dyDescent="0.25">
      <c r="A349">
        <v>348</v>
      </c>
      <c r="B349" t="s">
        <v>270</v>
      </c>
      <c r="C349" t="s">
        <v>349</v>
      </c>
      <c r="D349" t="s">
        <v>12823</v>
      </c>
      <c r="E349" t="s">
        <v>13526</v>
      </c>
      <c r="F349" t="s">
        <v>10046</v>
      </c>
      <c r="G349">
        <v>109981</v>
      </c>
      <c r="H349">
        <v>23450602107</v>
      </c>
      <c r="I349" t="s">
        <v>355</v>
      </c>
      <c r="J349" t="s">
        <v>356</v>
      </c>
      <c r="K349" t="s">
        <v>10</v>
      </c>
    </row>
    <row r="350" spans="1:11" x14ac:dyDescent="0.25">
      <c r="A350">
        <v>349</v>
      </c>
      <c r="B350" t="s">
        <v>270</v>
      </c>
      <c r="C350" t="s">
        <v>349</v>
      </c>
      <c r="D350" t="s">
        <v>12621</v>
      </c>
      <c r="E350" t="s">
        <v>13517</v>
      </c>
      <c r="F350" t="s">
        <v>2867</v>
      </c>
      <c r="G350">
        <v>109982</v>
      </c>
      <c r="H350">
        <v>23450615808</v>
      </c>
      <c r="I350" t="s">
        <v>304</v>
      </c>
      <c r="J350" t="s">
        <v>357</v>
      </c>
      <c r="K350" t="s">
        <v>10</v>
      </c>
    </row>
    <row r="351" spans="1:11" x14ac:dyDescent="0.25">
      <c r="A351">
        <v>350</v>
      </c>
      <c r="B351" t="s">
        <v>270</v>
      </c>
      <c r="C351" t="s">
        <v>349</v>
      </c>
      <c r="D351" t="s">
        <v>12823</v>
      </c>
      <c r="E351" t="s">
        <v>9854</v>
      </c>
      <c r="F351" t="s">
        <v>10047</v>
      </c>
      <c r="G351">
        <v>109983</v>
      </c>
      <c r="H351">
        <v>23450601108</v>
      </c>
      <c r="I351" t="s">
        <v>358</v>
      </c>
      <c r="J351" t="s">
        <v>359</v>
      </c>
      <c r="K351" t="s">
        <v>10</v>
      </c>
    </row>
    <row r="352" spans="1:11" x14ac:dyDescent="0.25">
      <c r="A352">
        <v>351</v>
      </c>
      <c r="B352" t="s">
        <v>270</v>
      </c>
      <c r="C352" t="s">
        <v>349</v>
      </c>
      <c r="D352" t="s">
        <v>12621</v>
      </c>
      <c r="E352" t="s">
        <v>13525</v>
      </c>
      <c r="F352" t="s">
        <v>10048</v>
      </c>
      <c r="G352">
        <v>109985</v>
      </c>
      <c r="H352">
        <v>23450615513</v>
      </c>
      <c r="I352" t="s">
        <v>360</v>
      </c>
      <c r="J352" t="s">
        <v>361</v>
      </c>
      <c r="K352" t="s">
        <v>10</v>
      </c>
    </row>
    <row r="353" spans="1:11" x14ac:dyDescent="0.25">
      <c r="A353">
        <v>352</v>
      </c>
      <c r="B353" t="s">
        <v>270</v>
      </c>
      <c r="C353" t="s">
        <v>349</v>
      </c>
      <c r="D353" t="s">
        <v>12621</v>
      </c>
      <c r="E353" t="s">
        <v>13524</v>
      </c>
      <c r="F353" t="s">
        <v>8110</v>
      </c>
      <c r="G353">
        <v>109987</v>
      </c>
      <c r="H353">
        <v>23450610106</v>
      </c>
      <c r="I353" t="s">
        <v>362</v>
      </c>
      <c r="J353" t="s">
        <v>351</v>
      </c>
      <c r="K353" t="s">
        <v>10</v>
      </c>
    </row>
    <row r="354" spans="1:11" x14ac:dyDescent="0.25">
      <c r="A354">
        <v>353</v>
      </c>
      <c r="B354" t="s">
        <v>270</v>
      </c>
      <c r="C354" t="s">
        <v>349</v>
      </c>
      <c r="D354" t="s">
        <v>12621</v>
      </c>
      <c r="E354" t="s">
        <v>13527</v>
      </c>
      <c r="F354" t="s">
        <v>10049</v>
      </c>
      <c r="G354">
        <v>109988</v>
      </c>
      <c r="H354">
        <v>23450606005</v>
      </c>
      <c r="I354" t="s">
        <v>363</v>
      </c>
      <c r="J354" t="s">
        <v>297</v>
      </c>
      <c r="K354" t="s">
        <v>10</v>
      </c>
    </row>
    <row r="355" spans="1:11" x14ac:dyDescent="0.25">
      <c r="A355">
        <v>354</v>
      </c>
      <c r="B355" t="s">
        <v>270</v>
      </c>
      <c r="C355" t="s">
        <v>349</v>
      </c>
      <c r="D355" t="s">
        <v>12621</v>
      </c>
      <c r="E355" t="s">
        <v>13528</v>
      </c>
      <c r="F355" t="s">
        <v>10050</v>
      </c>
      <c r="G355">
        <v>109989</v>
      </c>
      <c r="H355">
        <v>23450604406</v>
      </c>
      <c r="I355" t="s">
        <v>364</v>
      </c>
      <c r="J355" t="s">
        <v>365</v>
      </c>
      <c r="K355" t="s">
        <v>10</v>
      </c>
    </row>
    <row r="356" spans="1:11" x14ac:dyDescent="0.25">
      <c r="A356">
        <v>355</v>
      </c>
      <c r="B356" t="s">
        <v>270</v>
      </c>
      <c r="C356" t="s">
        <v>349</v>
      </c>
      <c r="D356" t="s">
        <v>12621</v>
      </c>
      <c r="E356" t="s">
        <v>13525</v>
      </c>
      <c r="F356" t="s">
        <v>10051</v>
      </c>
      <c r="G356">
        <v>116720</v>
      </c>
      <c r="H356">
        <v>23450608805</v>
      </c>
      <c r="I356" t="s">
        <v>366</v>
      </c>
      <c r="J356" t="s">
        <v>361</v>
      </c>
      <c r="K356" t="s">
        <v>10</v>
      </c>
    </row>
    <row r="357" spans="1:11" x14ac:dyDescent="0.25">
      <c r="A357">
        <v>356</v>
      </c>
      <c r="B357" t="s">
        <v>270</v>
      </c>
      <c r="C357" t="s">
        <v>349</v>
      </c>
      <c r="D357" t="s">
        <v>12594</v>
      </c>
      <c r="E357" t="s">
        <v>13525</v>
      </c>
      <c r="F357" t="s">
        <v>10052</v>
      </c>
      <c r="G357">
        <v>116725</v>
      </c>
      <c r="H357">
        <v>23450617604</v>
      </c>
      <c r="I357" t="s">
        <v>367</v>
      </c>
      <c r="J357" t="s">
        <v>353</v>
      </c>
      <c r="K357" t="s">
        <v>10</v>
      </c>
    </row>
    <row r="358" spans="1:11" x14ac:dyDescent="0.25">
      <c r="A358">
        <v>357</v>
      </c>
      <c r="B358" t="s">
        <v>270</v>
      </c>
      <c r="C358" t="s">
        <v>349</v>
      </c>
      <c r="D358" t="s">
        <v>12621</v>
      </c>
      <c r="E358" t="s">
        <v>13527</v>
      </c>
      <c r="F358" t="s">
        <v>10053</v>
      </c>
      <c r="G358">
        <v>118588</v>
      </c>
      <c r="H358">
        <v>23450605405</v>
      </c>
      <c r="I358" t="s">
        <v>368</v>
      </c>
      <c r="J358" t="s">
        <v>297</v>
      </c>
      <c r="K358" t="s">
        <v>10</v>
      </c>
    </row>
    <row r="359" spans="1:11" x14ac:dyDescent="0.25">
      <c r="A359">
        <v>358</v>
      </c>
      <c r="B359" t="s">
        <v>270</v>
      </c>
      <c r="C359" t="s">
        <v>369</v>
      </c>
      <c r="D359" t="s">
        <v>12594</v>
      </c>
      <c r="E359" t="s">
        <v>8088</v>
      </c>
      <c r="F359" t="s">
        <v>8088</v>
      </c>
      <c r="G359">
        <v>109954</v>
      </c>
      <c r="H359">
        <v>23450809811</v>
      </c>
      <c r="I359" t="s">
        <v>370</v>
      </c>
      <c r="J359" t="s">
        <v>347</v>
      </c>
      <c r="K359" t="s">
        <v>10</v>
      </c>
    </row>
    <row r="360" spans="1:11" x14ac:dyDescent="0.25">
      <c r="A360">
        <v>359</v>
      </c>
      <c r="B360" t="s">
        <v>270</v>
      </c>
      <c r="C360" t="s">
        <v>369</v>
      </c>
      <c r="D360" t="s">
        <v>12594</v>
      </c>
      <c r="E360" t="s">
        <v>8092</v>
      </c>
      <c r="F360" t="s">
        <v>11750</v>
      </c>
      <c r="G360">
        <v>110005</v>
      </c>
      <c r="H360">
        <v>23450802106</v>
      </c>
      <c r="I360" t="s">
        <v>371</v>
      </c>
      <c r="J360" t="s">
        <v>372</v>
      </c>
      <c r="K360" t="s">
        <v>10</v>
      </c>
    </row>
    <row r="361" spans="1:11" x14ac:dyDescent="0.25">
      <c r="A361">
        <v>360</v>
      </c>
      <c r="B361" t="s">
        <v>270</v>
      </c>
      <c r="C361" t="s">
        <v>369</v>
      </c>
      <c r="D361" t="s">
        <v>12823</v>
      </c>
      <c r="E361" t="s">
        <v>8088</v>
      </c>
      <c r="F361" t="s">
        <v>11751</v>
      </c>
      <c r="G361">
        <v>110006</v>
      </c>
      <c r="H361">
        <v>23450807210</v>
      </c>
      <c r="I361" t="s">
        <v>373</v>
      </c>
      <c r="J361" t="s">
        <v>374</v>
      </c>
      <c r="K361" t="s">
        <v>10</v>
      </c>
    </row>
    <row r="362" spans="1:11" x14ac:dyDescent="0.25">
      <c r="A362">
        <v>361</v>
      </c>
      <c r="B362" t="s">
        <v>270</v>
      </c>
      <c r="C362" t="s">
        <v>369</v>
      </c>
      <c r="D362" t="s">
        <v>12594</v>
      </c>
      <c r="E362" t="s">
        <v>8080</v>
      </c>
      <c r="F362" t="s">
        <v>11752</v>
      </c>
      <c r="G362">
        <v>110007</v>
      </c>
      <c r="H362">
        <v>23450809204</v>
      </c>
      <c r="I362" t="s">
        <v>375</v>
      </c>
      <c r="J362" t="s">
        <v>376</v>
      </c>
      <c r="K362" t="s">
        <v>10</v>
      </c>
    </row>
    <row r="363" spans="1:11" x14ac:dyDescent="0.25">
      <c r="A363">
        <v>362</v>
      </c>
      <c r="B363" t="s">
        <v>270</v>
      </c>
      <c r="C363" t="s">
        <v>369</v>
      </c>
      <c r="D363" t="s">
        <v>12621</v>
      </c>
      <c r="E363" t="s">
        <v>369</v>
      </c>
      <c r="F363" t="s">
        <v>11753</v>
      </c>
      <c r="G363">
        <v>110008</v>
      </c>
      <c r="H363">
        <v>23450803204</v>
      </c>
      <c r="I363" t="s">
        <v>377</v>
      </c>
      <c r="J363" t="s">
        <v>378</v>
      </c>
      <c r="K363" t="s">
        <v>10</v>
      </c>
    </row>
    <row r="364" spans="1:11" x14ac:dyDescent="0.25">
      <c r="A364">
        <v>363</v>
      </c>
      <c r="B364" t="s">
        <v>270</v>
      </c>
      <c r="C364" t="s">
        <v>369</v>
      </c>
      <c r="D364" t="s">
        <v>12594</v>
      </c>
      <c r="E364" t="s">
        <v>8092</v>
      </c>
      <c r="F364" t="s">
        <v>11754</v>
      </c>
      <c r="G364">
        <v>110009</v>
      </c>
      <c r="H364">
        <v>23450803108</v>
      </c>
      <c r="I364" t="s">
        <v>379</v>
      </c>
      <c r="J364" t="s">
        <v>372</v>
      </c>
      <c r="K364" t="s">
        <v>10</v>
      </c>
    </row>
    <row r="365" spans="1:11" x14ac:dyDescent="0.25">
      <c r="A365">
        <v>364</v>
      </c>
      <c r="B365" t="s">
        <v>270</v>
      </c>
      <c r="C365" t="s">
        <v>369</v>
      </c>
      <c r="D365" t="s">
        <v>12621</v>
      </c>
      <c r="E365" t="s">
        <v>369</v>
      </c>
      <c r="F365" t="s">
        <v>12343</v>
      </c>
      <c r="G365">
        <v>110011</v>
      </c>
      <c r="H365">
        <v>23450801121</v>
      </c>
      <c r="I365" t="s">
        <v>380</v>
      </c>
      <c r="J365" t="s">
        <v>378</v>
      </c>
      <c r="K365" t="s">
        <v>10</v>
      </c>
    </row>
    <row r="366" spans="1:11" x14ac:dyDescent="0.25">
      <c r="A366">
        <v>365</v>
      </c>
      <c r="B366" t="s">
        <v>270</v>
      </c>
      <c r="C366" t="s">
        <v>369</v>
      </c>
      <c r="D366" t="s">
        <v>12621</v>
      </c>
      <c r="E366" t="s">
        <v>369</v>
      </c>
      <c r="F366" t="s">
        <v>369</v>
      </c>
      <c r="G366">
        <v>110012</v>
      </c>
      <c r="H366">
        <v>23450801122</v>
      </c>
      <c r="I366" t="s">
        <v>381</v>
      </c>
      <c r="J366" t="s">
        <v>382</v>
      </c>
      <c r="K366" t="s">
        <v>10</v>
      </c>
    </row>
    <row r="367" spans="1:11" x14ac:dyDescent="0.25">
      <c r="A367">
        <v>366</v>
      </c>
      <c r="B367" t="s">
        <v>270</v>
      </c>
      <c r="C367" t="s">
        <v>369</v>
      </c>
      <c r="D367" t="s">
        <v>12823</v>
      </c>
      <c r="E367" t="s">
        <v>8088</v>
      </c>
      <c r="F367" t="s">
        <v>11755</v>
      </c>
      <c r="G367">
        <v>110013</v>
      </c>
      <c r="H367">
        <v>23450812008</v>
      </c>
      <c r="I367" t="s">
        <v>383</v>
      </c>
      <c r="J367" t="s">
        <v>384</v>
      </c>
      <c r="K367" t="s">
        <v>10</v>
      </c>
    </row>
    <row r="368" spans="1:11" x14ac:dyDescent="0.25">
      <c r="A368">
        <v>367</v>
      </c>
      <c r="B368" t="s">
        <v>270</v>
      </c>
      <c r="C368" t="s">
        <v>369</v>
      </c>
      <c r="D368" t="s">
        <v>12594</v>
      </c>
      <c r="E368" t="s">
        <v>8080</v>
      </c>
      <c r="F368" t="s">
        <v>8080</v>
      </c>
      <c r="G368">
        <v>110014</v>
      </c>
      <c r="H368">
        <v>23450811007</v>
      </c>
      <c r="I368" t="s">
        <v>385</v>
      </c>
      <c r="J368" t="s">
        <v>386</v>
      </c>
      <c r="K368" t="s">
        <v>10</v>
      </c>
    </row>
    <row r="369" spans="1:11" x14ac:dyDescent="0.25">
      <c r="A369">
        <v>368</v>
      </c>
      <c r="B369" t="s">
        <v>270</v>
      </c>
      <c r="C369" t="s">
        <v>369</v>
      </c>
      <c r="D369" t="s">
        <v>12823</v>
      </c>
      <c r="E369" t="s">
        <v>8087</v>
      </c>
      <c r="F369" t="s">
        <v>8087</v>
      </c>
      <c r="G369">
        <v>110015</v>
      </c>
      <c r="H369">
        <v>23450802807</v>
      </c>
      <c r="I369" t="s">
        <v>387</v>
      </c>
      <c r="J369" t="s">
        <v>388</v>
      </c>
      <c r="K369" t="s">
        <v>10</v>
      </c>
    </row>
    <row r="370" spans="1:11" x14ac:dyDescent="0.25">
      <c r="A370">
        <v>369</v>
      </c>
      <c r="B370" t="s">
        <v>270</v>
      </c>
      <c r="C370" t="s">
        <v>369</v>
      </c>
      <c r="D370" t="s">
        <v>12594</v>
      </c>
      <c r="E370" t="s">
        <v>8092</v>
      </c>
      <c r="F370" t="s">
        <v>8092</v>
      </c>
      <c r="G370">
        <v>116744</v>
      </c>
      <c r="H370">
        <v>23450802508</v>
      </c>
      <c r="I370" t="s">
        <v>389</v>
      </c>
      <c r="J370" t="s">
        <v>372</v>
      </c>
      <c r="K370" t="s">
        <v>10</v>
      </c>
    </row>
    <row r="371" spans="1:11" x14ac:dyDescent="0.25">
      <c r="A371">
        <v>370</v>
      </c>
      <c r="B371" t="s">
        <v>270</v>
      </c>
      <c r="C371" t="s">
        <v>390</v>
      </c>
      <c r="D371" t="s">
        <v>12661</v>
      </c>
      <c r="E371" t="s">
        <v>390</v>
      </c>
      <c r="F371" t="s">
        <v>8582</v>
      </c>
      <c r="G371">
        <v>109968</v>
      </c>
      <c r="H371">
        <v>23450505406</v>
      </c>
      <c r="I371" t="s">
        <v>391</v>
      </c>
      <c r="J371" t="s">
        <v>392</v>
      </c>
      <c r="K371" t="s">
        <v>10</v>
      </c>
    </row>
    <row r="372" spans="1:11" x14ac:dyDescent="0.25">
      <c r="A372">
        <v>371</v>
      </c>
      <c r="B372" t="s">
        <v>270</v>
      </c>
      <c r="C372" t="s">
        <v>390</v>
      </c>
      <c r="D372" t="s">
        <v>12594</v>
      </c>
      <c r="E372" t="s">
        <v>8091</v>
      </c>
      <c r="F372" t="s">
        <v>10054</v>
      </c>
      <c r="G372">
        <v>109969</v>
      </c>
      <c r="H372">
        <v>23450599903</v>
      </c>
      <c r="I372" t="s">
        <v>393</v>
      </c>
      <c r="J372" t="s">
        <v>394</v>
      </c>
      <c r="K372" t="s">
        <v>10</v>
      </c>
    </row>
    <row r="373" spans="1:11" x14ac:dyDescent="0.25">
      <c r="A373">
        <v>372</v>
      </c>
      <c r="B373" t="s">
        <v>270</v>
      </c>
      <c r="C373" t="s">
        <v>390</v>
      </c>
      <c r="D373" t="s">
        <v>12594</v>
      </c>
      <c r="E373" t="s">
        <v>390</v>
      </c>
      <c r="F373" t="s">
        <v>10055</v>
      </c>
      <c r="G373">
        <v>109970</v>
      </c>
      <c r="H373">
        <v>23450502512</v>
      </c>
      <c r="I373" t="s">
        <v>395</v>
      </c>
      <c r="J373" t="s">
        <v>396</v>
      </c>
      <c r="K373" t="s">
        <v>10</v>
      </c>
    </row>
    <row r="374" spans="1:11" x14ac:dyDescent="0.25">
      <c r="A374">
        <v>373</v>
      </c>
      <c r="B374" t="s">
        <v>270</v>
      </c>
      <c r="C374" t="s">
        <v>390</v>
      </c>
      <c r="D374" t="s">
        <v>12594</v>
      </c>
      <c r="E374" t="s">
        <v>390</v>
      </c>
      <c r="F374" t="s">
        <v>8076</v>
      </c>
      <c r="G374">
        <v>109975</v>
      </c>
      <c r="H374">
        <v>23450502513</v>
      </c>
      <c r="I374" t="s">
        <v>397</v>
      </c>
      <c r="J374" t="s">
        <v>398</v>
      </c>
      <c r="K374" t="s">
        <v>10</v>
      </c>
    </row>
    <row r="375" spans="1:11" x14ac:dyDescent="0.25">
      <c r="A375">
        <v>374</v>
      </c>
      <c r="B375" t="s">
        <v>270</v>
      </c>
      <c r="C375" t="s">
        <v>390</v>
      </c>
      <c r="D375" t="s">
        <v>12661</v>
      </c>
      <c r="E375" t="s">
        <v>8091</v>
      </c>
      <c r="F375" t="s">
        <v>8091</v>
      </c>
      <c r="G375">
        <v>116746</v>
      </c>
      <c r="H375">
        <v>23450512013</v>
      </c>
      <c r="I375" t="s">
        <v>399</v>
      </c>
      <c r="J375" t="s">
        <v>400</v>
      </c>
      <c r="K375" t="s">
        <v>10</v>
      </c>
    </row>
    <row r="376" spans="1:11" x14ac:dyDescent="0.25">
      <c r="A376">
        <v>375</v>
      </c>
      <c r="B376" t="s">
        <v>270</v>
      </c>
      <c r="C376" t="s">
        <v>390</v>
      </c>
      <c r="D376" t="s">
        <v>12661</v>
      </c>
      <c r="E376" t="s">
        <v>8091</v>
      </c>
      <c r="F376" t="s">
        <v>8091</v>
      </c>
      <c r="G376">
        <v>127525</v>
      </c>
      <c r="H376">
        <v>23450512017</v>
      </c>
      <c r="I376" t="s">
        <v>401</v>
      </c>
      <c r="J376" t="s">
        <v>394</v>
      </c>
      <c r="K376" t="s">
        <v>10</v>
      </c>
    </row>
    <row r="377" spans="1:11" x14ac:dyDescent="0.25">
      <c r="A377">
        <v>376</v>
      </c>
      <c r="B377" t="s">
        <v>270</v>
      </c>
      <c r="C377" t="s">
        <v>13922</v>
      </c>
      <c r="D377" t="s">
        <v>12621</v>
      </c>
      <c r="E377" t="s">
        <v>13524</v>
      </c>
      <c r="F377" t="s">
        <v>13923</v>
      </c>
      <c r="G377">
        <v>109991</v>
      </c>
      <c r="H377">
        <v>23450706505</v>
      </c>
      <c r="I377" t="s">
        <v>13924</v>
      </c>
      <c r="J377" t="s">
        <v>13925</v>
      </c>
      <c r="K377" t="s">
        <v>10</v>
      </c>
    </row>
    <row r="378" spans="1:11" x14ac:dyDescent="0.25">
      <c r="A378">
        <v>377</v>
      </c>
      <c r="B378" t="s">
        <v>270</v>
      </c>
      <c r="C378" t="s">
        <v>13922</v>
      </c>
      <c r="D378" t="s">
        <v>12460</v>
      </c>
      <c r="E378" t="s">
        <v>13926</v>
      </c>
      <c r="F378" t="s">
        <v>13927</v>
      </c>
      <c r="G378">
        <v>109993</v>
      </c>
      <c r="H378">
        <v>23450711806</v>
      </c>
      <c r="I378" t="s">
        <v>13928</v>
      </c>
      <c r="J378" t="s">
        <v>13929</v>
      </c>
      <c r="K378" t="s">
        <v>10</v>
      </c>
    </row>
    <row r="379" spans="1:11" x14ac:dyDescent="0.25">
      <c r="A379">
        <v>378</v>
      </c>
      <c r="B379" t="s">
        <v>270</v>
      </c>
      <c r="C379" t="s">
        <v>13922</v>
      </c>
      <c r="D379" t="s">
        <v>12460</v>
      </c>
      <c r="E379" t="s">
        <v>13926</v>
      </c>
      <c r="F379" t="s">
        <v>13930</v>
      </c>
      <c r="G379">
        <v>109994</v>
      </c>
      <c r="H379">
        <v>23450710506</v>
      </c>
      <c r="I379" t="s">
        <v>13931</v>
      </c>
      <c r="J379" t="s">
        <v>13932</v>
      </c>
      <c r="K379" t="s">
        <v>10</v>
      </c>
    </row>
    <row r="380" spans="1:11" x14ac:dyDescent="0.25">
      <c r="A380">
        <v>379</v>
      </c>
      <c r="B380" t="s">
        <v>270</v>
      </c>
      <c r="C380" t="s">
        <v>13922</v>
      </c>
      <c r="D380" t="s">
        <v>12621</v>
      </c>
      <c r="E380" t="s">
        <v>13926</v>
      </c>
      <c r="F380" t="s">
        <v>13933</v>
      </c>
      <c r="G380">
        <v>109999</v>
      </c>
      <c r="H380">
        <v>23450706733</v>
      </c>
      <c r="I380" t="s">
        <v>13934</v>
      </c>
      <c r="J380" t="s">
        <v>359</v>
      </c>
      <c r="K380" t="s">
        <v>10</v>
      </c>
    </row>
    <row r="381" spans="1:11" x14ac:dyDescent="0.25">
      <c r="A381">
        <v>380</v>
      </c>
      <c r="B381" t="s">
        <v>270</v>
      </c>
      <c r="C381" t="s">
        <v>13922</v>
      </c>
      <c r="D381" t="s">
        <v>12621</v>
      </c>
      <c r="E381" t="s">
        <v>13926</v>
      </c>
      <c r="F381" t="s">
        <v>13933</v>
      </c>
      <c r="G381">
        <v>110000</v>
      </c>
      <c r="H381">
        <v>23450706734</v>
      </c>
      <c r="I381" t="s">
        <v>13935</v>
      </c>
      <c r="J381" t="s">
        <v>13936</v>
      </c>
      <c r="K381" t="s">
        <v>10</v>
      </c>
    </row>
    <row r="382" spans="1:11" x14ac:dyDescent="0.25">
      <c r="A382">
        <v>381</v>
      </c>
      <c r="B382" t="s">
        <v>270</v>
      </c>
      <c r="C382" t="s">
        <v>13922</v>
      </c>
      <c r="D382" t="s">
        <v>12460</v>
      </c>
      <c r="E382" t="s">
        <v>13937</v>
      </c>
      <c r="F382" t="s">
        <v>13938</v>
      </c>
      <c r="G382">
        <v>110001</v>
      </c>
      <c r="H382">
        <v>23450713406</v>
      </c>
      <c r="I382" t="s">
        <v>13939</v>
      </c>
      <c r="J382" t="s">
        <v>13940</v>
      </c>
      <c r="K382" t="s">
        <v>10</v>
      </c>
    </row>
    <row r="383" spans="1:11" x14ac:dyDescent="0.25">
      <c r="A383">
        <v>382</v>
      </c>
      <c r="B383" t="s">
        <v>270</v>
      </c>
      <c r="C383" t="s">
        <v>13922</v>
      </c>
      <c r="D383" t="s">
        <v>12594</v>
      </c>
      <c r="E383" t="s">
        <v>13941</v>
      </c>
      <c r="F383" t="s">
        <v>13942</v>
      </c>
      <c r="G383">
        <v>110002</v>
      </c>
      <c r="H383">
        <v>23450703705</v>
      </c>
      <c r="I383" t="s">
        <v>13943</v>
      </c>
      <c r="J383" t="s">
        <v>13944</v>
      </c>
      <c r="K383" t="s">
        <v>10</v>
      </c>
    </row>
    <row r="384" spans="1:11" x14ac:dyDescent="0.25">
      <c r="A384">
        <v>383</v>
      </c>
      <c r="B384" t="s">
        <v>270</v>
      </c>
      <c r="C384" t="s">
        <v>13922</v>
      </c>
      <c r="D384" t="s">
        <v>12823</v>
      </c>
      <c r="E384" t="s">
        <v>13945</v>
      </c>
      <c r="F384" t="s">
        <v>13946</v>
      </c>
      <c r="G384">
        <v>110003</v>
      </c>
      <c r="H384">
        <v>23450709507</v>
      </c>
      <c r="I384" t="s">
        <v>13947</v>
      </c>
      <c r="J384" t="s">
        <v>13948</v>
      </c>
      <c r="K384" t="s">
        <v>10</v>
      </c>
    </row>
    <row r="385" spans="1:11" x14ac:dyDescent="0.25">
      <c r="A385">
        <v>384</v>
      </c>
      <c r="B385" t="s">
        <v>270</v>
      </c>
      <c r="C385" t="s">
        <v>13922</v>
      </c>
      <c r="D385" t="s">
        <v>12823</v>
      </c>
      <c r="E385" t="s">
        <v>13949</v>
      </c>
      <c r="F385" t="s">
        <v>13950</v>
      </c>
      <c r="G385">
        <v>110004</v>
      </c>
      <c r="H385">
        <v>23450713708</v>
      </c>
      <c r="I385" t="s">
        <v>13951</v>
      </c>
      <c r="J385" t="s">
        <v>13940</v>
      </c>
      <c r="K385" t="s">
        <v>10</v>
      </c>
    </row>
    <row r="386" spans="1:11" x14ac:dyDescent="0.25">
      <c r="A386">
        <v>385</v>
      </c>
      <c r="B386" t="s">
        <v>270</v>
      </c>
      <c r="C386" t="s">
        <v>271</v>
      </c>
      <c r="D386" t="s">
        <v>12460</v>
      </c>
      <c r="E386" t="s">
        <v>271</v>
      </c>
      <c r="F386" t="s">
        <v>13952</v>
      </c>
      <c r="G386">
        <v>110024</v>
      </c>
      <c r="H386">
        <v>23450905303</v>
      </c>
      <c r="I386" t="s">
        <v>13953</v>
      </c>
      <c r="J386" t="s">
        <v>13954</v>
      </c>
      <c r="K386" t="s">
        <v>5650</v>
      </c>
    </row>
    <row r="387" spans="1:11" x14ac:dyDescent="0.25">
      <c r="A387">
        <v>386</v>
      </c>
      <c r="B387" t="s">
        <v>270</v>
      </c>
      <c r="C387" t="s">
        <v>271</v>
      </c>
      <c r="D387" t="s">
        <v>12594</v>
      </c>
      <c r="E387" t="s">
        <v>13515</v>
      </c>
      <c r="F387" t="s">
        <v>10029</v>
      </c>
      <c r="G387">
        <v>120430</v>
      </c>
      <c r="H387">
        <v>23450910312</v>
      </c>
      <c r="I387" t="s">
        <v>13955</v>
      </c>
      <c r="J387" t="s">
        <v>273</v>
      </c>
      <c r="K387" t="s">
        <v>5650</v>
      </c>
    </row>
    <row r="388" spans="1:11" x14ac:dyDescent="0.25">
      <c r="A388">
        <v>387</v>
      </c>
      <c r="B388" t="s">
        <v>270</v>
      </c>
      <c r="C388" t="s">
        <v>271</v>
      </c>
      <c r="D388" t="s">
        <v>12460</v>
      </c>
      <c r="E388" t="s">
        <v>271</v>
      </c>
      <c r="F388" t="s">
        <v>7921</v>
      </c>
      <c r="G388">
        <v>122539</v>
      </c>
      <c r="H388">
        <v>23450915905</v>
      </c>
      <c r="I388" t="s">
        <v>13956</v>
      </c>
      <c r="J388" t="s">
        <v>281</v>
      </c>
      <c r="K388" t="s">
        <v>5650</v>
      </c>
    </row>
    <row r="389" spans="1:11" x14ac:dyDescent="0.25">
      <c r="A389">
        <v>388</v>
      </c>
      <c r="B389" t="s">
        <v>270</v>
      </c>
      <c r="C389" t="s">
        <v>270</v>
      </c>
      <c r="D389" t="s">
        <v>12594</v>
      </c>
      <c r="E389" t="s">
        <v>13957</v>
      </c>
      <c r="F389" t="s">
        <v>13958</v>
      </c>
      <c r="G389">
        <v>109922</v>
      </c>
      <c r="H389">
        <v>23450119104</v>
      </c>
      <c r="I389" t="s">
        <v>13959</v>
      </c>
      <c r="J389" t="s">
        <v>288</v>
      </c>
      <c r="K389" t="s">
        <v>5650</v>
      </c>
    </row>
    <row r="390" spans="1:11" x14ac:dyDescent="0.25">
      <c r="A390">
        <v>389</v>
      </c>
      <c r="B390" t="s">
        <v>270</v>
      </c>
      <c r="C390" t="s">
        <v>299</v>
      </c>
      <c r="D390" t="s">
        <v>12460</v>
      </c>
      <c r="E390" t="s">
        <v>13518</v>
      </c>
      <c r="F390" t="s">
        <v>9603</v>
      </c>
      <c r="G390">
        <v>110042</v>
      </c>
      <c r="H390">
        <v>23510000000</v>
      </c>
      <c r="I390" t="s">
        <v>13960</v>
      </c>
      <c r="J390" t="s">
        <v>316</v>
      </c>
      <c r="K390" t="s">
        <v>5650</v>
      </c>
    </row>
    <row r="391" spans="1:11" x14ac:dyDescent="0.25">
      <c r="A391">
        <v>390</v>
      </c>
      <c r="B391" t="s">
        <v>270</v>
      </c>
      <c r="C391" t="s">
        <v>299</v>
      </c>
      <c r="D391" t="s">
        <v>12701</v>
      </c>
      <c r="E391" t="s">
        <v>13961</v>
      </c>
      <c r="F391" t="s">
        <v>8105</v>
      </c>
      <c r="G391">
        <v>110043</v>
      </c>
      <c r="H391">
        <v>23451014407</v>
      </c>
      <c r="I391" t="s">
        <v>13962</v>
      </c>
      <c r="J391" t="s">
        <v>13963</v>
      </c>
      <c r="K391" t="s">
        <v>5650</v>
      </c>
    </row>
    <row r="392" spans="1:11" x14ac:dyDescent="0.25">
      <c r="A392">
        <v>391</v>
      </c>
      <c r="B392" t="s">
        <v>270</v>
      </c>
      <c r="C392" t="s">
        <v>299</v>
      </c>
      <c r="D392" t="s">
        <v>12460</v>
      </c>
      <c r="E392" t="s">
        <v>13964</v>
      </c>
      <c r="F392" t="s">
        <v>13965</v>
      </c>
      <c r="G392">
        <v>110046</v>
      </c>
      <c r="H392">
        <v>23451022504</v>
      </c>
      <c r="I392" t="s">
        <v>13966</v>
      </c>
      <c r="J392" t="s">
        <v>13967</v>
      </c>
      <c r="K392" t="s">
        <v>5650</v>
      </c>
    </row>
    <row r="393" spans="1:11" x14ac:dyDescent="0.25">
      <c r="A393">
        <v>392</v>
      </c>
      <c r="B393" t="s">
        <v>270</v>
      </c>
      <c r="C393" t="s">
        <v>299</v>
      </c>
      <c r="D393" t="s">
        <v>12466</v>
      </c>
      <c r="E393" t="s">
        <v>1063</v>
      </c>
      <c r="F393" t="s">
        <v>1063</v>
      </c>
      <c r="G393">
        <v>116704</v>
      </c>
      <c r="H393">
        <v>23451011310</v>
      </c>
      <c r="I393" t="s">
        <v>13968</v>
      </c>
      <c r="J393" t="s">
        <v>307</v>
      </c>
      <c r="K393" t="s">
        <v>5650</v>
      </c>
    </row>
    <row r="394" spans="1:11" x14ac:dyDescent="0.25">
      <c r="A394">
        <v>393</v>
      </c>
      <c r="B394" t="s">
        <v>270</v>
      </c>
      <c r="C394" t="s">
        <v>299</v>
      </c>
      <c r="D394" t="s">
        <v>12466</v>
      </c>
      <c r="E394" t="s">
        <v>1063</v>
      </c>
      <c r="F394" t="s">
        <v>13969</v>
      </c>
      <c r="G394">
        <v>116705</v>
      </c>
      <c r="H394">
        <v>23451010603</v>
      </c>
      <c r="I394" t="s">
        <v>13970</v>
      </c>
      <c r="J394" t="s">
        <v>313</v>
      </c>
      <c r="K394" t="s">
        <v>5650</v>
      </c>
    </row>
    <row r="395" spans="1:11" x14ac:dyDescent="0.25">
      <c r="A395">
        <v>394</v>
      </c>
      <c r="B395" t="s">
        <v>270</v>
      </c>
      <c r="C395" t="s">
        <v>299</v>
      </c>
      <c r="D395" t="s">
        <v>12460</v>
      </c>
      <c r="E395" t="s">
        <v>13964</v>
      </c>
      <c r="F395" t="s">
        <v>13971</v>
      </c>
      <c r="G395">
        <v>116706</v>
      </c>
      <c r="H395">
        <v>23451021712</v>
      </c>
      <c r="I395" t="s">
        <v>13972</v>
      </c>
      <c r="J395" t="s">
        <v>305</v>
      </c>
      <c r="K395" t="s">
        <v>5650</v>
      </c>
    </row>
    <row r="396" spans="1:11" x14ac:dyDescent="0.25">
      <c r="A396">
        <v>395</v>
      </c>
      <c r="B396" t="s">
        <v>270</v>
      </c>
      <c r="C396" t="s">
        <v>299</v>
      </c>
      <c r="D396" t="s">
        <v>12594</v>
      </c>
      <c r="E396" t="s">
        <v>299</v>
      </c>
      <c r="F396" t="s">
        <v>9914</v>
      </c>
      <c r="G396">
        <v>123526</v>
      </c>
      <c r="H396">
        <v>23451088812</v>
      </c>
      <c r="I396" t="s">
        <v>13973</v>
      </c>
      <c r="J396" t="s">
        <v>301</v>
      </c>
      <c r="K396" t="s">
        <v>5650</v>
      </c>
    </row>
    <row r="397" spans="1:11" x14ac:dyDescent="0.25">
      <c r="A397">
        <v>396</v>
      </c>
      <c r="B397" t="s">
        <v>270</v>
      </c>
      <c r="C397" t="s">
        <v>317</v>
      </c>
      <c r="D397" t="s">
        <v>12460</v>
      </c>
      <c r="E397" t="s">
        <v>317</v>
      </c>
      <c r="F397" t="s">
        <v>13974</v>
      </c>
      <c r="G397">
        <v>109945</v>
      </c>
      <c r="H397">
        <v>23450307505</v>
      </c>
      <c r="I397" t="s">
        <v>13975</v>
      </c>
      <c r="J397" t="s">
        <v>320</v>
      </c>
      <c r="K397" t="s">
        <v>5650</v>
      </c>
    </row>
    <row r="398" spans="1:11" x14ac:dyDescent="0.25">
      <c r="A398">
        <v>397</v>
      </c>
      <c r="B398" t="s">
        <v>270</v>
      </c>
      <c r="C398" t="s">
        <v>317</v>
      </c>
      <c r="D398" t="s">
        <v>12460</v>
      </c>
      <c r="E398" t="s">
        <v>13520</v>
      </c>
      <c r="F398" t="s">
        <v>13976</v>
      </c>
      <c r="G398">
        <v>116708</v>
      </c>
      <c r="H398">
        <v>23450314506</v>
      </c>
      <c r="I398" t="s">
        <v>13977</v>
      </c>
      <c r="J398" t="s">
        <v>323</v>
      </c>
      <c r="K398" t="s">
        <v>5650</v>
      </c>
    </row>
    <row r="399" spans="1:11" x14ac:dyDescent="0.25">
      <c r="A399">
        <v>398</v>
      </c>
      <c r="B399" t="s">
        <v>270</v>
      </c>
      <c r="C399" t="s">
        <v>317</v>
      </c>
      <c r="D399" t="s">
        <v>12460</v>
      </c>
      <c r="E399" t="s">
        <v>317</v>
      </c>
      <c r="F399" t="s">
        <v>13978</v>
      </c>
      <c r="G399">
        <v>116709</v>
      </c>
      <c r="H399">
        <v>23450311903</v>
      </c>
      <c r="I399" t="s">
        <v>13979</v>
      </c>
      <c r="J399" t="s">
        <v>318</v>
      </c>
      <c r="K399" t="s">
        <v>5650</v>
      </c>
    </row>
    <row r="400" spans="1:11" x14ac:dyDescent="0.25">
      <c r="A400">
        <v>399</v>
      </c>
      <c r="B400" t="s">
        <v>270</v>
      </c>
      <c r="C400" t="s">
        <v>317</v>
      </c>
      <c r="D400" t="s">
        <v>12823</v>
      </c>
      <c r="E400" t="s">
        <v>13980</v>
      </c>
      <c r="F400" t="s">
        <v>13981</v>
      </c>
      <c r="G400">
        <v>116712</v>
      </c>
      <c r="H400">
        <v>23450308906</v>
      </c>
      <c r="I400" t="s">
        <v>13982</v>
      </c>
      <c r="J400" t="s">
        <v>323</v>
      </c>
      <c r="K400" t="s">
        <v>5650</v>
      </c>
    </row>
    <row r="401" spans="1:11" x14ac:dyDescent="0.25">
      <c r="A401">
        <v>400</v>
      </c>
      <c r="B401" t="s">
        <v>270</v>
      </c>
      <c r="C401" t="s">
        <v>329</v>
      </c>
      <c r="D401" t="s">
        <v>12460</v>
      </c>
      <c r="E401" t="s">
        <v>13983</v>
      </c>
      <c r="F401" t="s">
        <v>13984</v>
      </c>
      <c r="G401">
        <v>109961</v>
      </c>
      <c r="H401">
        <v>23450400105</v>
      </c>
      <c r="I401" t="s">
        <v>13985</v>
      </c>
      <c r="J401" t="s">
        <v>331</v>
      </c>
      <c r="K401" t="s">
        <v>5650</v>
      </c>
    </row>
    <row r="402" spans="1:11" x14ac:dyDescent="0.25">
      <c r="A402">
        <v>401</v>
      </c>
      <c r="B402" t="s">
        <v>270</v>
      </c>
      <c r="C402" t="s">
        <v>329</v>
      </c>
      <c r="D402" t="s">
        <v>12460</v>
      </c>
      <c r="E402" t="s">
        <v>13983</v>
      </c>
      <c r="F402" t="s">
        <v>13986</v>
      </c>
      <c r="G402">
        <v>116437</v>
      </c>
      <c r="H402">
        <v>23450404607</v>
      </c>
      <c r="I402" t="s">
        <v>13987</v>
      </c>
      <c r="J402" t="s">
        <v>334</v>
      </c>
      <c r="K402" t="s">
        <v>5650</v>
      </c>
    </row>
    <row r="403" spans="1:11" x14ac:dyDescent="0.25">
      <c r="A403">
        <v>402</v>
      </c>
      <c r="B403" t="s">
        <v>270</v>
      </c>
      <c r="C403" t="s">
        <v>329</v>
      </c>
      <c r="D403" t="s">
        <v>12661</v>
      </c>
      <c r="E403" t="s">
        <v>329</v>
      </c>
      <c r="F403" t="s">
        <v>13988</v>
      </c>
      <c r="G403">
        <v>116715</v>
      </c>
      <c r="H403">
        <v>23450400910</v>
      </c>
      <c r="I403" t="s">
        <v>13989</v>
      </c>
      <c r="J403" t="s">
        <v>331</v>
      </c>
      <c r="K403" t="s">
        <v>5650</v>
      </c>
    </row>
    <row r="404" spans="1:11" x14ac:dyDescent="0.25">
      <c r="A404">
        <v>403</v>
      </c>
      <c r="B404" t="s">
        <v>270</v>
      </c>
      <c r="C404" t="s">
        <v>349</v>
      </c>
      <c r="D404" t="s">
        <v>12594</v>
      </c>
      <c r="E404" t="s">
        <v>13525</v>
      </c>
      <c r="F404" t="s">
        <v>7934</v>
      </c>
      <c r="G404">
        <v>109984</v>
      </c>
      <c r="H404">
        <v>23450615106</v>
      </c>
      <c r="I404" t="s">
        <v>13990</v>
      </c>
      <c r="J404" t="s">
        <v>361</v>
      </c>
      <c r="K404" t="s">
        <v>5650</v>
      </c>
    </row>
    <row r="405" spans="1:11" x14ac:dyDescent="0.25">
      <c r="A405">
        <v>404</v>
      </c>
      <c r="B405" t="s">
        <v>270</v>
      </c>
      <c r="C405" t="s">
        <v>369</v>
      </c>
      <c r="D405" t="s">
        <v>12594</v>
      </c>
      <c r="E405" t="s">
        <v>369</v>
      </c>
      <c r="F405" t="s">
        <v>369</v>
      </c>
      <c r="G405">
        <v>125576</v>
      </c>
      <c r="H405">
        <v>23450801125</v>
      </c>
      <c r="I405" t="s">
        <v>13991</v>
      </c>
      <c r="J405" t="s">
        <v>378</v>
      </c>
      <c r="K405" t="s">
        <v>5650</v>
      </c>
    </row>
    <row r="406" spans="1:11" x14ac:dyDescent="0.25">
      <c r="A406">
        <v>405</v>
      </c>
      <c r="B406" t="s">
        <v>270</v>
      </c>
      <c r="C406" t="s">
        <v>390</v>
      </c>
      <c r="D406" t="s">
        <v>12460</v>
      </c>
      <c r="E406" t="s">
        <v>390</v>
      </c>
      <c r="F406" t="s">
        <v>13992</v>
      </c>
      <c r="G406">
        <v>116698</v>
      </c>
      <c r="H406">
        <v>23450518204</v>
      </c>
      <c r="I406" t="s">
        <v>13993</v>
      </c>
      <c r="J406" t="s">
        <v>13994</v>
      </c>
      <c r="K406" t="s">
        <v>5650</v>
      </c>
    </row>
    <row r="407" spans="1:11" x14ac:dyDescent="0.25">
      <c r="A407">
        <v>406</v>
      </c>
      <c r="B407" t="s">
        <v>270</v>
      </c>
      <c r="C407" t="s">
        <v>390</v>
      </c>
      <c r="D407" t="s">
        <v>12460</v>
      </c>
      <c r="E407" t="s">
        <v>390</v>
      </c>
      <c r="F407" t="s">
        <v>9117</v>
      </c>
      <c r="G407">
        <v>116732</v>
      </c>
      <c r="H407">
        <v>23450519505</v>
      </c>
      <c r="I407" t="s">
        <v>13995</v>
      </c>
      <c r="J407" t="s">
        <v>13994</v>
      </c>
      <c r="K407" t="s">
        <v>5650</v>
      </c>
    </row>
    <row r="408" spans="1:11" x14ac:dyDescent="0.25">
      <c r="A408">
        <v>407</v>
      </c>
      <c r="B408" t="s">
        <v>270</v>
      </c>
      <c r="C408" t="s">
        <v>390</v>
      </c>
      <c r="D408" t="s">
        <v>12460</v>
      </c>
      <c r="E408" t="s">
        <v>390</v>
      </c>
      <c r="F408" t="s">
        <v>13996</v>
      </c>
      <c r="G408">
        <v>116736</v>
      </c>
      <c r="H408">
        <v>23450504504</v>
      </c>
      <c r="I408" t="s">
        <v>13997</v>
      </c>
      <c r="J408" t="s">
        <v>396</v>
      </c>
      <c r="K408" t="s">
        <v>5650</v>
      </c>
    </row>
    <row r="409" spans="1:11" x14ac:dyDescent="0.25">
      <c r="A409">
        <v>408</v>
      </c>
      <c r="B409" t="s">
        <v>270</v>
      </c>
      <c r="C409" t="s">
        <v>390</v>
      </c>
      <c r="D409" t="s">
        <v>12594</v>
      </c>
      <c r="E409" t="s">
        <v>390</v>
      </c>
      <c r="F409" t="s">
        <v>13998</v>
      </c>
      <c r="G409">
        <v>120428</v>
      </c>
      <c r="H409">
        <v>23450509505</v>
      </c>
      <c r="I409" t="s">
        <v>13999</v>
      </c>
      <c r="J409" t="s">
        <v>14000</v>
      </c>
      <c r="K409" t="s">
        <v>5650</v>
      </c>
    </row>
    <row r="410" spans="1:11" x14ac:dyDescent="0.25">
      <c r="A410">
        <v>409</v>
      </c>
      <c r="B410" t="s">
        <v>270</v>
      </c>
      <c r="C410" t="s">
        <v>13922</v>
      </c>
      <c r="D410" t="s">
        <v>12523</v>
      </c>
      <c r="E410" t="s">
        <v>13926</v>
      </c>
      <c r="F410" t="s">
        <v>14001</v>
      </c>
      <c r="G410">
        <v>116436</v>
      </c>
      <c r="H410">
        <v>23450705904</v>
      </c>
      <c r="I410" t="s">
        <v>14002</v>
      </c>
      <c r="J410" t="s">
        <v>13925</v>
      </c>
      <c r="K410" t="s">
        <v>5650</v>
      </c>
    </row>
    <row r="411" spans="1:11" x14ac:dyDescent="0.25">
      <c r="A411">
        <v>410</v>
      </c>
      <c r="B411" t="s">
        <v>270</v>
      </c>
      <c r="C411" t="s">
        <v>13922</v>
      </c>
      <c r="D411" t="s">
        <v>12594</v>
      </c>
      <c r="E411" t="s">
        <v>13941</v>
      </c>
      <c r="F411" t="s">
        <v>14003</v>
      </c>
      <c r="G411">
        <v>116739</v>
      </c>
      <c r="H411">
        <v>23450704905</v>
      </c>
      <c r="I411" t="s">
        <v>14004</v>
      </c>
      <c r="J411" t="s">
        <v>13944</v>
      </c>
      <c r="K411" t="s">
        <v>5650</v>
      </c>
    </row>
    <row r="412" spans="1:11" x14ac:dyDescent="0.25">
      <c r="A412">
        <v>411</v>
      </c>
      <c r="B412" t="s">
        <v>402</v>
      </c>
      <c r="C412" t="s">
        <v>402</v>
      </c>
      <c r="D412" t="s">
        <v>12528</v>
      </c>
      <c r="E412" t="s">
        <v>8138</v>
      </c>
      <c r="F412" t="s">
        <v>8138</v>
      </c>
      <c r="G412">
        <v>108286</v>
      </c>
      <c r="H412">
        <v>23280309699</v>
      </c>
      <c r="I412" t="s">
        <v>403</v>
      </c>
      <c r="J412" t="s">
        <v>404</v>
      </c>
      <c r="K412" t="s">
        <v>10</v>
      </c>
    </row>
    <row r="413" spans="1:11" x14ac:dyDescent="0.25">
      <c r="A413">
        <v>412</v>
      </c>
      <c r="B413" t="s">
        <v>402</v>
      </c>
      <c r="C413" t="s">
        <v>402</v>
      </c>
      <c r="D413" t="s">
        <v>12508</v>
      </c>
      <c r="E413" t="s">
        <v>8138</v>
      </c>
      <c r="F413" t="s">
        <v>12344</v>
      </c>
      <c r="G413">
        <v>108287</v>
      </c>
      <c r="H413">
        <v>23280309619</v>
      </c>
      <c r="I413" t="s">
        <v>405</v>
      </c>
      <c r="J413" t="s">
        <v>406</v>
      </c>
      <c r="K413" t="s">
        <v>10</v>
      </c>
    </row>
    <row r="414" spans="1:11" x14ac:dyDescent="0.25">
      <c r="A414">
        <v>413</v>
      </c>
      <c r="B414" t="s">
        <v>402</v>
      </c>
      <c r="C414" t="s">
        <v>402</v>
      </c>
      <c r="D414" t="s">
        <v>12508</v>
      </c>
      <c r="E414" t="s">
        <v>13050</v>
      </c>
      <c r="F414" t="s">
        <v>10057</v>
      </c>
      <c r="G414">
        <v>108288</v>
      </c>
      <c r="H414">
        <v>23280309407</v>
      </c>
      <c r="I414" t="s">
        <v>407</v>
      </c>
      <c r="J414" t="s">
        <v>408</v>
      </c>
      <c r="K414" t="s">
        <v>10</v>
      </c>
    </row>
    <row r="415" spans="1:11" x14ac:dyDescent="0.25">
      <c r="A415">
        <v>414</v>
      </c>
      <c r="B415" t="s">
        <v>402</v>
      </c>
      <c r="C415" t="s">
        <v>402</v>
      </c>
      <c r="D415" t="s">
        <v>12823</v>
      </c>
      <c r="E415" t="s">
        <v>13051</v>
      </c>
      <c r="F415" t="s">
        <v>10058</v>
      </c>
      <c r="G415">
        <v>108289</v>
      </c>
      <c r="H415">
        <v>23280303814</v>
      </c>
      <c r="I415" t="s">
        <v>409</v>
      </c>
      <c r="J415" t="s">
        <v>410</v>
      </c>
      <c r="K415" t="s">
        <v>10</v>
      </c>
    </row>
    <row r="416" spans="1:11" x14ac:dyDescent="0.25">
      <c r="A416">
        <v>415</v>
      </c>
      <c r="B416" t="s">
        <v>402</v>
      </c>
      <c r="C416" t="s">
        <v>402</v>
      </c>
      <c r="D416" t="s">
        <v>12527</v>
      </c>
      <c r="E416" t="s">
        <v>8138</v>
      </c>
      <c r="F416" t="s">
        <v>8138</v>
      </c>
      <c r="G416">
        <v>108290</v>
      </c>
      <c r="H416">
        <v>23280309622</v>
      </c>
      <c r="I416" t="s">
        <v>411</v>
      </c>
      <c r="J416" t="s">
        <v>412</v>
      </c>
      <c r="K416" t="s">
        <v>10</v>
      </c>
    </row>
    <row r="417" spans="1:11" x14ac:dyDescent="0.25">
      <c r="A417">
        <v>416</v>
      </c>
      <c r="B417" t="s">
        <v>402</v>
      </c>
      <c r="C417" t="s">
        <v>402</v>
      </c>
      <c r="D417" t="s">
        <v>12508</v>
      </c>
      <c r="E417" t="s">
        <v>13050</v>
      </c>
      <c r="F417" t="s">
        <v>10059</v>
      </c>
      <c r="G417">
        <v>108296</v>
      </c>
      <c r="H417">
        <v>23280308814</v>
      </c>
      <c r="I417" t="s">
        <v>413</v>
      </c>
      <c r="J417" t="s">
        <v>414</v>
      </c>
      <c r="K417" t="s">
        <v>10</v>
      </c>
    </row>
    <row r="418" spans="1:11" x14ac:dyDescent="0.25">
      <c r="A418">
        <v>417</v>
      </c>
      <c r="B418" t="s">
        <v>402</v>
      </c>
      <c r="C418" t="s">
        <v>402</v>
      </c>
      <c r="D418" t="s">
        <v>12527</v>
      </c>
      <c r="E418" t="s">
        <v>8138</v>
      </c>
      <c r="F418" t="s">
        <v>8138</v>
      </c>
      <c r="G418">
        <v>116796</v>
      </c>
      <c r="H418">
        <v>23280309671</v>
      </c>
      <c r="I418" t="s">
        <v>415</v>
      </c>
      <c r="J418" t="s">
        <v>416</v>
      </c>
      <c r="K418" t="s">
        <v>10</v>
      </c>
    </row>
    <row r="419" spans="1:11" x14ac:dyDescent="0.25">
      <c r="A419">
        <v>418</v>
      </c>
      <c r="B419" t="s">
        <v>402</v>
      </c>
      <c r="C419" t="s">
        <v>402</v>
      </c>
      <c r="D419" t="s">
        <v>12528</v>
      </c>
      <c r="E419" t="s">
        <v>8159</v>
      </c>
      <c r="F419" t="s">
        <v>8159</v>
      </c>
      <c r="G419">
        <v>119024</v>
      </c>
      <c r="H419">
        <v>23280306115</v>
      </c>
      <c r="I419" t="s">
        <v>417</v>
      </c>
      <c r="J419" t="s">
        <v>418</v>
      </c>
      <c r="K419" t="s">
        <v>10</v>
      </c>
    </row>
    <row r="420" spans="1:11" x14ac:dyDescent="0.25">
      <c r="A420">
        <v>419</v>
      </c>
      <c r="B420" t="s">
        <v>402</v>
      </c>
      <c r="C420" t="s">
        <v>419</v>
      </c>
      <c r="D420" t="s">
        <v>12528</v>
      </c>
      <c r="E420" t="s">
        <v>8141</v>
      </c>
      <c r="F420" t="s">
        <v>8141</v>
      </c>
      <c r="G420">
        <v>108326</v>
      </c>
      <c r="H420">
        <v>23281100129</v>
      </c>
      <c r="I420" t="s">
        <v>420</v>
      </c>
      <c r="J420" t="s">
        <v>421</v>
      </c>
      <c r="K420" t="s">
        <v>10</v>
      </c>
    </row>
    <row r="421" spans="1:11" x14ac:dyDescent="0.25">
      <c r="A421">
        <v>420</v>
      </c>
      <c r="B421" t="s">
        <v>402</v>
      </c>
      <c r="C421" t="s">
        <v>419</v>
      </c>
      <c r="D421" t="s">
        <v>12460</v>
      </c>
      <c r="E421" t="s">
        <v>8141</v>
      </c>
      <c r="F421" t="s">
        <v>8141</v>
      </c>
      <c r="G421">
        <v>108327</v>
      </c>
      <c r="H421">
        <v>23281100128</v>
      </c>
      <c r="I421" t="s">
        <v>422</v>
      </c>
      <c r="J421" t="s">
        <v>423</v>
      </c>
      <c r="K421" t="s">
        <v>10</v>
      </c>
    </row>
    <row r="422" spans="1:11" x14ac:dyDescent="0.25">
      <c r="A422">
        <v>421</v>
      </c>
      <c r="B422" t="s">
        <v>402</v>
      </c>
      <c r="C422" t="s">
        <v>419</v>
      </c>
      <c r="D422" t="s">
        <v>12460</v>
      </c>
      <c r="E422" t="s">
        <v>8140</v>
      </c>
      <c r="F422" t="s">
        <v>8140</v>
      </c>
      <c r="G422">
        <v>108331</v>
      </c>
      <c r="H422">
        <v>23281106408</v>
      </c>
      <c r="I422" t="s">
        <v>424</v>
      </c>
      <c r="J422" t="s">
        <v>425</v>
      </c>
      <c r="K422" t="s">
        <v>10</v>
      </c>
    </row>
    <row r="423" spans="1:11" x14ac:dyDescent="0.25">
      <c r="A423">
        <v>422</v>
      </c>
      <c r="B423" t="s">
        <v>402</v>
      </c>
      <c r="C423" t="s">
        <v>419</v>
      </c>
      <c r="D423" t="s">
        <v>12460</v>
      </c>
      <c r="E423" t="s">
        <v>8140</v>
      </c>
      <c r="F423" t="s">
        <v>9604</v>
      </c>
      <c r="G423">
        <v>118594</v>
      </c>
      <c r="H423">
        <v>23281104608</v>
      </c>
      <c r="I423" t="s">
        <v>426</v>
      </c>
      <c r="J423" t="s">
        <v>427</v>
      </c>
      <c r="K423" t="s">
        <v>10</v>
      </c>
    </row>
    <row r="424" spans="1:11" x14ac:dyDescent="0.25">
      <c r="A424">
        <v>423</v>
      </c>
      <c r="B424" t="s">
        <v>402</v>
      </c>
      <c r="C424" t="s">
        <v>419</v>
      </c>
      <c r="D424" t="s">
        <v>12528</v>
      </c>
      <c r="E424" t="s">
        <v>8141</v>
      </c>
      <c r="F424" t="s">
        <v>8141</v>
      </c>
      <c r="G424">
        <v>123329</v>
      </c>
      <c r="H424">
        <v>23281100130</v>
      </c>
      <c r="I424" t="s">
        <v>428</v>
      </c>
      <c r="J424" t="s">
        <v>423</v>
      </c>
      <c r="K424" t="s">
        <v>10</v>
      </c>
    </row>
    <row r="425" spans="1:11" x14ac:dyDescent="0.25">
      <c r="A425">
        <v>424</v>
      </c>
      <c r="B425" t="s">
        <v>402</v>
      </c>
      <c r="C425" t="s">
        <v>429</v>
      </c>
      <c r="D425" t="s">
        <v>12508</v>
      </c>
      <c r="E425" t="s">
        <v>8143</v>
      </c>
      <c r="F425" t="s">
        <v>8143</v>
      </c>
      <c r="G425">
        <v>108317</v>
      </c>
      <c r="H425">
        <v>23280708822</v>
      </c>
      <c r="I425" t="s">
        <v>430</v>
      </c>
      <c r="J425" t="s">
        <v>431</v>
      </c>
      <c r="K425" t="s">
        <v>10</v>
      </c>
    </row>
    <row r="426" spans="1:11" x14ac:dyDescent="0.25">
      <c r="A426">
        <v>425</v>
      </c>
      <c r="B426" t="s">
        <v>402</v>
      </c>
      <c r="C426" t="s">
        <v>429</v>
      </c>
      <c r="D426" t="s">
        <v>12508</v>
      </c>
      <c r="E426" t="s">
        <v>13052</v>
      </c>
      <c r="F426" t="s">
        <v>10060</v>
      </c>
      <c r="G426">
        <v>108318</v>
      </c>
      <c r="H426">
        <v>23280707317</v>
      </c>
      <c r="I426" t="s">
        <v>432</v>
      </c>
      <c r="J426" t="s">
        <v>433</v>
      </c>
      <c r="K426" t="s">
        <v>10</v>
      </c>
    </row>
    <row r="427" spans="1:11" x14ac:dyDescent="0.25">
      <c r="A427">
        <v>426</v>
      </c>
      <c r="B427" t="s">
        <v>402</v>
      </c>
      <c r="C427" t="s">
        <v>429</v>
      </c>
      <c r="D427" t="s">
        <v>12460</v>
      </c>
      <c r="E427" t="s">
        <v>8143</v>
      </c>
      <c r="F427" t="s">
        <v>8143</v>
      </c>
      <c r="G427">
        <v>108319</v>
      </c>
      <c r="H427">
        <v>23280708821</v>
      </c>
      <c r="I427" t="s">
        <v>434</v>
      </c>
      <c r="J427" t="s">
        <v>435</v>
      </c>
      <c r="K427" t="s">
        <v>10</v>
      </c>
    </row>
    <row r="428" spans="1:11" x14ac:dyDescent="0.25">
      <c r="A428">
        <v>427</v>
      </c>
      <c r="B428" t="s">
        <v>402</v>
      </c>
      <c r="C428" t="s">
        <v>429</v>
      </c>
      <c r="D428" t="s">
        <v>12704</v>
      </c>
      <c r="E428" t="s">
        <v>13052</v>
      </c>
      <c r="F428" t="s">
        <v>10061</v>
      </c>
      <c r="G428">
        <v>108320</v>
      </c>
      <c r="H428">
        <v>23280707318</v>
      </c>
      <c r="I428" t="s">
        <v>436</v>
      </c>
      <c r="J428" t="s">
        <v>437</v>
      </c>
      <c r="K428" t="s">
        <v>10</v>
      </c>
    </row>
    <row r="429" spans="1:11" x14ac:dyDescent="0.25">
      <c r="A429">
        <v>428</v>
      </c>
      <c r="B429" t="s">
        <v>402</v>
      </c>
      <c r="C429" t="s">
        <v>429</v>
      </c>
      <c r="D429" t="s">
        <v>12508</v>
      </c>
      <c r="E429" t="s">
        <v>8143</v>
      </c>
      <c r="F429" t="s">
        <v>10062</v>
      </c>
      <c r="G429">
        <v>108322</v>
      </c>
      <c r="H429">
        <v>23280702506</v>
      </c>
      <c r="I429" t="s">
        <v>438</v>
      </c>
      <c r="J429" t="s">
        <v>439</v>
      </c>
      <c r="K429" t="s">
        <v>10</v>
      </c>
    </row>
    <row r="430" spans="1:11" x14ac:dyDescent="0.25">
      <c r="A430">
        <v>429</v>
      </c>
      <c r="B430" t="s">
        <v>402</v>
      </c>
      <c r="C430" t="s">
        <v>429</v>
      </c>
      <c r="D430" t="s">
        <v>12528</v>
      </c>
      <c r="E430" t="s">
        <v>8143</v>
      </c>
      <c r="F430" t="s">
        <v>8143</v>
      </c>
      <c r="G430">
        <v>123330</v>
      </c>
      <c r="H430">
        <v>23280708823</v>
      </c>
      <c r="I430" t="s">
        <v>440</v>
      </c>
      <c r="J430" t="s">
        <v>435</v>
      </c>
      <c r="K430" t="s">
        <v>10</v>
      </c>
    </row>
    <row r="431" spans="1:11" x14ac:dyDescent="0.25">
      <c r="A431">
        <v>430</v>
      </c>
      <c r="B431" t="s">
        <v>402</v>
      </c>
      <c r="C431" t="s">
        <v>441</v>
      </c>
      <c r="D431" t="s">
        <v>12508</v>
      </c>
      <c r="E431" t="s">
        <v>8144</v>
      </c>
      <c r="F431" t="s">
        <v>8144</v>
      </c>
      <c r="G431">
        <v>108299</v>
      </c>
      <c r="H431">
        <v>23280405319</v>
      </c>
      <c r="I431" t="s">
        <v>442</v>
      </c>
      <c r="J431" t="s">
        <v>443</v>
      </c>
      <c r="K431" t="s">
        <v>10</v>
      </c>
    </row>
    <row r="432" spans="1:11" x14ac:dyDescent="0.25">
      <c r="A432">
        <v>431</v>
      </c>
      <c r="B432" t="s">
        <v>402</v>
      </c>
      <c r="C432" t="s">
        <v>441</v>
      </c>
      <c r="D432" t="s">
        <v>12508</v>
      </c>
      <c r="E432" t="s">
        <v>8144</v>
      </c>
      <c r="F432" t="s">
        <v>10063</v>
      </c>
      <c r="G432">
        <v>108301</v>
      </c>
      <c r="H432">
        <v>23280409114</v>
      </c>
      <c r="I432" t="s">
        <v>444</v>
      </c>
      <c r="J432" t="s">
        <v>445</v>
      </c>
      <c r="K432" t="s">
        <v>10</v>
      </c>
    </row>
    <row r="433" spans="1:11" x14ac:dyDescent="0.25">
      <c r="A433">
        <v>432</v>
      </c>
      <c r="B433" t="s">
        <v>402</v>
      </c>
      <c r="C433" t="s">
        <v>441</v>
      </c>
      <c r="D433" t="s">
        <v>12508</v>
      </c>
      <c r="E433" t="s">
        <v>8144</v>
      </c>
      <c r="F433" t="s">
        <v>8144</v>
      </c>
      <c r="G433">
        <v>123331</v>
      </c>
      <c r="H433">
        <v>23280405320</v>
      </c>
      <c r="I433" t="s">
        <v>446</v>
      </c>
      <c r="J433" t="s">
        <v>443</v>
      </c>
      <c r="K433" t="s">
        <v>10</v>
      </c>
    </row>
    <row r="434" spans="1:11" x14ac:dyDescent="0.25">
      <c r="A434">
        <v>433</v>
      </c>
      <c r="B434" t="s">
        <v>402</v>
      </c>
      <c r="C434" t="s">
        <v>447</v>
      </c>
      <c r="D434" t="s">
        <v>12508</v>
      </c>
      <c r="E434" t="s">
        <v>13053</v>
      </c>
      <c r="F434" t="s">
        <v>10064</v>
      </c>
      <c r="G434">
        <v>108268</v>
      </c>
      <c r="H434">
        <v>23280101120</v>
      </c>
      <c r="I434" t="s">
        <v>448</v>
      </c>
      <c r="J434" t="s">
        <v>449</v>
      </c>
      <c r="K434" t="s">
        <v>10</v>
      </c>
    </row>
    <row r="435" spans="1:11" x14ac:dyDescent="0.25">
      <c r="A435">
        <v>434</v>
      </c>
      <c r="B435" t="s">
        <v>402</v>
      </c>
      <c r="C435" t="s">
        <v>447</v>
      </c>
      <c r="D435" t="s">
        <v>12460</v>
      </c>
      <c r="E435" t="s">
        <v>13054</v>
      </c>
      <c r="F435" t="s">
        <v>10065</v>
      </c>
      <c r="G435">
        <v>108269</v>
      </c>
      <c r="H435">
        <v>23280103818</v>
      </c>
      <c r="I435" t="s">
        <v>450</v>
      </c>
      <c r="J435" t="s">
        <v>451</v>
      </c>
      <c r="K435" t="s">
        <v>10</v>
      </c>
    </row>
    <row r="436" spans="1:11" x14ac:dyDescent="0.25">
      <c r="A436">
        <v>435</v>
      </c>
      <c r="B436" t="s">
        <v>402</v>
      </c>
      <c r="C436" t="s">
        <v>447</v>
      </c>
      <c r="D436" t="s">
        <v>12508</v>
      </c>
      <c r="E436" t="s">
        <v>8061</v>
      </c>
      <c r="F436" t="s">
        <v>8061</v>
      </c>
      <c r="G436">
        <v>108270</v>
      </c>
      <c r="H436">
        <v>23280104124</v>
      </c>
      <c r="I436" t="s">
        <v>452</v>
      </c>
      <c r="J436" t="s">
        <v>453</v>
      </c>
      <c r="K436" t="s">
        <v>10</v>
      </c>
    </row>
    <row r="437" spans="1:11" x14ac:dyDescent="0.25">
      <c r="A437">
        <v>436</v>
      </c>
      <c r="B437" t="s">
        <v>402</v>
      </c>
      <c r="C437" t="s">
        <v>447</v>
      </c>
      <c r="D437" t="s">
        <v>12528</v>
      </c>
      <c r="E437" t="s">
        <v>10077</v>
      </c>
      <c r="F437" t="s">
        <v>10066</v>
      </c>
      <c r="G437">
        <v>108271</v>
      </c>
      <c r="H437">
        <v>23280101420</v>
      </c>
      <c r="I437" t="s">
        <v>454</v>
      </c>
      <c r="J437" t="s">
        <v>455</v>
      </c>
      <c r="K437" t="s">
        <v>10</v>
      </c>
    </row>
    <row r="438" spans="1:11" x14ac:dyDescent="0.25">
      <c r="A438">
        <v>437</v>
      </c>
      <c r="B438" t="s">
        <v>402</v>
      </c>
      <c r="C438" t="s">
        <v>447</v>
      </c>
      <c r="D438" t="s">
        <v>12528</v>
      </c>
      <c r="E438" t="s">
        <v>8942</v>
      </c>
      <c r="F438" t="s">
        <v>8942</v>
      </c>
      <c r="G438">
        <v>108272</v>
      </c>
      <c r="H438">
        <v>23280107125</v>
      </c>
      <c r="I438" t="s">
        <v>456</v>
      </c>
      <c r="J438" t="s">
        <v>457</v>
      </c>
      <c r="K438" t="s">
        <v>10</v>
      </c>
    </row>
    <row r="439" spans="1:11" x14ac:dyDescent="0.25">
      <c r="A439">
        <v>438</v>
      </c>
      <c r="B439" t="s">
        <v>402</v>
      </c>
      <c r="C439" t="s">
        <v>447</v>
      </c>
      <c r="D439" t="s">
        <v>12508</v>
      </c>
      <c r="E439" t="s">
        <v>13053</v>
      </c>
      <c r="F439" t="s">
        <v>10067</v>
      </c>
      <c r="G439">
        <v>108273</v>
      </c>
      <c r="H439">
        <v>23280101121</v>
      </c>
      <c r="I439" t="s">
        <v>458</v>
      </c>
      <c r="J439" t="s">
        <v>455</v>
      </c>
      <c r="K439" t="s">
        <v>10</v>
      </c>
    </row>
    <row r="440" spans="1:11" x14ac:dyDescent="0.25">
      <c r="A440">
        <v>439</v>
      </c>
      <c r="B440" t="s">
        <v>402</v>
      </c>
      <c r="C440" t="s">
        <v>447</v>
      </c>
      <c r="D440" t="s">
        <v>12508</v>
      </c>
      <c r="E440" t="s">
        <v>13050</v>
      </c>
      <c r="F440" t="s">
        <v>10068</v>
      </c>
      <c r="G440">
        <v>108274</v>
      </c>
      <c r="H440">
        <v>23280111804</v>
      </c>
      <c r="I440" t="s">
        <v>459</v>
      </c>
      <c r="J440" t="s">
        <v>460</v>
      </c>
      <c r="K440" t="s">
        <v>10</v>
      </c>
    </row>
    <row r="441" spans="1:11" x14ac:dyDescent="0.25">
      <c r="A441">
        <v>440</v>
      </c>
      <c r="B441" t="s">
        <v>402</v>
      </c>
      <c r="C441" t="s">
        <v>447</v>
      </c>
      <c r="D441" t="s">
        <v>12528</v>
      </c>
      <c r="E441" t="s">
        <v>8061</v>
      </c>
      <c r="F441" t="s">
        <v>8061</v>
      </c>
      <c r="G441">
        <v>108275</v>
      </c>
      <c r="H441">
        <v>23280104125</v>
      </c>
      <c r="I441" t="s">
        <v>461</v>
      </c>
      <c r="J441" t="s">
        <v>462</v>
      </c>
      <c r="K441" t="s">
        <v>10</v>
      </c>
    </row>
    <row r="442" spans="1:11" x14ac:dyDescent="0.25">
      <c r="A442">
        <v>441</v>
      </c>
      <c r="B442" t="s">
        <v>402</v>
      </c>
      <c r="C442" t="s">
        <v>447</v>
      </c>
      <c r="D442" t="s">
        <v>12460</v>
      </c>
      <c r="E442" t="s">
        <v>8942</v>
      </c>
      <c r="F442" t="s">
        <v>8942</v>
      </c>
      <c r="G442">
        <v>108278</v>
      </c>
      <c r="H442">
        <v>23280107126</v>
      </c>
      <c r="I442" t="s">
        <v>463</v>
      </c>
      <c r="J442" t="s">
        <v>464</v>
      </c>
      <c r="K442" t="s">
        <v>10</v>
      </c>
    </row>
    <row r="443" spans="1:11" x14ac:dyDescent="0.25">
      <c r="A443">
        <v>442</v>
      </c>
      <c r="B443" t="s">
        <v>402</v>
      </c>
      <c r="C443" t="s">
        <v>447</v>
      </c>
      <c r="D443" t="s">
        <v>12508</v>
      </c>
      <c r="E443" t="s">
        <v>8061</v>
      </c>
      <c r="F443" t="s">
        <v>8061</v>
      </c>
      <c r="G443">
        <v>123332</v>
      </c>
      <c r="H443">
        <v>23280104126</v>
      </c>
      <c r="I443" t="s">
        <v>465</v>
      </c>
      <c r="J443" t="s">
        <v>453</v>
      </c>
      <c r="K443" t="s">
        <v>10</v>
      </c>
    </row>
    <row r="444" spans="1:11" x14ac:dyDescent="0.25">
      <c r="A444">
        <v>443</v>
      </c>
      <c r="B444" t="s">
        <v>402</v>
      </c>
      <c r="C444" t="s">
        <v>466</v>
      </c>
      <c r="D444" t="s">
        <v>12631</v>
      </c>
      <c r="E444" t="s">
        <v>8145</v>
      </c>
      <c r="F444" t="s">
        <v>8145</v>
      </c>
      <c r="G444">
        <v>108304</v>
      </c>
      <c r="H444">
        <v>23280509859</v>
      </c>
      <c r="I444" t="s">
        <v>467</v>
      </c>
      <c r="J444" t="s">
        <v>468</v>
      </c>
      <c r="K444" t="s">
        <v>10</v>
      </c>
    </row>
    <row r="445" spans="1:11" x14ac:dyDescent="0.25">
      <c r="A445">
        <v>444</v>
      </c>
      <c r="B445" t="s">
        <v>402</v>
      </c>
      <c r="C445" t="s">
        <v>466</v>
      </c>
      <c r="D445" t="s">
        <v>12528</v>
      </c>
      <c r="E445" t="s">
        <v>13055</v>
      </c>
      <c r="F445" t="s">
        <v>10069</v>
      </c>
      <c r="G445">
        <v>108305</v>
      </c>
      <c r="H445">
        <v>23280509515</v>
      </c>
      <c r="I445" t="s">
        <v>469</v>
      </c>
      <c r="J445" t="s">
        <v>470</v>
      </c>
      <c r="K445" t="s">
        <v>10</v>
      </c>
    </row>
    <row r="446" spans="1:11" x14ac:dyDescent="0.25">
      <c r="A446">
        <v>445</v>
      </c>
      <c r="B446" t="s">
        <v>402</v>
      </c>
      <c r="C446" t="s">
        <v>466</v>
      </c>
      <c r="D446" t="s">
        <v>12508</v>
      </c>
      <c r="E446" t="s">
        <v>8146</v>
      </c>
      <c r="F446" t="s">
        <v>10070</v>
      </c>
      <c r="G446">
        <v>108306</v>
      </c>
      <c r="H446">
        <v>23280505818</v>
      </c>
      <c r="I446" t="s">
        <v>471</v>
      </c>
      <c r="J446" t="s">
        <v>472</v>
      </c>
      <c r="K446" t="s">
        <v>10</v>
      </c>
    </row>
    <row r="447" spans="1:11" x14ac:dyDescent="0.25">
      <c r="A447">
        <v>446</v>
      </c>
      <c r="B447" t="s">
        <v>402</v>
      </c>
      <c r="C447" t="s">
        <v>466</v>
      </c>
      <c r="D447" t="s">
        <v>12528</v>
      </c>
      <c r="E447" t="s">
        <v>13056</v>
      </c>
      <c r="F447" t="s">
        <v>8647</v>
      </c>
      <c r="G447">
        <v>108307</v>
      </c>
      <c r="H447">
        <v>23280500109</v>
      </c>
      <c r="I447" t="s">
        <v>473</v>
      </c>
      <c r="J447" t="s">
        <v>474</v>
      </c>
      <c r="K447" t="s">
        <v>10</v>
      </c>
    </row>
    <row r="448" spans="1:11" x14ac:dyDescent="0.25">
      <c r="A448">
        <v>447</v>
      </c>
      <c r="B448" t="s">
        <v>402</v>
      </c>
      <c r="C448" t="s">
        <v>466</v>
      </c>
      <c r="D448" t="s">
        <v>12527</v>
      </c>
      <c r="E448" t="s">
        <v>8145</v>
      </c>
      <c r="F448" t="s">
        <v>8145</v>
      </c>
      <c r="G448">
        <v>108308</v>
      </c>
      <c r="H448">
        <v>23280509858</v>
      </c>
      <c r="I448" t="s">
        <v>475</v>
      </c>
      <c r="J448" t="s">
        <v>476</v>
      </c>
      <c r="K448" t="s">
        <v>10</v>
      </c>
    </row>
    <row r="449" spans="1:11" x14ac:dyDescent="0.25">
      <c r="A449">
        <v>448</v>
      </c>
      <c r="B449" t="s">
        <v>402</v>
      </c>
      <c r="C449" t="s">
        <v>466</v>
      </c>
      <c r="D449" t="s">
        <v>12460</v>
      </c>
      <c r="E449" t="s">
        <v>10071</v>
      </c>
      <c r="F449" t="s">
        <v>10071</v>
      </c>
      <c r="G449">
        <v>108309</v>
      </c>
      <c r="H449">
        <v>23280515913</v>
      </c>
      <c r="I449" t="s">
        <v>477</v>
      </c>
      <c r="J449" t="s">
        <v>478</v>
      </c>
      <c r="K449" t="s">
        <v>10</v>
      </c>
    </row>
    <row r="450" spans="1:11" x14ac:dyDescent="0.25">
      <c r="A450">
        <v>449</v>
      </c>
      <c r="B450" t="s">
        <v>402</v>
      </c>
      <c r="C450" t="s">
        <v>466</v>
      </c>
      <c r="D450" t="s">
        <v>12528</v>
      </c>
      <c r="E450" t="s">
        <v>7908</v>
      </c>
      <c r="F450" t="s">
        <v>7908</v>
      </c>
      <c r="G450">
        <v>108310</v>
      </c>
      <c r="H450">
        <v>23280502218</v>
      </c>
      <c r="I450" t="s">
        <v>479</v>
      </c>
      <c r="J450" t="s">
        <v>480</v>
      </c>
      <c r="K450" t="s">
        <v>10</v>
      </c>
    </row>
    <row r="451" spans="1:11" x14ac:dyDescent="0.25">
      <c r="A451">
        <v>450</v>
      </c>
      <c r="B451" t="s">
        <v>402</v>
      </c>
      <c r="C451" t="s">
        <v>466</v>
      </c>
      <c r="D451" t="s">
        <v>12528</v>
      </c>
      <c r="E451" t="s">
        <v>8145</v>
      </c>
      <c r="F451" t="s">
        <v>8176</v>
      </c>
      <c r="G451">
        <v>108315</v>
      </c>
      <c r="H451">
        <v>23280514223</v>
      </c>
      <c r="I451" t="s">
        <v>481</v>
      </c>
      <c r="J451" t="s">
        <v>482</v>
      </c>
      <c r="K451" t="s">
        <v>10</v>
      </c>
    </row>
    <row r="452" spans="1:11" x14ac:dyDescent="0.25">
      <c r="A452">
        <v>451</v>
      </c>
      <c r="B452" t="s">
        <v>402</v>
      </c>
      <c r="C452" t="s">
        <v>466</v>
      </c>
      <c r="D452" t="s">
        <v>12508</v>
      </c>
      <c r="E452" t="s">
        <v>8146</v>
      </c>
      <c r="F452" t="s">
        <v>8146</v>
      </c>
      <c r="G452">
        <v>116809</v>
      </c>
      <c r="H452">
        <v>23280505817</v>
      </c>
      <c r="I452" t="s">
        <v>483</v>
      </c>
      <c r="J452" t="s">
        <v>478</v>
      </c>
      <c r="K452" t="s">
        <v>10</v>
      </c>
    </row>
    <row r="453" spans="1:11" x14ac:dyDescent="0.25">
      <c r="A453">
        <v>452</v>
      </c>
      <c r="B453" t="s">
        <v>402</v>
      </c>
      <c r="C453" t="s">
        <v>466</v>
      </c>
      <c r="D453" t="s">
        <v>12610</v>
      </c>
      <c r="E453" t="s">
        <v>8145</v>
      </c>
      <c r="F453" t="s">
        <v>9915</v>
      </c>
      <c r="G453">
        <v>123333</v>
      </c>
      <c r="H453">
        <v>23280509860</v>
      </c>
      <c r="I453" t="s">
        <v>484</v>
      </c>
      <c r="J453" t="s">
        <v>476</v>
      </c>
      <c r="K453" t="s">
        <v>10</v>
      </c>
    </row>
    <row r="454" spans="1:11" x14ac:dyDescent="0.25">
      <c r="A454">
        <v>453</v>
      </c>
      <c r="B454" t="s">
        <v>402</v>
      </c>
      <c r="C454" t="s">
        <v>485</v>
      </c>
      <c r="D454" t="s">
        <v>12704</v>
      </c>
      <c r="E454" t="s">
        <v>8147</v>
      </c>
      <c r="F454" t="s">
        <v>8147</v>
      </c>
      <c r="G454">
        <v>108333</v>
      </c>
      <c r="H454">
        <v>23281605821</v>
      </c>
      <c r="I454" t="s">
        <v>486</v>
      </c>
      <c r="J454" t="s">
        <v>487</v>
      </c>
      <c r="K454" t="s">
        <v>10</v>
      </c>
    </row>
    <row r="455" spans="1:11" x14ac:dyDescent="0.25">
      <c r="A455">
        <v>454</v>
      </c>
      <c r="B455" t="s">
        <v>402</v>
      </c>
      <c r="C455" t="s">
        <v>485</v>
      </c>
      <c r="D455" t="s">
        <v>12460</v>
      </c>
      <c r="E455" t="s">
        <v>8136</v>
      </c>
      <c r="F455" t="s">
        <v>8136</v>
      </c>
      <c r="G455">
        <v>108334</v>
      </c>
      <c r="H455">
        <v>23281605135</v>
      </c>
      <c r="I455" t="s">
        <v>488</v>
      </c>
      <c r="J455" t="s">
        <v>489</v>
      </c>
      <c r="K455" t="s">
        <v>10</v>
      </c>
    </row>
    <row r="456" spans="1:11" x14ac:dyDescent="0.25">
      <c r="A456">
        <v>455</v>
      </c>
      <c r="B456" t="s">
        <v>402</v>
      </c>
      <c r="C456" t="s">
        <v>485</v>
      </c>
      <c r="D456" t="s">
        <v>12523</v>
      </c>
      <c r="E456" t="s">
        <v>8184</v>
      </c>
      <c r="F456" t="s">
        <v>8184</v>
      </c>
      <c r="G456">
        <v>108335</v>
      </c>
      <c r="H456">
        <v>23281601712</v>
      </c>
      <c r="I456" t="s">
        <v>490</v>
      </c>
      <c r="J456" t="s">
        <v>491</v>
      </c>
      <c r="K456" t="s">
        <v>10</v>
      </c>
    </row>
    <row r="457" spans="1:11" x14ac:dyDescent="0.25">
      <c r="A457">
        <v>456</v>
      </c>
      <c r="B457" t="s">
        <v>402</v>
      </c>
      <c r="C457" t="s">
        <v>485</v>
      </c>
      <c r="D457" t="s">
        <v>12528</v>
      </c>
      <c r="E457" t="s">
        <v>8136</v>
      </c>
      <c r="F457" t="s">
        <v>8136</v>
      </c>
      <c r="G457">
        <v>108336</v>
      </c>
      <c r="H457">
        <v>23281605134</v>
      </c>
      <c r="I457" t="s">
        <v>492</v>
      </c>
      <c r="J457" t="s">
        <v>493</v>
      </c>
      <c r="K457" t="s">
        <v>10</v>
      </c>
    </row>
    <row r="458" spans="1:11" x14ac:dyDescent="0.25">
      <c r="A458">
        <v>457</v>
      </c>
      <c r="B458" t="s">
        <v>402</v>
      </c>
      <c r="C458" t="s">
        <v>485</v>
      </c>
      <c r="D458" t="s">
        <v>12704</v>
      </c>
      <c r="E458" t="s">
        <v>8147</v>
      </c>
      <c r="F458" t="s">
        <v>8147</v>
      </c>
      <c r="G458">
        <v>108337</v>
      </c>
      <c r="H458">
        <v>23281605820</v>
      </c>
      <c r="I458" t="s">
        <v>494</v>
      </c>
      <c r="J458" t="s">
        <v>495</v>
      </c>
      <c r="K458" t="s">
        <v>10</v>
      </c>
    </row>
    <row r="459" spans="1:11" x14ac:dyDescent="0.25">
      <c r="A459">
        <v>458</v>
      </c>
      <c r="B459" t="s">
        <v>402</v>
      </c>
      <c r="C459" t="s">
        <v>485</v>
      </c>
      <c r="D459" t="s">
        <v>12823</v>
      </c>
      <c r="E459" t="s">
        <v>13057</v>
      </c>
      <c r="F459" t="s">
        <v>10072</v>
      </c>
      <c r="G459">
        <v>108338</v>
      </c>
      <c r="H459">
        <v>23281601610</v>
      </c>
      <c r="I459" t="s">
        <v>496</v>
      </c>
      <c r="J459" t="s">
        <v>497</v>
      </c>
      <c r="K459" t="s">
        <v>10</v>
      </c>
    </row>
    <row r="460" spans="1:11" x14ac:dyDescent="0.25">
      <c r="A460">
        <v>459</v>
      </c>
      <c r="B460" t="s">
        <v>402</v>
      </c>
      <c r="C460" t="s">
        <v>485</v>
      </c>
      <c r="D460" t="s">
        <v>12823</v>
      </c>
      <c r="E460" t="s">
        <v>8153</v>
      </c>
      <c r="F460" t="s">
        <v>8153</v>
      </c>
      <c r="G460">
        <v>108339</v>
      </c>
      <c r="H460">
        <v>23281601210</v>
      </c>
      <c r="I460" t="s">
        <v>498</v>
      </c>
      <c r="J460" t="s">
        <v>499</v>
      </c>
      <c r="K460" t="s">
        <v>10</v>
      </c>
    </row>
    <row r="461" spans="1:11" x14ac:dyDescent="0.25">
      <c r="A461">
        <v>460</v>
      </c>
      <c r="B461" t="s">
        <v>402</v>
      </c>
      <c r="C461" t="s">
        <v>485</v>
      </c>
      <c r="D461" t="s">
        <v>12528</v>
      </c>
      <c r="E461" t="s">
        <v>8153</v>
      </c>
      <c r="F461" t="s">
        <v>9231</v>
      </c>
      <c r="G461">
        <v>108340</v>
      </c>
      <c r="H461">
        <v>23281600911</v>
      </c>
      <c r="I461" t="s">
        <v>500</v>
      </c>
      <c r="J461" t="s">
        <v>501</v>
      </c>
      <c r="K461" t="s">
        <v>10</v>
      </c>
    </row>
    <row r="462" spans="1:11" x14ac:dyDescent="0.25">
      <c r="A462">
        <v>461</v>
      </c>
      <c r="B462" t="s">
        <v>402</v>
      </c>
      <c r="C462" t="s">
        <v>485</v>
      </c>
      <c r="D462" t="s">
        <v>12508</v>
      </c>
      <c r="E462" t="s">
        <v>8147</v>
      </c>
      <c r="F462" t="s">
        <v>10073</v>
      </c>
      <c r="G462">
        <v>108342</v>
      </c>
      <c r="H462">
        <v>23281610205</v>
      </c>
      <c r="I462" t="s">
        <v>502</v>
      </c>
      <c r="J462" t="s">
        <v>503</v>
      </c>
      <c r="K462" t="s">
        <v>10</v>
      </c>
    </row>
    <row r="463" spans="1:11" x14ac:dyDescent="0.25">
      <c r="A463">
        <v>462</v>
      </c>
      <c r="B463" t="s">
        <v>402</v>
      </c>
      <c r="C463" t="s">
        <v>485</v>
      </c>
      <c r="D463" t="s">
        <v>12508</v>
      </c>
      <c r="E463" t="s">
        <v>8136</v>
      </c>
      <c r="F463" t="s">
        <v>8157</v>
      </c>
      <c r="G463">
        <v>116814</v>
      </c>
      <c r="H463">
        <v>23281606507</v>
      </c>
      <c r="I463" t="s">
        <v>504</v>
      </c>
      <c r="J463" t="s">
        <v>505</v>
      </c>
      <c r="K463" t="s">
        <v>10</v>
      </c>
    </row>
    <row r="464" spans="1:11" x14ac:dyDescent="0.25">
      <c r="A464">
        <v>463</v>
      </c>
      <c r="B464" t="s">
        <v>402</v>
      </c>
      <c r="C464" t="s">
        <v>402</v>
      </c>
      <c r="D464" t="s">
        <v>12823</v>
      </c>
      <c r="E464" t="s">
        <v>8185</v>
      </c>
      <c r="F464" t="s">
        <v>9605</v>
      </c>
      <c r="G464">
        <v>108292</v>
      </c>
      <c r="H464">
        <v>23280309306</v>
      </c>
      <c r="I464" t="s">
        <v>5860</v>
      </c>
      <c r="J464" t="s">
        <v>5861</v>
      </c>
      <c r="K464" t="s">
        <v>5650</v>
      </c>
    </row>
    <row r="465" spans="1:11" x14ac:dyDescent="0.25">
      <c r="A465">
        <v>464</v>
      </c>
      <c r="B465" t="s">
        <v>402</v>
      </c>
      <c r="C465" t="s">
        <v>402</v>
      </c>
      <c r="D465" t="s">
        <v>12823</v>
      </c>
      <c r="E465" t="s">
        <v>8185</v>
      </c>
      <c r="F465" t="s">
        <v>8185</v>
      </c>
      <c r="G465">
        <v>108293</v>
      </c>
      <c r="H465">
        <v>23280307519</v>
      </c>
      <c r="I465" t="s">
        <v>5862</v>
      </c>
      <c r="J465" t="s">
        <v>5863</v>
      </c>
      <c r="K465" t="s">
        <v>5650</v>
      </c>
    </row>
    <row r="466" spans="1:11" x14ac:dyDescent="0.25">
      <c r="A466">
        <v>465</v>
      </c>
      <c r="B466" t="s">
        <v>402</v>
      </c>
      <c r="C466" t="s">
        <v>402</v>
      </c>
      <c r="D466" t="s">
        <v>12528</v>
      </c>
      <c r="E466" t="s">
        <v>8159</v>
      </c>
      <c r="F466" t="s">
        <v>8159</v>
      </c>
      <c r="G466">
        <v>108295</v>
      </c>
      <c r="H466">
        <v>23280388805</v>
      </c>
      <c r="I466" t="s">
        <v>5864</v>
      </c>
      <c r="J466" t="s">
        <v>418</v>
      </c>
      <c r="K466" t="s">
        <v>5650</v>
      </c>
    </row>
    <row r="467" spans="1:11" x14ac:dyDescent="0.25">
      <c r="A467">
        <v>466</v>
      </c>
      <c r="B467" t="s">
        <v>402</v>
      </c>
      <c r="C467" t="s">
        <v>402</v>
      </c>
      <c r="D467" t="s">
        <v>12621</v>
      </c>
      <c r="E467" t="s">
        <v>8138</v>
      </c>
      <c r="F467" t="s">
        <v>402</v>
      </c>
      <c r="G467">
        <v>108297</v>
      </c>
      <c r="H467">
        <v>23280309696</v>
      </c>
      <c r="I467" t="s">
        <v>5865</v>
      </c>
      <c r="J467" t="s">
        <v>5866</v>
      </c>
      <c r="K467" t="s">
        <v>5650</v>
      </c>
    </row>
    <row r="468" spans="1:11" x14ac:dyDescent="0.25">
      <c r="A468">
        <v>467</v>
      </c>
      <c r="B468" t="s">
        <v>402</v>
      </c>
      <c r="C468" t="s">
        <v>402</v>
      </c>
      <c r="D468" t="s">
        <v>12508</v>
      </c>
      <c r="E468" t="s">
        <v>8138</v>
      </c>
      <c r="F468" t="s">
        <v>9606</v>
      </c>
      <c r="G468">
        <v>108347</v>
      </c>
      <c r="H468">
        <v>23280300604</v>
      </c>
      <c r="I468" t="s">
        <v>5867</v>
      </c>
      <c r="J468" t="s">
        <v>5868</v>
      </c>
      <c r="K468" t="s">
        <v>5650</v>
      </c>
    </row>
    <row r="469" spans="1:11" x14ac:dyDescent="0.25">
      <c r="A469">
        <v>468</v>
      </c>
      <c r="B469" t="s">
        <v>402</v>
      </c>
      <c r="C469" t="s">
        <v>402</v>
      </c>
      <c r="D469" t="s">
        <v>12588</v>
      </c>
      <c r="E469" t="s">
        <v>8138</v>
      </c>
      <c r="F469" t="s">
        <v>8138</v>
      </c>
      <c r="G469">
        <v>116793</v>
      </c>
      <c r="H469">
        <v>23280309697</v>
      </c>
      <c r="I469" t="s">
        <v>5869</v>
      </c>
      <c r="J469" t="s">
        <v>404</v>
      </c>
      <c r="K469" t="s">
        <v>5650</v>
      </c>
    </row>
    <row r="470" spans="1:11" x14ac:dyDescent="0.25">
      <c r="A470">
        <v>469</v>
      </c>
      <c r="B470" t="s">
        <v>402</v>
      </c>
      <c r="C470" t="s">
        <v>402</v>
      </c>
      <c r="D470" t="s">
        <v>12823</v>
      </c>
      <c r="E470" t="s">
        <v>13051</v>
      </c>
      <c r="F470" t="s">
        <v>8160</v>
      </c>
      <c r="G470">
        <v>116794</v>
      </c>
      <c r="H470">
        <v>23280303114</v>
      </c>
      <c r="I470" t="s">
        <v>5870</v>
      </c>
      <c r="J470" t="s">
        <v>5871</v>
      </c>
      <c r="K470" t="s">
        <v>5650</v>
      </c>
    </row>
    <row r="471" spans="1:11" x14ac:dyDescent="0.25">
      <c r="A471">
        <v>470</v>
      </c>
      <c r="B471" t="s">
        <v>402</v>
      </c>
      <c r="C471" t="s">
        <v>402</v>
      </c>
      <c r="D471" t="s">
        <v>12523</v>
      </c>
      <c r="E471" t="s">
        <v>8138</v>
      </c>
      <c r="F471" t="s">
        <v>8139</v>
      </c>
      <c r="G471">
        <v>116795</v>
      </c>
      <c r="H471">
        <v>23280310009</v>
      </c>
      <c r="I471" t="s">
        <v>5872</v>
      </c>
      <c r="J471" t="s">
        <v>5868</v>
      </c>
      <c r="K471" t="s">
        <v>5650</v>
      </c>
    </row>
    <row r="472" spans="1:11" x14ac:dyDescent="0.25">
      <c r="A472">
        <v>471</v>
      </c>
      <c r="B472" t="s">
        <v>402</v>
      </c>
      <c r="C472" t="s">
        <v>402</v>
      </c>
      <c r="D472" t="s">
        <v>12460</v>
      </c>
      <c r="E472" t="s">
        <v>13058</v>
      </c>
      <c r="F472" t="s">
        <v>9607</v>
      </c>
      <c r="G472">
        <v>122551</v>
      </c>
      <c r="H472">
        <v>23280300510</v>
      </c>
      <c r="I472" t="s">
        <v>5873</v>
      </c>
      <c r="J472" t="s">
        <v>5874</v>
      </c>
      <c r="K472" t="s">
        <v>5650</v>
      </c>
    </row>
    <row r="473" spans="1:11" x14ac:dyDescent="0.25">
      <c r="A473">
        <v>472</v>
      </c>
      <c r="B473" t="s">
        <v>402</v>
      </c>
      <c r="C473" t="s">
        <v>402</v>
      </c>
      <c r="D473" t="s">
        <v>12588</v>
      </c>
      <c r="E473" t="s">
        <v>8138</v>
      </c>
      <c r="F473" t="s">
        <v>8138</v>
      </c>
      <c r="G473">
        <v>123303</v>
      </c>
      <c r="H473">
        <v>23280309698</v>
      </c>
      <c r="I473" t="s">
        <v>5875</v>
      </c>
      <c r="J473" t="s">
        <v>406</v>
      </c>
      <c r="K473" t="s">
        <v>5650</v>
      </c>
    </row>
    <row r="474" spans="1:11" x14ac:dyDescent="0.25">
      <c r="A474">
        <v>473</v>
      </c>
      <c r="B474" t="s">
        <v>402</v>
      </c>
      <c r="C474" t="s">
        <v>402</v>
      </c>
      <c r="D474" t="s">
        <v>12588</v>
      </c>
      <c r="E474" t="s">
        <v>8138</v>
      </c>
      <c r="F474" t="s">
        <v>8138</v>
      </c>
      <c r="G474">
        <v>123527</v>
      </c>
      <c r="H474">
        <v>23280309608</v>
      </c>
      <c r="I474" t="s">
        <v>5876</v>
      </c>
      <c r="J474" t="s">
        <v>406</v>
      </c>
      <c r="K474" t="s">
        <v>5650</v>
      </c>
    </row>
    <row r="475" spans="1:11" x14ac:dyDescent="0.25">
      <c r="A475">
        <v>474</v>
      </c>
      <c r="B475" t="s">
        <v>402</v>
      </c>
      <c r="C475" t="s">
        <v>402</v>
      </c>
      <c r="D475" t="s">
        <v>12621</v>
      </c>
      <c r="E475" t="s">
        <v>8138</v>
      </c>
      <c r="F475" t="s">
        <v>402</v>
      </c>
      <c r="G475">
        <v>127712</v>
      </c>
      <c r="H475">
        <v>23280312801</v>
      </c>
      <c r="I475" t="s">
        <v>5877</v>
      </c>
      <c r="J475" t="s">
        <v>404</v>
      </c>
      <c r="K475" t="s">
        <v>5650</v>
      </c>
    </row>
    <row r="476" spans="1:11" x14ac:dyDescent="0.25">
      <c r="A476">
        <v>475</v>
      </c>
      <c r="B476" t="s">
        <v>402</v>
      </c>
      <c r="C476" t="s">
        <v>429</v>
      </c>
      <c r="D476" t="s">
        <v>12508</v>
      </c>
      <c r="E476" t="s">
        <v>8143</v>
      </c>
      <c r="F476" t="s">
        <v>7963</v>
      </c>
      <c r="G476">
        <v>108323</v>
      </c>
      <c r="H476">
        <v>23280703205</v>
      </c>
      <c r="I476" t="s">
        <v>5878</v>
      </c>
      <c r="J476" t="s">
        <v>5879</v>
      </c>
      <c r="K476" t="s">
        <v>5650</v>
      </c>
    </row>
    <row r="477" spans="1:11" x14ac:dyDescent="0.25">
      <c r="A477">
        <v>476</v>
      </c>
      <c r="B477" t="s">
        <v>402</v>
      </c>
      <c r="C477" t="s">
        <v>429</v>
      </c>
      <c r="D477" t="s">
        <v>12528</v>
      </c>
      <c r="E477" t="s">
        <v>8166</v>
      </c>
      <c r="F477" t="s">
        <v>8166</v>
      </c>
      <c r="G477">
        <v>108324</v>
      </c>
      <c r="H477">
        <v>23280704907</v>
      </c>
      <c r="I477" t="s">
        <v>5880</v>
      </c>
      <c r="J477" t="s">
        <v>5881</v>
      </c>
      <c r="K477" t="s">
        <v>5650</v>
      </c>
    </row>
    <row r="478" spans="1:11" x14ac:dyDescent="0.25">
      <c r="A478">
        <v>477</v>
      </c>
      <c r="B478" t="s">
        <v>402</v>
      </c>
      <c r="C478" t="s">
        <v>429</v>
      </c>
      <c r="D478" t="s">
        <v>12460</v>
      </c>
      <c r="E478" t="s">
        <v>13059</v>
      </c>
      <c r="F478" t="s">
        <v>8173</v>
      </c>
      <c r="G478">
        <v>111502</v>
      </c>
      <c r="H478">
        <v>23280700611</v>
      </c>
      <c r="I478" t="s">
        <v>5882</v>
      </c>
      <c r="J478" t="s">
        <v>5883</v>
      </c>
      <c r="K478" t="s">
        <v>5650</v>
      </c>
    </row>
    <row r="479" spans="1:11" x14ac:dyDescent="0.25">
      <c r="A479">
        <v>478</v>
      </c>
      <c r="B479" t="s">
        <v>402</v>
      </c>
      <c r="C479" t="s">
        <v>429</v>
      </c>
      <c r="D479" t="s">
        <v>12460</v>
      </c>
      <c r="E479" t="s">
        <v>8143</v>
      </c>
      <c r="F479" t="s">
        <v>8142</v>
      </c>
      <c r="G479">
        <v>111503</v>
      </c>
      <c r="H479">
        <v>23280700809</v>
      </c>
      <c r="I479" t="s">
        <v>5884</v>
      </c>
      <c r="J479" t="s">
        <v>5885</v>
      </c>
      <c r="K479" t="s">
        <v>5650</v>
      </c>
    </row>
    <row r="480" spans="1:11" x14ac:dyDescent="0.25">
      <c r="A480">
        <v>479</v>
      </c>
      <c r="B480" t="s">
        <v>402</v>
      </c>
      <c r="C480" t="s">
        <v>429</v>
      </c>
      <c r="D480" t="s">
        <v>12528</v>
      </c>
      <c r="E480" t="s">
        <v>8143</v>
      </c>
      <c r="F480" t="s">
        <v>8143</v>
      </c>
      <c r="G480">
        <v>116799</v>
      </c>
      <c r="H480">
        <v>23280708820</v>
      </c>
      <c r="I480" t="s">
        <v>5887</v>
      </c>
      <c r="J480" t="s">
        <v>435</v>
      </c>
      <c r="K480" t="s">
        <v>5650</v>
      </c>
    </row>
    <row r="481" spans="1:11" x14ac:dyDescent="0.25">
      <c r="A481">
        <v>480</v>
      </c>
      <c r="B481" t="s">
        <v>402</v>
      </c>
      <c r="C481" t="s">
        <v>429</v>
      </c>
      <c r="D481" t="s">
        <v>12508</v>
      </c>
      <c r="E481" t="s">
        <v>8143</v>
      </c>
      <c r="F481" t="s">
        <v>9608</v>
      </c>
      <c r="G481">
        <v>122553</v>
      </c>
      <c r="H481">
        <v>23280701612</v>
      </c>
      <c r="I481" t="s">
        <v>5888</v>
      </c>
      <c r="J481" t="s">
        <v>5886</v>
      </c>
      <c r="K481" t="s">
        <v>5650</v>
      </c>
    </row>
    <row r="482" spans="1:11" x14ac:dyDescent="0.25">
      <c r="A482">
        <v>481</v>
      </c>
      <c r="B482" t="s">
        <v>402</v>
      </c>
      <c r="C482" t="s">
        <v>429</v>
      </c>
      <c r="D482" t="s">
        <v>12528</v>
      </c>
      <c r="E482" t="s">
        <v>8143</v>
      </c>
      <c r="F482" t="s">
        <v>9609</v>
      </c>
      <c r="G482">
        <v>122554</v>
      </c>
      <c r="H482">
        <v>23280700408</v>
      </c>
      <c r="I482" t="s">
        <v>5889</v>
      </c>
      <c r="J482" t="s">
        <v>5886</v>
      </c>
      <c r="K482" t="s">
        <v>5650</v>
      </c>
    </row>
    <row r="483" spans="1:11" x14ac:dyDescent="0.25">
      <c r="A483">
        <v>482</v>
      </c>
      <c r="B483" t="s">
        <v>402</v>
      </c>
      <c r="C483" t="s">
        <v>429</v>
      </c>
      <c r="D483" t="s">
        <v>12508</v>
      </c>
      <c r="E483" t="s">
        <v>8143</v>
      </c>
      <c r="F483" t="s">
        <v>9610</v>
      </c>
      <c r="G483">
        <v>122556</v>
      </c>
      <c r="H483">
        <v>23280704512</v>
      </c>
      <c r="I483" t="s">
        <v>5890</v>
      </c>
      <c r="J483" t="s">
        <v>5886</v>
      </c>
      <c r="K483" t="s">
        <v>5650</v>
      </c>
    </row>
    <row r="484" spans="1:11" x14ac:dyDescent="0.25">
      <c r="A484">
        <v>483</v>
      </c>
      <c r="B484" t="s">
        <v>402</v>
      </c>
      <c r="C484" t="s">
        <v>429</v>
      </c>
      <c r="D484" t="s">
        <v>12508</v>
      </c>
      <c r="E484" t="s">
        <v>8143</v>
      </c>
      <c r="F484" t="s">
        <v>9611</v>
      </c>
      <c r="G484">
        <v>127716</v>
      </c>
      <c r="H484">
        <v>23280706707</v>
      </c>
      <c r="I484" t="s">
        <v>5891</v>
      </c>
      <c r="J484" t="s">
        <v>435</v>
      </c>
      <c r="K484" t="s">
        <v>5650</v>
      </c>
    </row>
    <row r="485" spans="1:11" x14ac:dyDescent="0.25">
      <c r="A485">
        <v>484</v>
      </c>
      <c r="B485" t="s">
        <v>402</v>
      </c>
      <c r="C485" t="s">
        <v>447</v>
      </c>
      <c r="D485" t="s">
        <v>12508</v>
      </c>
      <c r="E485" t="s">
        <v>8061</v>
      </c>
      <c r="F485" t="s">
        <v>8149</v>
      </c>
      <c r="G485">
        <v>108276</v>
      </c>
      <c r="H485">
        <v>23280102707</v>
      </c>
      <c r="I485" t="s">
        <v>5892</v>
      </c>
      <c r="J485" t="s">
        <v>5893</v>
      </c>
      <c r="K485" t="s">
        <v>5650</v>
      </c>
    </row>
    <row r="486" spans="1:11" x14ac:dyDescent="0.25">
      <c r="A486">
        <v>485</v>
      </c>
      <c r="B486" t="s">
        <v>402</v>
      </c>
      <c r="C486" t="s">
        <v>447</v>
      </c>
      <c r="D486" t="s">
        <v>12508</v>
      </c>
      <c r="E486" t="s">
        <v>8061</v>
      </c>
      <c r="F486" t="s">
        <v>9612</v>
      </c>
      <c r="G486">
        <v>108277</v>
      </c>
      <c r="H486">
        <v>23280114313</v>
      </c>
      <c r="I486" t="s">
        <v>5894</v>
      </c>
      <c r="J486" t="s">
        <v>5895</v>
      </c>
      <c r="K486" t="s">
        <v>5650</v>
      </c>
    </row>
    <row r="487" spans="1:11" x14ac:dyDescent="0.25">
      <c r="A487">
        <v>486</v>
      </c>
      <c r="B487" t="s">
        <v>402</v>
      </c>
      <c r="C487" t="s">
        <v>447</v>
      </c>
      <c r="D487" t="s">
        <v>12528</v>
      </c>
      <c r="E487" t="s">
        <v>10077</v>
      </c>
      <c r="F487" t="s">
        <v>8175</v>
      </c>
      <c r="G487">
        <v>108279</v>
      </c>
      <c r="H487">
        <v>23280105011</v>
      </c>
      <c r="I487" t="s">
        <v>5896</v>
      </c>
      <c r="J487" t="s">
        <v>5897</v>
      </c>
      <c r="K487" t="s">
        <v>5650</v>
      </c>
    </row>
    <row r="488" spans="1:11" x14ac:dyDescent="0.25">
      <c r="A488">
        <v>487</v>
      </c>
      <c r="B488" t="s">
        <v>402</v>
      </c>
      <c r="C488" t="s">
        <v>447</v>
      </c>
      <c r="D488" t="s">
        <v>12460</v>
      </c>
      <c r="E488" t="s">
        <v>8141</v>
      </c>
      <c r="F488" t="s">
        <v>9613</v>
      </c>
      <c r="G488">
        <v>108281</v>
      </c>
      <c r="H488">
        <v>23280112903</v>
      </c>
      <c r="I488" t="s">
        <v>5898</v>
      </c>
      <c r="J488" t="s">
        <v>5899</v>
      </c>
      <c r="K488" t="s">
        <v>5650</v>
      </c>
    </row>
    <row r="489" spans="1:11" x14ac:dyDescent="0.25">
      <c r="A489">
        <v>488</v>
      </c>
      <c r="B489" t="s">
        <v>402</v>
      </c>
      <c r="C489" t="s">
        <v>447</v>
      </c>
      <c r="D489" t="s">
        <v>12460</v>
      </c>
      <c r="E489" t="s">
        <v>8061</v>
      </c>
      <c r="F489" t="s">
        <v>8061</v>
      </c>
      <c r="G489">
        <v>116801</v>
      </c>
      <c r="H489">
        <v>23280104123</v>
      </c>
      <c r="I489" t="s">
        <v>5901</v>
      </c>
      <c r="J489" t="s">
        <v>5902</v>
      </c>
      <c r="K489" t="s">
        <v>5650</v>
      </c>
    </row>
    <row r="490" spans="1:11" x14ac:dyDescent="0.25">
      <c r="A490">
        <v>489</v>
      </c>
      <c r="B490" t="s">
        <v>402</v>
      </c>
      <c r="C490" t="s">
        <v>447</v>
      </c>
      <c r="D490" t="s">
        <v>12508</v>
      </c>
      <c r="E490" t="s">
        <v>8061</v>
      </c>
      <c r="F490" t="s">
        <v>7903</v>
      </c>
      <c r="G490">
        <v>116803</v>
      </c>
      <c r="H490">
        <v>23280106608</v>
      </c>
      <c r="I490" t="s">
        <v>5903</v>
      </c>
      <c r="J490" t="s">
        <v>5904</v>
      </c>
      <c r="K490" t="s">
        <v>5650</v>
      </c>
    </row>
    <row r="491" spans="1:11" x14ac:dyDescent="0.25">
      <c r="A491">
        <v>490</v>
      </c>
      <c r="B491" t="s">
        <v>402</v>
      </c>
      <c r="C491" t="s">
        <v>447</v>
      </c>
      <c r="D491" t="s">
        <v>12460</v>
      </c>
      <c r="E491" t="s">
        <v>8061</v>
      </c>
      <c r="F491" t="s">
        <v>10074</v>
      </c>
      <c r="G491">
        <v>116805</v>
      </c>
      <c r="H491">
        <v>23280115004</v>
      </c>
      <c r="I491" t="s">
        <v>5905</v>
      </c>
      <c r="J491" t="s">
        <v>5900</v>
      </c>
      <c r="K491" t="s">
        <v>5650</v>
      </c>
    </row>
    <row r="492" spans="1:11" x14ac:dyDescent="0.25">
      <c r="A492">
        <v>491</v>
      </c>
      <c r="B492" t="s">
        <v>402</v>
      </c>
      <c r="C492" t="s">
        <v>447</v>
      </c>
      <c r="D492" t="s">
        <v>12528</v>
      </c>
      <c r="E492" t="s">
        <v>8061</v>
      </c>
      <c r="F492" t="s">
        <v>10075</v>
      </c>
      <c r="G492">
        <v>116806</v>
      </c>
      <c r="H492">
        <v>23280109208</v>
      </c>
      <c r="I492" t="s">
        <v>5906</v>
      </c>
      <c r="J492" t="s">
        <v>5900</v>
      </c>
      <c r="K492" t="s">
        <v>5650</v>
      </c>
    </row>
    <row r="493" spans="1:11" x14ac:dyDescent="0.25">
      <c r="A493">
        <v>492</v>
      </c>
      <c r="B493" t="s">
        <v>402</v>
      </c>
      <c r="C493" t="s">
        <v>447</v>
      </c>
      <c r="D493" t="s">
        <v>12523</v>
      </c>
      <c r="E493" t="s">
        <v>8184</v>
      </c>
      <c r="F493" t="s">
        <v>10076</v>
      </c>
      <c r="G493">
        <v>116807</v>
      </c>
      <c r="H493">
        <v>23280111204</v>
      </c>
      <c r="I493" t="s">
        <v>5907</v>
      </c>
      <c r="J493" t="s">
        <v>5908</v>
      </c>
      <c r="K493" t="s">
        <v>5650</v>
      </c>
    </row>
    <row r="494" spans="1:11" x14ac:dyDescent="0.25">
      <c r="A494">
        <v>493</v>
      </c>
      <c r="B494" t="s">
        <v>402</v>
      </c>
      <c r="C494" t="s">
        <v>447</v>
      </c>
      <c r="D494" t="s">
        <v>12528</v>
      </c>
      <c r="E494" t="s">
        <v>10077</v>
      </c>
      <c r="F494" t="s">
        <v>10077</v>
      </c>
      <c r="G494">
        <v>118961</v>
      </c>
      <c r="H494">
        <v>23280101419</v>
      </c>
      <c r="I494" t="s">
        <v>5909</v>
      </c>
      <c r="J494" t="s">
        <v>455</v>
      </c>
      <c r="K494" t="s">
        <v>5650</v>
      </c>
    </row>
    <row r="495" spans="1:11" x14ac:dyDescent="0.25">
      <c r="A495">
        <v>494</v>
      </c>
      <c r="B495" t="s">
        <v>402</v>
      </c>
      <c r="C495" t="s">
        <v>447</v>
      </c>
      <c r="D495" t="s">
        <v>12528</v>
      </c>
      <c r="E495" t="s">
        <v>13054</v>
      </c>
      <c r="F495" t="s">
        <v>8152</v>
      </c>
      <c r="G495">
        <v>118962</v>
      </c>
      <c r="H495">
        <v>23280103817</v>
      </c>
      <c r="I495" t="s">
        <v>5910</v>
      </c>
      <c r="J495" t="s">
        <v>451</v>
      </c>
      <c r="K495" t="s">
        <v>5650</v>
      </c>
    </row>
    <row r="496" spans="1:11" x14ac:dyDescent="0.25">
      <c r="A496">
        <v>495</v>
      </c>
      <c r="B496" t="s">
        <v>402</v>
      </c>
      <c r="C496" t="s">
        <v>466</v>
      </c>
      <c r="D496" t="s">
        <v>12528</v>
      </c>
      <c r="E496" t="s">
        <v>8145</v>
      </c>
      <c r="F496" t="s">
        <v>9615</v>
      </c>
      <c r="G496">
        <v>108313</v>
      </c>
      <c r="H496">
        <v>23280504804</v>
      </c>
      <c r="I496" t="s">
        <v>5911</v>
      </c>
      <c r="J496" t="s">
        <v>5912</v>
      </c>
      <c r="K496" t="s">
        <v>5650</v>
      </c>
    </row>
    <row r="497" spans="1:11" x14ac:dyDescent="0.25">
      <c r="A497">
        <v>496</v>
      </c>
      <c r="B497" t="s">
        <v>402</v>
      </c>
      <c r="C497" t="s">
        <v>466</v>
      </c>
      <c r="D497" t="s">
        <v>12528</v>
      </c>
      <c r="E497" t="s">
        <v>8145</v>
      </c>
      <c r="F497" t="s">
        <v>7943</v>
      </c>
      <c r="G497">
        <v>108314</v>
      </c>
      <c r="H497">
        <v>23280507906</v>
      </c>
      <c r="I497" t="s">
        <v>5913</v>
      </c>
      <c r="J497" t="s">
        <v>5914</v>
      </c>
      <c r="K497" t="s">
        <v>5650</v>
      </c>
    </row>
    <row r="498" spans="1:11" x14ac:dyDescent="0.25">
      <c r="A498">
        <v>497</v>
      </c>
      <c r="B498" t="s">
        <v>402</v>
      </c>
      <c r="C498" t="s">
        <v>466</v>
      </c>
      <c r="D498" t="s">
        <v>12460</v>
      </c>
      <c r="E498" t="s">
        <v>8177</v>
      </c>
      <c r="F498" t="s">
        <v>8177</v>
      </c>
      <c r="G498">
        <v>108316</v>
      </c>
      <c r="H498">
        <v>23280510606</v>
      </c>
      <c r="I498" t="s">
        <v>5915</v>
      </c>
      <c r="J498" t="s">
        <v>5916</v>
      </c>
      <c r="K498" t="s">
        <v>5650</v>
      </c>
    </row>
    <row r="499" spans="1:11" x14ac:dyDescent="0.25">
      <c r="A499">
        <v>498</v>
      </c>
      <c r="B499" t="s">
        <v>402</v>
      </c>
      <c r="C499" t="s">
        <v>466</v>
      </c>
      <c r="D499" t="s">
        <v>12508</v>
      </c>
      <c r="E499" t="s">
        <v>8145</v>
      </c>
      <c r="F499" t="s">
        <v>8145</v>
      </c>
      <c r="G499">
        <v>108346</v>
      </c>
      <c r="H499">
        <v>23280509857</v>
      </c>
      <c r="I499" t="s">
        <v>5917</v>
      </c>
      <c r="J499" t="s">
        <v>5918</v>
      </c>
      <c r="K499" t="s">
        <v>5650</v>
      </c>
    </row>
    <row r="500" spans="1:11" x14ac:dyDescent="0.25">
      <c r="A500">
        <v>499</v>
      </c>
      <c r="B500" t="s">
        <v>402</v>
      </c>
      <c r="C500" t="s">
        <v>466</v>
      </c>
      <c r="D500" t="s">
        <v>12528</v>
      </c>
      <c r="E500" t="s">
        <v>8145</v>
      </c>
      <c r="F500" t="s">
        <v>10078</v>
      </c>
      <c r="G500">
        <v>116810</v>
      </c>
      <c r="H500">
        <v>23280510306</v>
      </c>
      <c r="I500" t="s">
        <v>5920</v>
      </c>
      <c r="J500" t="s">
        <v>480</v>
      </c>
      <c r="K500" t="s">
        <v>5650</v>
      </c>
    </row>
    <row r="501" spans="1:11" x14ac:dyDescent="0.25">
      <c r="A501">
        <v>500</v>
      </c>
      <c r="B501" t="s">
        <v>402</v>
      </c>
      <c r="C501" t="s">
        <v>466</v>
      </c>
      <c r="D501" t="s">
        <v>12508</v>
      </c>
      <c r="E501" t="s">
        <v>8150</v>
      </c>
      <c r="F501" t="s">
        <v>8150</v>
      </c>
      <c r="G501">
        <v>116811</v>
      </c>
      <c r="H501">
        <v>23280515207</v>
      </c>
      <c r="I501" t="s">
        <v>5921</v>
      </c>
      <c r="J501" t="s">
        <v>480</v>
      </c>
      <c r="K501" t="s">
        <v>5650</v>
      </c>
    </row>
    <row r="502" spans="1:11" x14ac:dyDescent="0.25">
      <c r="A502">
        <v>501</v>
      </c>
      <c r="B502" t="s">
        <v>402</v>
      </c>
      <c r="C502" t="s">
        <v>466</v>
      </c>
      <c r="D502" t="s">
        <v>12508</v>
      </c>
      <c r="E502" t="s">
        <v>8146</v>
      </c>
      <c r="F502" t="s">
        <v>10079</v>
      </c>
      <c r="G502">
        <v>116812</v>
      </c>
      <c r="H502">
        <v>23280508804</v>
      </c>
      <c r="I502" t="s">
        <v>5922</v>
      </c>
      <c r="J502" t="s">
        <v>5919</v>
      </c>
      <c r="K502" t="s">
        <v>5650</v>
      </c>
    </row>
    <row r="503" spans="1:11" x14ac:dyDescent="0.25">
      <c r="A503">
        <v>502</v>
      </c>
      <c r="B503" t="s">
        <v>402</v>
      </c>
      <c r="C503" t="s">
        <v>466</v>
      </c>
      <c r="D503" t="s">
        <v>12528</v>
      </c>
      <c r="E503" t="s">
        <v>13056</v>
      </c>
      <c r="F503" t="s">
        <v>9616</v>
      </c>
      <c r="G503">
        <v>118596</v>
      </c>
      <c r="H503">
        <v>23280509209</v>
      </c>
      <c r="I503" t="s">
        <v>5923</v>
      </c>
      <c r="J503" t="s">
        <v>478</v>
      </c>
      <c r="K503" t="s">
        <v>5650</v>
      </c>
    </row>
    <row r="504" spans="1:11" x14ac:dyDescent="0.25">
      <c r="A504">
        <v>503</v>
      </c>
      <c r="B504" t="s">
        <v>402</v>
      </c>
      <c r="C504" t="s">
        <v>466</v>
      </c>
      <c r="D504" t="s">
        <v>12508</v>
      </c>
      <c r="E504" t="s">
        <v>8150</v>
      </c>
      <c r="F504" t="s">
        <v>9617</v>
      </c>
      <c r="G504">
        <v>122562</v>
      </c>
      <c r="H504">
        <v>23280503708</v>
      </c>
      <c r="I504" t="s">
        <v>5924</v>
      </c>
      <c r="J504" t="s">
        <v>5919</v>
      </c>
      <c r="K504" t="s">
        <v>5650</v>
      </c>
    </row>
    <row r="505" spans="1:11" x14ac:dyDescent="0.25">
      <c r="A505">
        <v>504</v>
      </c>
      <c r="B505" t="s">
        <v>402</v>
      </c>
      <c r="C505" t="s">
        <v>466</v>
      </c>
      <c r="D505" t="s">
        <v>12460</v>
      </c>
      <c r="E505" t="s">
        <v>10071</v>
      </c>
      <c r="F505" t="s">
        <v>10071</v>
      </c>
      <c r="G505">
        <v>124619</v>
      </c>
      <c r="H505">
        <v>23280515912</v>
      </c>
      <c r="I505" t="s">
        <v>5925</v>
      </c>
      <c r="J505" t="s">
        <v>478</v>
      </c>
      <c r="K505" t="s">
        <v>5650</v>
      </c>
    </row>
    <row r="506" spans="1:11" x14ac:dyDescent="0.25">
      <c r="A506">
        <v>505</v>
      </c>
      <c r="B506" t="s">
        <v>402</v>
      </c>
      <c r="C506" t="s">
        <v>466</v>
      </c>
      <c r="D506" t="s">
        <v>13716</v>
      </c>
      <c r="E506" t="s">
        <v>8145</v>
      </c>
      <c r="F506" t="s">
        <v>466</v>
      </c>
      <c r="G506">
        <v>127715</v>
      </c>
      <c r="H506">
        <v>23280509874</v>
      </c>
      <c r="I506" t="s">
        <v>5926</v>
      </c>
      <c r="J506" t="s">
        <v>468</v>
      </c>
      <c r="K506" t="s">
        <v>5650</v>
      </c>
    </row>
    <row r="507" spans="1:11" x14ac:dyDescent="0.25">
      <c r="A507">
        <v>506</v>
      </c>
      <c r="B507" t="s">
        <v>402</v>
      </c>
      <c r="C507" t="s">
        <v>485</v>
      </c>
      <c r="D507" t="s">
        <v>12823</v>
      </c>
      <c r="E507" t="s">
        <v>13057</v>
      </c>
      <c r="F507" t="s">
        <v>10080</v>
      </c>
      <c r="G507">
        <v>108341</v>
      </c>
      <c r="H507">
        <v>23281608406</v>
      </c>
      <c r="I507" t="s">
        <v>5927</v>
      </c>
      <c r="J507" t="s">
        <v>505</v>
      </c>
      <c r="K507" t="s">
        <v>5650</v>
      </c>
    </row>
    <row r="508" spans="1:11" x14ac:dyDescent="0.25">
      <c r="A508">
        <v>507</v>
      </c>
      <c r="B508" t="s">
        <v>402</v>
      </c>
      <c r="C508" t="s">
        <v>485</v>
      </c>
      <c r="D508" t="s">
        <v>12823</v>
      </c>
      <c r="E508" t="s">
        <v>13057</v>
      </c>
      <c r="F508" t="s">
        <v>9618</v>
      </c>
      <c r="G508">
        <v>108343</v>
      </c>
      <c r="H508">
        <v>23281606804</v>
      </c>
      <c r="I508" t="s">
        <v>5928</v>
      </c>
      <c r="J508" t="s">
        <v>5929</v>
      </c>
      <c r="K508" t="s">
        <v>5650</v>
      </c>
    </row>
    <row r="509" spans="1:11" x14ac:dyDescent="0.25">
      <c r="A509">
        <v>508</v>
      </c>
      <c r="B509" t="s">
        <v>402</v>
      </c>
      <c r="C509" t="s">
        <v>485</v>
      </c>
      <c r="D509" t="s">
        <v>12528</v>
      </c>
      <c r="E509" t="s">
        <v>13060</v>
      </c>
      <c r="F509" t="s">
        <v>10081</v>
      </c>
      <c r="G509">
        <v>108344</v>
      </c>
      <c r="H509">
        <v>23281605612</v>
      </c>
      <c r="I509" t="s">
        <v>5930</v>
      </c>
      <c r="J509" t="s">
        <v>5931</v>
      </c>
      <c r="K509" t="s">
        <v>5650</v>
      </c>
    </row>
    <row r="510" spans="1:11" x14ac:dyDescent="0.25">
      <c r="A510">
        <v>509</v>
      </c>
      <c r="B510" t="s">
        <v>402</v>
      </c>
      <c r="C510" t="s">
        <v>485</v>
      </c>
      <c r="D510" t="s">
        <v>12508</v>
      </c>
      <c r="E510" t="s">
        <v>13053</v>
      </c>
      <c r="F510" t="s">
        <v>8948</v>
      </c>
      <c r="G510">
        <v>108345</v>
      </c>
      <c r="H510">
        <v>23281600804</v>
      </c>
      <c r="I510" t="s">
        <v>5932</v>
      </c>
      <c r="J510" t="s">
        <v>5933</v>
      </c>
      <c r="K510" t="s">
        <v>5650</v>
      </c>
    </row>
    <row r="511" spans="1:11" x14ac:dyDescent="0.25">
      <c r="A511">
        <v>510</v>
      </c>
      <c r="B511" t="s">
        <v>402</v>
      </c>
      <c r="C511" t="s">
        <v>485</v>
      </c>
      <c r="D511" t="s">
        <v>12508</v>
      </c>
      <c r="E511" t="s">
        <v>8147</v>
      </c>
      <c r="F511" t="s">
        <v>7967</v>
      </c>
      <c r="G511">
        <v>116813</v>
      </c>
      <c r="H511">
        <v>23281604414</v>
      </c>
      <c r="I511" t="s">
        <v>5934</v>
      </c>
      <c r="J511" t="s">
        <v>491</v>
      </c>
      <c r="K511" t="s">
        <v>5650</v>
      </c>
    </row>
    <row r="512" spans="1:11" x14ac:dyDescent="0.25">
      <c r="A512">
        <v>511</v>
      </c>
      <c r="B512" t="s">
        <v>402</v>
      </c>
      <c r="C512" t="s">
        <v>485</v>
      </c>
      <c r="D512" t="s">
        <v>12823</v>
      </c>
      <c r="E512" t="s">
        <v>8153</v>
      </c>
      <c r="F512" t="s">
        <v>8182</v>
      </c>
      <c r="G512">
        <v>118964</v>
      </c>
      <c r="H512">
        <v>23281600204</v>
      </c>
      <c r="I512" t="s">
        <v>5935</v>
      </c>
      <c r="J512" t="s">
        <v>505</v>
      </c>
      <c r="K512" t="s">
        <v>5650</v>
      </c>
    </row>
    <row r="513" spans="1:11" x14ac:dyDescent="0.25">
      <c r="A513">
        <v>512</v>
      </c>
      <c r="B513" t="s">
        <v>402</v>
      </c>
      <c r="C513" t="s">
        <v>485</v>
      </c>
      <c r="D513" t="s">
        <v>12523</v>
      </c>
      <c r="E513" t="s">
        <v>8184</v>
      </c>
      <c r="F513" t="s">
        <v>8184</v>
      </c>
      <c r="G513">
        <v>119025</v>
      </c>
      <c r="H513">
        <v>23281601711</v>
      </c>
      <c r="I513" t="s">
        <v>5936</v>
      </c>
      <c r="J513" t="s">
        <v>491</v>
      </c>
      <c r="K513" t="s">
        <v>5650</v>
      </c>
    </row>
    <row r="514" spans="1:11" x14ac:dyDescent="0.25">
      <c r="A514">
        <v>513</v>
      </c>
      <c r="B514" t="s">
        <v>402</v>
      </c>
      <c r="C514" t="s">
        <v>485</v>
      </c>
      <c r="D514" t="s">
        <v>12508</v>
      </c>
      <c r="E514" t="s">
        <v>8147</v>
      </c>
      <c r="F514" t="s">
        <v>9619</v>
      </c>
      <c r="G514">
        <v>122563</v>
      </c>
      <c r="H514">
        <v>23281606004</v>
      </c>
      <c r="I514" t="s">
        <v>5937</v>
      </c>
      <c r="J514" t="s">
        <v>505</v>
      </c>
      <c r="K514" t="s">
        <v>5650</v>
      </c>
    </row>
    <row r="515" spans="1:11" x14ac:dyDescent="0.25">
      <c r="A515">
        <v>514</v>
      </c>
      <c r="B515" t="s">
        <v>402</v>
      </c>
      <c r="C515" t="s">
        <v>485</v>
      </c>
      <c r="D515" t="s">
        <v>12508</v>
      </c>
      <c r="E515" t="s">
        <v>8136</v>
      </c>
      <c r="F515" t="s">
        <v>8632</v>
      </c>
      <c r="G515">
        <v>122564</v>
      </c>
      <c r="H515">
        <v>23281602808</v>
      </c>
      <c r="I515" t="s">
        <v>5938</v>
      </c>
      <c r="J515" t="s">
        <v>505</v>
      </c>
      <c r="K515" t="s">
        <v>5650</v>
      </c>
    </row>
    <row r="516" spans="1:11" x14ac:dyDescent="0.25">
      <c r="A516">
        <v>515</v>
      </c>
      <c r="B516" t="s">
        <v>506</v>
      </c>
      <c r="C516" t="s">
        <v>507</v>
      </c>
      <c r="D516" t="s">
        <v>12460</v>
      </c>
      <c r="E516" t="s">
        <v>12778</v>
      </c>
      <c r="F516" t="s">
        <v>8230</v>
      </c>
      <c r="G516">
        <v>108848</v>
      </c>
      <c r="H516">
        <v>23350115304</v>
      </c>
      <c r="I516" t="s">
        <v>508</v>
      </c>
      <c r="J516" t="s">
        <v>509</v>
      </c>
      <c r="K516" t="s">
        <v>10</v>
      </c>
    </row>
    <row r="517" spans="1:11" x14ac:dyDescent="0.25">
      <c r="A517">
        <v>516</v>
      </c>
      <c r="B517" t="s">
        <v>506</v>
      </c>
      <c r="C517" t="s">
        <v>507</v>
      </c>
      <c r="D517" t="s">
        <v>12508</v>
      </c>
      <c r="E517" t="s">
        <v>507</v>
      </c>
      <c r="F517" t="s">
        <v>7952</v>
      </c>
      <c r="G517">
        <v>108853</v>
      </c>
      <c r="H517">
        <v>23350101231</v>
      </c>
      <c r="I517" t="s">
        <v>512</v>
      </c>
      <c r="J517" t="s">
        <v>511</v>
      </c>
      <c r="K517" t="s">
        <v>10</v>
      </c>
    </row>
    <row r="518" spans="1:11" x14ac:dyDescent="0.25">
      <c r="A518">
        <v>517</v>
      </c>
      <c r="B518" t="s">
        <v>506</v>
      </c>
      <c r="C518" t="s">
        <v>507</v>
      </c>
      <c r="D518" t="s">
        <v>12823</v>
      </c>
      <c r="E518" t="s">
        <v>8231</v>
      </c>
      <c r="F518" t="s">
        <v>8231</v>
      </c>
      <c r="G518">
        <v>108854</v>
      </c>
      <c r="H518">
        <v>23350107406</v>
      </c>
      <c r="I518" t="s">
        <v>513</v>
      </c>
      <c r="J518" t="s">
        <v>514</v>
      </c>
      <c r="K518" t="s">
        <v>10</v>
      </c>
    </row>
    <row r="519" spans="1:11" x14ac:dyDescent="0.25">
      <c r="A519">
        <v>518</v>
      </c>
      <c r="B519" t="s">
        <v>506</v>
      </c>
      <c r="C519" t="s">
        <v>507</v>
      </c>
      <c r="D519" t="s">
        <v>12508</v>
      </c>
      <c r="E519" t="s">
        <v>507</v>
      </c>
      <c r="F519" t="s">
        <v>7896</v>
      </c>
      <c r="G519">
        <v>108856</v>
      </c>
      <c r="H519">
        <v>23350111304</v>
      </c>
      <c r="I519" t="s">
        <v>516</v>
      </c>
      <c r="J519" t="s">
        <v>515</v>
      </c>
      <c r="K519" t="s">
        <v>10</v>
      </c>
    </row>
    <row r="520" spans="1:11" x14ac:dyDescent="0.25">
      <c r="A520">
        <v>519</v>
      </c>
      <c r="B520" t="s">
        <v>506</v>
      </c>
      <c r="C520" t="s">
        <v>517</v>
      </c>
      <c r="D520" t="s">
        <v>12460</v>
      </c>
      <c r="E520" t="s">
        <v>8188</v>
      </c>
      <c r="F520" t="s">
        <v>12345</v>
      </c>
      <c r="G520">
        <v>108857</v>
      </c>
      <c r="H520">
        <v>23350200718</v>
      </c>
      <c r="I520" t="s">
        <v>518</v>
      </c>
      <c r="J520" t="s">
        <v>519</v>
      </c>
      <c r="K520" t="s">
        <v>10</v>
      </c>
    </row>
    <row r="521" spans="1:11" x14ac:dyDescent="0.25">
      <c r="A521">
        <v>520</v>
      </c>
      <c r="B521" t="s">
        <v>506</v>
      </c>
      <c r="C521" t="s">
        <v>517</v>
      </c>
      <c r="D521" t="s">
        <v>12621</v>
      </c>
      <c r="E521" t="s">
        <v>8467</v>
      </c>
      <c r="F521" t="s">
        <v>8270</v>
      </c>
      <c r="G521">
        <v>108858</v>
      </c>
      <c r="H521">
        <v>23350207404</v>
      </c>
      <c r="I521" t="s">
        <v>520</v>
      </c>
      <c r="J521" t="s">
        <v>521</v>
      </c>
      <c r="K521" t="s">
        <v>10</v>
      </c>
    </row>
    <row r="522" spans="1:11" x14ac:dyDescent="0.25">
      <c r="A522">
        <v>521</v>
      </c>
      <c r="B522" t="s">
        <v>506</v>
      </c>
      <c r="C522" t="s">
        <v>517</v>
      </c>
      <c r="D522" t="s">
        <v>12823</v>
      </c>
      <c r="E522" t="s">
        <v>8228</v>
      </c>
      <c r="F522" t="s">
        <v>8228</v>
      </c>
      <c r="G522">
        <v>108859</v>
      </c>
      <c r="H522">
        <v>23350209506</v>
      </c>
      <c r="I522" t="s">
        <v>522</v>
      </c>
      <c r="J522" t="s">
        <v>523</v>
      </c>
      <c r="K522" t="s">
        <v>10</v>
      </c>
    </row>
    <row r="523" spans="1:11" x14ac:dyDescent="0.25">
      <c r="A523">
        <v>522</v>
      </c>
      <c r="B523" t="s">
        <v>506</v>
      </c>
      <c r="C523" t="s">
        <v>506</v>
      </c>
      <c r="D523" t="s">
        <v>12460</v>
      </c>
      <c r="E523" t="s">
        <v>12780</v>
      </c>
      <c r="F523" t="s">
        <v>8215</v>
      </c>
      <c r="G523">
        <v>108874</v>
      </c>
      <c r="H523">
        <v>23350310506</v>
      </c>
      <c r="I523" t="s">
        <v>525</v>
      </c>
      <c r="J523" t="s">
        <v>526</v>
      </c>
      <c r="K523" t="s">
        <v>10</v>
      </c>
    </row>
    <row r="524" spans="1:11" x14ac:dyDescent="0.25">
      <c r="A524">
        <v>523</v>
      </c>
      <c r="B524" t="s">
        <v>506</v>
      </c>
      <c r="C524" t="s">
        <v>506</v>
      </c>
      <c r="D524" t="s">
        <v>12623</v>
      </c>
      <c r="E524" t="s">
        <v>12779</v>
      </c>
      <c r="F524" t="s">
        <v>8214</v>
      </c>
      <c r="G524">
        <v>108875</v>
      </c>
      <c r="H524">
        <v>23350315905</v>
      </c>
      <c r="I524" t="s">
        <v>527</v>
      </c>
      <c r="J524" t="s">
        <v>528</v>
      </c>
      <c r="K524" t="s">
        <v>10</v>
      </c>
    </row>
    <row r="525" spans="1:11" x14ac:dyDescent="0.25">
      <c r="A525">
        <v>524</v>
      </c>
      <c r="B525" t="s">
        <v>506</v>
      </c>
      <c r="C525" t="s">
        <v>506</v>
      </c>
      <c r="D525" t="s">
        <v>12507</v>
      </c>
      <c r="E525" t="s">
        <v>12779</v>
      </c>
      <c r="F525" t="s">
        <v>12346</v>
      </c>
      <c r="G525">
        <v>108879</v>
      </c>
      <c r="H525">
        <v>23350322301</v>
      </c>
      <c r="I525" t="s">
        <v>529</v>
      </c>
      <c r="J525" t="s">
        <v>530</v>
      </c>
      <c r="K525" t="s">
        <v>10</v>
      </c>
    </row>
    <row r="526" spans="1:11" x14ac:dyDescent="0.25">
      <c r="A526">
        <v>525</v>
      </c>
      <c r="B526" t="s">
        <v>506</v>
      </c>
      <c r="C526" t="s">
        <v>506</v>
      </c>
      <c r="D526" t="s">
        <v>12527</v>
      </c>
      <c r="E526" t="s">
        <v>12779</v>
      </c>
      <c r="F526" t="s">
        <v>10082</v>
      </c>
      <c r="G526">
        <v>108880</v>
      </c>
      <c r="H526">
        <v>23350322403</v>
      </c>
      <c r="I526" t="s">
        <v>531</v>
      </c>
      <c r="J526" t="s">
        <v>532</v>
      </c>
      <c r="K526" t="s">
        <v>10</v>
      </c>
    </row>
    <row r="527" spans="1:11" x14ac:dyDescent="0.25">
      <c r="A527">
        <v>526</v>
      </c>
      <c r="B527" t="s">
        <v>506</v>
      </c>
      <c r="C527" t="s">
        <v>506</v>
      </c>
      <c r="D527" t="s">
        <v>12631</v>
      </c>
      <c r="E527" t="s">
        <v>12782</v>
      </c>
      <c r="F527" t="s">
        <v>10083</v>
      </c>
      <c r="G527">
        <v>108882</v>
      </c>
      <c r="H527">
        <v>23350321403</v>
      </c>
      <c r="I527" t="s">
        <v>534</v>
      </c>
      <c r="J527" t="s">
        <v>524</v>
      </c>
      <c r="K527" t="s">
        <v>10</v>
      </c>
    </row>
    <row r="528" spans="1:11" x14ac:dyDescent="0.25">
      <c r="A528">
        <v>527</v>
      </c>
      <c r="B528" t="s">
        <v>506</v>
      </c>
      <c r="C528" t="s">
        <v>506</v>
      </c>
      <c r="D528" t="s">
        <v>12460</v>
      </c>
      <c r="E528" t="s">
        <v>12780</v>
      </c>
      <c r="F528" t="s">
        <v>8260</v>
      </c>
      <c r="G528">
        <v>108884</v>
      </c>
      <c r="H528">
        <v>23350325501</v>
      </c>
      <c r="I528" t="s">
        <v>535</v>
      </c>
      <c r="J528" t="s">
        <v>536</v>
      </c>
      <c r="K528" t="s">
        <v>10</v>
      </c>
    </row>
    <row r="529" spans="1:11" x14ac:dyDescent="0.25">
      <c r="A529">
        <v>528</v>
      </c>
      <c r="B529" t="s">
        <v>506</v>
      </c>
      <c r="C529" t="s">
        <v>506</v>
      </c>
      <c r="D529" t="s">
        <v>12610</v>
      </c>
      <c r="E529" t="s">
        <v>12779</v>
      </c>
      <c r="F529" t="s">
        <v>10084</v>
      </c>
      <c r="G529">
        <v>108888</v>
      </c>
      <c r="H529">
        <v>23350322404</v>
      </c>
      <c r="I529" t="s">
        <v>538</v>
      </c>
      <c r="J529" t="s">
        <v>532</v>
      </c>
      <c r="K529" t="s">
        <v>10</v>
      </c>
    </row>
    <row r="530" spans="1:11" x14ac:dyDescent="0.25">
      <c r="A530">
        <v>529</v>
      </c>
      <c r="B530" t="s">
        <v>506</v>
      </c>
      <c r="C530" t="s">
        <v>506</v>
      </c>
      <c r="D530" t="s">
        <v>12823</v>
      </c>
      <c r="E530" t="s">
        <v>12779</v>
      </c>
      <c r="F530" t="s">
        <v>8264</v>
      </c>
      <c r="G530">
        <v>108889</v>
      </c>
      <c r="H530">
        <v>23350317603</v>
      </c>
      <c r="I530" t="s">
        <v>539</v>
      </c>
      <c r="J530" t="s">
        <v>540</v>
      </c>
      <c r="K530" t="s">
        <v>10</v>
      </c>
    </row>
    <row r="531" spans="1:11" x14ac:dyDescent="0.25">
      <c r="A531">
        <v>530</v>
      </c>
      <c r="B531" t="s">
        <v>506</v>
      </c>
      <c r="C531" t="s">
        <v>506</v>
      </c>
      <c r="D531" t="s">
        <v>12460</v>
      </c>
      <c r="E531" t="s">
        <v>8210</v>
      </c>
      <c r="F531" t="s">
        <v>8210</v>
      </c>
      <c r="G531">
        <v>108890</v>
      </c>
      <c r="H531">
        <v>23350311105</v>
      </c>
      <c r="I531" t="s">
        <v>541</v>
      </c>
      <c r="J531" t="s">
        <v>542</v>
      </c>
      <c r="K531" t="s">
        <v>10</v>
      </c>
    </row>
    <row r="532" spans="1:11" x14ac:dyDescent="0.25">
      <c r="A532">
        <v>531</v>
      </c>
      <c r="B532" t="s">
        <v>506</v>
      </c>
      <c r="C532" t="s">
        <v>506</v>
      </c>
      <c r="D532" t="s">
        <v>12621</v>
      </c>
      <c r="E532" t="s">
        <v>12781</v>
      </c>
      <c r="F532" t="s">
        <v>8195</v>
      </c>
      <c r="G532">
        <v>108894</v>
      </c>
      <c r="H532">
        <v>23350304403</v>
      </c>
      <c r="I532" t="s">
        <v>543</v>
      </c>
      <c r="J532" t="s">
        <v>533</v>
      </c>
      <c r="K532" t="s">
        <v>10</v>
      </c>
    </row>
    <row r="533" spans="1:11" x14ac:dyDescent="0.25">
      <c r="A533">
        <v>532</v>
      </c>
      <c r="B533" t="s">
        <v>506</v>
      </c>
      <c r="C533" t="s">
        <v>506</v>
      </c>
      <c r="D533" t="s">
        <v>12823</v>
      </c>
      <c r="E533" t="s">
        <v>8011</v>
      </c>
      <c r="F533" t="s">
        <v>8011</v>
      </c>
      <c r="G533">
        <v>108900</v>
      </c>
      <c r="H533">
        <v>23350309607</v>
      </c>
      <c r="I533" t="s">
        <v>544</v>
      </c>
      <c r="J533" t="s">
        <v>545</v>
      </c>
      <c r="K533" t="s">
        <v>10</v>
      </c>
    </row>
    <row r="534" spans="1:11" x14ac:dyDescent="0.25">
      <c r="A534">
        <v>533</v>
      </c>
      <c r="B534" t="s">
        <v>506</v>
      </c>
      <c r="C534" t="s">
        <v>506</v>
      </c>
      <c r="D534" t="s">
        <v>13716</v>
      </c>
      <c r="E534" t="s">
        <v>12779</v>
      </c>
      <c r="F534" t="s">
        <v>10085</v>
      </c>
      <c r="G534">
        <v>117818</v>
      </c>
      <c r="H534">
        <v>23350322502</v>
      </c>
      <c r="I534" t="s">
        <v>546</v>
      </c>
      <c r="J534" t="s">
        <v>532</v>
      </c>
      <c r="K534" t="s">
        <v>10</v>
      </c>
    </row>
    <row r="535" spans="1:11" x14ac:dyDescent="0.25">
      <c r="A535">
        <v>534</v>
      </c>
      <c r="B535" t="s">
        <v>506</v>
      </c>
      <c r="C535" t="s">
        <v>547</v>
      </c>
      <c r="D535" t="s">
        <v>12823</v>
      </c>
      <c r="E535" t="s">
        <v>10086</v>
      </c>
      <c r="F535" t="s">
        <v>8278</v>
      </c>
      <c r="G535">
        <v>108902</v>
      </c>
      <c r="H535">
        <v>23350405605</v>
      </c>
      <c r="I535" t="s">
        <v>548</v>
      </c>
      <c r="J535" t="s">
        <v>549</v>
      </c>
      <c r="K535" t="s">
        <v>10</v>
      </c>
    </row>
    <row r="536" spans="1:11" x14ac:dyDescent="0.25">
      <c r="A536">
        <v>535</v>
      </c>
      <c r="B536" t="s">
        <v>506</v>
      </c>
      <c r="C536" t="s">
        <v>547</v>
      </c>
      <c r="D536" t="s">
        <v>12621</v>
      </c>
      <c r="E536" t="s">
        <v>12784</v>
      </c>
      <c r="F536" t="s">
        <v>10087</v>
      </c>
      <c r="G536">
        <v>108904</v>
      </c>
      <c r="H536">
        <v>23350411004</v>
      </c>
      <c r="I536" t="s">
        <v>550</v>
      </c>
      <c r="J536" t="s">
        <v>551</v>
      </c>
      <c r="K536" t="s">
        <v>10</v>
      </c>
    </row>
    <row r="537" spans="1:11" x14ac:dyDescent="0.25">
      <c r="A537">
        <v>536</v>
      </c>
      <c r="B537" t="s">
        <v>506</v>
      </c>
      <c r="C537" t="s">
        <v>547</v>
      </c>
      <c r="D537" t="s">
        <v>12621</v>
      </c>
      <c r="E537" t="s">
        <v>8192</v>
      </c>
      <c r="F537" t="s">
        <v>8192</v>
      </c>
      <c r="G537">
        <v>108907</v>
      </c>
      <c r="H537">
        <v>23350413314</v>
      </c>
      <c r="I537" t="s">
        <v>552</v>
      </c>
      <c r="J537" t="s">
        <v>553</v>
      </c>
      <c r="K537" t="s">
        <v>10</v>
      </c>
    </row>
    <row r="538" spans="1:11" x14ac:dyDescent="0.25">
      <c r="A538">
        <v>537</v>
      </c>
      <c r="B538" t="s">
        <v>506</v>
      </c>
      <c r="C538" t="s">
        <v>547</v>
      </c>
      <c r="D538" t="s">
        <v>12460</v>
      </c>
      <c r="E538" t="s">
        <v>8192</v>
      </c>
      <c r="F538" t="s">
        <v>10088</v>
      </c>
      <c r="G538">
        <v>108916</v>
      </c>
      <c r="H538">
        <v>23350407906</v>
      </c>
      <c r="I538" t="s">
        <v>554</v>
      </c>
      <c r="J538" t="s">
        <v>555</v>
      </c>
      <c r="K538" t="s">
        <v>10</v>
      </c>
    </row>
    <row r="539" spans="1:11" x14ac:dyDescent="0.25">
      <c r="A539">
        <v>538</v>
      </c>
      <c r="B539" t="s">
        <v>506</v>
      </c>
      <c r="C539" t="s">
        <v>556</v>
      </c>
      <c r="D539" t="s">
        <v>12621</v>
      </c>
      <c r="E539" t="s">
        <v>8196</v>
      </c>
      <c r="F539" t="s">
        <v>12347</v>
      </c>
      <c r="G539">
        <v>108921</v>
      </c>
      <c r="H539">
        <v>23350505713</v>
      </c>
      <c r="I539" t="s">
        <v>557</v>
      </c>
      <c r="J539" t="s">
        <v>558</v>
      </c>
      <c r="K539" t="s">
        <v>10</v>
      </c>
    </row>
    <row r="540" spans="1:11" x14ac:dyDescent="0.25">
      <c r="A540">
        <v>539</v>
      </c>
      <c r="B540" t="s">
        <v>506</v>
      </c>
      <c r="C540" t="s">
        <v>556</v>
      </c>
      <c r="D540" t="s">
        <v>12460</v>
      </c>
      <c r="E540" t="s">
        <v>8084</v>
      </c>
      <c r="F540" t="s">
        <v>8220</v>
      </c>
      <c r="G540">
        <v>108922</v>
      </c>
      <c r="H540">
        <v>23350506204</v>
      </c>
      <c r="I540" t="s">
        <v>559</v>
      </c>
      <c r="J540" t="s">
        <v>560</v>
      </c>
      <c r="K540" t="s">
        <v>10</v>
      </c>
    </row>
    <row r="541" spans="1:11" x14ac:dyDescent="0.25">
      <c r="A541">
        <v>540</v>
      </c>
      <c r="B541" t="s">
        <v>506</v>
      </c>
      <c r="C541" t="s">
        <v>556</v>
      </c>
      <c r="D541" t="s">
        <v>12621</v>
      </c>
      <c r="E541" t="s">
        <v>8207</v>
      </c>
      <c r="F541" t="s">
        <v>8205</v>
      </c>
      <c r="G541">
        <v>116824</v>
      </c>
      <c r="H541">
        <v>23350511304</v>
      </c>
      <c r="I541" t="s">
        <v>561</v>
      </c>
      <c r="J541" t="s">
        <v>562</v>
      </c>
      <c r="K541" t="s">
        <v>10</v>
      </c>
    </row>
    <row r="542" spans="1:11" x14ac:dyDescent="0.25">
      <c r="A542">
        <v>541</v>
      </c>
      <c r="B542" t="s">
        <v>506</v>
      </c>
      <c r="C542" t="s">
        <v>563</v>
      </c>
      <c r="D542" t="s">
        <v>12508</v>
      </c>
      <c r="E542" t="s">
        <v>8084</v>
      </c>
      <c r="F542" t="s">
        <v>8084</v>
      </c>
      <c r="G542">
        <v>108933</v>
      </c>
      <c r="H542">
        <v>23350600115</v>
      </c>
      <c r="I542" t="s">
        <v>565</v>
      </c>
      <c r="J542" t="s">
        <v>566</v>
      </c>
      <c r="K542" t="s">
        <v>10</v>
      </c>
    </row>
    <row r="543" spans="1:11" x14ac:dyDescent="0.25">
      <c r="A543">
        <v>542</v>
      </c>
      <c r="B543" t="s">
        <v>506</v>
      </c>
      <c r="C543" t="s">
        <v>563</v>
      </c>
      <c r="D543" t="s">
        <v>12460</v>
      </c>
      <c r="E543" t="s">
        <v>8084</v>
      </c>
      <c r="F543" t="s">
        <v>8238</v>
      </c>
      <c r="G543">
        <v>108934</v>
      </c>
      <c r="H543">
        <v>23350603603</v>
      </c>
      <c r="I543" t="s">
        <v>567</v>
      </c>
      <c r="J543" t="s">
        <v>568</v>
      </c>
      <c r="K543" t="s">
        <v>10</v>
      </c>
    </row>
    <row r="544" spans="1:11" x14ac:dyDescent="0.25">
      <c r="A544">
        <v>543</v>
      </c>
      <c r="B544" t="s">
        <v>506</v>
      </c>
      <c r="C544" t="s">
        <v>563</v>
      </c>
      <c r="D544" t="s">
        <v>12508</v>
      </c>
      <c r="E544" t="s">
        <v>8084</v>
      </c>
      <c r="F544" t="s">
        <v>8246</v>
      </c>
      <c r="G544">
        <v>108939</v>
      </c>
      <c r="H544">
        <v>23350606303</v>
      </c>
      <c r="I544" t="s">
        <v>569</v>
      </c>
      <c r="J544" t="s">
        <v>570</v>
      </c>
      <c r="K544" t="s">
        <v>10</v>
      </c>
    </row>
    <row r="545" spans="1:11" x14ac:dyDescent="0.25">
      <c r="A545">
        <v>544</v>
      </c>
      <c r="B545" t="s">
        <v>506</v>
      </c>
      <c r="C545" t="s">
        <v>571</v>
      </c>
      <c r="D545" t="s">
        <v>12631</v>
      </c>
      <c r="E545" t="s">
        <v>8208</v>
      </c>
      <c r="F545" t="s">
        <v>8208</v>
      </c>
      <c r="G545">
        <v>108941</v>
      </c>
      <c r="H545">
        <v>23350703011</v>
      </c>
      <c r="I545" t="s">
        <v>572</v>
      </c>
      <c r="J545" t="s">
        <v>573</v>
      </c>
      <c r="K545" t="s">
        <v>10</v>
      </c>
    </row>
    <row r="546" spans="1:11" x14ac:dyDescent="0.25">
      <c r="A546">
        <v>545</v>
      </c>
      <c r="B546" t="s">
        <v>506</v>
      </c>
      <c r="C546" t="s">
        <v>571</v>
      </c>
      <c r="D546" t="s">
        <v>12823</v>
      </c>
      <c r="E546" t="s">
        <v>8480</v>
      </c>
      <c r="F546" t="s">
        <v>8480</v>
      </c>
      <c r="G546">
        <v>108942</v>
      </c>
      <c r="H546">
        <v>23350708609</v>
      </c>
      <c r="I546" t="s">
        <v>574</v>
      </c>
      <c r="J546" t="s">
        <v>575</v>
      </c>
      <c r="K546" t="s">
        <v>10</v>
      </c>
    </row>
    <row r="547" spans="1:11" x14ac:dyDescent="0.25">
      <c r="A547">
        <v>546</v>
      </c>
      <c r="B547" t="s">
        <v>506</v>
      </c>
      <c r="C547" t="s">
        <v>571</v>
      </c>
      <c r="D547" t="s">
        <v>12460</v>
      </c>
      <c r="E547" t="s">
        <v>10089</v>
      </c>
      <c r="F547" t="s">
        <v>10089</v>
      </c>
      <c r="G547">
        <v>108943</v>
      </c>
      <c r="H547">
        <v>23350723103</v>
      </c>
      <c r="I547" t="s">
        <v>576</v>
      </c>
      <c r="J547" t="s">
        <v>577</v>
      </c>
      <c r="K547" t="s">
        <v>10</v>
      </c>
    </row>
    <row r="548" spans="1:11" x14ac:dyDescent="0.25">
      <c r="A548">
        <v>547</v>
      </c>
      <c r="B548" t="s">
        <v>506</v>
      </c>
      <c r="C548" t="s">
        <v>579</v>
      </c>
      <c r="D548" t="s">
        <v>12631</v>
      </c>
      <c r="E548" t="s">
        <v>8190</v>
      </c>
      <c r="F548" t="s">
        <v>10092</v>
      </c>
      <c r="G548">
        <v>108955</v>
      </c>
      <c r="H548">
        <v>23350813702</v>
      </c>
      <c r="I548" t="s">
        <v>580</v>
      </c>
      <c r="J548" t="s">
        <v>581</v>
      </c>
      <c r="K548" t="s">
        <v>10</v>
      </c>
    </row>
    <row r="549" spans="1:11" x14ac:dyDescent="0.25">
      <c r="A549">
        <v>548</v>
      </c>
      <c r="B549" t="s">
        <v>506</v>
      </c>
      <c r="C549" t="s">
        <v>579</v>
      </c>
      <c r="D549" t="s">
        <v>12583</v>
      </c>
      <c r="E549" t="s">
        <v>8190</v>
      </c>
      <c r="F549" t="s">
        <v>8189</v>
      </c>
      <c r="G549">
        <v>108957</v>
      </c>
      <c r="H549">
        <v>23350802006</v>
      </c>
      <c r="I549" t="s">
        <v>582</v>
      </c>
      <c r="J549" t="s">
        <v>583</v>
      </c>
      <c r="K549" t="s">
        <v>10</v>
      </c>
    </row>
    <row r="550" spans="1:11" x14ac:dyDescent="0.25">
      <c r="A550">
        <v>549</v>
      </c>
      <c r="B550" t="s">
        <v>506</v>
      </c>
      <c r="C550" t="s">
        <v>579</v>
      </c>
      <c r="D550" t="s">
        <v>12823</v>
      </c>
      <c r="E550" t="s">
        <v>8937</v>
      </c>
      <c r="F550" t="s">
        <v>10093</v>
      </c>
      <c r="G550">
        <v>108961</v>
      </c>
      <c r="H550">
        <v>23350804904</v>
      </c>
      <c r="I550" t="s">
        <v>585</v>
      </c>
      <c r="J550" t="s">
        <v>586</v>
      </c>
      <c r="K550" t="s">
        <v>10</v>
      </c>
    </row>
    <row r="551" spans="1:11" x14ac:dyDescent="0.25">
      <c r="A551">
        <v>550</v>
      </c>
      <c r="B551" t="s">
        <v>506</v>
      </c>
      <c r="C551" t="s">
        <v>579</v>
      </c>
      <c r="D551" t="s">
        <v>12460</v>
      </c>
      <c r="E551" t="s">
        <v>12785</v>
      </c>
      <c r="F551" t="s">
        <v>12348</v>
      </c>
      <c r="G551">
        <v>108963</v>
      </c>
      <c r="H551">
        <v>23350814601</v>
      </c>
      <c r="I551" t="s">
        <v>587</v>
      </c>
      <c r="J551" t="s">
        <v>588</v>
      </c>
      <c r="K551" t="s">
        <v>10</v>
      </c>
    </row>
    <row r="552" spans="1:11" x14ac:dyDescent="0.25">
      <c r="A552">
        <v>551</v>
      </c>
      <c r="B552" t="s">
        <v>506</v>
      </c>
      <c r="C552" t="s">
        <v>579</v>
      </c>
      <c r="D552" t="s">
        <v>12523</v>
      </c>
      <c r="E552" t="s">
        <v>8272</v>
      </c>
      <c r="F552" t="s">
        <v>8272</v>
      </c>
      <c r="G552">
        <v>108965</v>
      </c>
      <c r="H552">
        <v>23350801009</v>
      </c>
      <c r="I552" t="s">
        <v>589</v>
      </c>
      <c r="J552" t="s">
        <v>590</v>
      </c>
      <c r="K552" t="s">
        <v>10</v>
      </c>
    </row>
    <row r="553" spans="1:11" x14ac:dyDescent="0.25">
      <c r="A553">
        <v>552</v>
      </c>
      <c r="B553" t="s">
        <v>506</v>
      </c>
      <c r="C553" t="s">
        <v>579</v>
      </c>
      <c r="D553" t="s">
        <v>12823</v>
      </c>
      <c r="E553" t="s">
        <v>8937</v>
      </c>
      <c r="F553" t="s">
        <v>7994</v>
      </c>
      <c r="G553">
        <v>108967</v>
      </c>
      <c r="H553">
        <v>23350804806</v>
      </c>
      <c r="I553" t="s">
        <v>592</v>
      </c>
      <c r="J553" t="s">
        <v>586</v>
      </c>
      <c r="K553" t="s">
        <v>10</v>
      </c>
    </row>
    <row r="554" spans="1:11" x14ac:dyDescent="0.25">
      <c r="A554">
        <v>553</v>
      </c>
      <c r="B554" t="s">
        <v>506</v>
      </c>
      <c r="C554" t="s">
        <v>579</v>
      </c>
      <c r="D554" t="s">
        <v>12523</v>
      </c>
      <c r="E554" t="s">
        <v>8272</v>
      </c>
      <c r="F554" t="s">
        <v>8477</v>
      </c>
      <c r="G554">
        <v>108994</v>
      </c>
      <c r="H554">
        <v>23350803803</v>
      </c>
      <c r="I554" t="s">
        <v>593</v>
      </c>
      <c r="J554" t="s">
        <v>590</v>
      </c>
      <c r="K554" t="s">
        <v>10</v>
      </c>
    </row>
    <row r="555" spans="1:11" x14ac:dyDescent="0.25">
      <c r="A555">
        <v>554</v>
      </c>
      <c r="B555" t="s">
        <v>506</v>
      </c>
      <c r="C555" t="s">
        <v>595</v>
      </c>
      <c r="D555" t="s">
        <v>12823</v>
      </c>
      <c r="E555" t="s">
        <v>8218</v>
      </c>
      <c r="F555" t="s">
        <v>8243</v>
      </c>
      <c r="G555">
        <v>108969</v>
      </c>
      <c r="H555">
        <v>23350906307</v>
      </c>
      <c r="I555" t="s">
        <v>596</v>
      </c>
      <c r="J555" t="s">
        <v>597</v>
      </c>
      <c r="K555" t="s">
        <v>10</v>
      </c>
    </row>
    <row r="556" spans="1:11" x14ac:dyDescent="0.25">
      <c r="A556">
        <v>555</v>
      </c>
      <c r="B556" t="s">
        <v>506</v>
      </c>
      <c r="C556" t="s">
        <v>595</v>
      </c>
      <c r="D556" t="s">
        <v>12460</v>
      </c>
      <c r="E556" t="s">
        <v>10095</v>
      </c>
      <c r="F556" t="s">
        <v>10094</v>
      </c>
      <c r="G556">
        <v>108970</v>
      </c>
      <c r="H556">
        <v>23350903305</v>
      </c>
      <c r="I556" t="s">
        <v>598</v>
      </c>
      <c r="J556" t="s">
        <v>599</v>
      </c>
      <c r="K556" t="s">
        <v>10</v>
      </c>
    </row>
    <row r="557" spans="1:11" x14ac:dyDescent="0.25">
      <c r="A557">
        <v>556</v>
      </c>
      <c r="B557" t="s">
        <v>506</v>
      </c>
      <c r="C557" t="s">
        <v>595</v>
      </c>
      <c r="D557" t="s">
        <v>12621</v>
      </c>
      <c r="E557" t="s">
        <v>10096</v>
      </c>
      <c r="F557" t="s">
        <v>10096</v>
      </c>
      <c r="G557">
        <v>108983</v>
      </c>
      <c r="H557">
        <v>23350911505</v>
      </c>
      <c r="I557" t="s">
        <v>602</v>
      </c>
      <c r="J557" t="s">
        <v>603</v>
      </c>
      <c r="K557" t="s">
        <v>10</v>
      </c>
    </row>
    <row r="558" spans="1:11" x14ac:dyDescent="0.25">
      <c r="A558">
        <v>557</v>
      </c>
      <c r="B558" t="s">
        <v>506</v>
      </c>
      <c r="C558" t="s">
        <v>595</v>
      </c>
      <c r="D558" t="s">
        <v>12823</v>
      </c>
      <c r="E558" t="s">
        <v>8218</v>
      </c>
      <c r="F558" t="s">
        <v>8218</v>
      </c>
      <c r="G558">
        <v>108984</v>
      </c>
      <c r="H558">
        <v>23350905910</v>
      </c>
      <c r="I558" t="s">
        <v>604</v>
      </c>
      <c r="J558" t="s">
        <v>605</v>
      </c>
      <c r="K558" t="s">
        <v>10</v>
      </c>
    </row>
    <row r="559" spans="1:11" x14ac:dyDescent="0.25">
      <c r="A559">
        <v>558</v>
      </c>
      <c r="B559" t="s">
        <v>506</v>
      </c>
      <c r="C559" t="s">
        <v>595</v>
      </c>
      <c r="D559" t="s">
        <v>12621</v>
      </c>
      <c r="E559" t="s">
        <v>12786</v>
      </c>
      <c r="F559" t="s">
        <v>10097</v>
      </c>
      <c r="G559">
        <v>108985</v>
      </c>
      <c r="H559">
        <v>23350907507</v>
      </c>
      <c r="I559" t="s">
        <v>606</v>
      </c>
      <c r="J559" t="s">
        <v>607</v>
      </c>
      <c r="K559" t="s">
        <v>10</v>
      </c>
    </row>
    <row r="560" spans="1:11" x14ac:dyDescent="0.25">
      <c r="A560">
        <v>559</v>
      </c>
      <c r="B560" t="s">
        <v>506</v>
      </c>
      <c r="C560" t="s">
        <v>608</v>
      </c>
      <c r="D560" t="s">
        <v>12508</v>
      </c>
      <c r="E560" t="s">
        <v>8056</v>
      </c>
      <c r="F560" t="s">
        <v>10098</v>
      </c>
      <c r="G560">
        <v>108987</v>
      </c>
      <c r="H560">
        <v>23351003911</v>
      </c>
      <c r="I560" t="s">
        <v>609</v>
      </c>
      <c r="J560" t="s">
        <v>610</v>
      </c>
      <c r="K560" t="s">
        <v>10</v>
      </c>
    </row>
    <row r="561" spans="1:11" x14ac:dyDescent="0.25">
      <c r="A561">
        <v>560</v>
      </c>
      <c r="B561" t="s">
        <v>506</v>
      </c>
      <c r="C561" t="s">
        <v>608</v>
      </c>
      <c r="D561" t="s">
        <v>12460</v>
      </c>
      <c r="E561" t="s">
        <v>10100</v>
      </c>
      <c r="F561" t="s">
        <v>8250</v>
      </c>
      <c r="G561">
        <v>108991</v>
      </c>
      <c r="H561">
        <v>23351005804</v>
      </c>
      <c r="I561" t="s">
        <v>612</v>
      </c>
      <c r="J561" t="s">
        <v>613</v>
      </c>
      <c r="K561" t="s">
        <v>10</v>
      </c>
    </row>
    <row r="562" spans="1:11" x14ac:dyDescent="0.25">
      <c r="A562">
        <v>561</v>
      </c>
      <c r="B562" t="s">
        <v>506</v>
      </c>
      <c r="C562" t="s">
        <v>608</v>
      </c>
      <c r="D562" t="s">
        <v>12508</v>
      </c>
      <c r="E562" t="s">
        <v>8056</v>
      </c>
      <c r="F562" t="s">
        <v>10099</v>
      </c>
      <c r="G562">
        <v>112041</v>
      </c>
      <c r="H562">
        <v>23351003913</v>
      </c>
      <c r="I562" t="s">
        <v>614</v>
      </c>
      <c r="J562" t="s">
        <v>611</v>
      </c>
      <c r="K562" t="s">
        <v>10</v>
      </c>
    </row>
    <row r="563" spans="1:11" x14ac:dyDescent="0.25">
      <c r="A563">
        <v>562</v>
      </c>
      <c r="B563" t="s">
        <v>506</v>
      </c>
      <c r="C563" t="s">
        <v>608</v>
      </c>
      <c r="D563" t="s">
        <v>12523</v>
      </c>
      <c r="E563" t="s">
        <v>10100</v>
      </c>
      <c r="F563" t="s">
        <v>10100</v>
      </c>
      <c r="G563">
        <v>116832</v>
      </c>
      <c r="H563">
        <v>23351008013</v>
      </c>
      <c r="I563" t="s">
        <v>615</v>
      </c>
      <c r="J563" t="s">
        <v>616</v>
      </c>
      <c r="K563" t="s">
        <v>10</v>
      </c>
    </row>
    <row r="564" spans="1:11" x14ac:dyDescent="0.25">
      <c r="A564">
        <v>563</v>
      </c>
      <c r="B564" t="s">
        <v>506</v>
      </c>
      <c r="C564" t="s">
        <v>507</v>
      </c>
      <c r="D564" t="s">
        <v>12523</v>
      </c>
      <c r="E564" t="s">
        <v>12787</v>
      </c>
      <c r="F564" t="s">
        <v>8234</v>
      </c>
      <c r="G564">
        <v>112051</v>
      </c>
      <c r="H564">
        <v>23350101806</v>
      </c>
      <c r="I564" t="s">
        <v>5939</v>
      </c>
      <c r="J564" t="s">
        <v>510</v>
      </c>
      <c r="K564" t="s">
        <v>5650</v>
      </c>
    </row>
    <row r="565" spans="1:11" x14ac:dyDescent="0.25">
      <c r="A565">
        <v>564</v>
      </c>
      <c r="B565" t="s">
        <v>506</v>
      </c>
      <c r="C565" t="s">
        <v>507</v>
      </c>
      <c r="D565" t="s">
        <v>12460</v>
      </c>
      <c r="E565" t="s">
        <v>12787</v>
      </c>
      <c r="F565" t="s">
        <v>10101</v>
      </c>
      <c r="G565">
        <v>112053</v>
      </c>
      <c r="H565">
        <v>23350104605</v>
      </c>
      <c r="I565" t="s">
        <v>5940</v>
      </c>
      <c r="J565" t="s">
        <v>509</v>
      </c>
      <c r="K565" t="s">
        <v>5650</v>
      </c>
    </row>
    <row r="566" spans="1:11" x14ac:dyDescent="0.25">
      <c r="A566">
        <v>565</v>
      </c>
      <c r="B566" t="s">
        <v>506</v>
      </c>
      <c r="C566" t="s">
        <v>507</v>
      </c>
      <c r="D566" t="s">
        <v>12508</v>
      </c>
      <c r="E566" t="s">
        <v>507</v>
      </c>
      <c r="F566" t="s">
        <v>7953</v>
      </c>
      <c r="G566">
        <v>118625</v>
      </c>
      <c r="H566">
        <v>23350112903</v>
      </c>
      <c r="I566" t="s">
        <v>5941</v>
      </c>
      <c r="J566" t="s">
        <v>514</v>
      </c>
      <c r="K566" t="s">
        <v>5650</v>
      </c>
    </row>
    <row r="567" spans="1:11" x14ac:dyDescent="0.25">
      <c r="A567">
        <v>566</v>
      </c>
      <c r="B567" t="s">
        <v>506</v>
      </c>
      <c r="C567" t="s">
        <v>517</v>
      </c>
      <c r="D567" t="s">
        <v>12823</v>
      </c>
      <c r="E567" t="s">
        <v>8276</v>
      </c>
      <c r="F567" t="s">
        <v>8226</v>
      </c>
      <c r="G567">
        <v>108864</v>
      </c>
      <c r="H567">
        <v>23350200904</v>
      </c>
      <c r="I567" t="s">
        <v>5942</v>
      </c>
      <c r="J567" t="s">
        <v>5943</v>
      </c>
      <c r="K567" t="s">
        <v>5650</v>
      </c>
    </row>
    <row r="568" spans="1:11" x14ac:dyDescent="0.25">
      <c r="A568">
        <v>567</v>
      </c>
      <c r="B568" t="s">
        <v>506</v>
      </c>
      <c r="C568" t="s">
        <v>517</v>
      </c>
      <c r="D568" t="s">
        <v>12621</v>
      </c>
      <c r="E568" t="s">
        <v>8203</v>
      </c>
      <c r="F568" t="s">
        <v>8212</v>
      </c>
      <c r="G568">
        <v>108866</v>
      </c>
      <c r="H568">
        <v>23350210104</v>
      </c>
      <c r="I568" t="s">
        <v>5944</v>
      </c>
      <c r="J568" t="s">
        <v>5945</v>
      </c>
      <c r="K568" t="s">
        <v>5650</v>
      </c>
    </row>
    <row r="569" spans="1:11" x14ac:dyDescent="0.25">
      <c r="A569">
        <v>568</v>
      </c>
      <c r="B569" t="s">
        <v>506</v>
      </c>
      <c r="C569" t="s">
        <v>517</v>
      </c>
      <c r="D569" t="s">
        <v>12823</v>
      </c>
      <c r="E569" t="s">
        <v>8228</v>
      </c>
      <c r="F569" t="s">
        <v>10102</v>
      </c>
      <c r="G569">
        <v>108867</v>
      </c>
      <c r="H569">
        <v>23350204304</v>
      </c>
      <c r="I569" t="s">
        <v>5946</v>
      </c>
      <c r="J569" t="s">
        <v>5947</v>
      </c>
      <c r="K569" t="s">
        <v>5650</v>
      </c>
    </row>
    <row r="570" spans="1:11" x14ac:dyDescent="0.25">
      <c r="A570">
        <v>569</v>
      </c>
      <c r="B570" t="s">
        <v>506</v>
      </c>
      <c r="C570" t="s">
        <v>517</v>
      </c>
      <c r="D570" t="s">
        <v>12460</v>
      </c>
      <c r="E570" t="s">
        <v>8210</v>
      </c>
      <c r="F570" t="s">
        <v>8198</v>
      </c>
      <c r="G570">
        <v>116820</v>
      </c>
      <c r="H570">
        <v>23350203003</v>
      </c>
      <c r="I570" t="s">
        <v>5949</v>
      </c>
      <c r="J570" t="s">
        <v>5948</v>
      </c>
      <c r="K570" t="s">
        <v>5650</v>
      </c>
    </row>
    <row r="571" spans="1:11" x14ac:dyDescent="0.25">
      <c r="A571">
        <v>570</v>
      </c>
      <c r="B571" t="s">
        <v>506</v>
      </c>
      <c r="C571" t="s">
        <v>506</v>
      </c>
      <c r="D571" t="s">
        <v>12588</v>
      </c>
      <c r="E571" t="s">
        <v>12779</v>
      </c>
      <c r="F571" t="s">
        <v>9620</v>
      </c>
      <c r="G571">
        <v>108873</v>
      </c>
      <c r="H571">
        <v>23350314603</v>
      </c>
      <c r="I571" t="s">
        <v>5950</v>
      </c>
      <c r="J571" t="s">
        <v>537</v>
      </c>
      <c r="K571" t="s">
        <v>5650</v>
      </c>
    </row>
    <row r="572" spans="1:11" x14ac:dyDescent="0.25">
      <c r="A572">
        <v>571</v>
      </c>
      <c r="B572" t="s">
        <v>506</v>
      </c>
      <c r="C572" t="s">
        <v>506</v>
      </c>
      <c r="D572" t="s">
        <v>12460</v>
      </c>
      <c r="E572" t="s">
        <v>12783</v>
      </c>
      <c r="F572" t="s">
        <v>10103</v>
      </c>
      <c r="G572">
        <v>108877</v>
      </c>
      <c r="H572">
        <v>23350325402</v>
      </c>
      <c r="I572" t="s">
        <v>5951</v>
      </c>
      <c r="J572" t="s">
        <v>533</v>
      </c>
      <c r="K572" t="s">
        <v>5650</v>
      </c>
    </row>
    <row r="573" spans="1:11" x14ac:dyDescent="0.25">
      <c r="A573">
        <v>572</v>
      </c>
      <c r="B573" t="s">
        <v>506</v>
      </c>
      <c r="C573" t="s">
        <v>506</v>
      </c>
      <c r="D573" t="s">
        <v>12704</v>
      </c>
      <c r="E573" t="s">
        <v>12779</v>
      </c>
      <c r="F573" t="s">
        <v>8259</v>
      </c>
      <c r="G573">
        <v>108896</v>
      </c>
      <c r="H573">
        <v>23350310003</v>
      </c>
      <c r="I573" t="s">
        <v>5952</v>
      </c>
      <c r="J573" t="s">
        <v>545</v>
      </c>
      <c r="K573" t="s">
        <v>5650</v>
      </c>
    </row>
    <row r="574" spans="1:11" x14ac:dyDescent="0.25">
      <c r="A574">
        <v>573</v>
      </c>
      <c r="B574" t="s">
        <v>506</v>
      </c>
      <c r="C574" t="s">
        <v>506</v>
      </c>
      <c r="D574" t="s">
        <v>12594</v>
      </c>
      <c r="E574" t="s">
        <v>12779</v>
      </c>
      <c r="F574" t="s">
        <v>9621</v>
      </c>
      <c r="G574">
        <v>112044</v>
      </c>
      <c r="H574">
        <v>23350300803</v>
      </c>
      <c r="I574" t="s">
        <v>5953</v>
      </c>
      <c r="J574" t="s">
        <v>532</v>
      </c>
      <c r="K574" t="s">
        <v>5650</v>
      </c>
    </row>
    <row r="575" spans="1:11" x14ac:dyDescent="0.25">
      <c r="A575">
        <v>574</v>
      </c>
      <c r="B575" t="s">
        <v>506</v>
      </c>
      <c r="C575" t="s">
        <v>506</v>
      </c>
      <c r="D575" t="s">
        <v>12631</v>
      </c>
      <c r="E575" t="s">
        <v>12779</v>
      </c>
      <c r="F575" t="s">
        <v>8236</v>
      </c>
      <c r="G575">
        <v>112045</v>
      </c>
      <c r="H575">
        <v>23350302509</v>
      </c>
      <c r="I575" t="s">
        <v>5954</v>
      </c>
      <c r="J575" t="s">
        <v>524</v>
      </c>
      <c r="K575" t="s">
        <v>5650</v>
      </c>
    </row>
    <row r="576" spans="1:11" x14ac:dyDescent="0.25">
      <c r="A576">
        <v>575</v>
      </c>
      <c r="B576" t="s">
        <v>506</v>
      </c>
      <c r="C576" t="s">
        <v>506</v>
      </c>
      <c r="D576" t="s">
        <v>13370</v>
      </c>
      <c r="E576" t="s">
        <v>10104</v>
      </c>
      <c r="F576" t="s">
        <v>10104</v>
      </c>
      <c r="G576">
        <v>112048</v>
      </c>
      <c r="H576">
        <v>23350317403</v>
      </c>
      <c r="I576" t="s">
        <v>5955</v>
      </c>
      <c r="J576" t="s">
        <v>540</v>
      </c>
      <c r="K576" t="s">
        <v>5650</v>
      </c>
    </row>
    <row r="577" spans="1:11" x14ac:dyDescent="0.25">
      <c r="A577">
        <v>576</v>
      </c>
      <c r="B577" t="s">
        <v>506</v>
      </c>
      <c r="C577" t="s">
        <v>506</v>
      </c>
      <c r="D577" t="s">
        <v>12621</v>
      </c>
      <c r="E577" t="s">
        <v>12788</v>
      </c>
      <c r="F577" t="s">
        <v>8025</v>
      </c>
      <c r="G577">
        <v>112049</v>
      </c>
      <c r="H577">
        <v>23350317303</v>
      </c>
      <c r="I577" t="s">
        <v>5956</v>
      </c>
      <c r="J577" t="s">
        <v>540</v>
      </c>
      <c r="K577" t="s">
        <v>5650</v>
      </c>
    </row>
    <row r="578" spans="1:11" x14ac:dyDescent="0.25">
      <c r="A578">
        <v>577</v>
      </c>
      <c r="B578" t="s">
        <v>506</v>
      </c>
      <c r="C578" t="s">
        <v>506</v>
      </c>
      <c r="D578" t="s">
        <v>12823</v>
      </c>
      <c r="E578" t="s">
        <v>12779</v>
      </c>
      <c r="F578" t="s">
        <v>8222</v>
      </c>
      <c r="G578">
        <v>112050</v>
      </c>
      <c r="H578">
        <v>23350303906</v>
      </c>
      <c r="I578" t="s">
        <v>5957</v>
      </c>
      <c r="J578" t="s">
        <v>533</v>
      </c>
      <c r="K578" t="s">
        <v>5650</v>
      </c>
    </row>
    <row r="579" spans="1:11" x14ac:dyDescent="0.25">
      <c r="A579">
        <v>578</v>
      </c>
      <c r="B579" t="s">
        <v>506</v>
      </c>
      <c r="C579" t="s">
        <v>506</v>
      </c>
      <c r="D579" t="s">
        <v>12704</v>
      </c>
      <c r="E579" t="s">
        <v>12779</v>
      </c>
      <c r="F579" t="s">
        <v>9622</v>
      </c>
      <c r="G579">
        <v>118622</v>
      </c>
      <c r="H579">
        <v>23350310105</v>
      </c>
      <c r="I579" t="s">
        <v>5958</v>
      </c>
      <c r="J579" t="s">
        <v>545</v>
      </c>
      <c r="K579" t="s">
        <v>5650</v>
      </c>
    </row>
    <row r="580" spans="1:11" x14ac:dyDescent="0.25">
      <c r="A580">
        <v>579</v>
      </c>
      <c r="B580" t="s">
        <v>506</v>
      </c>
      <c r="C580" t="s">
        <v>506</v>
      </c>
      <c r="D580" t="s">
        <v>12523</v>
      </c>
      <c r="E580" t="s">
        <v>12779</v>
      </c>
      <c r="F580" t="s">
        <v>8193</v>
      </c>
      <c r="G580">
        <v>124870</v>
      </c>
      <c r="H580">
        <v>23350315703</v>
      </c>
      <c r="I580" t="s">
        <v>5959</v>
      </c>
      <c r="J580" t="s">
        <v>528</v>
      </c>
      <c r="K580" t="s">
        <v>5650</v>
      </c>
    </row>
    <row r="581" spans="1:11" x14ac:dyDescent="0.25">
      <c r="A581">
        <v>580</v>
      </c>
      <c r="B581" t="s">
        <v>506</v>
      </c>
      <c r="C581" t="s">
        <v>547</v>
      </c>
      <c r="D581" t="s">
        <v>12621</v>
      </c>
      <c r="E581" t="s">
        <v>8192</v>
      </c>
      <c r="F581" t="s">
        <v>8269</v>
      </c>
      <c r="G581">
        <v>108909</v>
      </c>
      <c r="H581">
        <v>23350409006</v>
      </c>
      <c r="I581" t="s">
        <v>5960</v>
      </c>
      <c r="J581" t="s">
        <v>5961</v>
      </c>
      <c r="K581" t="s">
        <v>5650</v>
      </c>
    </row>
    <row r="582" spans="1:11" x14ac:dyDescent="0.25">
      <c r="A582">
        <v>581</v>
      </c>
      <c r="B582" t="s">
        <v>506</v>
      </c>
      <c r="C582" t="s">
        <v>547</v>
      </c>
      <c r="D582" t="s">
        <v>12823</v>
      </c>
      <c r="E582" t="s">
        <v>8276</v>
      </c>
      <c r="F582" t="s">
        <v>8276</v>
      </c>
      <c r="G582">
        <v>108910</v>
      </c>
      <c r="H582">
        <v>23350404504</v>
      </c>
      <c r="I582" t="s">
        <v>5962</v>
      </c>
      <c r="J582" t="s">
        <v>5963</v>
      </c>
      <c r="K582" t="s">
        <v>5650</v>
      </c>
    </row>
    <row r="583" spans="1:11" x14ac:dyDescent="0.25">
      <c r="A583">
        <v>582</v>
      </c>
      <c r="B583" t="s">
        <v>506</v>
      </c>
      <c r="C583" t="s">
        <v>547</v>
      </c>
      <c r="D583" t="s">
        <v>12621</v>
      </c>
      <c r="E583" t="s">
        <v>12784</v>
      </c>
      <c r="F583" t="s">
        <v>7952</v>
      </c>
      <c r="G583">
        <v>108911</v>
      </c>
      <c r="H583">
        <v>23350400105</v>
      </c>
      <c r="I583" t="s">
        <v>5964</v>
      </c>
      <c r="J583" t="s">
        <v>5965</v>
      </c>
      <c r="K583" t="s">
        <v>5650</v>
      </c>
    </row>
    <row r="584" spans="1:11" x14ac:dyDescent="0.25">
      <c r="A584">
        <v>583</v>
      </c>
      <c r="B584" t="s">
        <v>506</v>
      </c>
      <c r="C584" t="s">
        <v>547</v>
      </c>
      <c r="D584" t="s">
        <v>12460</v>
      </c>
      <c r="E584" t="s">
        <v>8192</v>
      </c>
      <c r="F584" t="s">
        <v>8241</v>
      </c>
      <c r="G584">
        <v>108912</v>
      </c>
      <c r="H584">
        <v>23350413705</v>
      </c>
      <c r="I584" t="s">
        <v>5966</v>
      </c>
      <c r="J584" t="s">
        <v>5967</v>
      </c>
      <c r="K584" t="s">
        <v>5650</v>
      </c>
    </row>
    <row r="585" spans="1:11" x14ac:dyDescent="0.25">
      <c r="A585">
        <v>584</v>
      </c>
      <c r="B585" t="s">
        <v>506</v>
      </c>
      <c r="C585" t="s">
        <v>547</v>
      </c>
      <c r="D585" t="s">
        <v>12621</v>
      </c>
      <c r="E585" t="s">
        <v>12784</v>
      </c>
      <c r="F585" t="s">
        <v>10105</v>
      </c>
      <c r="G585">
        <v>108918</v>
      </c>
      <c r="H585">
        <v>23350412903</v>
      </c>
      <c r="I585" t="s">
        <v>5968</v>
      </c>
      <c r="J585" t="s">
        <v>5969</v>
      </c>
      <c r="K585" t="s">
        <v>5650</v>
      </c>
    </row>
    <row r="586" spans="1:11" x14ac:dyDescent="0.25">
      <c r="A586">
        <v>585</v>
      </c>
      <c r="B586" t="s">
        <v>506</v>
      </c>
      <c r="C586" t="s">
        <v>556</v>
      </c>
      <c r="D586" t="s">
        <v>12460</v>
      </c>
      <c r="E586" t="s">
        <v>8209</v>
      </c>
      <c r="F586" t="s">
        <v>9623</v>
      </c>
      <c r="G586">
        <v>108924</v>
      </c>
      <c r="H586">
        <v>23350503704</v>
      </c>
      <c r="I586" t="s">
        <v>5970</v>
      </c>
      <c r="J586" t="s">
        <v>5971</v>
      </c>
      <c r="K586" t="s">
        <v>5650</v>
      </c>
    </row>
    <row r="587" spans="1:11" x14ac:dyDescent="0.25">
      <c r="A587">
        <v>586</v>
      </c>
      <c r="B587" t="s">
        <v>506</v>
      </c>
      <c r="C587" t="s">
        <v>556</v>
      </c>
      <c r="D587" t="s">
        <v>12621</v>
      </c>
      <c r="E587" t="s">
        <v>8196</v>
      </c>
      <c r="F587" t="s">
        <v>8199</v>
      </c>
      <c r="G587">
        <v>108926</v>
      </c>
      <c r="H587">
        <v>23350508407</v>
      </c>
      <c r="I587" t="s">
        <v>5972</v>
      </c>
      <c r="J587" t="s">
        <v>5973</v>
      </c>
      <c r="K587" t="s">
        <v>5650</v>
      </c>
    </row>
    <row r="588" spans="1:11" x14ac:dyDescent="0.25">
      <c r="A588">
        <v>587</v>
      </c>
      <c r="B588" t="s">
        <v>506</v>
      </c>
      <c r="C588" t="s">
        <v>556</v>
      </c>
      <c r="D588" t="s">
        <v>12460</v>
      </c>
      <c r="E588" t="s">
        <v>10106</v>
      </c>
      <c r="F588" t="s">
        <v>9624</v>
      </c>
      <c r="G588">
        <v>108930</v>
      </c>
      <c r="H588">
        <v>23350513803</v>
      </c>
      <c r="I588" t="s">
        <v>5974</v>
      </c>
      <c r="J588" t="s">
        <v>5973</v>
      </c>
      <c r="K588" t="s">
        <v>5650</v>
      </c>
    </row>
    <row r="589" spans="1:11" x14ac:dyDescent="0.25">
      <c r="A589">
        <v>588</v>
      </c>
      <c r="B589" t="s">
        <v>506</v>
      </c>
      <c r="C589" t="s">
        <v>556</v>
      </c>
      <c r="D589" t="s">
        <v>12823</v>
      </c>
      <c r="E589" t="s">
        <v>12789</v>
      </c>
      <c r="F589" t="s">
        <v>9625</v>
      </c>
      <c r="G589">
        <v>116822</v>
      </c>
      <c r="H589">
        <v>23350500404</v>
      </c>
      <c r="I589" t="s">
        <v>5976</v>
      </c>
      <c r="J589" t="s">
        <v>5975</v>
      </c>
      <c r="K589" t="s">
        <v>5650</v>
      </c>
    </row>
    <row r="590" spans="1:11" x14ac:dyDescent="0.25">
      <c r="A590">
        <v>589</v>
      </c>
      <c r="B590" t="s">
        <v>506</v>
      </c>
      <c r="C590" t="s">
        <v>556</v>
      </c>
      <c r="D590" t="s">
        <v>12460</v>
      </c>
      <c r="E590" t="s">
        <v>8209</v>
      </c>
      <c r="F590" t="s">
        <v>7937</v>
      </c>
      <c r="G590">
        <v>122571</v>
      </c>
      <c r="H590">
        <v>23350500707</v>
      </c>
      <c r="I590" t="s">
        <v>5977</v>
      </c>
      <c r="J590" t="s">
        <v>5975</v>
      </c>
      <c r="K590" t="s">
        <v>5650</v>
      </c>
    </row>
    <row r="591" spans="1:11" x14ac:dyDescent="0.25">
      <c r="A591">
        <v>590</v>
      </c>
      <c r="B591" t="s">
        <v>506</v>
      </c>
      <c r="C591" t="s">
        <v>563</v>
      </c>
      <c r="D591" t="s">
        <v>12460</v>
      </c>
      <c r="E591" t="s">
        <v>8084</v>
      </c>
      <c r="F591" t="s">
        <v>8239</v>
      </c>
      <c r="G591">
        <v>108936</v>
      </c>
      <c r="H591">
        <v>23350603905</v>
      </c>
      <c r="I591" t="s">
        <v>5978</v>
      </c>
      <c r="J591" t="s">
        <v>5979</v>
      </c>
      <c r="K591" t="s">
        <v>5650</v>
      </c>
    </row>
    <row r="592" spans="1:11" x14ac:dyDescent="0.25">
      <c r="A592">
        <v>591</v>
      </c>
      <c r="B592" t="s">
        <v>506</v>
      </c>
      <c r="C592" t="s">
        <v>563</v>
      </c>
      <c r="D592" t="s">
        <v>12508</v>
      </c>
      <c r="E592" t="s">
        <v>8084</v>
      </c>
      <c r="F592" t="s">
        <v>10107</v>
      </c>
      <c r="G592">
        <v>119058</v>
      </c>
      <c r="H592">
        <v>23350606906</v>
      </c>
      <c r="I592" t="s">
        <v>5980</v>
      </c>
      <c r="J592" t="s">
        <v>570</v>
      </c>
      <c r="K592" t="s">
        <v>5650</v>
      </c>
    </row>
    <row r="593" spans="1:11" x14ac:dyDescent="0.25">
      <c r="A593">
        <v>592</v>
      </c>
      <c r="B593" t="s">
        <v>506</v>
      </c>
      <c r="C593" t="s">
        <v>563</v>
      </c>
      <c r="D593" t="s">
        <v>12621</v>
      </c>
      <c r="E593" t="s">
        <v>8084</v>
      </c>
      <c r="F593" t="s">
        <v>8240</v>
      </c>
      <c r="G593">
        <v>122575</v>
      </c>
      <c r="H593">
        <v>23350607304</v>
      </c>
      <c r="I593" t="s">
        <v>5982</v>
      </c>
      <c r="J593" t="s">
        <v>564</v>
      </c>
      <c r="K593" t="s">
        <v>5650</v>
      </c>
    </row>
    <row r="594" spans="1:11" x14ac:dyDescent="0.25">
      <c r="A594">
        <v>593</v>
      </c>
      <c r="B594" t="s">
        <v>506</v>
      </c>
      <c r="C594" t="s">
        <v>571</v>
      </c>
      <c r="D594" t="s">
        <v>12508</v>
      </c>
      <c r="E594" t="s">
        <v>12790</v>
      </c>
      <c r="F594" t="s">
        <v>8034</v>
      </c>
      <c r="G594">
        <v>108949</v>
      </c>
      <c r="H594">
        <v>23350700405</v>
      </c>
      <c r="I594" t="s">
        <v>5983</v>
      </c>
      <c r="J594" t="s">
        <v>5984</v>
      </c>
      <c r="K594" t="s">
        <v>5650</v>
      </c>
    </row>
    <row r="595" spans="1:11" x14ac:dyDescent="0.25">
      <c r="A595">
        <v>594</v>
      </c>
      <c r="B595" t="s">
        <v>506</v>
      </c>
      <c r="C595" t="s">
        <v>571</v>
      </c>
      <c r="D595" t="s">
        <v>12594</v>
      </c>
      <c r="E595" t="s">
        <v>10091</v>
      </c>
      <c r="F595" t="s">
        <v>9217</v>
      </c>
      <c r="G595">
        <v>108950</v>
      </c>
      <c r="H595">
        <v>23350705304</v>
      </c>
      <c r="I595" t="s">
        <v>5985</v>
      </c>
      <c r="J595" t="s">
        <v>5986</v>
      </c>
      <c r="K595" t="s">
        <v>5650</v>
      </c>
    </row>
    <row r="596" spans="1:11" x14ac:dyDescent="0.25">
      <c r="A596">
        <v>595</v>
      </c>
      <c r="B596" t="s">
        <v>506</v>
      </c>
      <c r="C596" t="s">
        <v>571</v>
      </c>
      <c r="D596" t="s">
        <v>12823</v>
      </c>
      <c r="E596" t="s">
        <v>8480</v>
      </c>
      <c r="F596" t="s">
        <v>8480</v>
      </c>
      <c r="G596">
        <v>108953</v>
      </c>
      <c r="H596">
        <v>23350708608</v>
      </c>
      <c r="I596" t="s">
        <v>5987</v>
      </c>
      <c r="J596" t="s">
        <v>575</v>
      </c>
      <c r="K596" t="s">
        <v>5650</v>
      </c>
    </row>
    <row r="597" spans="1:11" x14ac:dyDescent="0.25">
      <c r="A597">
        <v>596</v>
      </c>
      <c r="B597" t="s">
        <v>506</v>
      </c>
      <c r="C597" t="s">
        <v>571</v>
      </c>
      <c r="D597" t="s">
        <v>12460</v>
      </c>
      <c r="E597" t="s">
        <v>8219</v>
      </c>
      <c r="F597" t="s">
        <v>8219</v>
      </c>
      <c r="G597">
        <v>108954</v>
      </c>
      <c r="H597">
        <v>23350723102</v>
      </c>
      <c r="I597" t="s">
        <v>5988</v>
      </c>
      <c r="J597" t="s">
        <v>5989</v>
      </c>
      <c r="K597" t="s">
        <v>5650</v>
      </c>
    </row>
    <row r="598" spans="1:11" x14ac:dyDescent="0.25">
      <c r="A598">
        <v>597</v>
      </c>
      <c r="B598" t="s">
        <v>506</v>
      </c>
      <c r="C598" t="s">
        <v>571</v>
      </c>
      <c r="D598" t="s">
        <v>12631</v>
      </c>
      <c r="E598" t="s">
        <v>8208</v>
      </c>
      <c r="F598" t="s">
        <v>9626</v>
      </c>
      <c r="G598">
        <v>116829</v>
      </c>
      <c r="H598">
        <v>23350713503</v>
      </c>
      <c r="I598" t="s">
        <v>5990</v>
      </c>
      <c r="J598" t="s">
        <v>5991</v>
      </c>
      <c r="K598" t="s">
        <v>5650</v>
      </c>
    </row>
    <row r="599" spans="1:11" x14ac:dyDescent="0.25">
      <c r="A599">
        <v>598</v>
      </c>
      <c r="B599" t="s">
        <v>506</v>
      </c>
      <c r="C599" t="s">
        <v>571</v>
      </c>
      <c r="D599" t="s">
        <v>12621</v>
      </c>
      <c r="E599" t="s">
        <v>10091</v>
      </c>
      <c r="F599" t="s">
        <v>8211</v>
      </c>
      <c r="G599">
        <v>119054</v>
      </c>
      <c r="H599">
        <v>23350711205</v>
      </c>
      <c r="I599" t="s">
        <v>5992</v>
      </c>
      <c r="J599" t="s">
        <v>578</v>
      </c>
      <c r="K599" t="s">
        <v>5650</v>
      </c>
    </row>
    <row r="600" spans="1:11" x14ac:dyDescent="0.25">
      <c r="A600">
        <v>599</v>
      </c>
      <c r="B600" t="s">
        <v>506</v>
      </c>
      <c r="C600" t="s">
        <v>571</v>
      </c>
      <c r="D600" t="s">
        <v>12460</v>
      </c>
      <c r="E600" t="s">
        <v>10090</v>
      </c>
      <c r="F600" t="s">
        <v>10108</v>
      </c>
      <c r="G600">
        <v>119057</v>
      </c>
      <c r="H600">
        <v>23350704505</v>
      </c>
      <c r="I600" t="s">
        <v>5993</v>
      </c>
      <c r="J600" t="s">
        <v>578</v>
      </c>
      <c r="K600" t="s">
        <v>5650</v>
      </c>
    </row>
    <row r="601" spans="1:11" x14ac:dyDescent="0.25">
      <c r="A601">
        <v>600</v>
      </c>
      <c r="B601" t="s">
        <v>506</v>
      </c>
      <c r="C601" t="s">
        <v>579</v>
      </c>
      <c r="D601" t="s">
        <v>12508</v>
      </c>
      <c r="E601" t="s">
        <v>8190</v>
      </c>
      <c r="F601" t="s">
        <v>8274</v>
      </c>
      <c r="G601">
        <v>108960</v>
      </c>
      <c r="H601">
        <v>23350809905</v>
      </c>
      <c r="I601" t="s">
        <v>5994</v>
      </c>
      <c r="J601" t="s">
        <v>588</v>
      </c>
      <c r="K601" t="s">
        <v>5650</v>
      </c>
    </row>
    <row r="602" spans="1:11" x14ac:dyDescent="0.25">
      <c r="A602">
        <v>601</v>
      </c>
      <c r="B602" t="s">
        <v>506</v>
      </c>
      <c r="C602" t="s">
        <v>579</v>
      </c>
      <c r="D602" t="s">
        <v>12823</v>
      </c>
      <c r="E602" t="s">
        <v>8937</v>
      </c>
      <c r="F602" t="s">
        <v>8223</v>
      </c>
      <c r="G602">
        <v>108962</v>
      </c>
      <c r="H602">
        <v>23350812505</v>
      </c>
      <c r="I602" t="s">
        <v>5995</v>
      </c>
      <c r="J602" t="s">
        <v>591</v>
      </c>
      <c r="K602" t="s">
        <v>5650</v>
      </c>
    </row>
    <row r="603" spans="1:11" x14ac:dyDescent="0.25">
      <c r="A603">
        <v>602</v>
      </c>
      <c r="B603" t="s">
        <v>506</v>
      </c>
      <c r="C603" t="s">
        <v>579</v>
      </c>
      <c r="D603" t="s">
        <v>12460</v>
      </c>
      <c r="E603" t="s">
        <v>12785</v>
      </c>
      <c r="F603" t="s">
        <v>8237</v>
      </c>
      <c r="G603">
        <v>112059</v>
      </c>
      <c r="H603">
        <v>23350807604</v>
      </c>
      <c r="I603" t="s">
        <v>5996</v>
      </c>
      <c r="J603" t="s">
        <v>588</v>
      </c>
      <c r="K603" t="s">
        <v>5650</v>
      </c>
    </row>
    <row r="604" spans="1:11" x14ac:dyDescent="0.25">
      <c r="A604">
        <v>603</v>
      </c>
      <c r="B604" t="s">
        <v>506</v>
      </c>
      <c r="C604" t="s">
        <v>579</v>
      </c>
      <c r="D604" t="s">
        <v>12621</v>
      </c>
      <c r="E604" t="s">
        <v>8190</v>
      </c>
      <c r="F604" t="s">
        <v>9627</v>
      </c>
      <c r="G604">
        <v>112063</v>
      </c>
      <c r="H604">
        <v>23350808204</v>
      </c>
      <c r="I604" t="s">
        <v>5997</v>
      </c>
      <c r="J604" t="s">
        <v>588</v>
      </c>
      <c r="K604" t="s">
        <v>5650</v>
      </c>
    </row>
    <row r="605" spans="1:11" x14ac:dyDescent="0.25">
      <c r="A605">
        <v>604</v>
      </c>
      <c r="B605" t="s">
        <v>506</v>
      </c>
      <c r="C605" t="s">
        <v>579</v>
      </c>
      <c r="D605" t="s">
        <v>12823</v>
      </c>
      <c r="E605" t="s">
        <v>12791</v>
      </c>
      <c r="F605" t="s">
        <v>9628</v>
      </c>
      <c r="G605">
        <v>112064</v>
      </c>
      <c r="H605">
        <v>23350811504</v>
      </c>
      <c r="I605" t="s">
        <v>5998</v>
      </c>
      <c r="J605" t="s">
        <v>584</v>
      </c>
      <c r="K605" t="s">
        <v>5650</v>
      </c>
    </row>
    <row r="606" spans="1:11" x14ac:dyDescent="0.25">
      <c r="A606">
        <v>605</v>
      </c>
      <c r="B606" t="s">
        <v>506</v>
      </c>
      <c r="C606" t="s">
        <v>579</v>
      </c>
      <c r="D606" t="s">
        <v>12583</v>
      </c>
      <c r="E606" t="s">
        <v>8190</v>
      </c>
      <c r="F606" t="s">
        <v>8201</v>
      </c>
      <c r="G606">
        <v>112066</v>
      </c>
      <c r="H606">
        <v>23350810604</v>
      </c>
      <c r="I606" t="s">
        <v>5999</v>
      </c>
      <c r="J606" t="s">
        <v>581</v>
      </c>
      <c r="K606" t="s">
        <v>5650</v>
      </c>
    </row>
    <row r="607" spans="1:11" x14ac:dyDescent="0.25">
      <c r="A607">
        <v>606</v>
      </c>
      <c r="B607" t="s">
        <v>506</v>
      </c>
      <c r="C607" t="s">
        <v>579</v>
      </c>
      <c r="D607" t="s">
        <v>12523</v>
      </c>
      <c r="E607" t="s">
        <v>8190</v>
      </c>
      <c r="F607" t="s">
        <v>8275</v>
      </c>
      <c r="G607">
        <v>118623</v>
      </c>
      <c r="H607">
        <v>23350805604</v>
      </c>
      <c r="I607" t="s">
        <v>6000</v>
      </c>
      <c r="J607" t="s">
        <v>584</v>
      </c>
      <c r="K607" t="s">
        <v>5650</v>
      </c>
    </row>
    <row r="608" spans="1:11" x14ac:dyDescent="0.25">
      <c r="A608">
        <v>607</v>
      </c>
      <c r="B608" t="s">
        <v>506</v>
      </c>
      <c r="C608" t="s">
        <v>595</v>
      </c>
      <c r="D608" t="s">
        <v>12460</v>
      </c>
      <c r="E608" t="s">
        <v>10095</v>
      </c>
      <c r="F608" t="s">
        <v>8242</v>
      </c>
      <c r="G608">
        <v>108971</v>
      </c>
      <c r="H608">
        <v>23350900504</v>
      </c>
      <c r="I608" t="s">
        <v>6001</v>
      </c>
      <c r="J608" t="s">
        <v>600</v>
      </c>
      <c r="K608" t="s">
        <v>5650</v>
      </c>
    </row>
    <row r="609" spans="1:11" x14ac:dyDescent="0.25">
      <c r="A609">
        <v>608</v>
      </c>
      <c r="B609" t="s">
        <v>506</v>
      </c>
      <c r="C609" t="s">
        <v>595</v>
      </c>
      <c r="D609" t="s">
        <v>12621</v>
      </c>
      <c r="E609" t="s">
        <v>10096</v>
      </c>
      <c r="F609" t="s">
        <v>8191</v>
      </c>
      <c r="G609">
        <v>108972</v>
      </c>
      <c r="H609">
        <v>23350912205</v>
      </c>
      <c r="I609" t="s">
        <v>6002</v>
      </c>
      <c r="J609" t="s">
        <v>603</v>
      </c>
      <c r="K609" t="s">
        <v>5650</v>
      </c>
    </row>
    <row r="610" spans="1:11" x14ac:dyDescent="0.25">
      <c r="A610">
        <v>609</v>
      </c>
      <c r="B610" t="s">
        <v>506</v>
      </c>
      <c r="C610" t="s">
        <v>595</v>
      </c>
      <c r="D610" t="s">
        <v>12823</v>
      </c>
      <c r="E610" t="s">
        <v>8218</v>
      </c>
      <c r="F610" t="s">
        <v>9460</v>
      </c>
      <c r="G610">
        <v>108973</v>
      </c>
      <c r="H610">
        <v>23350903406</v>
      </c>
      <c r="I610" t="s">
        <v>6003</v>
      </c>
      <c r="J610" t="s">
        <v>601</v>
      </c>
      <c r="K610" t="s">
        <v>5650</v>
      </c>
    </row>
    <row r="611" spans="1:11" x14ac:dyDescent="0.25">
      <c r="A611">
        <v>610</v>
      </c>
      <c r="B611" t="s">
        <v>506</v>
      </c>
      <c r="C611" t="s">
        <v>608</v>
      </c>
      <c r="D611" t="s">
        <v>12460</v>
      </c>
      <c r="E611" t="s">
        <v>10100</v>
      </c>
      <c r="F611" t="s">
        <v>9629</v>
      </c>
      <c r="G611">
        <v>108989</v>
      </c>
      <c r="H611">
        <v>23351007105</v>
      </c>
      <c r="I611" t="s">
        <v>6004</v>
      </c>
      <c r="J611" t="s">
        <v>6005</v>
      </c>
      <c r="K611" t="s">
        <v>5650</v>
      </c>
    </row>
    <row r="612" spans="1:11" x14ac:dyDescent="0.25">
      <c r="A612">
        <v>611</v>
      </c>
      <c r="B612" t="s">
        <v>506</v>
      </c>
      <c r="C612" t="s">
        <v>608</v>
      </c>
      <c r="D612" t="s">
        <v>12508</v>
      </c>
      <c r="E612" t="s">
        <v>8056</v>
      </c>
      <c r="F612" t="s">
        <v>8252</v>
      </c>
      <c r="G612">
        <v>112072</v>
      </c>
      <c r="H612">
        <v>23351000705</v>
      </c>
      <c r="I612" t="s">
        <v>6006</v>
      </c>
      <c r="J612" t="s">
        <v>6007</v>
      </c>
      <c r="K612" t="s">
        <v>5650</v>
      </c>
    </row>
    <row r="613" spans="1:11" x14ac:dyDescent="0.25">
      <c r="A613">
        <v>612</v>
      </c>
      <c r="B613" t="s">
        <v>506</v>
      </c>
      <c r="C613" t="s">
        <v>608</v>
      </c>
      <c r="D613" t="s">
        <v>12621</v>
      </c>
      <c r="E613" t="s">
        <v>8056</v>
      </c>
      <c r="F613" t="s">
        <v>8253</v>
      </c>
      <c r="G613">
        <v>119052</v>
      </c>
      <c r="H613">
        <v>23351010104</v>
      </c>
      <c r="I613" t="s">
        <v>6008</v>
      </c>
      <c r="J613" t="s">
        <v>6009</v>
      </c>
      <c r="K613" t="s">
        <v>5650</v>
      </c>
    </row>
    <row r="614" spans="1:11" x14ac:dyDescent="0.25">
      <c r="A614">
        <v>613</v>
      </c>
      <c r="B614" t="s">
        <v>506</v>
      </c>
      <c r="C614" t="s">
        <v>608</v>
      </c>
      <c r="D614" t="s">
        <v>12523</v>
      </c>
      <c r="E614" t="s">
        <v>10100</v>
      </c>
      <c r="F614" t="s">
        <v>8206</v>
      </c>
      <c r="G614">
        <v>119053</v>
      </c>
      <c r="H614">
        <v>23351008403</v>
      </c>
      <c r="I614" t="s">
        <v>6010</v>
      </c>
      <c r="J614" t="s">
        <v>6011</v>
      </c>
      <c r="K614" t="s">
        <v>5650</v>
      </c>
    </row>
    <row r="615" spans="1:11" x14ac:dyDescent="0.25">
      <c r="A615">
        <v>614</v>
      </c>
      <c r="B615" t="s">
        <v>617</v>
      </c>
      <c r="C615" t="s">
        <v>618</v>
      </c>
      <c r="D615" t="s">
        <v>12621</v>
      </c>
      <c r="E615" t="s">
        <v>8341</v>
      </c>
      <c r="F615" t="s">
        <v>8341</v>
      </c>
      <c r="G615">
        <v>106021</v>
      </c>
      <c r="H615">
        <v>23030618305</v>
      </c>
      <c r="I615" t="s">
        <v>619</v>
      </c>
      <c r="J615" t="s">
        <v>620</v>
      </c>
      <c r="K615" t="s">
        <v>10</v>
      </c>
    </row>
    <row r="616" spans="1:11" x14ac:dyDescent="0.25">
      <c r="A616">
        <v>615</v>
      </c>
      <c r="B616" t="s">
        <v>617</v>
      </c>
      <c r="C616" t="s">
        <v>618</v>
      </c>
      <c r="D616" t="s">
        <v>13716</v>
      </c>
      <c r="E616" t="s">
        <v>8283</v>
      </c>
      <c r="F616" t="s">
        <v>8283</v>
      </c>
      <c r="G616">
        <v>106030</v>
      </c>
      <c r="H616">
        <v>23030622012</v>
      </c>
      <c r="I616" t="s">
        <v>623</v>
      </c>
      <c r="J616" t="s">
        <v>624</v>
      </c>
      <c r="K616" t="s">
        <v>10</v>
      </c>
    </row>
    <row r="617" spans="1:11" x14ac:dyDescent="0.25">
      <c r="A617">
        <v>616</v>
      </c>
      <c r="B617" t="s">
        <v>617</v>
      </c>
      <c r="C617" t="s">
        <v>618</v>
      </c>
      <c r="D617" t="s">
        <v>12631</v>
      </c>
      <c r="E617" t="s">
        <v>10116</v>
      </c>
      <c r="F617" t="s">
        <v>10109</v>
      </c>
      <c r="G617">
        <v>106031</v>
      </c>
      <c r="H617">
        <v>23030607208</v>
      </c>
      <c r="I617" t="s">
        <v>625</v>
      </c>
      <c r="J617" t="s">
        <v>626</v>
      </c>
      <c r="K617" t="s">
        <v>10</v>
      </c>
    </row>
    <row r="618" spans="1:11" x14ac:dyDescent="0.25">
      <c r="A618">
        <v>617</v>
      </c>
      <c r="B618" t="s">
        <v>617</v>
      </c>
      <c r="C618" t="s">
        <v>618</v>
      </c>
      <c r="D618" t="s">
        <v>12621</v>
      </c>
      <c r="E618" t="s">
        <v>10110</v>
      </c>
      <c r="F618" t="s">
        <v>10110</v>
      </c>
      <c r="G618">
        <v>106032</v>
      </c>
      <c r="H618">
        <v>23030610814</v>
      </c>
      <c r="I618" t="s">
        <v>627</v>
      </c>
      <c r="J618" t="s">
        <v>628</v>
      </c>
      <c r="K618" t="s">
        <v>10</v>
      </c>
    </row>
    <row r="619" spans="1:11" x14ac:dyDescent="0.25">
      <c r="A619">
        <v>618</v>
      </c>
      <c r="B619" t="s">
        <v>617</v>
      </c>
      <c r="C619" t="s">
        <v>618</v>
      </c>
      <c r="D619" t="s">
        <v>12594</v>
      </c>
      <c r="E619" t="s">
        <v>8294</v>
      </c>
      <c r="F619" t="s">
        <v>8314</v>
      </c>
      <c r="G619">
        <v>106033</v>
      </c>
      <c r="H619">
        <v>23030600505</v>
      </c>
      <c r="I619" t="s">
        <v>629</v>
      </c>
      <c r="J619" t="s">
        <v>624</v>
      </c>
      <c r="K619" t="s">
        <v>10</v>
      </c>
    </row>
    <row r="620" spans="1:11" x14ac:dyDescent="0.25">
      <c r="A620">
        <v>619</v>
      </c>
      <c r="B620" t="s">
        <v>617</v>
      </c>
      <c r="C620" t="s">
        <v>618</v>
      </c>
      <c r="D620" t="s">
        <v>12631</v>
      </c>
      <c r="E620" t="s">
        <v>10116</v>
      </c>
      <c r="F620" t="s">
        <v>8306</v>
      </c>
      <c r="G620">
        <v>106034</v>
      </c>
      <c r="H620">
        <v>23030616804</v>
      </c>
      <c r="I620" t="s">
        <v>630</v>
      </c>
      <c r="J620" t="s">
        <v>631</v>
      </c>
      <c r="K620" t="s">
        <v>10</v>
      </c>
    </row>
    <row r="621" spans="1:11" x14ac:dyDescent="0.25">
      <c r="A621">
        <v>620</v>
      </c>
      <c r="B621" t="s">
        <v>617</v>
      </c>
      <c r="C621" t="s">
        <v>618</v>
      </c>
      <c r="D621" t="s">
        <v>12594</v>
      </c>
      <c r="E621" t="s">
        <v>8294</v>
      </c>
      <c r="F621" t="s">
        <v>10111</v>
      </c>
      <c r="G621">
        <v>106035</v>
      </c>
      <c r="H621">
        <v>23030604006</v>
      </c>
      <c r="I621" t="s">
        <v>632</v>
      </c>
      <c r="J621" t="s">
        <v>626</v>
      </c>
      <c r="K621" t="s">
        <v>10</v>
      </c>
    </row>
    <row r="622" spans="1:11" x14ac:dyDescent="0.25">
      <c r="A622">
        <v>621</v>
      </c>
      <c r="B622" t="s">
        <v>617</v>
      </c>
      <c r="C622" t="s">
        <v>617</v>
      </c>
      <c r="D622" t="s">
        <v>12594</v>
      </c>
      <c r="E622" t="s">
        <v>7404</v>
      </c>
      <c r="F622" t="s">
        <v>8321</v>
      </c>
      <c r="G622">
        <v>105979</v>
      </c>
      <c r="H622">
        <v>23030421110</v>
      </c>
      <c r="I622" t="s">
        <v>634</v>
      </c>
      <c r="J622" t="s">
        <v>635</v>
      </c>
      <c r="K622" t="s">
        <v>10</v>
      </c>
    </row>
    <row r="623" spans="1:11" x14ac:dyDescent="0.25">
      <c r="A623">
        <v>622</v>
      </c>
      <c r="B623" t="s">
        <v>617</v>
      </c>
      <c r="C623" t="s">
        <v>617</v>
      </c>
      <c r="D623" t="s">
        <v>12523</v>
      </c>
      <c r="E623" t="s">
        <v>10116</v>
      </c>
      <c r="F623" t="s">
        <v>10112</v>
      </c>
      <c r="G623">
        <v>105980</v>
      </c>
      <c r="H623">
        <v>23030411707</v>
      </c>
      <c r="I623" t="s">
        <v>636</v>
      </c>
      <c r="J623" t="s">
        <v>637</v>
      </c>
      <c r="K623" t="s">
        <v>10</v>
      </c>
    </row>
    <row r="624" spans="1:11" x14ac:dyDescent="0.25">
      <c r="A624">
        <v>623</v>
      </c>
      <c r="B624" t="s">
        <v>617</v>
      </c>
      <c r="C624" t="s">
        <v>617</v>
      </c>
      <c r="D624" t="s">
        <v>13716</v>
      </c>
      <c r="E624" t="s">
        <v>7404</v>
      </c>
      <c r="F624" t="s">
        <v>8312</v>
      </c>
      <c r="G624">
        <v>105982</v>
      </c>
      <c r="H624">
        <v>23030412708</v>
      </c>
      <c r="I624" t="s">
        <v>638</v>
      </c>
      <c r="J624" t="s">
        <v>633</v>
      </c>
      <c r="K624" t="s">
        <v>10</v>
      </c>
    </row>
    <row r="625" spans="1:11" x14ac:dyDescent="0.25">
      <c r="A625">
        <v>624</v>
      </c>
      <c r="B625" t="s">
        <v>617</v>
      </c>
      <c r="C625" t="s">
        <v>617</v>
      </c>
      <c r="D625" t="s">
        <v>12701</v>
      </c>
      <c r="E625" t="s">
        <v>12792</v>
      </c>
      <c r="F625" t="s">
        <v>10113</v>
      </c>
      <c r="G625">
        <v>105985</v>
      </c>
      <c r="H625">
        <v>23030414602</v>
      </c>
      <c r="I625" t="s">
        <v>639</v>
      </c>
      <c r="J625" t="s">
        <v>635</v>
      </c>
      <c r="K625" t="s">
        <v>10</v>
      </c>
    </row>
    <row r="626" spans="1:11" x14ac:dyDescent="0.25">
      <c r="A626">
        <v>625</v>
      </c>
      <c r="B626" t="s">
        <v>617</v>
      </c>
      <c r="C626" t="s">
        <v>617</v>
      </c>
      <c r="D626" t="s">
        <v>12460</v>
      </c>
      <c r="E626" t="s">
        <v>12793</v>
      </c>
      <c r="F626" t="s">
        <v>10114</v>
      </c>
      <c r="G626">
        <v>105990</v>
      </c>
      <c r="H626">
        <v>23030419807</v>
      </c>
      <c r="I626" t="s">
        <v>641</v>
      </c>
      <c r="J626" t="s">
        <v>642</v>
      </c>
      <c r="K626" t="s">
        <v>10</v>
      </c>
    </row>
    <row r="627" spans="1:11" x14ac:dyDescent="0.25">
      <c r="A627">
        <v>626</v>
      </c>
      <c r="B627" t="s">
        <v>617</v>
      </c>
      <c r="C627" t="s">
        <v>617</v>
      </c>
      <c r="D627" t="s">
        <v>12460</v>
      </c>
      <c r="E627" t="s">
        <v>12793</v>
      </c>
      <c r="F627" t="s">
        <v>10115</v>
      </c>
      <c r="G627">
        <v>105991</v>
      </c>
      <c r="H627">
        <v>23030419809</v>
      </c>
      <c r="I627" t="s">
        <v>643</v>
      </c>
      <c r="J627" t="s">
        <v>644</v>
      </c>
      <c r="K627" t="s">
        <v>10</v>
      </c>
    </row>
    <row r="628" spans="1:11" x14ac:dyDescent="0.25">
      <c r="A628">
        <v>627</v>
      </c>
      <c r="B628" t="s">
        <v>617</v>
      </c>
      <c r="C628" t="s">
        <v>617</v>
      </c>
      <c r="D628" t="s">
        <v>13716</v>
      </c>
      <c r="E628" t="s">
        <v>7404</v>
      </c>
      <c r="F628" t="s">
        <v>7404</v>
      </c>
      <c r="G628">
        <v>105993</v>
      </c>
      <c r="H628">
        <v>23030406215</v>
      </c>
      <c r="I628" t="s">
        <v>645</v>
      </c>
      <c r="J628" t="s">
        <v>646</v>
      </c>
      <c r="K628" t="s">
        <v>10</v>
      </c>
    </row>
    <row r="629" spans="1:11" x14ac:dyDescent="0.25">
      <c r="A629">
        <v>628</v>
      </c>
      <c r="B629" t="s">
        <v>617</v>
      </c>
      <c r="C629" t="s">
        <v>617</v>
      </c>
      <c r="D629" t="s">
        <v>12621</v>
      </c>
      <c r="E629" t="s">
        <v>8649</v>
      </c>
      <c r="F629" t="s">
        <v>8649</v>
      </c>
      <c r="G629">
        <v>105995</v>
      </c>
      <c r="H629">
        <v>23030410613</v>
      </c>
      <c r="I629" t="s">
        <v>647</v>
      </c>
      <c r="J629" t="s">
        <v>648</v>
      </c>
      <c r="K629" t="s">
        <v>10</v>
      </c>
    </row>
    <row r="630" spans="1:11" x14ac:dyDescent="0.25">
      <c r="A630">
        <v>629</v>
      </c>
      <c r="B630" t="s">
        <v>617</v>
      </c>
      <c r="C630" t="s">
        <v>617</v>
      </c>
      <c r="D630" t="s">
        <v>12621</v>
      </c>
      <c r="E630" t="s">
        <v>9630</v>
      </c>
      <c r="F630" t="s">
        <v>9630</v>
      </c>
      <c r="G630">
        <v>122583</v>
      </c>
      <c r="H630">
        <v>23030400117</v>
      </c>
      <c r="I630" t="s">
        <v>649</v>
      </c>
      <c r="J630" t="s">
        <v>644</v>
      </c>
      <c r="K630" t="s">
        <v>10</v>
      </c>
    </row>
    <row r="631" spans="1:11" x14ac:dyDescent="0.25">
      <c r="A631">
        <v>630</v>
      </c>
      <c r="B631" t="s">
        <v>617</v>
      </c>
      <c r="C631" t="s">
        <v>650</v>
      </c>
      <c r="D631" t="s">
        <v>12508</v>
      </c>
      <c r="E631" t="s">
        <v>10118</v>
      </c>
      <c r="F631" t="s">
        <v>8335</v>
      </c>
      <c r="G631">
        <v>106036</v>
      </c>
      <c r="H631">
        <v>23030711104</v>
      </c>
      <c r="I631" t="s">
        <v>651</v>
      </c>
      <c r="J631" t="s">
        <v>652</v>
      </c>
      <c r="K631" t="s">
        <v>10</v>
      </c>
    </row>
    <row r="632" spans="1:11" x14ac:dyDescent="0.25">
      <c r="A632">
        <v>631</v>
      </c>
      <c r="B632" t="s">
        <v>617</v>
      </c>
      <c r="C632" t="s">
        <v>650</v>
      </c>
      <c r="D632" t="s">
        <v>12523</v>
      </c>
      <c r="E632" t="s">
        <v>12795</v>
      </c>
      <c r="F632" t="s">
        <v>9916</v>
      </c>
      <c r="G632">
        <v>106038</v>
      </c>
      <c r="H632">
        <v>23030721167</v>
      </c>
      <c r="I632" t="s">
        <v>653</v>
      </c>
      <c r="J632" t="s">
        <v>654</v>
      </c>
      <c r="K632" t="s">
        <v>10</v>
      </c>
    </row>
    <row r="633" spans="1:11" x14ac:dyDescent="0.25">
      <c r="A633">
        <v>632</v>
      </c>
      <c r="B633" t="s">
        <v>617</v>
      </c>
      <c r="C633" t="s">
        <v>650</v>
      </c>
      <c r="D633" t="s">
        <v>12460</v>
      </c>
      <c r="E633" t="s">
        <v>12796</v>
      </c>
      <c r="F633" t="s">
        <v>10117</v>
      </c>
      <c r="G633">
        <v>106040</v>
      </c>
      <c r="H633">
        <v>23030718549</v>
      </c>
      <c r="I633" t="s">
        <v>656</v>
      </c>
      <c r="J633" t="s">
        <v>657</v>
      </c>
      <c r="K633" t="s">
        <v>10</v>
      </c>
    </row>
    <row r="634" spans="1:11" x14ac:dyDescent="0.25">
      <c r="A634">
        <v>633</v>
      </c>
      <c r="B634" t="s">
        <v>617</v>
      </c>
      <c r="C634" t="s">
        <v>650</v>
      </c>
      <c r="D634" t="s">
        <v>12621</v>
      </c>
      <c r="E634" t="s">
        <v>12796</v>
      </c>
      <c r="F634" t="s">
        <v>10117</v>
      </c>
      <c r="G634">
        <v>106041</v>
      </c>
      <c r="H634">
        <v>23030718550</v>
      </c>
      <c r="I634" t="s">
        <v>658</v>
      </c>
      <c r="J634" t="s">
        <v>659</v>
      </c>
      <c r="K634" t="s">
        <v>10</v>
      </c>
    </row>
    <row r="635" spans="1:11" x14ac:dyDescent="0.25">
      <c r="A635">
        <v>634</v>
      </c>
      <c r="B635" t="s">
        <v>617</v>
      </c>
      <c r="C635" t="s">
        <v>650</v>
      </c>
      <c r="D635" t="s">
        <v>12460</v>
      </c>
      <c r="E635" t="s">
        <v>10118</v>
      </c>
      <c r="F635" t="s">
        <v>10118</v>
      </c>
      <c r="G635">
        <v>106042</v>
      </c>
      <c r="H635">
        <v>23030709909</v>
      </c>
      <c r="I635" t="s">
        <v>660</v>
      </c>
      <c r="J635" t="s">
        <v>661</v>
      </c>
      <c r="K635" t="s">
        <v>10</v>
      </c>
    </row>
    <row r="636" spans="1:11" x14ac:dyDescent="0.25">
      <c r="A636">
        <v>635</v>
      </c>
      <c r="B636" t="s">
        <v>617</v>
      </c>
      <c r="C636" t="s">
        <v>650</v>
      </c>
      <c r="D636" t="s">
        <v>12621</v>
      </c>
      <c r="E636" t="s">
        <v>9916</v>
      </c>
      <c r="F636" t="s">
        <v>8308</v>
      </c>
      <c r="G636">
        <v>106043</v>
      </c>
      <c r="H636">
        <v>23030707106</v>
      </c>
      <c r="I636" t="s">
        <v>662</v>
      </c>
      <c r="J636" t="s">
        <v>661</v>
      </c>
      <c r="K636" t="s">
        <v>10</v>
      </c>
    </row>
    <row r="637" spans="1:11" x14ac:dyDescent="0.25">
      <c r="A637">
        <v>636</v>
      </c>
      <c r="B637" t="s">
        <v>617</v>
      </c>
      <c r="C637" t="s">
        <v>650</v>
      </c>
      <c r="D637" t="s">
        <v>12460</v>
      </c>
      <c r="E637" t="s">
        <v>12797</v>
      </c>
      <c r="F637" t="s">
        <v>11756</v>
      </c>
      <c r="G637">
        <v>122589</v>
      </c>
      <c r="H637">
        <v>23030708405</v>
      </c>
      <c r="I637" t="s">
        <v>663</v>
      </c>
      <c r="J637" t="s">
        <v>664</v>
      </c>
      <c r="K637" t="s">
        <v>10</v>
      </c>
    </row>
    <row r="638" spans="1:11" x14ac:dyDescent="0.25">
      <c r="A638">
        <v>637</v>
      </c>
      <c r="B638" t="s">
        <v>617</v>
      </c>
      <c r="C638" t="s">
        <v>665</v>
      </c>
      <c r="D638" t="s">
        <v>12594</v>
      </c>
      <c r="E638" t="s">
        <v>8414</v>
      </c>
      <c r="F638" t="s">
        <v>10119</v>
      </c>
      <c r="G638">
        <v>105997</v>
      </c>
      <c r="H638">
        <v>23030506303</v>
      </c>
      <c r="I638" t="s">
        <v>666</v>
      </c>
      <c r="J638" t="s">
        <v>667</v>
      </c>
      <c r="K638" t="s">
        <v>10</v>
      </c>
    </row>
    <row r="639" spans="1:11" x14ac:dyDescent="0.25">
      <c r="A639">
        <v>638</v>
      </c>
      <c r="B639" t="s">
        <v>617</v>
      </c>
      <c r="C639" t="s">
        <v>665</v>
      </c>
      <c r="D639" t="s">
        <v>12460</v>
      </c>
      <c r="E639" t="s">
        <v>12798</v>
      </c>
      <c r="F639" t="s">
        <v>8414</v>
      </c>
      <c r="G639">
        <v>106014</v>
      </c>
      <c r="H639">
        <v>23030500146</v>
      </c>
      <c r="I639" t="s">
        <v>668</v>
      </c>
      <c r="J639" t="s">
        <v>669</v>
      </c>
      <c r="K639" t="s">
        <v>10</v>
      </c>
    </row>
    <row r="640" spans="1:11" x14ac:dyDescent="0.25">
      <c r="A640">
        <v>639</v>
      </c>
      <c r="B640" t="s">
        <v>617</v>
      </c>
      <c r="C640" t="s">
        <v>665</v>
      </c>
      <c r="D640" t="s">
        <v>12621</v>
      </c>
      <c r="E640" t="s">
        <v>8282</v>
      </c>
      <c r="F640" t="s">
        <v>8282</v>
      </c>
      <c r="G640">
        <v>106016</v>
      </c>
      <c r="H640">
        <v>23030505709</v>
      </c>
      <c r="I640" t="s">
        <v>671</v>
      </c>
      <c r="J640" t="s">
        <v>672</v>
      </c>
      <c r="K640" t="s">
        <v>10</v>
      </c>
    </row>
    <row r="641" spans="1:11" x14ac:dyDescent="0.25">
      <c r="A641">
        <v>640</v>
      </c>
      <c r="B641" t="s">
        <v>617</v>
      </c>
      <c r="C641" t="s">
        <v>665</v>
      </c>
      <c r="D641" t="s">
        <v>12460</v>
      </c>
      <c r="E641" t="s">
        <v>8247</v>
      </c>
      <c r="F641" t="s">
        <v>8247</v>
      </c>
      <c r="G641">
        <v>106017</v>
      </c>
      <c r="H641">
        <v>23030516708</v>
      </c>
      <c r="I641" t="s">
        <v>673</v>
      </c>
      <c r="J641" t="s">
        <v>674</v>
      </c>
      <c r="K641" t="s">
        <v>10</v>
      </c>
    </row>
    <row r="642" spans="1:11" x14ac:dyDescent="0.25">
      <c r="A642">
        <v>641</v>
      </c>
      <c r="B642" t="s">
        <v>617</v>
      </c>
      <c r="C642" t="s">
        <v>665</v>
      </c>
      <c r="D642" t="s">
        <v>13716</v>
      </c>
      <c r="E642" t="s">
        <v>10120</v>
      </c>
      <c r="F642" t="s">
        <v>10120</v>
      </c>
      <c r="G642">
        <v>106018</v>
      </c>
      <c r="H642">
        <v>23030510433</v>
      </c>
      <c r="I642" t="s">
        <v>675</v>
      </c>
      <c r="J642" t="s">
        <v>676</v>
      </c>
      <c r="K642" t="s">
        <v>10</v>
      </c>
    </row>
    <row r="643" spans="1:11" x14ac:dyDescent="0.25">
      <c r="A643">
        <v>642</v>
      </c>
      <c r="B643" t="s">
        <v>617</v>
      </c>
      <c r="C643" t="s">
        <v>665</v>
      </c>
      <c r="D643" t="s">
        <v>12460</v>
      </c>
      <c r="E643" t="s">
        <v>8414</v>
      </c>
      <c r="F643" t="s">
        <v>10121</v>
      </c>
      <c r="G643">
        <v>106019</v>
      </c>
      <c r="H643">
        <v>23030514906</v>
      </c>
      <c r="I643" t="s">
        <v>677</v>
      </c>
      <c r="J643" t="s">
        <v>670</v>
      </c>
      <c r="K643" t="s">
        <v>10</v>
      </c>
    </row>
    <row r="644" spans="1:11" x14ac:dyDescent="0.25">
      <c r="A644">
        <v>643</v>
      </c>
      <c r="B644" t="s">
        <v>617</v>
      </c>
      <c r="C644" t="s">
        <v>678</v>
      </c>
      <c r="D644" t="s">
        <v>12594</v>
      </c>
      <c r="E644" t="s">
        <v>8156</v>
      </c>
      <c r="F644" t="s">
        <v>10122</v>
      </c>
      <c r="G644">
        <v>105968</v>
      </c>
      <c r="H644">
        <v>23030303408</v>
      </c>
      <c r="I644" t="s">
        <v>679</v>
      </c>
      <c r="J644" t="s">
        <v>680</v>
      </c>
      <c r="K644" t="s">
        <v>10</v>
      </c>
    </row>
    <row r="645" spans="1:11" x14ac:dyDescent="0.25">
      <c r="A645">
        <v>644</v>
      </c>
      <c r="B645" t="s">
        <v>617</v>
      </c>
      <c r="C645" t="s">
        <v>678</v>
      </c>
      <c r="D645" t="s">
        <v>12621</v>
      </c>
      <c r="E645" t="s">
        <v>10124</v>
      </c>
      <c r="F645" t="s">
        <v>10123</v>
      </c>
      <c r="G645">
        <v>105970</v>
      </c>
      <c r="H645">
        <v>23030301509</v>
      </c>
      <c r="I645" t="s">
        <v>681</v>
      </c>
      <c r="J645" t="s">
        <v>682</v>
      </c>
      <c r="K645" t="s">
        <v>10</v>
      </c>
    </row>
    <row r="646" spans="1:11" x14ac:dyDescent="0.25">
      <c r="A646">
        <v>645</v>
      </c>
      <c r="B646" t="s">
        <v>617</v>
      </c>
      <c r="C646" t="s">
        <v>678</v>
      </c>
      <c r="D646" t="s">
        <v>12460</v>
      </c>
      <c r="E646" t="s">
        <v>10124</v>
      </c>
      <c r="F646" t="s">
        <v>10124</v>
      </c>
      <c r="G646">
        <v>105972</v>
      </c>
      <c r="H646">
        <v>23030312434</v>
      </c>
      <c r="I646" t="s">
        <v>683</v>
      </c>
      <c r="J646" t="s">
        <v>682</v>
      </c>
      <c r="K646" t="s">
        <v>10</v>
      </c>
    </row>
    <row r="647" spans="1:11" x14ac:dyDescent="0.25">
      <c r="A647">
        <v>646</v>
      </c>
      <c r="B647" t="s">
        <v>617</v>
      </c>
      <c r="C647" t="s">
        <v>678</v>
      </c>
      <c r="D647" t="s">
        <v>12460</v>
      </c>
      <c r="E647" t="s">
        <v>8156</v>
      </c>
      <c r="F647" t="s">
        <v>8156</v>
      </c>
      <c r="G647">
        <v>105974</v>
      </c>
      <c r="H647">
        <v>23030316458</v>
      </c>
      <c r="I647" t="s">
        <v>685</v>
      </c>
      <c r="J647" t="s">
        <v>686</v>
      </c>
      <c r="K647" t="s">
        <v>10</v>
      </c>
    </row>
    <row r="648" spans="1:11" x14ac:dyDescent="0.25">
      <c r="A648">
        <v>647</v>
      </c>
      <c r="B648" t="s">
        <v>617</v>
      </c>
      <c r="C648" t="s">
        <v>678</v>
      </c>
      <c r="D648" t="s">
        <v>12621</v>
      </c>
      <c r="E648" t="s">
        <v>8281</v>
      </c>
      <c r="F648" t="s">
        <v>8281</v>
      </c>
      <c r="G648">
        <v>105976</v>
      </c>
      <c r="H648">
        <v>23030308620</v>
      </c>
      <c r="I648" t="s">
        <v>687</v>
      </c>
      <c r="J648" t="s">
        <v>688</v>
      </c>
      <c r="K648" t="s">
        <v>10</v>
      </c>
    </row>
    <row r="649" spans="1:11" x14ac:dyDescent="0.25">
      <c r="A649">
        <v>648</v>
      </c>
      <c r="B649" t="s">
        <v>617</v>
      </c>
      <c r="C649" t="s">
        <v>678</v>
      </c>
      <c r="D649" t="s">
        <v>12594</v>
      </c>
      <c r="E649" t="s">
        <v>10124</v>
      </c>
      <c r="F649" t="s">
        <v>8315</v>
      </c>
      <c r="G649">
        <v>105977</v>
      </c>
      <c r="H649">
        <v>23030322708</v>
      </c>
      <c r="I649" t="s">
        <v>689</v>
      </c>
      <c r="J649" t="s">
        <v>690</v>
      </c>
      <c r="K649" t="s">
        <v>10</v>
      </c>
    </row>
    <row r="650" spans="1:11" x14ac:dyDescent="0.25">
      <c r="A650">
        <v>649</v>
      </c>
      <c r="B650" t="s">
        <v>617</v>
      </c>
      <c r="C650" t="s">
        <v>691</v>
      </c>
      <c r="D650" t="s">
        <v>12621</v>
      </c>
      <c r="E650" t="s">
        <v>9843</v>
      </c>
      <c r="F650" t="s">
        <v>10125</v>
      </c>
      <c r="G650">
        <v>105953</v>
      </c>
      <c r="H650">
        <v>23030200508</v>
      </c>
      <c r="I650" t="s">
        <v>692</v>
      </c>
      <c r="J650" t="s">
        <v>693</v>
      </c>
      <c r="K650" t="s">
        <v>10</v>
      </c>
    </row>
    <row r="651" spans="1:11" x14ac:dyDescent="0.25">
      <c r="A651">
        <v>650</v>
      </c>
      <c r="B651" t="s">
        <v>617</v>
      </c>
      <c r="C651" t="s">
        <v>691</v>
      </c>
      <c r="D651" t="s">
        <v>12460</v>
      </c>
      <c r="E651" t="s">
        <v>10128</v>
      </c>
      <c r="F651" t="s">
        <v>10126</v>
      </c>
      <c r="G651">
        <v>105960</v>
      </c>
      <c r="H651">
        <v>23030200127</v>
      </c>
      <c r="I651" t="s">
        <v>694</v>
      </c>
      <c r="J651" t="s">
        <v>695</v>
      </c>
      <c r="K651" t="s">
        <v>10</v>
      </c>
    </row>
    <row r="652" spans="1:11" x14ac:dyDescent="0.25">
      <c r="A652">
        <v>651</v>
      </c>
      <c r="B652" t="s">
        <v>617</v>
      </c>
      <c r="C652" t="s">
        <v>691</v>
      </c>
      <c r="D652" t="s">
        <v>12594</v>
      </c>
      <c r="E652" t="s">
        <v>12800</v>
      </c>
      <c r="F652" t="s">
        <v>10127</v>
      </c>
      <c r="G652">
        <v>105964</v>
      </c>
      <c r="H652">
        <v>23030200219</v>
      </c>
      <c r="I652" t="s">
        <v>696</v>
      </c>
      <c r="J652" t="s">
        <v>697</v>
      </c>
      <c r="K652" t="s">
        <v>10</v>
      </c>
    </row>
    <row r="653" spans="1:11" x14ac:dyDescent="0.25">
      <c r="A653">
        <v>652</v>
      </c>
      <c r="B653" t="s">
        <v>617</v>
      </c>
      <c r="C653" t="s">
        <v>618</v>
      </c>
      <c r="D653" t="s">
        <v>12594</v>
      </c>
      <c r="E653" t="s">
        <v>8294</v>
      </c>
      <c r="F653" t="s">
        <v>8310</v>
      </c>
      <c r="G653">
        <v>106022</v>
      </c>
      <c r="H653">
        <v>23030606504</v>
      </c>
      <c r="I653" t="s">
        <v>6012</v>
      </c>
      <c r="J653" t="s">
        <v>624</v>
      </c>
      <c r="K653" t="s">
        <v>5650</v>
      </c>
    </row>
    <row r="654" spans="1:11" x14ac:dyDescent="0.25">
      <c r="A654">
        <v>653</v>
      </c>
      <c r="B654" t="s">
        <v>617</v>
      </c>
      <c r="C654" t="s">
        <v>618</v>
      </c>
      <c r="D654" t="s">
        <v>12594</v>
      </c>
      <c r="E654" t="s">
        <v>8294</v>
      </c>
      <c r="F654" t="s">
        <v>8326</v>
      </c>
      <c r="G654">
        <v>106023</v>
      </c>
      <c r="H654">
        <v>23030602906</v>
      </c>
      <c r="I654" t="s">
        <v>6013</v>
      </c>
      <c r="J654" t="s">
        <v>621</v>
      </c>
      <c r="K654" t="s">
        <v>5650</v>
      </c>
    </row>
    <row r="655" spans="1:11" x14ac:dyDescent="0.25">
      <c r="A655">
        <v>654</v>
      </c>
      <c r="B655" t="s">
        <v>617</v>
      </c>
      <c r="C655" t="s">
        <v>618</v>
      </c>
      <c r="D655" t="s">
        <v>13716</v>
      </c>
      <c r="E655" t="s">
        <v>10116</v>
      </c>
      <c r="F655" t="s">
        <v>8289</v>
      </c>
      <c r="G655">
        <v>106027</v>
      </c>
      <c r="H655">
        <v>23030611906</v>
      </c>
      <c r="I655" t="s">
        <v>6014</v>
      </c>
      <c r="J655" t="s">
        <v>622</v>
      </c>
      <c r="K655" t="s">
        <v>5650</v>
      </c>
    </row>
    <row r="656" spans="1:11" x14ac:dyDescent="0.25">
      <c r="A656">
        <v>655</v>
      </c>
      <c r="B656" t="s">
        <v>617</v>
      </c>
      <c r="C656" t="s">
        <v>618</v>
      </c>
      <c r="D656" t="s">
        <v>12621</v>
      </c>
      <c r="E656" t="s">
        <v>10110</v>
      </c>
      <c r="F656" t="s">
        <v>8325</v>
      </c>
      <c r="G656">
        <v>106028</v>
      </c>
      <c r="H656">
        <v>23030614303</v>
      </c>
      <c r="I656" t="s">
        <v>6015</v>
      </c>
      <c r="J656" t="s">
        <v>621</v>
      </c>
      <c r="K656" t="s">
        <v>5650</v>
      </c>
    </row>
    <row r="657" spans="1:11" x14ac:dyDescent="0.25">
      <c r="A657">
        <v>656</v>
      </c>
      <c r="B657" t="s">
        <v>617</v>
      </c>
      <c r="C657" t="s">
        <v>618</v>
      </c>
      <c r="D657" t="s">
        <v>13716</v>
      </c>
      <c r="E657" t="s">
        <v>12801</v>
      </c>
      <c r="F657" t="s">
        <v>10129</v>
      </c>
      <c r="G657">
        <v>106029</v>
      </c>
      <c r="H657">
        <v>23030612903</v>
      </c>
      <c r="I657" t="s">
        <v>6016</v>
      </c>
      <c r="J657" t="s">
        <v>622</v>
      </c>
      <c r="K657" t="s">
        <v>5650</v>
      </c>
    </row>
    <row r="658" spans="1:11" x14ac:dyDescent="0.25">
      <c r="A658">
        <v>657</v>
      </c>
      <c r="B658" t="s">
        <v>617</v>
      </c>
      <c r="C658" t="s">
        <v>618</v>
      </c>
      <c r="D658" t="s">
        <v>12594</v>
      </c>
      <c r="E658" t="s">
        <v>9630</v>
      </c>
      <c r="F658" t="s">
        <v>8297</v>
      </c>
      <c r="G658">
        <v>111758</v>
      </c>
      <c r="H658">
        <v>23030601204</v>
      </c>
      <c r="I658" t="s">
        <v>6017</v>
      </c>
      <c r="J658" t="s">
        <v>624</v>
      </c>
      <c r="K658" t="s">
        <v>5650</v>
      </c>
    </row>
    <row r="659" spans="1:11" x14ac:dyDescent="0.25">
      <c r="A659">
        <v>658</v>
      </c>
      <c r="B659" t="s">
        <v>617</v>
      </c>
      <c r="C659" t="s">
        <v>618</v>
      </c>
      <c r="D659" t="s">
        <v>12460</v>
      </c>
      <c r="E659" t="s">
        <v>12794</v>
      </c>
      <c r="F659" t="s">
        <v>8327</v>
      </c>
      <c r="G659">
        <v>111760</v>
      </c>
      <c r="H659">
        <v>23030609104</v>
      </c>
      <c r="I659" t="s">
        <v>6018</v>
      </c>
      <c r="J659" t="s">
        <v>622</v>
      </c>
      <c r="K659" t="s">
        <v>5650</v>
      </c>
    </row>
    <row r="660" spans="1:11" x14ac:dyDescent="0.25">
      <c r="A660">
        <v>659</v>
      </c>
      <c r="B660" t="s">
        <v>617</v>
      </c>
      <c r="C660" t="s">
        <v>618</v>
      </c>
      <c r="D660" t="s">
        <v>13716</v>
      </c>
      <c r="E660" t="s">
        <v>8283</v>
      </c>
      <c r="F660" t="s">
        <v>12211</v>
      </c>
      <c r="G660">
        <v>111761</v>
      </c>
      <c r="H660">
        <v>23030617404</v>
      </c>
      <c r="I660" t="s">
        <v>6019</v>
      </c>
      <c r="J660" t="s">
        <v>624</v>
      </c>
      <c r="K660" t="s">
        <v>5650</v>
      </c>
    </row>
    <row r="661" spans="1:11" x14ac:dyDescent="0.25">
      <c r="A661">
        <v>660</v>
      </c>
      <c r="B661" t="s">
        <v>617</v>
      </c>
      <c r="C661" t="s">
        <v>618</v>
      </c>
      <c r="D661" t="s">
        <v>12594</v>
      </c>
      <c r="E661" t="s">
        <v>8294</v>
      </c>
      <c r="F661" t="s">
        <v>8294</v>
      </c>
      <c r="G661">
        <v>118652</v>
      </c>
      <c r="H661">
        <v>23030604105</v>
      </c>
      <c r="I661" t="s">
        <v>6020</v>
      </c>
      <c r="J661" t="s">
        <v>621</v>
      </c>
      <c r="K661" t="s">
        <v>5650</v>
      </c>
    </row>
    <row r="662" spans="1:11" x14ac:dyDescent="0.25">
      <c r="A662">
        <v>661</v>
      </c>
      <c r="B662" t="s">
        <v>617</v>
      </c>
      <c r="C662" t="s">
        <v>618</v>
      </c>
      <c r="D662" t="s">
        <v>12594</v>
      </c>
      <c r="E662" t="s">
        <v>12802</v>
      </c>
      <c r="F662" t="s">
        <v>8311</v>
      </c>
      <c r="G662">
        <v>118655</v>
      </c>
      <c r="H662">
        <v>23030610002</v>
      </c>
      <c r="I662" t="s">
        <v>6021</v>
      </c>
      <c r="J662" t="s">
        <v>621</v>
      </c>
      <c r="K662" t="s">
        <v>5650</v>
      </c>
    </row>
    <row r="663" spans="1:11" x14ac:dyDescent="0.25">
      <c r="A663">
        <v>662</v>
      </c>
      <c r="B663" t="s">
        <v>617</v>
      </c>
      <c r="C663" t="s">
        <v>618</v>
      </c>
      <c r="D663" t="s">
        <v>13716</v>
      </c>
      <c r="E663" t="s">
        <v>10116</v>
      </c>
      <c r="F663" t="s">
        <v>8313</v>
      </c>
      <c r="G663">
        <v>122587</v>
      </c>
      <c r="H663">
        <v>23030610307</v>
      </c>
      <c r="I663" t="s">
        <v>6022</v>
      </c>
      <c r="J663" t="s">
        <v>622</v>
      </c>
      <c r="K663" t="s">
        <v>5650</v>
      </c>
    </row>
    <row r="664" spans="1:11" x14ac:dyDescent="0.25">
      <c r="A664">
        <v>663</v>
      </c>
      <c r="B664" t="s">
        <v>617</v>
      </c>
      <c r="C664" t="s">
        <v>617</v>
      </c>
      <c r="D664" t="s">
        <v>12701</v>
      </c>
      <c r="E664" t="s">
        <v>10116</v>
      </c>
      <c r="F664" t="s">
        <v>8284</v>
      </c>
      <c r="G664">
        <v>105981</v>
      </c>
      <c r="H664">
        <v>23030416715</v>
      </c>
      <c r="I664" t="s">
        <v>6023</v>
      </c>
      <c r="J664" t="s">
        <v>635</v>
      </c>
      <c r="K664" t="s">
        <v>5650</v>
      </c>
    </row>
    <row r="665" spans="1:11" x14ac:dyDescent="0.25">
      <c r="A665">
        <v>664</v>
      </c>
      <c r="B665" t="s">
        <v>617</v>
      </c>
      <c r="C665" t="s">
        <v>617</v>
      </c>
      <c r="D665" t="s">
        <v>12508</v>
      </c>
      <c r="E665" t="s">
        <v>10116</v>
      </c>
      <c r="F665" t="s">
        <v>10130</v>
      </c>
      <c r="G665">
        <v>105983</v>
      </c>
      <c r="H665">
        <v>23030417407</v>
      </c>
      <c r="I665" t="s">
        <v>6024</v>
      </c>
      <c r="J665" t="s">
        <v>635</v>
      </c>
      <c r="K665" t="s">
        <v>5650</v>
      </c>
    </row>
    <row r="666" spans="1:11" x14ac:dyDescent="0.25">
      <c r="A666">
        <v>665</v>
      </c>
      <c r="B666" t="s">
        <v>617</v>
      </c>
      <c r="C666" t="s">
        <v>617</v>
      </c>
      <c r="D666" t="s">
        <v>12621</v>
      </c>
      <c r="E666" t="s">
        <v>8649</v>
      </c>
      <c r="F666" t="s">
        <v>10131</v>
      </c>
      <c r="G666">
        <v>105984</v>
      </c>
      <c r="H666">
        <v>23030405817</v>
      </c>
      <c r="I666" t="s">
        <v>6025</v>
      </c>
      <c r="J666" t="s">
        <v>648</v>
      </c>
      <c r="K666" t="s">
        <v>5650</v>
      </c>
    </row>
    <row r="667" spans="1:11" x14ac:dyDescent="0.25">
      <c r="A667">
        <v>666</v>
      </c>
      <c r="B667" t="s">
        <v>617</v>
      </c>
      <c r="C667" t="s">
        <v>617</v>
      </c>
      <c r="D667" t="s">
        <v>12594</v>
      </c>
      <c r="E667" t="s">
        <v>7404</v>
      </c>
      <c r="F667" t="s">
        <v>8285</v>
      </c>
      <c r="G667">
        <v>105986</v>
      </c>
      <c r="H667">
        <v>23030408805</v>
      </c>
      <c r="I667" t="s">
        <v>6026</v>
      </c>
      <c r="J667" t="s">
        <v>635</v>
      </c>
      <c r="K667" t="s">
        <v>5650</v>
      </c>
    </row>
    <row r="668" spans="1:11" x14ac:dyDescent="0.25">
      <c r="A668">
        <v>667</v>
      </c>
      <c r="B668" t="s">
        <v>617</v>
      </c>
      <c r="C668" t="s">
        <v>617</v>
      </c>
      <c r="D668" t="s">
        <v>12621</v>
      </c>
      <c r="E668" t="s">
        <v>12803</v>
      </c>
      <c r="F668" t="s">
        <v>8324</v>
      </c>
      <c r="G668">
        <v>105988</v>
      </c>
      <c r="H668">
        <v>23030408008</v>
      </c>
      <c r="I668" t="s">
        <v>6027</v>
      </c>
      <c r="J668" t="s">
        <v>633</v>
      </c>
      <c r="K668" t="s">
        <v>5650</v>
      </c>
    </row>
    <row r="669" spans="1:11" x14ac:dyDescent="0.25">
      <c r="A669">
        <v>668</v>
      </c>
      <c r="B669" t="s">
        <v>617</v>
      </c>
      <c r="C669" t="s">
        <v>617</v>
      </c>
      <c r="D669" t="s">
        <v>12460</v>
      </c>
      <c r="E669" t="s">
        <v>12804</v>
      </c>
      <c r="F669" t="s">
        <v>10132</v>
      </c>
      <c r="G669">
        <v>105989</v>
      </c>
      <c r="H669">
        <v>23030403507</v>
      </c>
      <c r="I669" t="s">
        <v>6028</v>
      </c>
      <c r="J669" t="s">
        <v>640</v>
      </c>
      <c r="K669" t="s">
        <v>5650</v>
      </c>
    </row>
    <row r="670" spans="1:11" x14ac:dyDescent="0.25">
      <c r="A670">
        <v>669</v>
      </c>
      <c r="B670" t="s">
        <v>617</v>
      </c>
      <c r="C670" t="s">
        <v>617</v>
      </c>
      <c r="D670" t="s">
        <v>12508</v>
      </c>
      <c r="E670" t="s">
        <v>10116</v>
      </c>
      <c r="F670" t="s">
        <v>12212</v>
      </c>
      <c r="G670">
        <v>111764</v>
      </c>
      <c r="H670">
        <v>23030411304</v>
      </c>
      <c r="I670" t="s">
        <v>6029</v>
      </c>
      <c r="J670" t="s">
        <v>635</v>
      </c>
      <c r="K670" t="s">
        <v>5650</v>
      </c>
    </row>
    <row r="671" spans="1:11" x14ac:dyDescent="0.25">
      <c r="A671">
        <v>670</v>
      </c>
      <c r="B671" t="s">
        <v>617</v>
      </c>
      <c r="C671" t="s">
        <v>617</v>
      </c>
      <c r="D671" t="s">
        <v>13716</v>
      </c>
      <c r="E671" t="s">
        <v>7404</v>
      </c>
      <c r="F671" t="s">
        <v>12213</v>
      </c>
      <c r="G671">
        <v>111766</v>
      </c>
      <c r="H671">
        <v>23030409605</v>
      </c>
      <c r="I671" t="s">
        <v>6030</v>
      </c>
      <c r="J671" t="s">
        <v>646</v>
      </c>
      <c r="K671" t="s">
        <v>5650</v>
      </c>
    </row>
    <row r="672" spans="1:11" x14ac:dyDescent="0.25">
      <c r="A672">
        <v>671</v>
      </c>
      <c r="B672" t="s">
        <v>617</v>
      </c>
      <c r="C672" t="s">
        <v>617</v>
      </c>
      <c r="D672" t="s">
        <v>12621</v>
      </c>
      <c r="E672" t="s">
        <v>12792</v>
      </c>
      <c r="F672" t="s">
        <v>11757</v>
      </c>
      <c r="G672">
        <v>118649</v>
      </c>
      <c r="H672">
        <v>23030414114</v>
      </c>
      <c r="I672" t="s">
        <v>6031</v>
      </c>
      <c r="J672" t="s">
        <v>635</v>
      </c>
      <c r="K672" t="s">
        <v>5650</v>
      </c>
    </row>
    <row r="673" spans="1:11" x14ac:dyDescent="0.25">
      <c r="A673">
        <v>672</v>
      </c>
      <c r="B673" t="s">
        <v>617</v>
      </c>
      <c r="C673" t="s">
        <v>617</v>
      </c>
      <c r="D673" t="s">
        <v>13716</v>
      </c>
      <c r="E673" t="s">
        <v>7404</v>
      </c>
      <c r="F673" t="s">
        <v>9631</v>
      </c>
      <c r="G673">
        <v>122584</v>
      </c>
      <c r="H673">
        <v>23030408503</v>
      </c>
      <c r="I673" t="s">
        <v>6032</v>
      </c>
      <c r="J673" t="s">
        <v>646</v>
      </c>
      <c r="K673" t="s">
        <v>5650</v>
      </c>
    </row>
    <row r="674" spans="1:11" x14ac:dyDescent="0.25">
      <c r="A674">
        <v>673</v>
      </c>
      <c r="B674" t="s">
        <v>617</v>
      </c>
      <c r="C674" t="s">
        <v>617</v>
      </c>
      <c r="D674" t="s">
        <v>12805</v>
      </c>
      <c r="E674" t="s">
        <v>10116</v>
      </c>
      <c r="F674" t="s">
        <v>8328</v>
      </c>
      <c r="G674">
        <v>122588</v>
      </c>
      <c r="H674">
        <v>23030403807</v>
      </c>
      <c r="I674" t="s">
        <v>6033</v>
      </c>
      <c r="J674" t="s">
        <v>635</v>
      </c>
      <c r="K674" t="s">
        <v>5650</v>
      </c>
    </row>
    <row r="675" spans="1:11" x14ac:dyDescent="0.25">
      <c r="A675">
        <v>674</v>
      </c>
      <c r="B675" t="s">
        <v>617</v>
      </c>
      <c r="C675" t="s">
        <v>650</v>
      </c>
      <c r="D675" t="s">
        <v>12594</v>
      </c>
      <c r="E675" t="s">
        <v>9916</v>
      </c>
      <c r="F675" t="s">
        <v>10133</v>
      </c>
      <c r="G675">
        <v>105962</v>
      </c>
      <c r="H675">
        <v>23030707407</v>
      </c>
      <c r="I675" t="s">
        <v>6034</v>
      </c>
      <c r="J675" t="s">
        <v>652</v>
      </c>
      <c r="K675" t="s">
        <v>5650</v>
      </c>
    </row>
    <row r="676" spans="1:11" x14ac:dyDescent="0.25">
      <c r="A676">
        <v>675</v>
      </c>
      <c r="B676" t="s">
        <v>617</v>
      </c>
      <c r="C676" t="s">
        <v>650</v>
      </c>
      <c r="D676" t="s">
        <v>12460</v>
      </c>
      <c r="E676" t="s">
        <v>12806</v>
      </c>
      <c r="F676" t="s">
        <v>10134</v>
      </c>
      <c r="G676">
        <v>106037</v>
      </c>
      <c r="H676">
        <v>23030710507</v>
      </c>
      <c r="I676" t="s">
        <v>6035</v>
      </c>
      <c r="J676" t="s">
        <v>664</v>
      </c>
      <c r="K676" t="s">
        <v>5650</v>
      </c>
    </row>
    <row r="677" spans="1:11" x14ac:dyDescent="0.25">
      <c r="A677">
        <v>676</v>
      </c>
      <c r="B677" t="s">
        <v>617</v>
      </c>
      <c r="C677" t="s">
        <v>650</v>
      </c>
      <c r="D677" t="s">
        <v>12460</v>
      </c>
      <c r="E677" t="s">
        <v>10118</v>
      </c>
      <c r="F677" t="s">
        <v>12214</v>
      </c>
      <c r="G677">
        <v>111770</v>
      </c>
      <c r="H677">
        <v>23030718003</v>
      </c>
      <c r="I677" t="s">
        <v>6036</v>
      </c>
      <c r="J677" t="s">
        <v>655</v>
      </c>
      <c r="K677" t="s">
        <v>5650</v>
      </c>
    </row>
    <row r="678" spans="1:11" x14ac:dyDescent="0.25">
      <c r="A678">
        <v>677</v>
      </c>
      <c r="B678" t="s">
        <v>617</v>
      </c>
      <c r="C678" t="s">
        <v>650</v>
      </c>
      <c r="D678" t="s">
        <v>12523</v>
      </c>
      <c r="E678" t="s">
        <v>9916</v>
      </c>
      <c r="F678" t="s">
        <v>12215</v>
      </c>
      <c r="G678">
        <v>111771</v>
      </c>
      <c r="H678">
        <v>23030714505</v>
      </c>
      <c r="I678" t="s">
        <v>6037</v>
      </c>
      <c r="J678" t="s">
        <v>654</v>
      </c>
      <c r="K678" t="s">
        <v>5650</v>
      </c>
    </row>
    <row r="679" spans="1:11" x14ac:dyDescent="0.25">
      <c r="A679">
        <v>678</v>
      </c>
      <c r="B679" t="s">
        <v>617</v>
      </c>
      <c r="C679" t="s">
        <v>650</v>
      </c>
      <c r="D679" t="s">
        <v>12523</v>
      </c>
      <c r="E679" t="s">
        <v>9916</v>
      </c>
      <c r="F679" t="s">
        <v>12216</v>
      </c>
      <c r="G679">
        <v>112368</v>
      </c>
      <c r="H679">
        <v>23030719006</v>
      </c>
      <c r="I679" t="s">
        <v>6038</v>
      </c>
      <c r="J679" t="s">
        <v>654</v>
      </c>
      <c r="K679" t="s">
        <v>5650</v>
      </c>
    </row>
    <row r="680" spans="1:11" x14ac:dyDescent="0.25">
      <c r="A680">
        <v>679</v>
      </c>
      <c r="B680" t="s">
        <v>617</v>
      </c>
      <c r="C680" t="s">
        <v>650</v>
      </c>
      <c r="D680" t="s">
        <v>12621</v>
      </c>
      <c r="E680" t="s">
        <v>9916</v>
      </c>
      <c r="F680" t="s">
        <v>8290</v>
      </c>
      <c r="G680">
        <v>112369</v>
      </c>
      <c r="H680">
        <v>23030707706</v>
      </c>
      <c r="I680" t="s">
        <v>6039</v>
      </c>
      <c r="J680" t="s">
        <v>661</v>
      </c>
      <c r="K680" t="s">
        <v>5650</v>
      </c>
    </row>
    <row r="681" spans="1:11" x14ac:dyDescent="0.25">
      <c r="A681">
        <v>680</v>
      </c>
      <c r="B681" t="s">
        <v>617</v>
      </c>
      <c r="C681" t="s">
        <v>650</v>
      </c>
      <c r="D681" t="s">
        <v>12621</v>
      </c>
      <c r="E681" t="s">
        <v>8095</v>
      </c>
      <c r="F681" t="s">
        <v>9632</v>
      </c>
      <c r="G681">
        <v>122590</v>
      </c>
      <c r="H681">
        <v>23030704003</v>
      </c>
      <c r="I681" t="s">
        <v>6040</v>
      </c>
      <c r="J681" t="s">
        <v>657</v>
      </c>
      <c r="K681" t="s">
        <v>5650</v>
      </c>
    </row>
    <row r="682" spans="1:11" x14ac:dyDescent="0.25">
      <c r="A682">
        <v>681</v>
      </c>
      <c r="B682" t="s">
        <v>617</v>
      </c>
      <c r="C682" t="s">
        <v>650</v>
      </c>
      <c r="D682" t="s">
        <v>12621</v>
      </c>
      <c r="E682" t="s">
        <v>10118</v>
      </c>
      <c r="F682" t="s">
        <v>8340</v>
      </c>
      <c r="G682">
        <v>122592</v>
      </c>
      <c r="H682">
        <v>23030718203</v>
      </c>
      <c r="I682" t="s">
        <v>6041</v>
      </c>
      <c r="J682" t="s">
        <v>661</v>
      </c>
      <c r="K682" t="s">
        <v>5650</v>
      </c>
    </row>
    <row r="683" spans="1:11" x14ac:dyDescent="0.25">
      <c r="A683">
        <v>682</v>
      </c>
      <c r="B683" t="s">
        <v>617</v>
      </c>
      <c r="C683" t="s">
        <v>665</v>
      </c>
      <c r="D683" t="s">
        <v>12460</v>
      </c>
      <c r="E683" t="s">
        <v>12807</v>
      </c>
      <c r="F683" t="s">
        <v>9828</v>
      </c>
      <c r="G683">
        <v>105996</v>
      </c>
      <c r="H683">
        <v>23030516707</v>
      </c>
      <c r="I683" t="s">
        <v>6042</v>
      </c>
      <c r="J683" t="s">
        <v>6043</v>
      </c>
      <c r="K683" t="s">
        <v>5650</v>
      </c>
    </row>
    <row r="684" spans="1:11" x14ac:dyDescent="0.25">
      <c r="A684">
        <v>683</v>
      </c>
      <c r="B684" t="s">
        <v>617</v>
      </c>
      <c r="C684" t="s">
        <v>665</v>
      </c>
      <c r="D684" t="s">
        <v>13716</v>
      </c>
      <c r="E684" t="s">
        <v>10120</v>
      </c>
      <c r="F684" t="s">
        <v>8337</v>
      </c>
      <c r="G684">
        <v>105998</v>
      </c>
      <c r="H684">
        <v>23030509404</v>
      </c>
      <c r="I684" t="s">
        <v>6044</v>
      </c>
      <c r="J684" t="s">
        <v>670</v>
      </c>
      <c r="K684" t="s">
        <v>5650</v>
      </c>
    </row>
    <row r="685" spans="1:11" x14ac:dyDescent="0.25">
      <c r="A685">
        <v>684</v>
      </c>
      <c r="B685" t="s">
        <v>617</v>
      </c>
      <c r="C685" t="s">
        <v>665</v>
      </c>
      <c r="D685" t="s">
        <v>12594</v>
      </c>
      <c r="E685" t="s">
        <v>8414</v>
      </c>
      <c r="F685" t="s">
        <v>10135</v>
      </c>
      <c r="G685">
        <v>105999</v>
      </c>
      <c r="H685">
        <v>23030501405</v>
      </c>
      <c r="I685" t="s">
        <v>6045</v>
      </c>
      <c r="J685" t="s">
        <v>6046</v>
      </c>
      <c r="K685" t="s">
        <v>5650</v>
      </c>
    </row>
    <row r="686" spans="1:11" x14ac:dyDescent="0.25">
      <c r="A686">
        <v>685</v>
      </c>
      <c r="B686" t="s">
        <v>617</v>
      </c>
      <c r="C686" t="s">
        <v>665</v>
      </c>
      <c r="D686" t="s">
        <v>12460</v>
      </c>
      <c r="E686" t="s">
        <v>8414</v>
      </c>
      <c r="F686" t="s">
        <v>10136</v>
      </c>
      <c r="G686">
        <v>106001</v>
      </c>
      <c r="H686">
        <v>23030504906</v>
      </c>
      <c r="I686" t="s">
        <v>6047</v>
      </c>
      <c r="J686" t="s">
        <v>6046</v>
      </c>
      <c r="K686" t="s">
        <v>5650</v>
      </c>
    </row>
    <row r="687" spans="1:11" x14ac:dyDescent="0.25">
      <c r="A687">
        <v>686</v>
      </c>
      <c r="B687" t="s">
        <v>617</v>
      </c>
      <c r="C687" t="s">
        <v>665</v>
      </c>
      <c r="D687" t="s">
        <v>12594</v>
      </c>
      <c r="E687" t="s">
        <v>10120</v>
      </c>
      <c r="F687" t="s">
        <v>12209</v>
      </c>
      <c r="G687">
        <v>106003</v>
      </c>
      <c r="H687">
        <v>23030512005</v>
      </c>
      <c r="I687" t="s">
        <v>6048</v>
      </c>
      <c r="J687" t="s">
        <v>676</v>
      </c>
      <c r="K687" t="s">
        <v>5650</v>
      </c>
    </row>
    <row r="688" spans="1:11" x14ac:dyDescent="0.25">
      <c r="A688">
        <v>687</v>
      </c>
      <c r="B688" t="s">
        <v>617</v>
      </c>
      <c r="C688" t="s">
        <v>665</v>
      </c>
      <c r="D688" t="s">
        <v>13716</v>
      </c>
      <c r="E688" t="s">
        <v>12808</v>
      </c>
      <c r="F688" t="s">
        <v>10137</v>
      </c>
      <c r="G688">
        <v>106004</v>
      </c>
      <c r="H688">
        <v>23030510432</v>
      </c>
      <c r="I688" t="s">
        <v>6049</v>
      </c>
      <c r="J688" t="s">
        <v>676</v>
      </c>
      <c r="K688" t="s">
        <v>5650</v>
      </c>
    </row>
    <row r="689" spans="1:11" x14ac:dyDescent="0.25">
      <c r="A689">
        <v>688</v>
      </c>
      <c r="B689" t="s">
        <v>617</v>
      </c>
      <c r="C689" t="s">
        <v>665</v>
      </c>
      <c r="D689" t="s">
        <v>12594</v>
      </c>
      <c r="E689" t="s">
        <v>8414</v>
      </c>
      <c r="F689" t="s">
        <v>8307</v>
      </c>
      <c r="G689">
        <v>106006</v>
      </c>
      <c r="H689">
        <v>23030509007</v>
      </c>
      <c r="I689" t="s">
        <v>6050</v>
      </c>
      <c r="J689" t="s">
        <v>670</v>
      </c>
      <c r="K689" t="s">
        <v>5650</v>
      </c>
    </row>
    <row r="690" spans="1:11" x14ac:dyDescent="0.25">
      <c r="A690">
        <v>689</v>
      </c>
      <c r="B690" t="s">
        <v>617</v>
      </c>
      <c r="C690" t="s">
        <v>665</v>
      </c>
      <c r="D690" t="s">
        <v>12621</v>
      </c>
      <c r="E690" t="s">
        <v>8414</v>
      </c>
      <c r="F690" t="s">
        <v>8301</v>
      </c>
      <c r="G690">
        <v>106007</v>
      </c>
      <c r="H690">
        <v>23030503407</v>
      </c>
      <c r="I690" t="s">
        <v>6051</v>
      </c>
      <c r="J690" t="s">
        <v>670</v>
      </c>
      <c r="K690" t="s">
        <v>5650</v>
      </c>
    </row>
    <row r="691" spans="1:11" x14ac:dyDescent="0.25">
      <c r="A691">
        <v>690</v>
      </c>
      <c r="B691" t="s">
        <v>617</v>
      </c>
      <c r="C691" t="s">
        <v>665</v>
      </c>
      <c r="D691" t="s">
        <v>12460</v>
      </c>
      <c r="E691" t="s">
        <v>8247</v>
      </c>
      <c r="F691" t="s">
        <v>8334</v>
      </c>
      <c r="G691">
        <v>106009</v>
      </c>
      <c r="H691">
        <v>23030514403</v>
      </c>
      <c r="I691" t="s">
        <v>6052</v>
      </c>
      <c r="J691" t="s">
        <v>674</v>
      </c>
      <c r="K691" t="s">
        <v>5650</v>
      </c>
    </row>
    <row r="692" spans="1:11" x14ac:dyDescent="0.25">
      <c r="A692">
        <v>691</v>
      </c>
      <c r="B692" t="s">
        <v>617</v>
      </c>
      <c r="C692" t="s">
        <v>665</v>
      </c>
      <c r="D692" t="s">
        <v>12621</v>
      </c>
      <c r="E692" t="s">
        <v>8414</v>
      </c>
      <c r="F692" t="s">
        <v>10138</v>
      </c>
      <c r="G692">
        <v>106011</v>
      </c>
      <c r="H692">
        <v>23030503306</v>
      </c>
      <c r="I692" t="s">
        <v>6053</v>
      </c>
      <c r="J692" t="s">
        <v>670</v>
      </c>
      <c r="K692" t="s">
        <v>5650</v>
      </c>
    </row>
    <row r="693" spans="1:11" x14ac:dyDescent="0.25">
      <c r="A693">
        <v>692</v>
      </c>
      <c r="B693" t="s">
        <v>617</v>
      </c>
      <c r="C693" t="s">
        <v>665</v>
      </c>
      <c r="D693" t="s">
        <v>12460</v>
      </c>
      <c r="E693" t="s">
        <v>8247</v>
      </c>
      <c r="F693" t="s">
        <v>8299</v>
      </c>
      <c r="G693">
        <v>106012</v>
      </c>
      <c r="H693">
        <v>23030514504</v>
      </c>
      <c r="I693" t="s">
        <v>6054</v>
      </c>
      <c r="J693" t="s">
        <v>674</v>
      </c>
      <c r="K693" t="s">
        <v>5650</v>
      </c>
    </row>
    <row r="694" spans="1:11" x14ac:dyDescent="0.25">
      <c r="A694">
        <v>693</v>
      </c>
      <c r="B694" t="s">
        <v>617</v>
      </c>
      <c r="C694" t="s">
        <v>665</v>
      </c>
      <c r="D694" t="s">
        <v>12460</v>
      </c>
      <c r="E694" t="s">
        <v>12799</v>
      </c>
      <c r="F694" t="s">
        <v>8280</v>
      </c>
      <c r="G694">
        <v>106013</v>
      </c>
      <c r="H694">
        <v>23030515004</v>
      </c>
      <c r="I694" t="s">
        <v>6055</v>
      </c>
      <c r="J694" t="s">
        <v>670</v>
      </c>
      <c r="K694" t="s">
        <v>5650</v>
      </c>
    </row>
    <row r="695" spans="1:11" x14ac:dyDescent="0.25">
      <c r="A695">
        <v>694</v>
      </c>
      <c r="B695" t="s">
        <v>617</v>
      </c>
      <c r="C695" t="s">
        <v>665</v>
      </c>
      <c r="D695" t="s">
        <v>12460</v>
      </c>
      <c r="E695" t="s">
        <v>8414</v>
      </c>
      <c r="F695" t="s">
        <v>8316</v>
      </c>
      <c r="G695">
        <v>111774</v>
      </c>
      <c r="H695">
        <v>23030507404</v>
      </c>
      <c r="I695" t="s">
        <v>6056</v>
      </c>
      <c r="J695" t="s">
        <v>669</v>
      </c>
      <c r="K695" t="s">
        <v>5650</v>
      </c>
    </row>
    <row r="696" spans="1:11" x14ac:dyDescent="0.25">
      <c r="A696">
        <v>695</v>
      </c>
      <c r="B696" t="s">
        <v>617</v>
      </c>
      <c r="C696" t="s">
        <v>665</v>
      </c>
      <c r="D696" t="s">
        <v>12621</v>
      </c>
      <c r="E696" t="s">
        <v>8282</v>
      </c>
      <c r="F696" t="s">
        <v>8296</v>
      </c>
      <c r="G696">
        <v>118656</v>
      </c>
      <c r="H696">
        <v>23030506003</v>
      </c>
      <c r="I696" t="s">
        <v>6057</v>
      </c>
      <c r="J696" t="s">
        <v>672</v>
      </c>
      <c r="K696" t="s">
        <v>5650</v>
      </c>
    </row>
    <row r="697" spans="1:11" x14ac:dyDescent="0.25">
      <c r="A697">
        <v>696</v>
      </c>
      <c r="B697" t="s">
        <v>617</v>
      </c>
      <c r="C697" t="s">
        <v>678</v>
      </c>
      <c r="D697" t="s">
        <v>12594</v>
      </c>
      <c r="E697" t="s">
        <v>12809</v>
      </c>
      <c r="F697" t="s">
        <v>10139</v>
      </c>
      <c r="G697">
        <v>105967</v>
      </c>
      <c r="H697">
        <v>23030304508</v>
      </c>
      <c r="I697" t="s">
        <v>6058</v>
      </c>
      <c r="J697" t="s">
        <v>6059</v>
      </c>
      <c r="K697" t="s">
        <v>5650</v>
      </c>
    </row>
    <row r="698" spans="1:11" x14ac:dyDescent="0.25">
      <c r="A698">
        <v>697</v>
      </c>
      <c r="B698" t="s">
        <v>617</v>
      </c>
      <c r="C698" t="s">
        <v>678</v>
      </c>
      <c r="D698" t="s">
        <v>12621</v>
      </c>
      <c r="E698" t="s">
        <v>8281</v>
      </c>
      <c r="F698" t="s">
        <v>8302</v>
      </c>
      <c r="G698">
        <v>105969</v>
      </c>
      <c r="H698">
        <v>23030310303</v>
      </c>
      <c r="I698" t="s">
        <v>6060</v>
      </c>
      <c r="J698" t="s">
        <v>6061</v>
      </c>
      <c r="K698" t="s">
        <v>5650</v>
      </c>
    </row>
    <row r="699" spans="1:11" x14ac:dyDescent="0.25">
      <c r="A699">
        <v>698</v>
      </c>
      <c r="B699" t="s">
        <v>617</v>
      </c>
      <c r="C699" t="s">
        <v>678</v>
      </c>
      <c r="D699" t="s">
        <v>12460</v>
      </c>
      <c r="E699" t="s">
        <v>12810</v>
      </c>
      <c r="F699" t="s">
        <v>8303</v>
      </c>
      <c r="G699">
        <v>105971</v>
      </c>
      <c r="H699">
        <v>23030310705</v>
      </c>
      <c r="I699" t="s">
        <v>6062</v>
      </c>
      <c r="J699" t="s">
        <v>6063</v>
      </c>
      <c r="K699" t="s">
        <v>5650</v>
      </c>
    </row>
    <row r="700" spans="1:11" x14ac:dyDescent="0.25">
      <c r="A700">
        <v>699</v>
      </c>
      <c r="B700" t="s">
        <v>617</v>
      </c>
      <c r="C700" t="s">
        <v>678</v>
      </c>
      <c r="D700" t="s">
        <v>12621</v>
      </c>
      <c r="E700" t="s">
        <v>8281</v>
      </c>
      <c r="F700" t="s">
        <v>8298</v>
      </c>
      <c r="G700">
        <v>111776</v>
      </c>
      <c r="H700">
        <v>23030311307</v>
      </c>
      <c r="I700" t="s">
        <v>6064</v>
      </c>
      <c r="J700" t="s">
        <v>6063</v>
      </c>
      <c r="K700" t="s">
        <v>5650</v>
      </c>
    </row>
    <row r="701" spans="1:11" x14ac:dyDescent="0.25">
      <c r="A701">
        <v>700</v>
      </c>
      <c r="B701" t="s">
        <v>617</v>
      </c>
      <c r="C701" t="s">
        <v>678</v>
      </c>
      <c r="D701" t="s">
        <v>12621</v>
      </c>
      <c r="E701" t="s">
        <v>8156</v>
      </c>
      <c r="F701" t="s">
        <v>8562</v>
      </c>
      <c r="G701">
        <v>111778</v>
      </c>
      <c r="H701">
        <v>23030318904</v>
      </c>
      <c r="I701" t="s">
        <v>6065</v>
      </c>
      <c r="J701" t="s">
        <v>686</v>
      </c>
      <c r="K701" t="s">
        <v>5650</v>
      </c>
    </row>
    <row r="702" spans="1:11" x14ac:dyDescent="0.25">
      <c r="A702">
        <v>701</v>
      </c>
      <c r="B702" t="s">
        <v>617</v>
      </c>
      <c r="C702" t="s">
        <v>678</v>
      </c>
      <c r="D702" t="s">
        <v>12594</v>
      </c>
      <c r="E702" t="s">
        <v>12811</v>
      </c>
      <c r="F702" t="s">
        <v>8323</v>
      </c>
      <c r="G702">
        <v>112370</v>
      </c>
      <c r="H702">
        <v>23030321805</v>
      </c>
      <c r="I702" t="s">
        <v>6066</v>
      </c>
      <c r="J702" t="s">
        <v>682</v>
      </c>
      <c r="K702" t="s">
        <v>5650</v>
      </c>
    </row>
    <row r="703" spans="1:11" x14ac:dyDescent="0.25">
      <c r="A703">
        <v>702</v>
      </c>
      <c r="B703" t="s">
        <v>617</v>
      </c>
      <c r="C703" t="s">
        <v>678</v>
      </c>
      <c r="D703" t="s">
        <v>12594</v>
      </c>
      <c r="E703" t="s">
        <v>12812</v>
      </c>
      <c r="F703" t="s">
        <v>8336</v>
      </c>
      <c r="G703">
        <v>112371</v>
      </c>
      <c r="H703">
        <v>23030321207</v>
      </c>
      <c r="I703" t="s">
        <v>6067</v>
      </c>
      <c r="J703" t="s">
        <v>690</v>
      </c>
      <c r="K703" t="s">
        <v>5650</v>
      </c>
    </row>
    <row r="704" spans="1:11" x14ac:dyDescent="0.25">
      <c r="A704">
        <v>703</v>
      </c>
      <c r="B704" t="s">
        <v>617</v>
      </c>
      <c r="C704" t="s">
        <v>678</v>
      </c>
      <c r="D704" t="s">
        <v>12460</v>
      </c>
      <c r="E704" t="s">
        <v>12813</v>
      </c>
      <c r="F704" t="s">
        <v>8156</v>
      </c>
      <c r="G704">
        <v>120712</v>
      </c>
      <c r="H704">
        <v>23030316473</v>
      </c>
      <c r="I704" t="s">
        <v>6068</v>
      </c>
      <c r="J704" t="s">
        <v>686</v>
      </c>
      <c r="K704" t="s">
        <v>5650</v>
      </c>
    </row>
    <row r="705" spans="1:11" x14ac:dyDescent="0.25">
      <c r="A705">
        <v>704</v>
      </c>
      <c r="B705" t="s">
        <v>617</v>
      </c>
      <c r="C705" t="s">
        <v>678</v>
      </c>
      <c r="D705" t="s">
        <v>12460</v>
      </c>
      <c r="E705" t="s">
        <v>8156</v>
      </c>
      <c r="F705" t="s">
        <v>8300</v>
      </c>
      <c r="G705">
        <v>122593</v>
      </c>
      <c r="H705">
        <v>23030306706</v>
      </c>
      <c r="I705" t="s">
        <v>6069</v>
      </c>
      <c r="J705" t="s">
        <v>684</v>
      </c>
      <c r="K705" t="s">
        <v>5650</v>
      </c>
    </row>
    <row r="706" spans="1:11" x14ac:dyDescent="0.25">
      <c r="A706">
        <v>705</v>
      </c>
      <c r="B706" t="s">
        <v>617</v>
      </c>
      <c r="C706" t="s">
        <v>678</v>
      </c>
      <c r="D706" t="s">
        <v>12460</v>
      </c>
      <c r="E706" t="s">
        <v>8156</v>
      </c>
      <c r="F706" t="s">
        <v>9633</v>
      </c>
      <c r="G706">
        <v>122595</v>
      </c>
      <c r="H706">
        <v>23030315606</v>
      </c>
      <c r="I706" t="s">
        <v>6070</v>
      </c>
      <c r="J706" t="s">
        <v>6059</v>
      </c>
      <c r="K706" t="s">
        <v>5650</v>
      </c>
    </row>
    <row r="707" spans="1:11" x14ac:dyDescent="0.25">
      <c r="A707">
        <v>706</v>
      </c>
      <c r="B707" t="s">
        <v>617</v>
      </c>
      <c r="C707" t="s">
        <v>691</v>
      </c>
      <c r="D707" t="s">
        <v>12621</v>
      </c>
      <c r="E707" t="s">
        <v>12814</v>
      </c>
      <c r="F707" t="s">
        <v>8952</v>
      </c>
      <c r="G707">
        <v>105954</v>
      </c>
      <c r="H707">
        <v>23030206405</v>
      </c>
      <c r="I707" t="s">
        <v>6071</v>
      </c>
      <c r="J707" t="s">
        <v>6072</v>
      </c>
      <c r="K707" t="s">
        <v>5650</v>
      </c>
    </row>
    <row r="708" spans="1:11" x14ac:dyDescent="0.25">
      <c r="A708">
        <v>707</v>
      </c>
      <c r="B708" t="s">
        <v>617</v>
      </c>
      <c r="C708" t="s">
        <v>691</v>
      </c>
      <c r="D708" t="s">
        <v>12460</v>
      </c>
      <c r="E708" t="s">
        <v>10128</v>
      </c>
      <c r="F708" t="s">
        <v>8279</v>
      </c>
      <c r="G708">
        <v>105956</v>
      </c>
      <c r="H708">
        <v>23030202107</v>
      </c>
      <c r="I708" t="s">
        <v>6073</v>
      </c>
      <c r="J708" t="s">
        <v>6074</v>
      </c>
      <c r="K708" t="s">
        <v>5650</v>
      </c>
    </row>
    <row r="709" spans="1:11" x14ac:dyDescent="0.25">
      <c r="A709">
        <v>708</v>
      </c>
      <c r="B709" t="s">
        <v>617</v>
      </c>
      <c r="C709" t="s">
        <v>691</v>
      </c>
      <c r="D709" t="s">
        <v>12621</v>
      </c>
      <c r="E709" t="s">
        <v>9843</v>
      </c>
      <c r="F709" t="s">
        <v>10140</v>
      </c>
      <c r="G709">
        <v>105957</v>
      </c>
      <c r="H709">
        <v>23030200711</v>
      </c>
      <c r="I709" t="s">
        <v>6075</v>
      </c>
      <c r="J709" t="s">
        <v>697</v>
      </c>
      <c r="K709" t="s">
        <v>5650</v>
      </c>
    </row>
    <row r="710" spans="1:11" x14ac:dyDescent="0.25">
      <c r="A710">
        <v>709</v>
      </c>
      <c r="B710" t="s">
        <v>617</v>
      </c>
      <c r="C710" t="s">
        <v>691</v>
      </c>
      <c r="D710" t="s">
        <v>12621</v>
      </c>
      <c r="E710" t="s">
        <v>10128</v>
      </c>
      <c r="F710" t="s">
        <v>10141</v>
      </c>
      <c r="G710">
        <v>105958</v>
      </c>
      <c r="H710">
        <v>23030204005</v>
      </c>
      <c r="I710" t="s">
        <v>6076</v>
      </c>
      <c r="J710" t="s">
        <v>695</v>
      </c>
      <c r="K710" t="s">
        <v>5650</v>
      </c>
    </row>
    <row r="711" spans="1:11" x14ac:dyDescent="0.25">
      <c r="A711">
        <v>710</v>
      </c>
      <c r="B711" t="s">
        <v>617</v>
      </c>
      <c r="C711" t="s">
        <v>691</v>
      </c>
      <c r="D711" t="s">
        <v>12594</v>
      </c>
      <c r="E711" t="s">
        <v>9843</v>
      </c>
      <c r="F711" t="s">
        <v>8322</v>
      </c>
      <c r="G711">
        <v>105961</v>
      </c>
      <c r="H711">
        <v>23030207306</v>
      </c>
      <c r="I711" t="s">
        <v>6077</v>
      </c>
      <c r="J711" t="s">
        <v>693</v>
      </c>
      <c r="K711" t="s">
        <v>5650</v>
      </c>
    </row>
    <row r="712" spans="1:11" x14ac:dyDescent="0.25">
      <c r="A712">
        <v>711</v>
      </c>
      <c r="B712" t="s">
        <v>617</v>
      </c>
      <c r="C712" t="s">
        <v>691</v>
      </c>
      <c r="D712" t="s">
        <v>12460</v>
      </c>
      <c r="E712" t="s">
        <v>10128</v>
      </c>
      <c r="F712" t="s">
        <v>10142</v>
      </c>
      <c r="G712">
        <v>105963</v>
      </c>
      <c r="H712">
        <v>23030202203</v>
      </c>
      <c r="I712" t="s">
        <v>6078</v>
      </c>
      <c r="J712" t="s">
        <v>6074</v>
      </c>
      <c r="K712" t="s">
        <v>5650</v>
      </c>
    </row>
    <row r="713" spans="1:11" x14ac:dyDescent="0.25">
      <c r="A713">
        <v>712</v>
      </c>
      <c r="B713" t="s">
        <v>617</v>
      </c>
      <c r="C713" t="s">
        <v>691</v>
      </c>
      <c r="D713" t="s">
        <v>12621</v>
      </c>
      <c r="E713" t="s">
        <v>10128</v>
      </c>
      <c r="F713" t="s">
        <v>8305</v>
      </c>
      <c r="G713">
        <v>111780</v>
      </c>
      <c r="H713">
        <v>23030208814</v>
      </c>
      <c r="I713" t="s">
        <v>6079</v>
      </c>
      <c r="J713" t="s">
        <v>695</v>
      </c>
      <c r="K713" t="s">
        <v>5650</v>
      </c>
    </row>
    <row r="714" spans="1:11" x14ac:dyDescent="0.25">
      <c r="A714">
        <v>713</v>
      </c>
      <c r="B714" t="s">
        <v>617</v>
      </c>
      <c r="C714" t="s">
        <v>691</v>
      </c>
      <c r="D714" t="s">
        <v>12621</v>
      </c>
      <c r="E714" t="s">
        <v>9843</v>
      </c>
      <c r="F714" t="s">
        <v>8330</v>
      </c>
      <c r="G714">
        <v>111781</v>
      </c>
      <c r="H714">
        <v>23030203504</v>
      </c>
      <c r="I714" t="s">
        <v>6080</v>
      </c>
      <c r="J714" t="s">
        <v>697</v>
      </c>
      <c r="K714" t="s">
        <v>5650</v>
      </c>
    </row>
    <row r="715" spans="1:11" x14ac:dyDescent="0.25">
      <c r="A715">
        <v>714</v>
      </c>
      <c r="B715" t="s">
        <v>617</v>
      </c>
      <c r="C715" t="s">
        <v>691</v>
      </c>
      <c r="D715" t="s">
        <v>12594</v>
      </c>
      <c r="E715" t="s">
        <v>10128</v>
      </c>
      <c r="F715" t="s">
        <v>8332</v>
      </c>
      <c r="G715">
        <v>118650</v>
      </c>
      <c r="H715">
        <v>23030202605</v>
      </c>
      <c r="I715" t="s">
        <v>6081</v>
      </c>
      <c r="J715" t="s">
        <v>695</v>
      </c>
      <c r="K715" t="s">
        <v>5650</v>
      </c>
    </row>
    <row r="716" spans="1:11" x14ac:dyDescent="0.25">
      <c r="A716">
        <v>715</v>
      </c>
      <c r="B716" t="s">
        <v>617</v>
      </c>
      <c r="C716" t="s">
        <v>691</v>
      </c>
      <c r="D716" t="s">
        <v>12621</v>
      </c>
      <c r="E716" t="s">
        <v>9843</v>
      </c>
      <c r="F716" t="s">
        <v>11758</v>
      </c>
      <c r="G716">
        <v>118651</v>
      </c>
      <c r="H716">
        <v>23030206807</v>
      </c>
      <c r="I716" t="s">
        <v>6082</v>
      </c>
      <c r="J716" t="s">
        <v>693</v>
      </c>
      <c r="K716" t="s">
        <v>5650</v>
      </c>
    </row>
    <row r="717" spans="1:11" x14ac:dyDescent="0.25">
      <c r="A717">
        <v>716</v>
      </c>
      <c r="B717" t="s">
        <v>698</v>
      </c>
      <c r="C717" t="s">
        <v>699</v>
      </c>
      <c r="D717" t="s">
        <v>12805</v>
      </c>
      <c r="E717" t="s">
        <v>9116</v>
      </c>
      <c r="F717" t="s">
        <v>12302</v>
      </c>
      <c r="G717">
        <v>108617</v>
      </c>
      <c r="H717">
        <v>23320129259</v>
      </c>
      <c r="I717" t="s">
        <v>700</v>
      </c>
      <c r="J717" t="s">
        <v>701</v>
      </c>
      <c r="K717" t="s">
        <v>10</v>
      </c>
    </row>
    <row r="718" spans="1:11" x14ac:dyDescent="0.25">
      <c r="A718">
        <v>717</v>
      </c>
      <c r="B718" t="s">
        <v>698</v>
      </c>
      <c r="C718" t="s">
        <v>699</v>
      </c>
      <c r="D718" t="s">
        <v>12583</v>
      </c>
      <c r="E718" t="s">
        <v>9116</v>
      </c>
      <c r="F718" t="s">
        <v>699</v>
      </c>
      <c r="G718">
        <v>108618</v>
      </c>
      <c r="H718">
        <v>23320129258</v>
      </c>
      <c r="I718" t="s">
        <v>702</v>
      </c>
      <c r="J718" t="s">
        <v>703</v>
      </c>
      <c r="K718" t="s">
        <v>10</v>
      </c>
    </row>
    <row r="719" spans="1:11" x14ac:dyDescent="0.25">
      <c r="A719">
        <v>718</v>
      </c>
      <c r="B719" t="s">
        <v>698</v>
      </c>
      <c r="C719" t="s">
        <v>699</v>
      </c>
      <c r="D719" t="s">
        <v>12936</v>
      </c>
      <c r="E719" t="s">
        <v>12678</v>
      </c>
      <c r="F719" t="s">
        <v>12133</v>
      </c>
      <c r="G719">
        <v>108619</v>
      </c>
      <c r="H719">
        <v>23320110008</v>
      </c>
      <c r="I719" t="s">
        <v>704</v>
      </c>
      <c r="J719" t="s">
        <v>705</v>
      </c>
      <c r="K719" t="s">
        <v>10</v>
      </c>
    </row>
    <row r="720" spans="1:11" x14ac:dyDescent="0.25">
      <c r="A720">
        <v>719</v>
      </c>
      <c r="B720" t="s">
        <v>698</v>
      </c>
      <c r="C720" t="s">
        <v>699</v>
      </c>
      <c r="D720" t="s">
        <v>12508</v>
      </c>
      <c r="E720" t="s">
        <v>12679</v>
      </c>
      <c r="F720" t="s">
        <v>12134</v>
      </c>
      <c r="G720">
        <v>108620</v>
      </c>
      <c r="H720">
        <v>23320120607</v>
      </c>
      <c r="I720" t="s">
        <v>706</v>
      </c>
      <c r="J720" t="s">
        <v>707</v>
      </c>
      <c r="K720" t="s">
        <v>10</v>
      </c>
    </row>
    <row r="721" spans="1:11" x14ac:dyDescent="0.25">
      <c r="A721">
        <v>720</v>
      </c>
      <c r="B721" t="s">
        <v>698</v>
      </c>
      <c r="C721" t="s">
        <v>699</v>
      </c>
      <c r="D721" t="s">
        <v>12936</v>
      </c>
      <c r="E721" t="s">
        <v>12680</v>
      </c>
      <c r="F721" t="s">
        <v>12135</v>
      </c>
      <c r="G721">
        <v>108621</v>
      </c>
      <c r="H721">
        <v>23320117806</v>
      </c>
      <c r="I721" t="s">
        <v>708</v>
      </c>
      <c r="J721" t="s">
        <v>709</v>
      </c>
      <c r="K721" t="s">
        <v>10</v>
      </c>
    </row>
    <row r="722" spans="1:11" x14ac:dyDescent="0.25">
      <c r="A722">
        <v>721</v>
      </c>
      <c r="B722" t="s">
        <v>698</v>
      </c>
      <c r="C722" t="s">
        <v>699</v>
      </c>
      <c r="D722" t="s">
        <v>12621</v>
      </c>
      <c r="E722" t="s">
        <v>12681</v>
      </c>
      <c r="F722" t="s">
        <v>12136</v>
      </c>
      <c r="G722">
        <v>108622</v>
      </c>
      <c r="H722">
        <v>23320110206</v>
      </c>
      <c r="I722" t="s">
        <v>710</v>
      </c>
      <c r="J722" t="s">
        <v>711</v>
      </c>
      <c r="K722" t="s">
        <v>10</v>
      </c>
    </row>
    <row r="723" spans="1:11" x14ac:dyDescent="0.25">
      <c r="A723">
        <v>722</v>
      </c>
      <c r="B723" t="s">
        <v>698</v>
      </c>
      <c r="C723" t="s">
        <v>699</v>
      </c>
      <c r="D723" t="s">
        <v>12460</v>
      </c>
      <c r="E723" t="s">
        <v>12682</v>
      </c>
      <c r="F723" t="s">
        <v>12137</v>
      </c>
      <c r="G723">
        <v>108623</v>
      </c>
      <c r="H723">
        <v>23320124510</v>
      </c>
      <c r="I723" t="s">
        <v>712</v>
      </c>
      <c r="J723" t="s">
        <v>713</v>
      </c>
      <c r="K723" t="s">
        <v>10</v>
      </c>
    </row>
    <row r="724" spans="1:11" x14ac:dyDescent="0.25">
      <c r="A724">
        <v>723</v>
      </c>
      <c r="B724" t="s">
        <v>698</v>
      </c>
      <c r="C724" t="s">
        <v>699</v>
      </c>
      <c r="D724" t="s">
        <v>12508</v>
      </c>
      <c r="E724" t="s">
        <v>9116</v>
      </c>
      <c r="F724" t="s">
        <v>9116</v>
      </c>
      <c r="G724">
        <v>123338</v>
      </c>
      <c r="H724">
        <v>23320110207</v>
      </c>
      <c r="I724" t="s">
        <v>714</v>
      </c>
      <c r="J724" t="s">
        <v>711</v>
      </c>
      <c r="K724" t="s">
        <v>10</v>
      </c>
    </row>
    <row r="725" spans="1:11" x14ac:dyDescent="0.25">
      <c r="A725">
        <v>724</v>
      </c>
      <c r="B725" t="s">
        <v>698</v>
      </c>
      <c r="C725" t="s">
        <v>715</v>
      </c>
      <c r="D725" t="s">
        <v>12523</v>
      </c>
      <c r="E725" t="s">
        <v>12683</v>
      </c>
      <c r="F725" t="s">
        <v>8348</v>
      </c>
      <c r="G725">
        <v>108615</v>
      </c>
      <c r="H725">
        <v>23320203608</v>
      </c>
      <c r="I725" t="s">
        <v>716</v>
      </c>
      <c r="J725" t="s">
        <v>717</v>
      </c>
      <c r="K725" t="s">
        <v>10</v>
      </c>
    </row>
    <row r="726" spans="1:11" x14ac:dyDescent="0.25">
      <c r="A726">
        <v>725</v>
      </c>
      <c r="B726" t="s">
        <v>698</v>
      </c>
      <c r="C726" t="s">
        <v>715</v>
      </c>
      <c r="D726" t="s">
        <v>12508</v>
      </c>
      <c r="E726" t="s">
        <v>12684</v>
      </c>
      <c r="F726" t="s">
        <v>8343</v>
      </c>
      <c r="G726">
        <v>108639</v>
      </c>
      <c r="H726">
        <v>23320214707</v>
      </c>
      <c r="I726" t="s">
        <v>718</v>
      </c>
      <c r="J726" t="s">
        <v>719</v>
      </c>
      <c r="K726" t="s">
        <v>10</v>
      </c>
    </row>
    <row r="727" spans="1:11" x14ac:dyDescent="0.25">
      <c r="A727">
        <v>726</v>
      </c>
      <c r="B727" t="s">
        <v>698</v>
      </c>
      <c r="C727" t="s">
        <v>715</v>
      </c>
      <c r="D727" t="s">
        <v>12460</v>
      </c>
      <c r="E727" t="s">
        <v>12685</v>
      </c>
      <c r="F727" t="s">
        <v>10143</v>
      </c>
      <c r="G727">
        <v>108642</v>
      </c>
      <c r="H727">
        <v>23320212504</v>
      </c>
      <c r="I727" t="s">
        <v>720</v>
      </c>
      <c r="J727" t="s">
        <v>721</v>
      </c>
      <c r="K727" t="s">
        <v>10</v>
      </c>
    </row>
    <row r="728" spans="1:11" x14ac:dyDescent="0.25">
      <c r="A728">
        <v>727</v>
      </c>
      <c r="B728" t="s">
        <v>698</v>
      </c>
      <c r="C728" t="s">
        <v>715</v>
      </c>
      <c r="D728" t="s">
        <v>12936</v>
      </c>
      <c r="E728" t="s">
        <v>9251</v>
      </c>
      <c r="F728" t="s">
        <v>8352</v>
      </c>
      <c r="G728">
        <v>108677</v>
      </c>
      <c r="H728">
        <v>23320212709</v>
      </c>
      <c r="I728" t="s">
        <v>722</v>
      </c>
      <c r="J728" t="s">
        <v>717</v>
      </c>
      <c r="K728" t="s">
        <v>10</v>
      </c>
    </row>
    <row r="729" spans="1:11" x14ac:dyDescent="0.25">
      <c r="A729">
        <v>728</v>
      </c>
      <c r="B729" t="s">
        <v>698</v>
      </c>
      <c r="C729" t="s">
        <v>715</v>
      </c>
      <c r="D729" t="s">
        <v>12523</v>
      </c>
      <c r="E729" t="s">
        <v>12686</v>
      </c>
      <c r="F729" t="s">
        <v>10144</v>
      </c>
      <c r="G729">
        <v>108678</v>
      </c>
      <c r="H729">
        <v>23320211603</v>
      </c>
      <c r="I729" t="s">
        <v>723</v>
      </c>
      <c r="J729" t="s">
        <v>724</v>
      </c>
      <c r="K729" t="s">
        <v>10</v>
      </c>
    </row>
    <row r="730" spans="1:11" x14ac:dyDescent="0.25">
      <c r="A730">
        <v>729</v>
      </c>
      <c r="B730" t="s">
        <v>698</v>
      </c>
      <c r="C730" t="s">
        <v>715</v>
      </c>
      <c r="D730" t="s">
        <v>12621</v>
      </c>
      <c r="E730" t="s">
        <v>12687</v>
      </c>
      <c r="F730" t="s">
        <v>10145</v>
      </c>
      <c r="G730">
        <v>108679</v>
      </c>
      <c r="H730">
        <v>23320210507</v>
      </c>
      <c r="I730" t="s">
        <v>725</v>
      </c>
      <c r="J730" t="s">
        <v>726</v>
      </c>
      <c r="K730" t="s">
        <v>10</v>
      </c>
    </row>
    <row r="731" spans="1:11" x14ac:dyDescent="0.25">
      <c r="A731">
        <v>730</v>
      </c>
      <c r="B731" t="s">
        <v>698</v>
      </c>
      <c r="C731" t="s">
        <v>715</v>
      </c>
      <c r="D731" t="s">
        <v>13716</v>
      </c>
      <c r="E731" t="s">
        <v>12688</v>
      </c>
      <c r="F731" t="s">
        <v>10146</v>
      </c>
      <c r="G731">
        <v>108680</v>
      </c>
      <c r="H731">
        <v>23320205706</v>
      </c>
      <c r="I731" t="s">
        <v>727</v>
      </c>
      <c r="J731" t="s">
        <v>728</v>
      </c>
      <c r="K731" t="s">
        <v>10</v>
      </c>
    </row>
    <row r="732" spans="1:11" x14ac:dyDescent="0.25">
      <c r="A732">
        <v>731</v>
      </c>
      <c r="B732" t="s">
        <v>698</v>
      </c>
      <c r="C732" t="s">
        <v>715</v>
      </c>
      <c r="D732" t="s">
        <v>12523</v>
      </c>
      <c r="E732" t="s">
        <v>12689</v>
      </c>
      <c r="F732" t="s">
        <v>608</v>
      </c>
      <c r="G732">
        <v>115168</v>
      </c>
      <c r="H732">
        <v>23320212603</v>
      </c>
      <c r="I732" t="s">
        <v>729</v>
      </c>
      <c r="J732" t="s">
        <v>728</v>
      </c>
      <c r="K732" t="s">
        <v>10</v>
      </c>
    </row>
    <row r="733" spans="1:11" x14ac:dyDescent="0.25">
      <c r="A733">
        <v>732</v>
      </c>
      <c r="B733" t="s">
        <v>698</v>
      </c>
      <c r="C733" t="s">
        <v>730</v>
      </c>
      <c r="D733" t="s">
        <v>12523</v>
      </c>
      <c r="E733" t="s">
        <v>12690</v>
      </c>
      <c r="F733" t="s">
        <v>10147</v>
      </c>
      <c r="G733">
        <v>108626</v>
      </c>
      <c r="H733">
        <v>23320301115</v>
      </c>
      <c r="I733" t="s">
        <v>731</v>
      </c>
      <c r="J733" t="s">
        <v>732</v>
      </c>
      <c r="K733" t="s">
        <v>10</v>
      </c>
    </row>
    <row r="734" spans="1:11" x14ac:dyDescent="0.25">
      <c r="A734">
        <v>733</v>
      </c>
      <c r="B734" t="s">
        <v>698</v>
      </c>
      <c r="C734" t="s">
        <v>730</v>
      </c>
      <c r="D734" t="s">
        <v>12704</v>
      </c>
      <c r="E734" t="s">
        <v>12691</v>
      </c>
      <c r="F734" t="s">
        <v>10148</v>
      </c>
      <c r="G734">
        <v>108628</v>
      </c>
      <c r="H734">
        <v>23320401610</v>
      </c>
      <c r="I734" t="s">
        <v>733</v>
      </c>
      <c r="J734" t="s">
        <v>734</v>
      </c>
      <c r="K734" t="s">
        <v>10</v>
      </c>
    </row>
    <row r="735" spans="1:11" x14ac:dyDescent="0.25">
      <c r="A735">
        <v>734</v>
      </c>
      <c r="B735" t="s">
        <v>698</v>
      </c>
      <c r="C735" t="s">
        <v>730</v>
      </c>
      <c r="D735" t="s">
        <v>12936</v>
      </c>
      <c r="E735" t="s">
        <v>12692</v>
      </c>
      <c r="F735" t="s">
        <v>12138</v>
      </c>
      <c r="G735">
        <v>108629</v>
      </c>
      <c r="H735">
        <v>23320400254</v>
      </c>
      <c r="I735" t="s">
        <v>735</v>
      </c>
      <c r="J735" t="s">
        <v>736</v>
      </c>
      <c r="K735" t="s">
        <v>10</v>
      </c>
    </row>
    <row r="736" spans="1:11" x14ac:dyDescent="0.25">
      <c r="A736">
        <v>735</v>
      </c>
      <c r="B736" t="s">
        <v>698</v>
      </c>
      <c r="C736" t="s">
        <v>730</v>
      </c>
      <c r="D736" t="s">
        <v>12693</v>
      </c>
      <c r="E736" t="s">
        <v>12694</v>
      </c>
      <c r="F736" t="s">
        <v>10149</v>
      </c>
      <c r="G736">
        <v>108631</v>
      </c>
      <c r="H736">
        <v>23320400827</v>
      </c>
      <c r="I736" t="s">
        <v>737</v>
      </c>
      <c r="J736" t="s">
        <v>738</v>
      </c>
      <c r="K736" t="s">
        <v>10</v>
      </c>
    </row>
    <row r="737" spans="1:11" x14ac:dyDescent="0.25">
      <c r="A737">
        <v>736</v>
      </c>
      <c r="B737" t="s">
        <v>698</v>
      </c>
      <c r="C737" t="s">
        <v>730</v>
      </c>
      <c r="D737" t="s">
        <v>12508</v>
      </c>
      <c r="E737" t="s">
        <v>12684</v>
      </c>
      <c r="F737" t="s">
        <v>10150</v>
      </c>
      <c r="G737">
        <v>108637</v>
      </c>
      <c r="H737">
        <v>23320402922</v>
      </c>
      <c r="I737" t="s">
        <v>739</v>
      </c>
      <c r="J737" t="s">
        <v>738</v>
      </c>
      <c r="K737" t="s">
        <v>10</v>
      </c>
    </row>
    <row r="738" spans="1:11" x14ac:dyDescent="0.25">
      <c r="A738">
        <v>737</v>
      </c>
      <c r="B738" t="s">
        <v>698</v>
      </c>
      <c r="C738" t="s">
        <v>730</v>
      </c>
      <c r="D738" t="s">
        <v>12583</v>
      </c>
      <c r="E738" t="s">
        <v>12695</v>
      </c>
      <c r="F738" t="s">
        <v>10151</v>
      </c>
      <c r="G738">
        <v>108638</v>
      </c>
      <c r="H738">
        <v>23320403275</v>
      </c>
      <c r="I738" t="s">
        <v>740</v>
      </c>
      <c r="J738" t="s">
        <v>741</v>
      </c>
      <c r="K738" t="s">
        <v>10</v>
      </c>
    </row>
    <row r="739" spans="1:11" x14ac:dyDescent="0.25">
      <c r="A739">
        <v>738</v>
      </c>
      <c r="B739" t="s">
        <v>698</v>
      </c>
      <c r="C739" t="s">
        <v>730</v>
      </c>
      <c r="D739" t="s">
        <v>12696</v>
      </c>
      <c r="E739" t="s">
        <v>8354</v>
      </c>
      <c r="F739" t="s">
        <v>12303</v>
      </c>
      <c r="G739">
        <v>108644</v>
      </c>
      <c r="H739">
        <v>23320300423</v>
      </c>
      <c r="I739" t="s">
        <v>742</v>
      </c>
      <c r="J739" t="s">
        <v>743</v>
      </c>
      <c r="K739" t="s">
        <v>10</v>
      </c>
    </row>
    <row r="740" spans="1:11" x14ac:dyDescent="0.25">
      <c r="A740">
        <v>739</v>
      </c>
      <c r="B740" t="s">
        <v>698</v>
      </c>
      <c r="C740" t="s">
        <v>730</v>
      </c>
      <c r="D740" t="s">
        <v>13716</v>
      </c>
      <c r="E740" t="s">
        <v>12697</v>
      </c>
      <c r="F740" t="s">
        <v>12304</v>
      </c>
      <c r="G740">
        <v>108645</v>
      </c>
      <c r="H740">
        <v>23320401429</v>
      </c>
      <c r="I740" t="s">
        <v>744</v>
      </c>
      <c r="J740" t="s">
        <v>745</v>
      </c>
      <c r="K740" t="s">
        <v>10</v>
      </c>
    </row>
    <row r="741" spans="1:11" x14ac:dyDescent="0.25">
      <c r="A741">
        <v>740</v>
      </c>
      <c r="B741" t="s">
        <v>698</v>
      </c>
      <c r="C741" t="s">
        <v>730</v>
      </c>
      <c r="D741" t="s">
        <v>12621</v>
      </c>
      <c r="E741" t="s">
        <v>12698</v>
      </c>
      <c r="F741" t="s">
        <v>12305</v>
      </c>
      <c r="G741">
        <v>108646</v>
      </c>
      <c r="H741">
        <v>23320401314</v>
      </c>
      <c r="I741" t="s">
        <v>746</v>
      </c>
      <c r="J741" t="s">
        <v>747</v>
      </c>
      <c r="K741" t="s">
        <v>10</v>
      </c>
    </row>
    <row r="742" spans="1:11" x14ac:dyDescent="0.25">
      <c r="A742">
        <v>741</v>
      </c>
      <c r="B742" t="s">
        <v>698</v>
      </c>
      <c r="C742" t="s">
        <v>730</v>
      </c>
      <c r="D742" t="s">
        <v>12693</v>
      </c>
      <c r="E742" t="s">
        <v>12699</v>
      </c>
      <c r="F742" t="s">
        <v>12306</v>
      </c>
      <c r="G742">
        <v>108647</v>
      </c>
      <c r="H742">
        <v>23320401928</v>
      </c>
      <c r="I742" t="s">
        <v>748</v>
      </c>
      <c r="J742" t="s">
        <v>749</v>
      </c>
      <c r="K742" t="s">
        <v>10</v>
      </c>
    </row>
    <row r="743" spans="1:11" x14ac:dyDescent="0.25">
      <c r="A743">
        <v>742</v>
      </c>
      <c r="B743" t="s">
        <v>698</v>
      </c>
      <c r="C743" t="s">
        <v>730</v>
      </c>
      <c r="D743" t="s">
        <v>13716</v>
      </c>
      <c r="E743" t="s">
        <v>8609</v>
      </c>
      <c r="F743" t="s">
        <v>12307</v>
      </c>
      <c r="G743">
        <v>108648</v>
      </c>
      <c r="H743">
        <v>23320303021</v>
      </c>
      <c r="I743" t="s">
        <v>750</v>
      </c>
      <c r="J743" t="s">
        <v>751</v>
      </c>
      <c r="K743" t="s">
        <v>10</v>
      </c>
    </row>
    <row r="744" spans="1:11" x14ac:dyDescent="0.25">
      <c r="A744">
        <v>743</v>
      </c>
      <c r="B744" t="s">
        <v>698</v>
      </c>
      <c r="C744" t="s">
        <v>730</v>
      </c>
      <c r="D744" t="s">
        <v>12621</v>
      </c>
      <c r="E744" t="s">
        <v>12700</v>
      </c>
      <c r="F744" t="s">
        <v>12308</v>
      </c>
      <c r="G744">
        <v>108649</v>
      </c>
      <c r="H744">
        <v>23320301419</v>
      </c>
      <c r="I744" t="s">
        <v>752</v>
      </c>
      <c r="J744" t="s">
        <v>753</v>
      </c>
      <c r="K744" t="s">
        <v>10</v>
      </c>
    </row>
    <row r="745" spans="1:11" x14ac:dyDescent="0.25">
      <c r="A745">
        <v>744</v>
      </c>
      <c r="B745" t="s">
        <v>698</v>
      </c>
      <c r="C745" t="s">
        <v>730</v>
      </c>
      <c r="D745" t="s">
        <v>12701</v>
      </c>
      <c r="E745" t="s">
        <v>12702</v>
      </c>
      <c r="F745" t="s">
        <v>12309</v>
      </c>
      <c r="G745">
        <v>108650</v>
      </c>
      <c r="H745">
        <v>23320401127</v>
      </c>
      <c r="I745" t="s">
        <v>754</v>
      </c>
      <c r="J745" t="s">
        <v>738</v>
      </c>
      <c r="K745" t="s">
        <v>10</v>
      </c>
    </row>
    <row r="746" spans="1:11" x14ac:dyDescent="0.25">
      <c r="A746">
        <v>745</v>
      </c>
      <c r="B746" t="s">
        <v>698</v>
      </c>
      <c r="C746" t="s">
        <v>730</v>
      </c>
      <c r="D746" t="s">
        <v>12508</v>
      </c>
      <c r="E746" t="s">
        <v>12703</v>
      </c>
      <c r="F746" t="s">
        <v>12349</v>
      </c>
      <c r="G746">
        <v>108651</v>
      </c>
      <c r="H746">
        <v>23320301711</v>
      </c>
      <c r="I746" t="s">
        <v>755</v>
      </c>
      <c r="J746" t="s">
        <v>756</v>
      </c>
      <c r="K746" t="s">
        <v>10</v>
      </c>
    </row>
    <row r="747" spans="1:11" x14ac:dyDescent="0.25">
      <c r="A747">
        <v>746</v>
      </c>
      <c r="B747" t="s">
        <v>698</v>
      </c>
      <c r="C747" t="s">
        <v>730</v>
      </c>
      <c r="D747" t="s">
        <v>12704</v>
      </c>
      <c r="E747" t="s">
        <v>8354</v>
      </c>
      <c r="F747" t="s">
        <v>12303</v>
      </c>
      <c r="G747">
        <v>108652</v>
      </c>
      <c r="H747">
        <v>23320300424</v>
      </c>
      <c r="I747" t="s">
        <v>757</v>
      </c>
      <c r="J747" t="s">
        <v>758</v>
      </c>
      <c r="K747" t="s">
        <v>10</v>
      </c>
    </row>
    <row r="748" spans="1:11" x14ac:dyDescent="0.25">
      <c r="A748">
        <v>747</v>
      </c>
      <c r="B748" t="s">
        <v>698</v>
      </c>
      <c r="C748" t="s">
        <v>730</v>
      </c>
      <c r="D748" t="s">
        <v>12460</v>
      </c>
      <c r="E748" t="s">
        <v>12705</v>
      </c>
      <c r="F748" t="s">
        <v>12310</v>
      </c>
      <c r="G748">
        <v>108653</v>
      </c>
      <c r="H748">
        <v>23320303020</v>
      </c>
      <c r="I748" t="s">
        <v>759</v>
      </c>
      <c r="J748" t="s">
        <v>760</v>
      </c>
      <c r="K748" t="s">
        <v>10</v>
      </c>
    </row>
    <row r="749" spans="1:11" x14ac:dyDescent="0.25">
      <c r="A749">
        <v>748</v>
      </c>
      <c r="B749" t="s">
        <v>698</v>
      </c>
      <c r="C749" t="s">
        <v>730</v>
      </c>
      <c r="D749" t="s">
        <v>12693</v>
      </c>
      <c r="E749" t="s">
        <v>12706</v>
      </c>
      <c r="F749" t="s">
        <v>12311</v>
      </c>
      <c r="G749">
        <v>108654</v>
      </c>
      <c r="H749">
        <v>23320401926</v>
      </c>
      <c r="I749" t="s">
        <v>761</v>
      </c>
      <c r="J749" t="s">
        <v>762</v>
      </c>
      <c r="K749" t="s">
        <v>10</v>
      </c>
    </row>
    <row r="750" spans="1:11" x14ac:dyDescent="0.25">
      <c r="A750">
        <v>749</v>
      </c>
      <c r="B750" t="s">
        <v>698</v>
      </c>
      <c r="C750" t="s">
        <v>730</v>
      </c>
      <c r="D750" t="s">
        <v>12701</v>
      </c>
      <c r="E750" t="s">
        <v>12707</v>
      </c>
      <c r="F750" t="s">
        <v>12312</v>
      </c>
      <c r="G750">
        <v>108655</v>
      </c>
      <c r="H750">
        <v>23320302913</v>
      </c>
      <c r="I750" t="s">
        <v>763</v>
      </c>
      <c r="J750" t="s">
        <v>764</v>
      </c>
      <c r="K750" t="s">
        <v>10</v>
      </c>
    </row>
    <row r="751" spans="1:11" x14ac:dyDescent="0.25">
      <c r="A751">
        <v>750</v>
      </c>
      <c r="B751" t="s">
        <v>698</v>
      </c>
      <c r="C751" t="s">
        <v>730</v>
      </c>
      <c r="D751" t="s">
        <v>12631</v>
      </c>
      <c r="E751" t="s">
        <v>12708</v>
      </c>
      <c r="F751" t="s">
        <v>12313</v>
      </c>
      <c r="G751">
        <v>108656</v>
      </c>
      <c r="H751">
        <v>23320400255</v>
      </c>
      <c r="I751" t="s">
        <v>765</v>
      </c>
      <c r="J751" t="s">
        <v>766</v>
      </c>
      <c r="K751" t="s">
        <v>10</v>
      </c>
    </row>
    <row r="752" spans="1:11" x14ac:dyDescent="0.25">
      <c r="A752">
        <v>751</v>
      </c>
      <c r="B752" t="s">
        <v>698</v>
      </c>
      <c r="C752" t="s">
        <v>730</v>
      </c>
      <c r="D752" t="s">
        <v>12631</v>
      </c>
      <c r="E752" t="s">
        <v>12708</v>
      </c>
      <c r="F752" t="s">
        <v>12313</v>
      </c>
      <c r="G752">
        <v>108657</v>
      </c>
      <c r="H752">
        <v>23320400256</v>
      </c>
      <c r="I752" t="s">
        <v>767</v>
      </c>
      <c r="J752" t="s">
        <v>768</v>
      </c>
      <c r="K752" t="s">
        <v>10</v>
      </c>
    </row>
    <row r="753" spans="1:11" x14ac:dyDescent="0.25">
      <c r="A753">
        <v>752</v>
      </c>
      <c r="B753" t="s">
        <v>698</v>
      </c>
      <c r="C753" t="s">
        <v>730</v>
      </c>
      <c r="D753" t="s">
        <v>12936</v>
      </c>
      <c r="E753" t="s">
        <v>12699</v>
      </c>
      <c r="F753" t="s">
        <v>12314</v>
      </c>
      <c r="G753">
        <v>108658</v>
      </c>
      <c r="H753">
        <v>23320401927</v>
      </c>
      <c r="I753" t="s">
        <v>769</v>
      </c>
      <c r="J753" t="s">
        <v>770</v>
      </c>
      <c r="K753" t="s">
        <v>10</v>
      </c>
    </row>
    <row r="754" spans="1:11" x14ac:dyDescent="0.25">
      <c r="A754">
        <v>753</v>
      </c>
      <c r="B754" t="s">
        <v>698</v>
      </c>
      <c r="C754" t="s">
        <v>730</v>
      </c>
      <c r="D754" t="s">
        <v>13320</v>
      </c>
      <c r="E754" t="s">
        <v>12709</v>
      </c>
      <c r="F754" t="s">
        <v>12315</v>
      </c>
      <c r="G754">
        <v>108659</v>
      </c>
      <c r="H754">
        <v>23320301328</v>
      </c>
      <c r="I754" t="s">
        <v>771</v>
      </c>
      <c r="J754" t="s">
        <v>772</v>
      </c>
      <c r="K754" t="s">
        <v>10</v>
      </c>
    </row>
    <row r="755" spans="1:11" x14ac:dyDescent="0.25">
      <c r="A755">
        <v>754</v>
      </c>
      <c r="B755" t="s">
        <v>698</v>
      </c>
      <c r="C755" t="s">
        <v>730</v>
      </c>
      <c r="D755" t="s">
        <v>12631</v>
      </c>
      <c r="E755" t="s">
        <v>12710</v>
      </c>
      <c r="F755" t="s">
        <v>12316</v>
      </c>
      <c r="G755">
        <v>108660</v>
      </c>
      <c r="H755">
        <v>23320300712</v>
      </c>
      <c r="I755" t="s">
        <v>773</v>
      </c>
      <c r="J755" t="s">
        <v>734</v>
      </c>
      <c r="K755" t="s">
        <v>10</v>
      </c>
    </row>
    <row r="756" spans="1:11" x14ac:dyDescent="0.25">
      <c r="A756">
        <v>755</v>
      </c>
      <c r="B756" t="s">
        <v>698</v>
      </c>
      <c r="C756" t="s">
        <v>730</v>
      </c>
      <c r="D756" t="s">
        <v>12610</v>
      </c>
      <c r="E756" t="s">
        <v>12711</v>
      </c>
      <c r="F756" t="s">
        <v>12317</v>
      </c>
      <c r="G756">
        <v>108661</v>
      </c>
      <c r="H756">
        <v>23320301219</v>
      </c>
      <c r="I756" t="s">
        <v>774</v>
      </c>
      <c r="J756" t="s">
        <v>775</v>
      </c>
      <c r="K756" t="s">
        <v>10</v>
      </c>
    </row>
    <row r="757" spans="1:11" x14ac:dyDescent="0.25">
      <c r="A757">
        <v>756</v>
      </c>
      <c r="B757" t="s">
        <v>698</v>
      </c>
      <c r="C757" t="s">
        <v>730</v>
      </c>
      <c r="D757" t="s">
        <v>12460</v>
      </c>
      <c r="E757" t="s">
        <v>12712</v>
      </c>
      <c r="F757" t="s">
        <v>12318</v>
      </c>
      <c r="G757">
        <v>108662</v>
      </c>
      <c r="H757">
        <v>23320301712</v>
      </c>
      <c r="I757" t="s">
        <v>776</v>
      </c>
      <c r="J757" t="s">
        <v>777</v>
      </c>
      <c r="K757" t="s">
        <v>10</v>
      </c>
    </row>
    <row r="758" spans="1:11" x14ac:dyDescent="0.25">
      <c r="A758">
        <v>757</v>
      </c>
      <c r="B758" t="s">
        <v>698</v>
      </c>
      <c r="C758" t="s">
        <v>730</v>
      </c>
      <c r="D758" t="s">
        <v>12460</v>
      </c>
      <c r="E758" t="s">
        <v>12713</v>
      </c>
      <c r="F758" t="s">
        <v>12309</v>
      </c>
      <c r="G758">
        <v>108663</v>
      </c>
      <c r="H758">
        <v>23320402032</v>
      </c>
      <c r="I758" t="s">
        <v>778</v>
      </c>
      <c r="J758" t="s">
        <v>779</v>
      </c>
      <c r="K758" t="s">
        <v>10</v>
      </c>
    </row>
    <row r="759" spans="1:11" x14ac:dyDescent="0.25">
      <c r="A759">
        <v>758</v>
      </c>
      <c r="B759" t="s">
        <v>698</v>
      </c>
      <c r="C759" t="s">
        <v>730</v>
      </c>
      <c r="D759" t="s">
        <v>12621</v>
      </c>
      <c r="E759" t="s">
        <v>12714</v>
      </c>
      <c r="F759" t="s">
        <v>12319</v>
      </c>
      <c r="G759">
        <v>108664</v>
      </c>
      <c r="H759">
        <v>23320400516</v>
      </c>
      <c r="I759" t="s">
        <v>780</v>
      </c>
      <c r="J759" t="s">
        <v>781</v>
      </c>
      <c r="K759" t="s">
        <v>10</v>
      </c>
    </row>
    <row r="760" spans="1:11" x14ac:dyDescent="0.25">
      <c r="A760">
        <v>759</v>
      </c>
      <c r="B760" t="s">
        <v>698</v>
      </c>
      <c r="C760" t="s">
        <v>730</v>
      </c>
      <c r="D760" t="s">
        <v>12523</v>
      </c>
      <c r="E760" t="s">
        <v>12715</v>
      </c>
      <c r="F760" t="s">
        <v>12320</v>
      </c>
      <c r="G760">
        <v>108665</v>
      </c>
      <c r="H760">
        <v>23320301019</v>
      </c>
      <c r="I760" t="s">
        <v>782</v>
      </c>
      <c r="J760" t="s">
        <v>783</v>
      </c>
      <c r="K760" t="s">
        <v>10</v>
      </c>
    </row>
    <row r="761" spans="1:11" x14ac:dyDescent="0.25">
      <c r="A761">
        <v>760</v>
      </c>
      <c r="B761" t="s">
        <v>698</v>
      </c>
      <c r="C761" t="s">
        <v>730</v>
      </c>
      <c r="D761" t="s">
        <v>12621</v>
      </c>
      <c r="E761" t="s">
        <v>12716</v>
      </c>
      <c r="F761" t="s">
        <v>10152</v>
      </c>
      <c r="G761">
        <v>108666</v>
      </c>
      <c r="H761">
        <v>23320400515</v>
      </c>
      <c r="I761" t="s">
        <v>784</v>
      </c>
      <c r="J761" t="s">
        <v>785</v>
      </c>
      <c r="K761" t="s">
        <v>10</v>
      </c>
    </row>
    <row r="762" spans="1:11" x14ac:dyDescent="0.25">
      <c r="A762">
        <v>761</v>
      </c>
      <c r="B762" t="s">
        <v>698</v>
      </c>
      <c r="C762" t="s">
        <v>730</v>
      </c>
      <c r="D762" t="s">
        <v>12460</v>
      </c>
      <c r="E762" t="s">
        <v>12713</v>
      </c>
      <c r="F762" t="s">
        <v>12321</v>
      </c>
      <c r="G762">
        <v>108667</v>
      </c>
      <c r="H762">
        <v>23320400636</v>
      </c>
      <c r="I762" t="s">
        <v>786</v>
      </c>
      <c r="J762" t="s">
        <v>741</v>
      </c>
      <c r="K762" t="s">
        <v>10</v>
      </c>
    </row>
    <row r="763" spans="1:11" x14ac:dyDescent="0.25">
      <c r="A763">
        <v>762</v>
      </c>
      <c r="B763" t="s">
        <v>698</v>
      </c>
      <c r="C763" t="s">
        <v>730</v>
      </c>
      <c r="D763" t="s">
        <v>12693</v>
      </c>
      <c r="E763" t="s">
        <v>12717</v>
      </c>
      <c r="F763" t="s">
        <v>10153</v>
      </c>
      <c r="G763">
        <v>108668</v>
      </c>
      <c r="H763">
        <v>23320302110</v>
      </c>
      <c r="I763" t="s">
        <v>787</v>
      </c>
      <c r="J763" t="s">
        <v>732</v>
      </c>
      <c r="K763" t="s">
        <v>10</v>
      </c>
    </row>
    <row r="764" spans="1:11" x14ac:dyDescent="0.25">
      <c r="A764">
        <v>763</v>
      </c>
      <c r="B764" t="s">
        <v>698</v>
      </c>
      <c r="C764" t="s">
        <v>730</v>
      </c>
      <c r="D764" t="s">
        <v>12594</v>
      </c>
      <c r="E764" t="s">
        <v>8810</v>
      </c>
      <c r="F764" t="s">
        <v>8351</v>
      </c>
      <c r="G764">
        <v>108669</v>
      </c>
      <c r="H764">
        <v>23320302432</v>
      </c>
      <c r="I764" t="s">
        <v>788</v>
      </c>
      <c r="J764" t="s">
        <v>789</v>
      </c>
      <c r="K764" t="s">
        <v>10</v>
      </c>
    </row>
    <row r="765" spans="1:11" x14ac:dyDescent="0.25">
      <c r="A765">
        <v>764</v>
      </c>
      <c r="B765" t="s">
        <v>698</v>
      </c>
      <c r="C765" t="s">
        <v>730</v>
      </c>
      <c r="D765" t="s">
        <v>12508</v>
      </c>
      <c r="E765" t="s">
        <v>12718</v>
      </c>
      <c r="F765" t="s">
        <v>10154</v>
      </c>
      <c r="G765">
        <v>108670</v>
      </c>
      <c r="H765">
        <v>23320303319</v>
      </c>
      <c r="I765" t="s">
        <v>790</v>
      </c>
      <c r="J765" t="s">
        <v>791</v>
      </c>
      <c r="K765" t="s">
        <v>10</v>
      </c>
    </row>
    <row r="766" spans="1:11" x14ac:dyDescent="0.25">
      <c r="A766">
        <v>765</v>
      </c>
      <c r="B766" t="s">
        <v>698</v>
      </c>
      <c r="C766" t="s">
        <v>730</v>
      </c>
      <c r="D766" t="s">
        <v>12693</v>
      </c>
      <c r="E766" t="s">
        <v>12706</v>
      </c>
      <c r="F766" t="s">
        <v>10155</v>
      </c>
      <c r="G766">
        <v>108671</v>
      </c>
      <c r="H766">
        <v>23320402629</v>
      </c>
      <c r="I766" t="s">
        <v>792</v>
      </c>
      <c r="J766" t="s">
        <v>793</v>
      </c>
      <c r="K766" t="s">
        <v>10</v>
      </c>
    </row>
    <row r="767" spans="1:11" x14ac:dyDescent="0.25">
      <c r="A767">
        <v>766</v>
      </c>
      <c r="B767" t="s">
        <v>698</v>
      </c>
      <c r="C767" t="s">
        <v>730</v>
      </c>
      <c r="D767" t="s">
        <v>12460</v>
      </c>
      <c r="E767" t="s">
        <v>12713</v>
      </c>
      <c r="F767" t="s">
        <v>9246</v>
      </c>
      <c r="G767">
        <v>108672</v>
      </c>
      <c r="H767">
        <v>23320402136</v>
      </c>
      <c r="I767" t="s">
        <v>794</v>
      </c>
      <c r="J767" t="s">
        <v>795</v>
      </c>
      <c r="K767" t="s">
        <v>10</v>
      </c>
    </row>
    <row r="768" spans="1:11" x14ac:dyDescent="0.25">
      <c r="A768">
        <v>767</v>
      </c>
      <c r="B768" t="s">
        <v>698</v>
      </c>
      <c r="C768" t="s">
        <v>730</v>
      </c>
      <c r="D768" t="s">
        <v>12936</v>
      </c>
      <c r="E768" t="s">
        <v>12719</v>
      </c>
      <c r="F768" t="s">
        <v>10156</v>
      </c>
      <c r="G768">
        <v>108673</v>
      </c>
      <c r="H768">
        <v>23320302007</v>
      </c>
      <c r="I768" t="s">
        <v>796</v>
      </c>
      <c r="J768" t="s">
        <v>797</v>
      </c>
      <c r="K768" t="s">
        <v>10</v>
      </c>
    </row>
    <row r="769" spans="1:11" x14ac:dyDescent="0.25">
      <c r="A769">
        <v>768</v>
      </c>
      <c r="B769" t="s">
        <v>698</v>
      </c>
      <c r="C769" t="s">
        <v>730</v>
      </c>
      <c r="D769" t="s">
        <v>12508</v>
      </c>
      <c r="E769" t="s">
        <v>12720</v>
      </c>
      <c r="F769" t="s">
        <v>10157</v>
      </c>
      <c r="G769">
        <v>108674</v>
      </c>
      <c r="H769">
        <v>23320400117</v>
      </c>
      <c r="I769" t="s">
        <v>798</v>
      </c>
      <c r="J769" t="s">
        <v>749</v>
      </c>
      <c r="K769" t="s">
        <v>10</v>
      </c>
    </row>
    <row r="770" spans="1:11" x14ac:dyDescent="0.25">
      <c r="A770">
        <v>769</v>
      </c>
      <c r="B770" t="s">
        <v>698</v>
      </c>
      <c r="C770" t="s">
        <v>730</v>
      </c>
      <c r="D770" t="s">
        <v>12460</v>
      </c>
      <c r="E770" t="s">
        <v>12721</v>
      </c>
      <c r="F770" t="s">
        <v>10158</v>
      </c>
      <c r="G770">
        <v>108675</v>
      </c>
      <c r="H770">
        <v>23320300142</v>
      </c>
      <c r="I770" t="s">
        <v>799</v>
      </c>
      <c r="J770" t="s">
        <v>800</v>
      </c>
      <c r="K770" t="s">
        <v>10</v>
      </c>
    </row>
    <row r="771" spans="1:11" x14ac:dyDescent="0.25">
      <c r="A771">
        <v>770</v>
      </c>
      <c r="B771" t="s">
        <v>698</v>
      </c>
      <c r="C771" t="s">
        <v>730</v>
      </c>
      <c r="D771" t="s">
        <v>12823</v>
      </c>
      <c r="E771" t="s">
        <v>12722</v>
      </c>
      <c r="F771" t="s">
        <v>10159</v>
      </c>
      <c r="G771">
        <v>111684</v>
      </c>
      <c r="H771">
        <v>23320303905</v>
      </c>
      <c r="I771" t="s">
        <v>801</v>
      </c>
      <c r="J771" t="s">
        <v>797</v>
      </c>
      <c r="K771" t="s">
        <v>10</v>
      </c>
    </row>
    <row r="772" spans="1:11" x14ac:dyDescent="0.25">
      <c r="A772">
        <v>771</v>
      </c>
      <c r="B772" t="s">
        <v>698</v>
      </c>
      <c r="C772" t="s">
        <v>730</v>
      </c>
      <c r="D772" t="s">
        <v>12696</v>
      </c>
      <c r="E772" t="s">
        <v>12723</v>
      </c>
      <c r="F772" t="s">
        <v>10160</v>
      </c>
      <c r="G772">
        <v>115171</v>
      </c>
      <c r="H772">
        <v>23320302539</v>
      </c>
      <c r="I772" t="s">
        <v>802</v>
      </c>
      <c r="J772" t="s">
        <v>751</v>
      </c>
      <c r="K772" t="s">
        <v>10</v>
      </c>
    </row>
    <row r="773" spans="1:11" x14ac:dyDescent="0.25">
      <c r="A773">
        <v>772</v>
      </c>
      <c r="B773" t="s">
        <v>698</v>
      </c>
      <c r="C773" t="s">
        <v>730</v>
      </c>
      <c r="D773" t="s">
        <v>12701</v>
      </c>
      <c r="E773" t="s">
        <v>12724</v>
      </c>
      <c r="F773" t="s">
        <v>12139</v>
      </c>
      <c r="G773">
        <v>118511</v>
      </c>
      <c r="H773">
        <v>23320302540</v>
      </c>
      <c r="I773" t="s">
        <v>803</v>
      </c>
      <c r="J773" t="s">
        <v>804</v>
      </c>
      <c r="K773" t="s">
        <v>10</v>
      </c>
    </row>
    <row r="774" spans="1:11" x14ac:dyDescent="0.25">
      <c r="A774">
        <v>773</v>
      </c>
      <c r="B774" t="s">
        <v>698</v>
      </c>
      <c r="C774" t="s">
        <v>730</v>
      </c>
      <c r="D774" t="s">
        <v>13716</v>
      </c>
      <c r="E774" t="s">
        <v>8609</v>
      </c>
      <c r="F774" t="s">
        <v>10161</v>
      </c>
      <c r="G774">
        <v>118732</v>
      </c>
      <c r="H774">
        <v>23320303134</v>
      </c>
      <c r="I774" t="s">
        <v>805</v>
      </c>
      <c r="J774" t="s">
        <v>751</v>
      </c>
      <c r="K774" t="s">
        <v>10</v>
      </c>
    </row>
    <row r="775" spans="1:11" x14ac:dyDescent="0.25">
      <c r="A775">
        <v>774</v>
      </c>
      <c r="B775" t="s">
        <v>698</v>
      </c>
      <c r="C775" t="s">
        <v>730</v>
      </c>
      <c r="D775" t="s">
        <v>12936</v>
      </c>
      <c r="E775" t="s">
        <v>9251</v>
      </c>
      <c r="F775" t="s">
        <v>9251</v>
      </c>
      <c r="G775">
        <v>123339</v>
      </c>
      <c r="H775">
        <v>23320300422</v>
      </c>
      <c r="I775" t="s">
        <v>806</v>
      </c>
      <c r="J775" t="s">
        <v>743</v>
      </c>
      <c r="K775" t="s">
        <v>10</v>
      </c>
    </row>
    <row r="776" spans="1:11" x14ac:dyDescent="0.25">
      <c r="A776">
        <v>775</v>
      </c>
      <c r="B776" t="s">
        <v>698</v>
      </c>
      <c r="C776" t="s">
        <v>730</v>
      </c>
      <c r="D776" t="s">
        <v>12621</v>
      </c>
      <c r="E776" t="s">
        <v>12714</v>
      </c>
      <c r="F776" t="s">
        <v>12140</v>
      </c>
      <c r="G776">
        <v>126855</v>
      </c>
      <c r="H776">
        <v>23320400257</v>
      </c>
      <c r="I776" t="s">
        <v>807</v>
      </c>
      <c r="J776" t="s">
        <v>747</v>
      </c>
      <c r="K776" t="s">
        <v>10</v>
      </c>
    </row>
    <row r="777" spans="1:11" x14ac:dyDescent="0.25">
      <c r="A777">
        <v>776</v>
      </c>
      <c r="B777" t="s">
        <v>698</v>
      </c>
      <c r="C777" t="s">
        <v>699</v>
      </c>
      <c r="D777" t="s">
        <v>12594</v>
      </c>
      <c r="E777" t="s">
        <v>12725</v>
      </c>
      <c r="F777" t="s">
        <v>12141</v>
      </c>
      <c r="G777">
        <v>108612</v>
      </c>
      <c r="H777">
        <v>23320125506</v>
      </c>
      <c r="I777" t="s">
        <v>6083</v>
      </c>
      <c r="J777" t="s">
        <v>6084</v>
      </c>
      <c r="K777" t="s">
        <v>5650</v>
      </c>
    </row>
    <row r="778" spans="1:11" x14ac:dyDescent="0.25">
      <c r="A778">
        <v>777</v>
      </c>
      <c r="B778" t="s">
        <v>698</v>
      </c>
      <c r="C778" t="s">
        <v>699</v>
      </c>
      <c r="D778" t="s">
        <v>12508</v>
      </c>
      <c r="E778" t="s">
        <v>12726</v>
      </c>
      <c r="F778" t="s">
        <v>12142</v>
      </c>
      <c r="G778">
        <v>108613</v>
      </c>
      <c r="H778">
        <v>23320121306</v>
      </c>
      <c r="I778" t="s">
        <v>6085</v>
      </c>
      <c r="J778" t="s">
        <v>707</v>
      </c>
      <c r="K778" t="s">
        <v>5650</v>
      </c>
    </row>
    <row r="779" spans="1:11" x14ac:dyDescent="0.25">
      <c r="A779">
        <v>778</v>
      </c>
      <c r="B779" t="s">
        <v>698</v>
      </c>
      <c r="C779" t="s">
        <v>699</v>
      </c>
      <c r="D779" t="s">
        <v>12594</v>
      </c>
      <c r="E779" t="s">
        <v>12725</v>
      </c>
      <c r="F779" t="s">
        <v>12143</v>
      </c>
      <c r="G779">
        <v>115164</v>
      </c>
      <c r="H779">
        <v>23320111307</v>
      </c>
      <c r="I779" t="s">
        <v>6086</v>
      </c>
      <c r="J779" t="s">
        <v>6084</v>
      </c>
      <c r="K779" t="s">
        <v>5650</v>
      </c>
    </row>
    <row r="780" spans="1:11" x14ac:dyDescent="0.25">
      <c r="A780">
        <v>779</v>
      </c>
      <c r="B780" t="s">
        <v>698</v>
      </c>
      <c r="C780" t="s">
        <v>699</v>
      </c>
      <c r="D780" t="s">
        <v>12460</v>
      </c>
      <c r="E780" t="s">
        <v>12727</v>
      </c>
      <c r="F780" t="s">
        <v>12144</v>
      </c>
      <c r="G780">
        <v>115165</v>
      </c>
      <c r="H780">
        <v>23320107308</v>
      </c>
      <c r="I780" t="s">
        <v>6087</v>
      </c>
      <c r="J780" t="s">
        <v>711</v>
      </c>
      <c r="K780" t="s">
        <v>5650</v>
      </c>
    </row>
    <row r="781" spans="1:11" x14ac:dyDescent="0.25">
      <c r="A781">
        <v>780</v>
      </c>
      <c r="B781" t="s">
        <v>698</v>
      </c>
      <c r="C781" t="s">
        <v>699</v>
      </c>
      <c r="D781" t="s">
        <v>12936</v>
      </c>
      <c r="E781" t="s">
        <v>12680</v>
      </c>
      <c r="F781" t="s">
        <v>9634</v>
      </c>
      <c r="G781">
        <v>118734</v>
      </c>
      <c r="H781">
        <v>23320104005</v>
      </c>
      <c r="I781" t="s">
        <v>6088</v>
      </c>
      <c r="J781" t="s">
        <v>709</v>
      </c>
      <c r="K781" t="s">
        <v>5650</v>
      </c>
    </row>
    <row r="782" spans="1:11" x14ac:dyDescent="0.25">
      <c r="A782">
        <v>781</v>
      </c>
      <c r="B782" t="s">
        <v>698</v>
      </c>
      <c r="C782" t="s">
        <v>699</v>
      </c>
      <c r="D782" t="s">
        <v>12936</v>
      </c>
      <c r="E782" t="s">
        <v>12678</v>
      </c>
      <c r="F782" t="s">
        <v>9635</v>
      </c>
      <c r="G782">
        <v>122598</v>
      </c>
      <c r="H782">
        <v>23320113104</v>
      </c>
      <c r="I782" t="s">
        <v>6089</v>
      </c>
      <c r="J782" t="s">
        <v>705</v>
      </c>
      <c r="K782" t="s">
        <v>5650</v>
      </c>
    </row>
    <row r="783" spans="1:11" x14ac:dyDescent="0.25">
      <c r="A783">
        <v>782</v>
      </c>
      <c r="B783" t="s">
        <v>698</v>
      </c>
      <c r="C783" t="s">
        <v>699</v>
      </c>
      <c r="D783" t="s">
        <v>12621</v>
      </c>
      <c r="E783" t="s">
        <v>12681</v>
      </c>
      <c r="F783" t="s">
        <v>9636</v>
      </c>
      <c r="G783">
        <v>122599</v>
      </c>
      <c r="H783">
        <v>23320124005</v>
      </c>
      <c r="I783" t="s">
        <v>6090</v>
      </c>
      <c r="J783" t="s">
        <v>711</v>
      </c>
      <c r="K783" t="s">
        <v>5650</v>
      </c>
    </row>
    <row r="784" spans="1:11" x14ac:dyDescent="0.25">
      <c r="A784">
        <v>783</v>
      </c>
      <c r="B784" t="s">
        <v>698</v>
      </c>
      <c r="C784" t="s">
        <v>715</v>
      </c>
      <c r="D784" t="s">
        <v>13716</v>
      </c>
      <c r="E784" t="s">
        <v>12688</v>
      </c>
      <c r="F784" t="s">
        <v>9637</v>
      </c>
      <c r="G784">
        <v>108614</v>
      </c>
      <c r="H784">
        <v>23320213506</v>
      </c>
      <c r="I784" t="s">
        <v>6091</v>
      </c>
      <c r="J784" t="s">
        <v>728</v>
      </c>
      <c r="K784" t="s">
        <v>5650</v>
      </c>
    </row>
    <row r="785" spans="1:11" x14ac:dyDescent="0.25">
      <c r="A785">
        <v>784</v>
      </c>
      <c r="B785" t="s">
        <v>698</v>
      </c>
      <c r="C785" t="s">
        <v>715</v>
      </c>
      <c r="D785" t="s">
        <v>12631</v>
      </c>
      <c r="E785" t="s">
        <v>12728</v>
      </c>
      <c r="F785" t="s">
        <v>9638</v>
      </c>
      <c r="G785">
        <v>108616</v>
      </c>
      <c r="H785">
        <v>23320202404</v>
      </c>
      <c r="I785" t="s">
        <v>6092</v>
      </c>
      <c r="J785" t="s">
        <v>717</v>
      </c>
      <c r="K785" t="s">
        <v>5650</v>
      </c>
    </row>
    <row r="786" spans="1:11" x14ac:dyDescent="0.25">
      <c r="A786">
        <v>785</v>
      </c>
      <c r="B786" t="s">
        <v>698</v>
      </c>
      <c r="C786" t="s">
        <v>715</v>
      </c>
      <c r="D786" t="s">
        <v>12631</v>
      </c>
      <c r="E786" t="s">
        <v>12687</v>
      </c>
      <c r="F786" t="s">
        <v>10162</v>
      </c>
      <c r="G786">
        <v>108640</v>
      </c>
      <c r="H786">
        <v>23320202804</v>
      </c>
      <c r="I786" t="s">
        <v>6093</v>
      </c>
      <c r="J786" t="s">
        <v>6094</v>
      </c>
      <c r="K786" t="s">
        <v>5650</v>
      </c>
    </row>
    <row r="787" spans="1:11" x14ac:dyDescent="0.25">
      <c r="A787">
        <v>786</v>
      </c>
      <c r="B787" t="s">
        <v>698</v>
      </c>
      <c r="C787" t="s">
        <v>715</v>
      </c>
      <c r="D787" t="s">
        <v>12936</v>
      </c>
      <c r="E787" t="s">
        <v>12729</v>
      </c>
      <c r="F787" t="s">
        <v>9639</v>
      </c>
      <c r="G787">
        <v>108641</v>
      </c>
      <c r="H787">
        <v>23320216808</v>
      </c>
      <c r="I787" t="s">
        <v>6095</v>
      </c>
      <c r="J787" t="s">
        <v>6096</v>
      </c>
      <c r="K787" t="s">
        <v>5650</v>
      </c>
    </row>
    <row r="788" spans="1:11" x14ac:dyDescent="0.25">
      <c r="A788">
        <v>787</v>
      </c>
      <c r="B788" t="s">
        <v>698</v>
      </c>
      <c r="C788" t="s">
        <v>715</v>
      </c>
      <c r="D788" t="s">
        <v>12594</v>
      </c>
      <c r="E788" t="s">
        <v>12730</v>
      </c>
      <c r="F788" t="s">
        <v>10163</v>
      </c>
      <c r="G788">
        <v>108643</v>
      </c>
      <c r="H788">
        <v>23320211803</v>
      </c>
      <c r="I788" t="s">
        <v>6097</v>
      </c>
      <c r="J788" t="s">
        <v>728</v>
      </c>
      <c r="K788" t="s">
        <v>5650</v>
      </c>
    </row>
    <row r="789" spans="1:11" x14ac:dyDescent="0.25">
      <c r="A789">
        <v>788</v>
      </c>
      <c r="B789" t="s">
        <v>698</v>
      </c>
      <c r="C789" t="s">
        <v>715</v>
      </c>
      <c r="D789" t="s">
        <v>12583</v>
      </c>
      <c r="E789" t="s">
        <v>12731</v>
      </c>
      <c r="F789" t="s">
        <v>9530</v>
      </c>
      <c r="G789">
        <v>111562</v>
      </c>
      <c r="H789">
        <v>23320202205</v>
      </c>
      <c r="I789" t="s">
        <v>6098</v>
      </c>
      <c r="J789" t="s">
        <v>789</v>
      </c>
      <c r="K789" t="s">
        <v>5650</v>
      </c>
    </row>
    <row r="790" spans="1:11" x14ac:dyDescent="0.25">
      <c r="A790">
        <v>789</v>
      </c>
      <c r="B790" t="s">
        <v>698</v>
      </c>
      <c r="C790" t="s">
        <v>715</v>
      </c>
      <c r="D790" t="s">
        <v>12460</v>
      </c>
      <c r="E790" t="s">
        <v>12713</v>
      </c>
      <c r="F790" t="s">
        <v>9640</v>
      </c>
      <c r="G790">
        <v>115166</v>
      </c>
      <c r="H790">
        <v>23320213106</v>
      </c>
      <c r="I790" t="s">
        <v>6099</v>
      </c>
      <c r="J790" t="s">
        <v>738</v>
      </c>
      <c r="K790" t="s">
        <v>5650</v>
      </c>
    </row>
    <row r="791" spans="1:11" x14ac:dyDescent="0.25">
      <c r="A791">
        <v>790</v>
      </c>
      <c r="B791" t="s">
        <v>698</v>
      </c>
      <c r="C791" t="s">
        <v>715</v>
      </c>
      <c r="D791" t="s">
        <v>12936</v>
      </c>
      <c r="E791" t="s">
        <v>9251</v>
      </c>
      <c r="F791" t="s">
        <v>9641</v>
      </c>
      <c r="G791">
        <v>115167</v>
      </c>
      <c r="H791">
        <v>23320216604</v>
      </c>
      <c r="I791" t="s">
        <v>6100</v>
      </c>
      <c r="J791" t="s">
        <v>717</v>
      </c>
      <c r="K791" t="s">
        <v>5650</v>
      </c>
    </row>
    <row r="792" spans="1:11" x14ac:dyDescent="0.25">
      <c r="A792">
        <v>791</v>
      </c>
      <c r="B792" t="s">
        <v>698</v>
      </c>
      <c r="C792" t="s">
        <v>715</v>
      </c>
      <c r="D792" t="s">
        <v>12508</v>
      </c>
      <c r="E792" t="s">
        <v>12732</v>
      </c>
      <c r="F792" t="s">
        <v>10164</v>
      </c>
      <c r="G792">
        <v>115169</v>
      </c>
      <c r="H792">
        <v>23320216509</v>
      </c>
      <c r="I792" t="s">
        <v>6101</v>
      </c>
      <c r="J792" t="s">
        <v>721</v>
      </c>
      <c r="K792" t="s">
        <v>5650</v>
      </c>
    </row>
    <row r="793" spans="1:11" x14ac:dyDescent="0.25">
      <c r="A793">
        <v>792</v>
      </c>
      <c r="B793" t="s">
        <v>698</v>
      </c>
      <c r="C793" t="s">
        <v>715</v>
      </c>
      <c r="D793" t="s">
        <v>12508</v>
      </c>
      <c r="E793" t="s">
        <v>12732</v>
      </c>
      <c r="F793" t="s">
        <v>10165</v>
      </c>
      <c r="G793">
        <v>115170</v>
      </c>
      <c r="H793">
        <v>23320212203</v>
      </c>
      <c r="I793" t="s">
        <v>6102</v>
      </c>
      <c r="J793" t="s">
        <v>728</v>
      </c>
      <c r="K793" t="s">
        <v>5650</v>
      </c>
    </row>
    <row r="794" spans="1:11" x14ac:dyDescent="0.25">
      <c r="A794">
        <v>793</v>
      </c>
      <c r="B794" t="s">
        <v>698</v>
      </c>
      <c r="C794" t="s">
        <v>715</v>
      </c>
      <c r="D794" t="s">
        <v>12704</v>
      </c>
      <c r="E794" t="s">
        <v>12733</v>
      </c>
      <c r="F794" t="s">
        <v>10166</v>
      </c>
      <c r="G794">
        <v>115172</v>
      </c>
      <c r="H794">
        <v>23320216004</v>
      </c>
      <c r="I794" t="s">
        <v>6103</v>
      </c>
      <c r="J794" t="s">
        <v>738</v>
      </c>
      <c r="K794" t="s">
        <v>5650</v>
      </c>
    </row>
    <row r="795" spans="1:11" x14ac:dyDescent="0.25">
      <c r="A795">
        <v>794</v>
      </c>
      <c r="B795" t="s">
        <v>698</v>
      </c>
      <c r="C795" t="s">
        <v>715</v>
      </c>
      <c r="D795" t="s">
        <v>12631</v>
      </c>
      <c r="E795" t="s">
        <v>12728</v>
      </c>
      <c r="F795" t="s">
        <v>10167</v>
      </c>
      <c r="G795">
        <v>116174</v>
      </c>
      <c r="H795">
        <v>23320202704</v>
      </c>
      <c r="I795" t="s">
        <v>6104</v>
      </c>
      <c r="J795" t="s">
        <v>800</v>
      </c>
      <c r="K795" t="s">
        <v>5650</v>
      </c>
    </row>
    <row r="796" spans="1:11" x14ac:dyDescent="0.25">
      <c r="A796">
        <v>795</v>
      </c>
      <c r="B796" t="s">
        <v>698</v>
      </c>
      <c r="C796" t="s">
        <v>715</v>
      </c>
      <c r="D796" t="s">
        <v>12704</v>
      </c>
      <c r="E796" t="s">
        <v>12733</v>
      </c>
      <c r="F796" t="s">
        <v>9642</v>
      </c>
      <c r="G796">
        <v>118729</v>
      </c>
      <c r="H796">
        <v>23320202507</v>
      </c>
      <c r="I796" t="s">
        <v>6105</v>
      </c>
      <c r="J796" t="s">
        <v>738</v>
      </c>
      <c r="K796" t="s">
        <v>5650</v>
      </c>
    </row>
    <row r="797" spans="1:11" x14ac:dyDescent="0.25">
      <c r="A797">
        <v>796</v>
      </c>
      <c r="B797" t="s">
        <v>698</v>
      </c>
      <c r="C797" t="s">
        <v>715</v>
      </c>
      <c r="D797" t="s">
        <v>12523</v>
      </c>
      <c r="E797" t="s">
        <v>12686</v>
      </c>
      <c r="F797" t="s">
        <v>10168</v>
      </c>
      <c r="G797">
        <v>118730</v>
      </c>
      <c r="H797">
        <v>23320206905</v>
      </c>
      <c r="I797" t="s">
        <v>6106</v>
      </c>
      <c r="J797" t="s">
        <v>724</v>
      </c>
      <c r="K797" t="s">
        <v>5650</v>
      </c>
    </row>
    <row r="798" spans="1:11" x14ac:dyDescent="0.25">
      <c r="A798">
        <v>797</v>
      </c>
      <c r="B798" t="s">
        <v>698</v>
      </c>
      <c r="C798" t="s">
        <v>715</v>
      </c>
      <c r="D798" t="s">
        <v>12610</v>
      </c>
      <c r="E798" t="s">
        <v>12734</v>
      </c>
      <c r="F798" t="s">
        <v>10169</v>
      </c>
      <c r="G798">
        <v>118733</v>
      </c>
      <c r="H798">
        <v>23320202905</v>
      </c>
      <c r="I798" t="s">
        <v>6107</v>
      </c>
      <c r="J798" t="s">
        <v>717</v>
      </c>
      <c r="K798" t="s">
        <v>5650</v>
      </c>
    </row>
    <row r="799" spans="1:11" x14ac:dyDescent="0.25">
      <c r="A799">
        <v>798</v>
      </c>
      <c r="B799" t="s">
        <v>698</v>
      </c>
      <c r="C799" t="s">
        <v>715</v>
      </c>
      <c r="D799" t="s">
        <v>12583</v>
      </c>
      <c r="E799" t="s">
        <v>12735</v>
      </c>
      <c r="F799" t="s">
        <v>10170</v>
      </c>
      <c r="G799">
        <v>124910</v>
      </c>
      <c r="H799">
        <v>23320201405</v>
      </c>
      <c r="I799" t="s">
        <v>6108</v>
      </c>
      <c r="J799" t="s">
        <v>797</v>
      </c>
      <c r="K799" t="s">
        <v>5650</v>
      </c>
    </row>
    <row r="800" spans="1:11" x14ac:dyDescent="0.25">
      <c r="A800">
        <v>799</v>
      </c>
      <c r="B800" t="s">
        <v>698</v>
      </c>
      <c r="C800" t="s">
        <v>730</v>
      </c>
      <c r="D800" t="s">
        <v>12594</v>
      </c>
      <c r="E800" t="s">
        <v>12736</v>
      </c>
      <c r="F800" t="s">
        <v>10171</v>
      </c>
      <c r="G800">
        <v>108624</v>
      </c>
      <c r="H800">
        <v>23320402135</v>
      </c>
      <c r="I800" t="s">
        <v>6109</v>
      </c>
      <c r="J800" t="s">
        <v>764</v>
      </c>
      <c r="K800" t="s">
        <v>5650</v>
      </c>
    </row>
    <row r="801" spans="1:11" x14ac:dyDescent="0.25">
      <c r="A801">
        <v>800</v>
      </c>
      <c r="B801" t="s">
        <v>698</v>
      </c>
      <c r="C801" t="s">
        <v>730</v>
      </c>
      <c r="D801" t="s">
        <v>12523</v>
      </c>
      <c r="E801" t="s">
        <v>12715</v>
      </c>
      <c r="F801" t="s">
        <v>10172</v>
      </c>
      <c r="G801">
        <v>108625</v>
      </c>
      <c r="H801">
        <v>23320301018</v>
      </c>
      <c r="I801" t="s">
        <v>6110</v>
      </c>
      <c r="J801" t="s">
        <v>783</v>
      </c>
      <c r="K801" t="s">
        <v>5650</v>
      </c>
    </row>
    <row r="802" spans="1:11" x14ac:dyDescent="0.25">
      <c r="A802">
        <v>801</v>
      </c>
      <c r="B802" t="s">
        <v>698</v>
      </c>
      <c r="C802" t="s">
        <v>730</v>
      </c>
      <c r="D802" t="s">
        <v>12507</v>
      </c>
      <c r="E802" t="s">
        <v>12737</v>
      </c>
      <c r="F802" t="s">
        <v>10173</v>
      </c>
      <c r="G802">
        <v>108627</v>
      </c>
      <c r="H802">
        <v>23320300824</v>
      </c>
      <c r="I802" t="s">
        <v>6111</v>
      </c>
      <c r="J802" t="s">
        <v>772</v>
      </c>
      <c r="K802" t="s">
        <v>5650</v>
      </c>
    </row>
    <row r="803" spans="1:11" x14ac:dyDescent="0.25">
      <c r="A803">
        <v>802</v>
      </c>
      <c r="B803" t="s">
        <v>698</v>
      </c>
      <c r="C803" t="s">
        <v>730</v>
      </c>
      <c r="D803" t="s">
        <v>12738</v>
      </c>
      <c r="E803" t="s">
        <v>12739</v>
      </c>
      <c r="F803" t="s">
        <v>10174</v>
      </c>
      <c r="G803">
        <v>108630</v>
      </c>
      <c r="H803">
        <v>23320400937</v>
      </c>
      <c r="I803" t="s">
        <v>6112</v>
      </c>
      <c r="J803" t="s">
        <v>741</v>
      </c>
      <c r="K803" t="s">
        <v>5650</v>
      </c>
    </row>
    <row r="804" spans="1:11" x14ac:dyDescent="0.25">
      <c r="A804">
        <v>803</v>
      </c>
      <c r="B804" t="s">
        <v>698</v>
      </c>
      <c r="C804" t="s">
        <v>730</v>
      </c>
      <c r="D804" t="s">
        <v>12661</v>
      </c>
      <c r="E804" t="s">
        <v>12709</v>
      </c>
      <c r="F804" t="s">
        <v>9643</v>
      </c>
      <c r="G804">
        <v>108632</v>
      </c>
      <c r="H804">
        <v>23320400743</v>
      </c>
      <c r="I804" t="s">
        <v>6113</v>
      </c>
      <c r="J804" t="s">
        <v>785</v>
      </c>
      <c r="K804" t="s">
        <v>5650</v>
      </c>
    </row>
    <row r="805" spans="1:11" x14ac:dyDescent="0.25">
      <c r="A805">
        <v>804</v>
      </c>
      <c r="B805" t="s">
        <v>698</v>
      </c>
      <c r="C805" t="s">
        <v>730</v>
      </c>
      <c r="D805" t="s">
        <v>12621</v>
      </c>
      <c r="E805" t="s">
        <v>12740</v>
      </c>
      <c r="F805" t="s">
        <v>10175</v>
      </c>
      <c r="G805">
        <v>108634</v>
      </c>
      <c r="H805">
        <v>23320400421</v>
      </c>
      <c r="I805" t="s">
        <v>6114</v>
      </c>
      <c r="J805" t="s">
        <v>736</v>
      </c>
      <c r="K805" t="s">
        <v>5650</v>
      </c>
    </row>
    <row r="806" spans="1:11" x14ac:dyDescent="0.25">
      <c r="A806">
        <v>805</v>
      </c>
      <c r="B806" t="s">
        <v>698</v>
      </c>
      <c r="C806" t="s">
        <v>730</v>
      </c>
      <c r="D806" t="s">
        <v>12594</v>
      </c>
      <c r="E806" t="s">
        <v>12741</v>
      </c>
      <c r="F806" t="s">
        <v>10176</v>
      </c>
      <c r="G806">
        <v>108635</v>
      </c>
      <c r="H806">
        <v>23320400826</v>
      </c>
      <c r="I806" t="s">
        <v>6115</v>
      </c>
      <c r="J806" t="s">
        <v>741</v>
      </c>
      <c r="K806" t="s">
        <v>5650</v>
      </c>
    </row>
    <row r="807" spans="1:11" x14ac:dyDescent="0.25">
      <c r="A807">
        <v>806</v>
      </c>
      <c r="B807" t="s">
        <v>698</v>
      </c>
      <c r="C807" t="s">
        <v>730</v>
      </c>
      <c r="D807" t="s">
        <v>12661</v>
      </c>
      <c r="E807" t="s">
        <v>12742</v>
      </c>
      <c r="F807" t="s">
        <v>12145</v>
      </c>
      <c r="G807">
        <v>108636</v>
      </c>
      <c r="H807">
        <v>23320300233</v>
      </c>
      <c r="I807" t="s">
        <v>6116</v>
      </c>
      <c r="J807" t="s">
        <v>743</v>
      </c>
      <c r="K807" t="s">
        <v>5650</v>
      </c>
    </row>
    <row r="808" spans="1:11" x14ac:dyDescent="0.25">
      <c r="A808">
        <v>807</v>
      </c>
      <c r="B808" t="s">
        <v>698</v>
      </c>
      <c r="C808" t="s">
        <v>730</v>
      </c>
      <c r="D808" t="s">
        <v>12621</v>
      </c>
      <c r="E808" t="s">
        <v>12743</v>
      </c>
      <c r="F808" t="s">
        <v>10177</v>
      </c>
      <c r="G808">
        <v>118728</v>
      </c>
      <c r="H808">
        <v>23320303428</v>
      </c>
      <c r="I808" t="s">
        <v>6117</v>
      </c>
      <c r="J808" t="s">
        <v>751</v>
      </c>
      <c r="K808" t="s">
        <v>5650</v>
      </c>
    </row>
    <row r="809" spans="1:11" x14ac:dyDescent="0.25">
      <c r="A809">
        <v>808</v>
      </c>
      <c r="B809" t="s">
        <v>698</v>
      </c>
      <c r="C809" t="s">
        <v>730</v>
      </c>
      <c r="D809" t="s">
        <v>12523</v>
      </c>
      <c r="E809" t="s">
        <v>12744</v>
      </c>
      <c r="F809" t="s">
        <v>10178</v>
      </c>
      <c r="G809">
        <v>118731</v>
      </c>
      <c r="H809">
        <v>23320301807</v>
      </c>
      <c r="I809" t="s">
        <v>6118</v>
      </c>
      <c r="J809" t="s">
        <v>777</v>
      </c>
      <c r="K809" t="s">
        <v>5650</v>
      </c>
    </row>
    <row r="810" spans="1:11" x14ac:dyDescent="0.25">
      <c r="A810">
        <v>809</v>
      </c>
      <c r="B810" t="s">
        <v>698</v>
      </c>
      <c r="C810" t="s">
        <v>730</v>
      </c>
      <c r="D810" t="s">
        <v>12583</v>
      </c>
      <c r="E810" t="s">
        <v>12735</v>
      </c>
      <c r="F810" t="s">
        <v>10179</v>
      </c>
      <c r="G810">
        <v>124911</v>
      </c>
      <c r="H810">
        <v>23320304305</v>
      </c>
      <c r="I810" t="s">
        <v>6119</v>
      </c>
      <c r="J810" t="s">
        <v>797</v>
      </c>
      <c r="K810" t="s">
        <v>5650</v>
      </c>
    </row>
    <row r="811" spans="1:11" x14ac:dyDescent="0.25">
      <c r="A811">
        <v>810</v>
      </c>
      <c r="B811" t="s">
        <v>698</v>
      </c>
      <c r="C811" t="s">
        <v>730</v>
      </c>
      <c r="D811" t="s">
        <v>12523</v>
      </c>
      <c r="E811" t="s">
        <v>12745</v>
      </c>
      <c r="F811" t="s">
        <v>9644</v>
      </c>
      <c r="G811">
        <v>124912</v>
      </c>
      <c r="H811">
        <v>23320302709</v>
      </c>
      <c r="I811" t="s">
        <v>6120</v>
      </c>
      <c r="J811" t="s">
        <v>760</v>
      </c>
      <c r="K811" t="s">
        <v>5650</v>
      </c>
    </row>
    <row r="812" spans="1:11" x14ac:dyDescent="0.25">
      <c r="A812">
        <v>811</v>
      </c>
      <c r="B812" t="s">
        <v>698</v>
      </c>
      <c r="C812" t="s">
        <v>730</v>
      </c>
      <c r="D812" t="s">
        <v>12583</v>
      </c>
      <c r="E812" t="s">
        <v>12746</v>
      </c>
      <c r="F812" t="s">
        <v>10180</v>
      </c>
      <c r="G812">
        <v>124913</v>
      </c>
      <c r="H812">
        <v>23320300828</v>
      </c>
      <c r="I812" t="s">
        <v>6121</v>
      </c>
      <c r="J812" t="s">
        <v>783</v>
      </c>
      <c r="K812" t="s">
        <v>5650</v>
      </c>
    </row>
    <row r="813" spans="1:11" x14ac:dyDescent="0.25">
      <c r="A813">
        <v>812</v>
      </c>
      <c r="B813" t="s">
        <v>698</v>
      </c>
      <c r="C813" t="s">
        <v>730</v>
      </c>
      <c r="D813" t="s">
        <v>12631</v>
      </c>
      <c r="E813" t="s">
        <v>12695</v>
      </c>
      <c r="F813" t="s">
        <v>9645</v>
      </c>
      <c r="G813">
        <v>124914</v>
      </c>
      <c r="H813">
        <v>23320402861</v>
      </c>
      <c r="I813" t="s">
        <v>6122</v>
      </c>
      <c r="J813" t="s">
        <v>738</v>
      </c>
      <c r="K813" t="s">
        <v>5650</v>
      </c>
    </row>
    <row r="814" spans="1:11" x14ac:dyDescent="0.25">
      <c r="A814">
        <v>813</v>
      </c>
      <c r="B814" t="s">
        <v>808</v>
      </c>
      <c r="C814" t="s">
        <v>808</v>
      </c>
      <c r="D814" t="s">
        <v>12528</v>
      </c>
      <c r="E814" t="s">
        <v>11759</v>
      </c>
      <c r="F814" t="s">
        <v>11759</v>
      </c>
      <c r="G814">
        <v>72647</v>
      </c>
      <c r="H814">
        <v>23480210006</v>
      </c>
      <c r="I814" t="s">
        <v>809</v>
      </c>
      <c r="J814" t="s">
        <v>810</v>
      </c>
      <c r="K814" t="s">
        <v>10</v>
      </c>
    </row>
    <row r="815" spans="1:11" x14ac:dyDescent="0.25">
      <c r="A815">
        <v>814</v>
      </c>
      <c r="B815" t="s">
        <v>808</v>
      </c>
      <c r="C815" t="s">
        <v>808</v>
      </c>
      <c r="D815" t="s">
        <v>12507</v>
      </c>
      <c r="E815" t="s">
        <v>608</v>
      </c>
      <c r="F815" t="s">
        <v>11760</v>
      </c>
      <c r="G815">
        <v>108159</v>
      </c>
      <c r="H815">
        <v>23480202205</v>
      </c>
      <c r="I815" t="s">
        <v>811</v>
      </c>
      <c r="J815" t="s">
        <v>810</v>
      </c>
      <c r="K815" t="s">
        <v>10</v>
      </c>
    </row>
    <row r="816" spans="1:11" x14ac:dyDescent="0.25">
      <c r="A816">
        <v>815</v>
      </c>
      <c r="B816" t="s">
        <v>808</v>
      </c>
      <c r="C816" t="s">
        <v>808</v>
      </c>
      <c r="D816" t="s">
        <v>12508</v>
      </c>
      <c r="E816" t="s">
        <v>12509</v>
      </c>
      <c r="F816" t="s">
        <v>11761</v>
      </c>
      <c r="G816">
        <v>108405</v>
      </c>
      <c r="H816">
        <v>23480207312</v>
      </c>
      <c r="I816" t="s">
        <v>812</v>
      </c>
      <c r="J816" t="s">
        <v>813</v>
      </c>
      <c r="K816" t="s">
        <v>10</v>
      </c>
    </row>
    <row r="817" spans="1:11" x14ac:dyDescent="0.25">
      <c r="A817">
        <v>816</v>
      </c>
      <c r="B817" t="s">
        <v>808</v>
      </c>
      <c r="C817" t="s">
        <v>808</v>
      </c>
      <c r="D817" t="s">
        <v>12507</v>
      </c>
      <c r="E817" t="s">
        <v>12510</v>
      </c>
      <c r="F817" t="s">
        <v>11762</v>
      </c>
      <c r="G817">
        <v>110161</v>
      </c>
      <c r="H817">
        <v>23480217612</v>
      </c>
      <c r="I817" t="s">
        <v>814</v>
      </c>
      <c r="J817" t="s">
        <v>815</v>
      </c>
      <c r="K817" t="s">
        <v>10</v>
      </c>
    </row>
    <row r="818" spans="1:11" x14ac:dyDescent="0.25">
      <c r="A818">
        <v>817</v>
      </c>
      <c r="B818" t="s">
        <v>808</v>
      </c>
      <c r="C818" t="s">
        <v>808</v>
      </c>
      <c r="D818" t="s">
        <v>13716</v>
      </c>
      <c r="E818" t="s">
        <v>12511</v>
      </c>
      <c r="F818" t="s">
        <v>11763</v>
      </c>
      <c r="G818">
        <v>110162</v>
      </c>
      <c r="H818">
        <v>23480204205</v>
      </c>
      <c r="I818" t="s">
        <v>816</v>
      </c>
      <c r="J818" t="s">
        <v>813</v>
      </c>
      <c r="K818" t="s">
        <v>10</v>
      </c>
    </row>
    <row r="819" spans="1:11" x14ac:dyDescent="0.25">
      <c r="A819">
        <v>818</v>
      </c>
      <c r="B819" t="s">
        <v>808</v>
      </c>
      <c r="C819" t="s">
        <v>808</v>
      </c>
      <c r="D819" t="s">
        <v>12508</v>
      </c>
      <c r="E819" t="s">
        <v>12509</v>
      </c>
      <c r="F819" t="s">
        <v>11764</v>
      </c>
      <c r="G819">
        <v>110163</v>
      </c>
      <c r="H819">
        <v>23480205211</v>
      </c>
      <c r="I819" t="s">
        <v>817</v>
      </c>
      <c r="J819" t="s">
        <v>818</v>
      </c>
      <c r="K819" t="s">
        <v>10</v>
      </c>
    </row>
    <row r="820" spans="1:11" x14ac:dyDescent="0.25">
      <c r="A820">
        <v>819</v>
      </c>
      <c r="B820" t="s">
        <v>808</v>
      </c>
      <c r="C820" t="s">
        <v>808</v>
      </c>
      <c r="D820" t="s">
        <v>12621</v>
      </c>
      <c r="E820" t="s">
        <v>808</v>
      </c>
      <c r="F820" t="s">
        <v>8377</v>
      </c>
      <c r="G820">
        <v>110164</v>
      </c>
      <c r="H820">
        <v>23480210407</v>
      </c>
      <c r="I820" t="s">
        <v>819</v>
      </c>
      <c r="J820" t="s">
        <v>820</v>
      </c>
      <c r="K820" t="s">
        <v>10</v>
      </c>
    </row>
    <row r="821" spans="1:11" x14ac:dyDescent="0.25">
      <c r="A821">
        <v>820</v>
      </c>
      <c r="B821" t="s">
        <v>808</v>
      </c>
      <c r="C821" t="s">
        <v>808</v>
      </c>
      <c r="D821" t="s">
        <v>12508</v>
      </c>
      <c r="E821" t="s">
        <v>808</v>
      </c>
      <c r="F821" t="s">
        <v>8373</v>
      </c>
      <c r="G821">
        <v>110165</v>
      </c>
      <c r="H821">
        <v>23480201803</v>
      </c>
      <c r="I821" t="s">
        <v>821</v>
      </c>
      <c r="J821" t="s">
        <v>820</v>
      </c>
      <c r="K821" t="s">
        <v>10</v>
      </c>
    </row>
    <row r="822" spans="1:11" x14ac:dyDescent="0.25">
      <c r="A822">
        <v>821</v>
      </c>
      <c r="B822" t="s">
        <v>808</v>
      </c>
      <c r="C822" t="s">
        <v>808</v>
      </c>
      <c r="D822" t="s">
        <v>12507</v>
      </c>
      <c r="E822" t="s">
        <v>608</v>
      </c>
      <c r="F822" t="s">
        <v>8366</v>
      </c>
      <c r="G822">
        <v>110166</v>
      </c>
      <c r="H822">
        <v>23480202108</v>
      </c>
      <c r="I822" t="s">
        <v>822</v>
      </c>
      <c r="J822" t="s">
        <v>810</v>
      </c>
      <c r="K822" t="s">
        <v>10</v>
      </c>
    </row>
    <row r="823" spans="1:11" x14ac:dyDescent="0.25">
      <c r="A823">
        <v>822</v>
      </c>
      <c r="B823" t="s">
        <v>808</v>
      </c>
      <c r="C823" t="s">
        <v>808</v>
      </c>
      <c r="D823" t="s">
        <v>12528</v>
      </c>
      <c r="E823" t="s">
        <v>12512</v>
      </c>
      <c r="F823" t="s">
        <v>11765</v>
      </c>
      <c r="G823">
        <v>110167</v>
      </c>
      <c r="H823">
        <v>23480202809</v>
      </c>
      <c r="I823" t="s">
        <v>823</v>
      </c>
      <c r="J823" t="s">
        <v>820</v>
      </c>
      <c r="K823" t="s">
        <v>10</v>
      </c>
    </row>
    <row r="824" spans="1:11" x14ac:dyDescent="0.25">
      <c r="A824">
        <v>823</v>
      </c>
      <c r="B824" t="s">
        <v>808</v>
      </c>
      <c r="C824" t="s">
        <v>808</v>
      </c>
      <c r="D824" t="s">
        <v>12528</v>
      </c>
      <c r="E824" t="s">
        <v>12512</v>
      </c>
      <c r="F824" t="s">
        <v>11766</v>
      </c>
      <c r="G824">
        <v>110169</v>
      </c>
      <c r="H824">
        <v>23480208408</v>
      </c>
      <c r="I824" t="s">
        <v>824</v>
      </c>
      <c r="J824" t="s">
        <v>820</v>
      </c>
      <c r="K824" t="s">
        <v>10</v>
      </c>
    </row>
    <row r="825" spans="1:11" x14ac:dyDescent="0.25">
      <c r="A825">
        <v>824</v>
      </c>
      <c r="B825" t="s">
        <v>808</v>
      </c>
      <c r="C825" t="s">
        <v>808</v>
      </c>
      <c r="D825" t="s">
        <v>12508</v>
      </c>
      <c r="E825" t="s">
        <v>12513</v>
      </c>
      <c r="F825" t="s">
        <v>11767</v>
      </c>
      <c r="G825">
        <v>110171</v>
      </c>
      <c r="H825">
        <v>23480217308</v>
      </c>
      <c r="I825" t="s">
        <v>825</v>
      </c>
      <c r="J825" t="s">
        <v>826</v>
      </c>
      <c r="K825" t="s">
        <v>10</v>
      </c>
    </row>
    <row r="826" spans="1:11" x14ac:dyDescent="0.25">
      <c r="A826">
        <v>825</v>
      </c>
      <c r="B826" t="s">
        <v>808</v>
      </c>
      <c r="C826" t="s">
        <v>808</v>
      </c>
      <c r="D826" t="s">
        <v>12528</v>
      </c>
      <c r="E826" t="s">
        <v>808</v>
      </c>
      <c r="F826" t="s">
        <v>8277</v>
      </c>
      <c r="G826">
        <v>110173</v>
      </c>
      <c r="H826">
        <v>23480216806</v>
      </c>
      <c r="I826" t="s">
        <v>827</v>
      </c>
      <c r="J826" t="s">
        <v>826</v>
      </c>
      <c r="K826" t="s">
        <v>10</v>
      </c>
    </row>
    <row r="827" spans="1:11" x14ac:dyDescent="0.25">
      <c r="A827">
        <v>826</v>
      </c>
      <c r="B827" t="s">
        <v>808</v>
      </c>
      <c r="C827" t="s">
        <v>808</v>
      </c>
      <c r="D827" t="s">
        <v>12460</v>
      </c>
      <c r="E827" t="s">
        <v>12514</v>
      </c>
      <c r="F827" t="s">
        <v>12350</v>
      </c>
      <c r="G827">
        <v>110174</v>
      </c>
      <c r="H827">
        <v>23480217205</v>
      </c>
      <c r="I827" t="s">
        <v>828</v>
      </c>
      <c r="J827" t="s">
        <v>829</v>
      </c>
      <c r="K827" t="s">
        <v>10</v>
      </c>
    </row>
    <row r="828" spans="1:11" x14ac:dyDescent="0.25">
      <c r="A828">
        <v>827</v>
      </c>
      <c r="B828" t="s">
        <v>808</v>
      </c>
      <c r="C828" t="s">
        <v>808</v>
      </c>
      <c r="D828" t="s">
        <v>12823</v>
      </c>
      <c r="E828" t="s">
        <v>808</v>
      </c>
      <c r="F828" t="s">
        <v>11768</v>
      </c>
      <c r="G828">
        <v>110175</v>
      </c>
      <c r="H828">
        <v>23480216504</v>
      </c>
      <c r="I828" t="s">
        <v>830</v>
      </c>
      <c r="J828" t="s">
        <v>831</v>
      </c>
      <c r="K828" t="s">
        <v>10</v>
      </c>
    </row>
    <row r="829" spans="1:11" x14ac:dyDescent="0.25">
      <c r="A829">
        <v>828</v>
      </c>
      <c r="B829" t="s">
        <v>808</v>
      </c>
      <c r="C829" t="s">
        <v>808</v>
      </c>
      <c r="D829" t="s">
        <v>12507</v>
      </c>
      <c r="E829" t="s">
        <v>608</v>
      </c>
      <c r="F829" t="s">
        <v>8056</v>
      </c>
      <c r="G829">
        <v>110176</v>
      </c>
      <c r="H829">
        <v>23480218206</v>
      </c>
      <c r="I829" t="s">
        <v>832</v>
      </c>
      <c r="J829" t="s">
        <v>810</v>
      </c>
      <c r="K829" t="s">
        <v>10</v>
      </c>
    </row>
    <row r="830" spans="1:11" x14ac:dyDescent="0.25">
      <c r="A830">
        <v>829</v>
      </c>
      <c r="B830" t="s">
        <v>808</v>
      </c>
      <c r="C830" t="s">
        <v>808</v>
      </c>
      <c r="D830" t="s">
        <v>12460</v>
      </c>
      <c r="E830" t="s">
        <v>11769</v>
      </c>
      <c r="F830" t="s">
        <v>11769</v>
      </c>
      <c r="G830">
        <v>110177</v>
      </c>
      <c r="H830">
        <v>23480208806</v>
      </c>
      <c r="I830" t="s">
        <v>833</v>
      </c>
      <c r="J830" t="s">
        <v>834</v>
      </c>
      <c r="K830" t="s">
        <v>10</v>
      </c>
    </row>
    <row r="831" spans="1:11" x14ac:dyDescent="0.25">
      <c r="A831">
        <v>830</v>
      </c>
      <c r="B831" t="s">
        <v>808</v>
      </c>
      <c r="C831" t="s">
        <v>808</v>
      </c>
      <c r="D831" t="s">
        <v>12528</v>
      </c>
      <c r="E831" t="s">
        <v>12512</v>
      </c>
      <c r="F831" t="s">
        <v>12351</v>
      </c>
      <c r="G831">
        <v>110178</v>
      </c>
      <c r="H831">
        <v>23480204815</v>
      </c>
      <c r="I831" t="s">
        <v>835</v>
      </c>
      <c r="J831" t="s">
        <v>820</v>
      </c>
      <c r="K831" t="s">
        <v>10</v>
      </c>
    </row>
    <row r="832" spans="1:11" x14ac:dyDescent="0.25">
      <c r="A832">
        <v>831</v>
      </c>
      <c r="B832" t="s">
        <v>808</v>
      </c>
      <c r="C832" t="s">
        <v>808</v>
      </c>
      <c r="D832" t="s">
        <v>12508</v>
      </c>
      <c r="E832" t="s">
        <v>12515</v>
      </c>
      <c r="F832" t="s">
        <v>8370</v>
      </c>
      <c r="G832">
        <v>110179</v>
      </c>
      <c r="H832">
        <v>23480204105</v>
      </c>
      <c r="I832" t="s">
        <v>836</v>
      </c>
      <c r="J832" t="s">
        <v>837</v>
      </c>
      <c r="K832" t="s">
        <v>10</v>
      </c>
    </row>
    <row r="833" spans="1:11" x14ac:dyDescent="0.25">
      <c r="A833">
        <v>832</v>
      </c>
      <c r="B833" t="s">
        <v>808</v>
      </c>
      <c r="C833" t="s">
        <v>808</v>
      </c>
      <c r="D833" t="s">
        <v>12460</v>
      </c>
      <c r="E833" t="s">
        <v>12516</v>
      </c>
      <c r="F833" t="s">
        <v>11770</v>
      </c>
      <c r="G833">
        <v>110180</v>
      </c>
      <c r="H833">
        <v>23480206413</v>
      </c>
      <c r="I833" t="s">
        <v>838</v>
      </c>
      <c r="J833" t="s">
        <v>839</v>
      </c>
      <c r="K833" t="s">
        <v>10</v>
      </c>
    </row>
    <row r="834" spans="1:11" x14ac:dyDescent="0.25">
      <c r="A834">
        <v>833</v>
      </c>
      <c r="B834" t="s">
        <v>808</v>
      </c>
      <c r="C834" t="s">
        <v>808</v>
      </c>
      <c r="D834" t="s">
        <v>13716</v>
      </c>
      <c r="E834" t="s">
        <v>12511</v>
      </c>
      <c r="F834" t="s">
        <v>11771</v>
      </c>
      <c r="G834">
        <v>111751</v>
      </c>
      <c r="H834">
        <v>23480202506</v>
      </c>
      <c r="I834" t="s">
        <v>840</v>
      </c>
      <c r="J834" t="s">
        <v>813</v>
      </c>
      <c r="K834" t="s">
        <v>10</v>
      </c>
    </row>
    <row r="835" spans="1:11" x14ac:dyDescent="0.25">
      <c r="A835">
        <v>834</v>
      </c>
      <c r="B835" t="s">
        <v>808</v>
      </c>
      <c r="C835" t="s">
        <v>808</v>
      </c>
      <c r="D835" t="s">
        <v>12528</v>
      </c>
      <c r="E835" t="s">
        <v>12515</v>
      </c>
      <c r="F835" t="s">
        <v>11772</v>
      </c>
      <c r="G835">
        <v>118599</v>
      </c>
      <c r="H835">
        <v>23480203109</v>
      </c>
      <c r="I835" t="s">
        <v>841</v>
      </c>
      <c r="J835" t="s">
        <v>837</v>
      </c>
      <c r="K835" t="s">
        <v>10</v>
      </c>
    </row>
    <row r="836" spans="1:11" x14ac:dyDescent="0.25">
      <c r="A836">
        <v>835</v>
      </c>
      <c r="B836" t="s">
        <v>808</v>
      </c>
      <c r="C836" t="s">
        <v>808</v>
      </c>
      <c r="D836" t="s">
        <v>12528</v>
      </c>
      <c r="E836" t="s">
        <v>12509</v>
      </c>
      <c r="F836" t="s">
        <v>11773</v>
      </c>
      <c r="G836">
        <v>118600</v>
      </c>
      <c r="H836">
        <v>23480213105</v>
      </c>
      <c r="I836" t="s">
        <v>842</v>
      </c>
      <c r="J836" t="s">
        <v>818</v>
      </c>
      <c r="K836" t="s">
        <v>10</v>
      </c>
    </row>
    <row r="837" spans="1:11" x14ac:dyDescent="0.25">
      <c r="A837">
        <v>836</v>
      </c>
      <c r="B837" t="s">
        <v>808</v>
      </c>
      <c r="C837" t="s">
        <v>808</v>
      </c>
      <c r="D837" t="s">
        <v>12528</v>
      </c>
      <c r="E837" t="s">
        <v>12512</v>
      </c>
      <c r="F837" t="s">
        <v>11774</v>
      </c>
      <c r="G837">
        <v>118601</v>
      </c>
      <c r="H837">
        <v>23480204318</v>
      </c>
      <c r="I837" t="s">
        <v>843</v>
      </c>
      <c r="J837" t="s">
        <v>820</v>
      </c>
      <c r="K837" t="s">
        <v>10</v>
      </c>
    </row>
    <row r="838" spans="1:11" x14ac:dyDescent="0.25">
      <c r="A838">
        <v>837</v>
      </c>
      <c r="B838" t="s">
        <v>808</v>
      </c>
      <c r="C838" t="s">
        <v>808</v>
      </c>
      <c r="D838" t="s">
        <v>12460</v>
      </c>
      <c r="E838" t="s">
        <v>11769</v>
      </c>
      <c r="F838" t="s">
        <v>11775</v>
      </c>
      <c r="G838">
        <v>118603</v>
      </c>
      <c r="H838">
        <v>23480201412</v>
      </c>
      <c r="I838" t="s">
        <v>844</v>
      </c>
      <c r="J838" t="s">
        <v>834</v>
      </c>
      <c r="K838" t="s">
        <v>10</v>
      </c>
    </row>
    <row r="839" spans="1:11" x14ac:dyDescent="0.25">
      <c r="A839">
        <v>838</v>
      </c>
      <c r="B839" t="s">
        <v>808</v>
      </c>
      <c r="C839" t="s">
        <v>808</v>
      </c>
      <c r="D839" t="s">
        <v>12460</v>
      </c>
      <c r="E839" t="s">
        <v>12516</v>
      </c>
      <c r="F839" t="s">
        <v>11776</v>
      </c>
      <c r="G839">
        <v>118604</v>
      </c>
      <c r="H839">
        <v>23480202905</v>
      </c>
      <c r="I839" t="s">
        <v>845</v>
      </c>
      <c r="J839" t="s">
        <v>839</v>
      </c>
      <c r="K839" t="s">
        <v>10</v>
      </c>
    </row>
    <row r="840" spans="1:11" x14ac:dyDescent="0.25">
      <c r="A840">
        <v>839</v>
      </c>
      <c r="B840" t="s">
        <v>808</v>
      </c>
      <c r="C840" t="s">
        <v>808</v>
      </c>
      <c r="D840" t="s">
        <v>12460</v>
      </c>
      <c r="E840" t="s">
        <v>608</v>
      </c>
      <c r="F840" t="s">
        <v>11777</v>
      </c>
      <c r="G840">
        <v>118606</v>
      </c>
      <c r="H840">
        <v>23480207906</v>
      </c>
      <c r="I840" t="s">
        <v>846</v>
      </c>
      <c r="J840" t="s">
        <v>810</v>
      </c>
      <c r="K840" t="s">
        <v>10</v>
      </c>
    </row>
    <row r="841" spans="1:11" x14ac:dyDescent="0.25">
      <c r="A841">
        <v>840</v>
      </c>
      <c r="B841" t="s">
        <v>808</v>
      </c>
      <c r="C841" t="s">
        <v>808</v>
      </c>
      <c r="D841" t="s">
        <v>12507</v>
      </c>
      <c r="E841" t="s">
        <v>12510</v>
      </c>
      <c r="F841" t="s">
        <v>11778</v>
      </c>
      <c r="G841">
        <v>118607</v>
      </c>
      <c r="H841">
        <v>23480217613</v>
      </c>
      <c r="I841" t="s">
        <v>847</v>
      </c>
      <c r="J841" t="s">
        <v>815</v>
      </c>
      <c r="K841" t="s">
        <v>10</v>
      </c>
    </row>
    <row r="842" spans="1:11" x14ac:dyDescent="0.25">
      <c r="A842">
        <v>841</v>
      </c>
      <c r="B842" t="s">
        <v>808</v>
      </c>
      <c r="C842" t="s">
        <v>808</v>
      </c>
      <c r="D842" t="s">
        <v>12704</v>
      </c>
      <c r="E842" t="s">
        <v>808</v>
      </c>
      <c r="F842" t="s">
        <v>11779</v>
      </c>
      <c r="G842">
        <v>118608</v>
      </c>
      <c r="H842">
        <v>23480214412</v>
      </c>
      <c r="I842" t="s">
        <v>848</v>
      </c>
      <c r="J842" t="s">
        <v>826</v>
      </c>
      <c r="K842" t="s">
        <v>10</v>
      </c>
    </row>
    <row r="843" spans="1:11" x14ac:dyDescent="0.25">
      <c r="A843">
        <v>842</v>
      </c>
      <c r="B843" t="s">
        <v>808</v>
      </c>
      <c r="C843" t="s">
        <v>808</v>
      </c>
      <c r="D843" t="s">
        <v>12507</v>
      </c>
      <c r="E843" t="s">
        <v>808</v>
      </c>
      <c r="F843" t="s">
        <v>11780</v>
      </c>
      <c r="G843">
        <v>118609</v>
      </c>
      <c r="H843">
        <v>23480214705</v>
      </c>
      <c r="I843" t="s">
        <v>849</v>
      </c>
      <c r="J843" t="s">
        <v>831</v>
      </c>
      <c r="K843" t="s">
        <v>10</v>
      </c>
    </row>
    <row r="844" spans="1:11" x14ac:dyDescent="0.25">
      <c r="A844">
        <v>843</v>
      </c>
      <c r="B844" t="s">
        <v>808</v>
      </c>
      <c r="C844" t="s">
        <v>808</v>
      </c>
      <c r="D844" t="s">
        <v>12528</v>
      </c>
      <c r="E844" t="s">
        <v>608</v>
      </c>
      <c r="F844" t="s">
        <v>608</v>
      </c>
      <c r="G844">
        <v>118611</v>
      </c>
      <c r="H844">
        <v>23480218207</v>
      </c>
      <c r="I844" t="s">
        <v>850</v>
      </c>
      <c r="J844" t="s">
        <v>810</v>
      </c>
      <c r="K844" t="s">
        <v>10</v>
      </c>
    </row>
    <row r="845" spans="1:11" x14ac:dyDescent="0.25">
      <c r="A845">
        <v>844</v>
      </c>
      <c r="B845" t="s">
        <v>808</v>
      </c>
      <c r="C845" t="s">
        <v>808</v>
      </c>
      <c r="D845" t="s">
        <v>12508</v>
      </c>
      <c r="E845" t="s">
        <v>12517</v>
      </c>
      <c r="F845" t="s">
        <v>11781</v>
      </c>
      <c r="G845">
        <v>118612</v>
      </c>
      <c r="H845">
        <v>23480202409</v>
      </c>
      <c r="I845" t="s">
        <v>851</v>
      </c>
      <c r="J845" t="s">
        <v>834</v>
      </c>
      <c r="K845" t="s">
        <v>10</v>
      </c>
    </row>
    <row r="846" spans="1:11" x14ac:dyDescent="0.25">
      <c r="A846">
        <v>845</v>
      </c>
      <c r="B846" t="s">
        <v>808</v>
      </c>
      <c r="C846" t="s">
        <v>808</v>
      </c>
      <c r="D846" t="s">
        <v>12823</v>
      </c>
      <c r="E846" t="s">
        <v>808</v>
      </c>
      <c r="F846" t="s">
        <v>11782</v>
      </c>
      <c r="G846">
        <v>118614</v>
      </c>
      <c r="H846">
        <v>23480214904</v>
      </c>
      <c r="I846" t="s">
        <v>852</v>
      </c>
      <c r="J846" t="s">
        <v>826</v>
      </c>
      <c r="K846" t="s">
        <v>10</v>
      </c>
    </row>
    <row r="847" spans="1:11" x14ac:dyDescent="0.25">
      <c r="A847">
        <v>846</v>
      </c>
      <c r="B847" t="s">
        <v>808</v>
      </c>
      <c r="C847" t="s">
        <v>808</v>
      </c>
      <c r="D847" t="s">
        <v>12460</v>
      </c>
      <c r="E847" t="s">
        <v>608</v>
      </c>
      <c r="F847" t="s">
        <v>11783</v>
      </c>
      <c r="G847">
        <v>118615</v>
      </c>
      <c r="H847">
        <v>23480219307</v>
      </c>
      <c r="I847" t="s">
        <v>853</v>
      </c>
      <c r="J847" t="s">
        <v>810</v>
      </c>
      <c r="K847" t="s">
        <v>10</v>
      </c>
    </row>
    <row r="848" spans="1:11" x14ac:dyDescent="0.25">
      <c r="A848">
        <v>847</v>
      </c>
      <c r="B848" t="s">
        <v>808</v>
      </c>
      <c r="C848" t="s">
        <v>808</v>
      </c>
      <c r="D848" t="s">
        <v>12460</v>
      </c>
      <c r="E848" t="s">
        <v>12516</v>
      </c>
      <c r="F848" t="s">
        <v>9792</v>
      </c>
      <c r="G848">
        <v>122600</v>
      </c>
      <c r="H848">
        <v>23480204506</v>
      </c>
      <c r="I848" t="s">
        <v>854</v>
      </c>
      <c r="J848" t="s">
        <v>837</v>
      </c>
      <c r="K848" t="s">
        <v>10</v>
      </c>
    </row>
    <row r="849" spans="1:11" x14ac:dyDescent="0.25">
      <c r="A849">
        <v>848</v>
      </c>
      <c r="B849" t="s">
        <v>808</v>
      </c>
      <c r="C849" t="s">
        <v>808</v>
      </c>
      <c r="D849" t="s">
        <v>12528</v>
      </c>
      <c r="E849" t="s">
        <v>12509</v>
      </c>
      <c r="F849" t="s">
        <v>10181</v>
      </c>
      <c r="G849">
        <v>123341</v>
      </c>
      <c r="H849">
        <v>23480205212</v>
      </c>
      <c r="I849" t="s">
        <v>855</v>
      </c>
      <c r="J849" t="s">
        <v>818</v>
      </c>
      <c r="K849" t="s">
        <v>10</v>
      </c>
    </row>
    <row r="850" spans="1:11" x14ac:dyDescent="0.25">
      <c r="A850">
        <v>849</v>
      </c>
      <c r="B850" t="s">
        <v>808</v>
      </c>
      <c r="C850" t="s">
        <v>856</v>
      </c>
      <c r="D850" t="s">
        <v>12508</v>
      </c>
      <c r="E850" t="s">
        <v>856</v>
      </c>
      <c r="F850" t="s">
        <v>856</v>
      </c>
      <c r="G850">
        <v>110181</v>
      </c>
      <c r="H850">
        <v>23480506208</v>
      </c>
      <c r="I850" t="s">
        <v>857</v>
      </c>
      <c r="J850" t="s">
        <v>858</v>
      </c>
      <c r="K850" t="s">
        <v>10</v>
      </c>
    </row>
    <row r="851" spans="1:11" x14ac:dyDescent="0.25">
      <c r="A851">
        <v>850</v>
      </c>
      <c r="B851" t="s">
        <v>808</v>
      </c>
      <c r="C851" t="s">
        <v>856</v>
      </c>
      <c r="D851" t="s">
        <v>12508</v>
      </c>
      <c r="E851" t="s">
        <v>11784</v>
      </c>
      <c r="F851" t="s">
        <v>11784</v>
      </c>
      <c r="G851">
        <v>110182</v>
      </c>
      <c r="H851">
        <v>23480503109</v>
      </c>
      <c r="I851" t="s">
        <v>859</v>
      </c>
      <c r="J851" t="s">
        <v>860</v>
      </c>
      <c r="K851" t="s">
        <v>10</v>
      </c>
    </row>
    <row r="852" spans="1:11" x14ac:dyDescent="0.25">
      <c r="A852">
        <v>851</v>
      </c>
      <c r="B852" t="s">
        <v>808</v>
      </c>
      <c r="C852" t="s">
        <v>856</v>
      </c>
      <c r="D852" t="s">
        <v>12508</v>
      </c>
      <c r="E852" t="s">
        <v>12518</v>
      </c>
      <c r="F852" t="s">
        <v>11785</v>
      </c>
      <c r="G852">
        <v>110183</v>
      </c>
      <c r="H852">
        <v>23480513109</v>
      </c>
      <c r="I852" t="s">
        <v>861</v>
      </c>
      <c r="J852" t="s">
        <v>862</v>
      </c>
      <c r="K852" t="s">
        <v>10</v>
      </c>
    </row>
    <row r="853" spans="1:11" x14ac:dyDescent="0.25">
      <c r="A853">
        <v>852</v>
      </c>
      <c r="B853" t="s">
        <v>808</v>
      </c>
      <c r="C853" t="s">
        <v>856</v>
      </c>
      <c r="D853" t="s">
        <v>12508</v>
      </c>
      <c r="E853" t="s">
        <v>12519</v>
      </c>
      <c r="F853" t="s">
        <v>11786</v>
      </c>
      <c r="G853">
        <v>110184</v>
      </c>
      <c r="H853">
        <v>23480503610</v>
      </c>
      <c r="I853" t="s">
        <v>863</v>
      </c>
      <c r="J853" t="s">
        <v>858</v>
      </c>
      <c r="K853" t="s">
        <v>10</v>
      </c>
    </row>
    <row r="854" spans="1:11" x14ac:dyDescent="0.25">
      <c r="A854">
        <v>853</v>
      </c>
      <c r="B854" t="s">
        <v>808</v>
      </c>
      <c r="C854" t="s">
        <v>856</v>
      </c>
      <c r="D854" t="s">
        <v>12528</v>
      </c>
      <c r="E854" t="s">
        <v>608</v>
      </c>
      <c r="F854" t="s">
        <v>11787</v>
      </c>
      <c r="G854">
        <v>110185</v>
      </c>
      <c r="H854">
        <v>23480514602</v>
      </c>
      <c r="I854" t="s">
        <v>864</v>
      </c>
      <c r="J854" t="s">
        <v>865</v>
      </c>
      <c r="K854" t="s">
        <v>10</v>
      </c>
    </row>
    <row r="855" spans="1:11" x14ac:dyDescent="0.25">
      <c r="A855">
        <v>854</v>
      </c>
      <c r="B855" t="s">
        <v>808</v>
      </c>
      <c r="C855" t="s">
        <v>856</v>
      </c>
      <c r="D855" t="s">
        <v>12460</v>
      </c>
      <c r="E855" t="s">
        <v>12520</v>
      </c>
      <c r="F855" t="s">
        <v>8371</v>
      </c>
      <c r="G855">
        <v>110186</v>
      </c>
      <c r="H855">
        <v>23480514902</v>
      </c>
      <c r="I855" t="s">
        <v>866</v>
      </c>
      <c r="J855" t="s">
        <v>867</v>
      </c>
      <c r="K855" t="s">
        <v>10</v>
      </c>
    </row>
    <row r="856" spans="1:11" x14ac:dyDescent="0.25">
      <c r="A856">
        <v>855</v>
      </c>
      <c r="B856" t="s">
        <v>808</v>
      </c>
      <c r="C856" t="s">
        <v>856</v>
      </c>
      <c r="D856" t="s">
        <v>12508</v>
      </c>
      <c r="E856" t="s">
        <v>12521</v>
      </c>
      <c r="F856" t="s">
        <v>11788</v>
      </c>
      <c r="G856">
        <v>110187</v>
      </c>
      <c r="H856">
        <v>23480508007</v>
      </c>
      <c r="I856" t="s">
        <v>868</v>
      </c>
      <c r="J856" t="s">
        <v>869</v>
      </c>
      <c r="K856" t="s">
        <v>10</v>
      </c>
    </row>
    <row r="857" spans="1:11" x14ac:dyDescent="0.25">
      <c r="A857">
        <v>856</v>
      </c>
      <c r="B857" t="s">
        <v>808</v>
      </c>
      <c r="C857" t="s">
        <v>856</v>
      </c>
      <c r="D857" t="s">
        <v>12528</v>
      </c>
      <c r="E857" t="s">
        <v>12522</v>
      </c>
      <c r="F857" t="s">
        <v>8653</v>
      </c>
      <c r="G857">
        <v>110193</v>
      </c>
      <c r="H857">
        <v>23480500206</v>
      </c>
      <c r="I857" t="s">
        <v>870</v>
      </c>
      <c r="J857" t="s">
        <v>871</v>
      </c>
      <c r="K857" t="s">
        <v>10</v>
      </c>
    </row>
    <row r="858" spans="1:11" x14ac:dyDescent="0.25">
      <c r="A858">
        <v>857</v>
      </c>
      <c r="B858" t="s">
        <v>808</v>
      </c>
      <c r="C858" t="s">
        <v>856</v>
      </c>
      <c r="D858" t="s">
        <v>12528</v>
      </c>
      <c r="E858" t="s">
        <v>11806</v>
      </c>
      <c r="F858" t="s">
        <v>11789</v>
      </c>
      <c r="G858">
        <v>110194</v>
      </c>
      <c r="H858">
        <v>23480511904</v>
      </c>
      <c r="I858" t="s">
        <v>872</v>
      </c>
      <c r="J858" t="s">
        <v>873</v>
      </c>
      <c r="K858" t="s">
        <v>10</v>
      </c>
    </row>
    <row r="859" spans="1:11" x14ac:dyDescent="0.25">
      <c r="A859">
        <v>858</v>
      </c>
      <c r="B859" t="s">
        <v>808</v>
      </c>
      <c r="C859" t="s">
        <v>856</v>
      </c>
      <c r="D859" t="s">
        <v>12528</v>
      </c>
      <c r="E859" t="s">
        <v>9782</v>
      </c>
      <c r="F859" t="s">
        <v>8130</v>
      </c>
      <c r="G859">
        <v>110197</v>
      </c>
      <c r="H859">
        <v>23480512410</v>
      </c>
      <c r="I859" t="s">
        <v>874</v>
      </c>
      <c r="J859" t="s">
        <v>875</v>
      </c>
      <c r="K859" t="s">
        <v>10</v>
      </c>
    </row>
    <row r="860" spans="1:11" x14ac:dyDescent="0.25">
      <c r="A860">
        <v>859</v>
      </c>
      <c r="B860" t="s">
        <v>808</v>
      </c>
      <c r="C860" t="s">
        <v>856</v>
      </c>
      <c r="D860" t="s">
        <v>12528</v>
      </c>
      <c r="E860" t="s">
        <v>9782</v>
      </c>
      <c r="F860" t="s">
        <v>11790</v>
      </c>
      <c r="G860">
        <v>116585</v>
      </c>
      <c r="H860">
        <v>23480512204</v>
      </c>
      <c r="I860" t="s">
        <v>876</v>
      </c>
      <c r="J860" t="s">
        <v>875</v>
      </c>
      <c r="K860" t="s">
        <v>10</v>
      </c>
    </row>
    <row r="861" spans="1:11" x14ac:dyDescent="0.25">
      <c r="A861">
        <v>860</v>
      </c>
      <c r="B861" t="s">
        <v>808</v>
      </c>
      <c r="C861" t="s">
        <v>856</v>
      </c>
      <c r="D861" t="s">
        <v>12508</v>
      </c>
      <c r="E861" t="s">
        <v>856</v>
      </c>
      <c r="F861" t="s">
        <v>12352</v>
      </c>
      <c r="G861">
        <v>116586</v>
      </c>
      <c r="H861">
        <v>23480506206</v>
      </c>
      <c r="I861" t="s">
        <v>877</v>
      </c>
      <c r="J861" t="s">
        <v>858</v>
      </c>
      <c r="K861" t="s">
        <v>10</v>
      </c>
    </row>
    <row r="862" spans="1:11" x14ac:dyDescent="0.25">
      <c r="A862">
        <v>861</v>
      </c>
      <c r="B862" t="s">
        <v>808</v>
      </c>
      <c r="C862" t="s">
        <v>856</v>
      </c>
      <c r="D862" t="s">
        <v>12508</v>
      </c>
      <c r="E862" t="s">
        <v>11784</v>
      </c>
      <c r="F862" t="s">
        <v>10182</v>
      </c>
      <c r="G862">
        <v>123340</v>
      </c>
      <c r="H862">
        <v>23480503110</v>
      </c>
      <c r="I862" t="s">
        <v>878</v>
      </c>
      <c r="J862" t="s">
        <v>860</v>
      </c>
      <c r="K862" t="s">
        <v>10</v>
      </c>
    </row>
    <row r="863" spans="1:11" x14ac:dyDescent="0.25">
      <c r="A863">
        <v>862</v>
      </c>
      <c r="B863" t="s">
        <v>808</v>
      </c>
      <c r="C863" t="s">
        <v>808</v>
      </c>
      <c r="D863" t="s">
        <v>12528</v>
      </c>
      <c r="E863" t="s">
        <v>12512</v>
      </c>
      <c r="F863" t="s">
        <v>7936</v>
      </c>
      <c r="G863">
        <v>110168</v>
      </c>
      <c r="H863">
        <v>23480200510</v>
      </c>
      <c r="I863" t="s">
        <v>6123</v>
      </c>
      <c r="J863" t="s">
        <v>820</v>
      </c>
      <c r="K863" t="s">
        <v>5650</v>
      </c>
    </row>
    <row r="864" spans="1:11" x14ac:dyDescent="0.25">
      <c r="A864">
        <v>863</v>
      </c>
      <c r="B864" t="s">
        <v>808</v>
      </c>
      <c r="C864" t="s">
        <v>808</v>
      </c>
      <c r="D864" t="s">
        <v>12523</v>
      </c>
      <c r="E864" t="s">
        <v>12524</v>
      </c>
      <c r="F864" t="s">
        <v>8372</v>
      </c>
      <c r="G864">
        <v>110170</v>
      </c>
      <c r="H864">
        <v>23480206714</v>
      </c>
      <c r="I864" t="s">
        <v>6124</v>
      </c>
      <c r="J864" t="s">
        <v>813</v>
      </c>
      <c r="K864" t="s">
        <v>5650</v>
      </c>
    </row>
    <row r="865" spans="1:11" x14ac:dyDescent="0.25">
      <c r="A865">
        <v>864</v>
      </c>
      <c r="B865" t="s">
        <v>808</v>
      </c>
      <c r="C865" t="s">
        <v>808</v>
      </c>
      <c r="D865" t="s">
        <v>12704</v>
      </c>
      <c r="E865" t="s">
        <v>11800</v>
      </c>
      <c r="F865" t="s">
        <v>11791</v>
      </c>
      <c r="G865">
        <v>110172</v>
      </c>
      <c r="H865">
        <v>23480206204</v>
      </c>
      <c r="I865" t="s">
        <v>6125</v>
      </c>
      <c r="J865" t="s">
        <v>820</v>
      </c>
      <c r="K865" t="s">
        <v>5650</v>
      </c>
    </row>
    <row r="866" spans="1:11" x14ac:dyDescent="0.25">
      <c r="A866">
        <v>865</v>
      </c>
      <c r="B866" t="s">
        <v>808</v>
      </c>
      <c r="C866" t="s">
        <v>808</v>
      </c>
      <c r="D866" t="s">
        <v>12508</v>
      </c>
      <c r="E866" t="s">
        <v>12509</v>
      </c>
      <c r="F866" t="s">
        <v>11792</v>
      </c>
      <c r="G866">
        <v>111812</v>
      </c>
      <c r="H866">
        <v>23480211805</v>
      </c>
      <c r="I866" t="s">
        <v>6126</v>
      </c>
      <c r="J866" t="s">
        <v>818</v>
      </c>
      <c r="K866" t="s">
        <v>5650</v>
      </c>
    </row>
    <row r="867" spans="1:11" x14ac:dyDescent="0.25">
      <c r="A867">
        <v>866</v>
      </c>
      <c r="B867" t="s">
        <v>808</v>
      </c>
      <c r="C867" t="s">
        <v>808</v>
      </c>
      <c r="D867" t="s">
        <v>12508</v>
      </c>
      <c r="E867" t="s">
        <v>12525</v>
      </c>
      <c r="F867" t="s">
        <v>11793</v>
      </c>
      <c r="G867">
        <v>116315</v>
      </c>
      <c r="H867">
        <v>23480200708</v>
      </c>
      <c r="I867" t="s">
        <v>6127</v>
      </c>
      <c r="J867" t="s">
        <v>820</v>
      </c>
      <c r="K867" t="s">
        <v>5650</v>
      </c>
    </row>
    <row r="868" spans="1:11" x14ac:dyDescent="0.25">
      <c r="A868">
        <v>867</v>
      </c>
      <c r="B868" t="s">
        <v>808</v>
      </c>
      <c r="C868" t="s">
        <v>808</v>
      </c>
      <c r="D868" t="s">
        <v>12528</v>
      </c>
      <c r="E868" t="s">
        <v>12509</v>
      </c>
      <c r="F868" t="s">
        <v>11794</v>
      </c>
      <c r="G868">
        <v>118597</v>
      </c>
      <c r="H868">
        <v>23480210805</v>
      </c>
      <c r="I868" t="s">
        <v>6128</v>
      </c>
      <c r="J868" t="s">
        <v>818</v>
      </c>
      <c r="K868" t="s">
        <v>5650</v>
      </c>
    </row>
    <row r="869" spans="1:11" x14ac:dyDescent="0.25">
      <c r="A869">
        <v>868</v>
      </c>
      <c r="B869" t="s">
        <v>808</v>
      </c>
      <c r="C869" t="s">
        <v>808</v>
      </c>
      <c r="D869" t="s">
        <v>12823</v>
      </c>
      <c r="E869" t="s">
        <v>808</v>
      </c>
      <c r="F869" t="s">
        <v>11795</v>
      </c>
      <c r="G869">
        <v>118598</v>
      </c>
      <c r="H869">
        <v>23480204906</v>
      </c>
      <c r="I869" t="s">
        <v>6129</v>
      </c>
      <c r="J869" t="s">
        <v>813</v>
      </c>
      <c r="K869" t="s">
        <v>5650</v>
      </c>
    </row>
    <row r="870" spans="1:11" x14ac:dyDescent="0.25">
      <c r="A870">
        <v>869</v>
      </c>
      <c r="B870" t="s">
        <v>808</v>
      </c>
      <c r="C870" t="s">
        <v>808</v>
      </c>
      <c r="D870" t="s">
        <v>12528</v>
      </c>
      <c r="E870" t="s">
        <v>12512</v>
      </c>
      <c r="F870" t="s">
        <v>8369</v>
      </c>
      <c r="G870">
        <v>118602</v>
      </c>
      <c r="H870">
        <v>23480204816</v>
      </c>
      <c r="I870" t="s">
        <v>6130</v>
      </c>
      <c r="J870" t="s">
        <v>820</v>
      </c>
      <c r="K870" t="s">
        <v>5650</v>
      </c>
    </row>
    <row r="871" spans="1:11" x14ac:dyDescent="0.25">
      <c r="A871">
        <v>870</v>
      </c>
      <c r="B871" t="s">
        <v>808</v>
      </c>
      <c r="C871" t="s">
        <v>808</v>
      </c>
      <c r="D871" t="s">
        <v>12507</v>
      </c>
      <c r="E871" t="s">
        <v>608</v>
      </c>
      <c r="F871" t="s">
        <v>11796</v>
      </c>
      <c r="G871">
        <v>118605</v>
      </c>
      <c r="H871">
        <v>23480209308</v>
      </c>
      <c r="I871" t="s">
        <v>6131</v>
      </c>
      <c r="J871" t="s">
        <v>810</v>
      </c>
      <c r="K871" t="s">
        <v>5650</v>
      </c>
    </row>
    <row r="872" spans="1:11" x14ac:dyDescent="0.25">
      <c r="A872">
        <v>871</v>
      </c>
      <c r="B872" t="s">
        <v>808</v>
      </c>
      <c r="C872" t="s">
        <v>808</v>
      </c>
      <c r="D872" t="s">
        <v>12460</v>
      </c>
      <c r="E872" t="s">
        <v>9648</v>
      </c>
      <c r="F872" t="s">
        <v>11797</v>
      </c>
      <c r="G872">
        <v>118610</v>
      </c>
      <c r="H872">
        <v>23480217206</v>
      </c>
      <c r="I872" t="s">
        <v>6132</v>
      </c>
      <c r="J872" t="s">
        <v>829</v>
      </c>
      <c r="K872" t="s">
        <v>5650</v>
      </c>
    </row>
    <row r="873" spans="1:11" x14ac:dyDescent="0.25">
      <c r="A873">
        <v>872</v>
      </c>
      <c r="B873" t="s">
        <v>808</v>
      </c>
      <c r="C873" t="s">
        <v>808</v>
      </c>
      <c r="D873" t="s">
        <v>12528</v>
      </c>
      <c r="E873" t="s">
        <v>608</v>
      </c>
      <c r="F873" t="s">
        <v>11798</v>
      </c>
      <c r="G873">
        <v>118613</v>
      </c>
      <c r="H873">
        <v>23480212203</v>
      </c>
      <c r="I873" t="s">
        <v>6133</v>
      </c>
      <c r="J873" t="s">
        <v>810</v>
      </c>
      <c r="K873" t="s">
        <v>5650</v>
      </c>
    </row>
    <row r="874" spans="1:11" x14ac:dyDescent="0.25">
      <c r="A874">
        <v>873</v>
      </c>
      <c r="B874" t="s">
        <v>808</v>
      </c>
      <c r="C874" t="s">
        <v>808</v>
      </c>
      <c r="D874" t="s">
        <v>12460</v>
      </c>
      <c r="E874" t="s">
        <v>11769</v>
      </c>
      <c r="F874" t="s">
        <v>11799</v>
      </c>
      <c r="G874">
        <v>122601</v>
      </c>
      <c r="H874">
        <v>23480210706</v>
      </c>
      <c r="I874" t="s">
        <v>6134</v>
      </c>
      <c r="J874" t="s">
        <v>834</v>
      </c>
      <c r="K874" t="s">
        <v>5650</v>
      </c>
    </row>
    <row r="875" spans="1:11" x14ac:dyDescent="0.25">
      <c r="A875">
        <v>874</v>
      </c>
      <c r="B875" t="s">
        <v>808</v>
      </c>
      <c r="C875" t="s">
        <v>808</v>
      </c>
      <c r="D875" t="s">
        <v>12704</v>
      </c>
      <c r="E875" t="s">
        <v>11800</v>
      </c>
      <c r="F875" t="s">
        <v>11800</v>
      </c>
      <c r="G875">
        <v>122602</v>
      </c>
      <c r="H875">
        <v>23480200415</v>
      </c>
      <c r="I875" t="s">
        <v>6135</v>
      </c>
      <c r="J875" t="s">
        <v>834</v>
      </c>
      <c r="K875" t="s">
        <v>5650</v>
      </c>
    </row>
    <row r="876" spans="1:11" x14ac:dyDescent="0.25">
      <c r="A876">
        <v>875</v>
      </c>
      <c r="B876" t="s">
        <v>808</v>
      </c>
      <c r="C876" t="s">
        <v>808</v>
      </c>
      <c r="D876" t="s">
        <v>12621</v>
      </c>
      <c r="E876" t="s">
        <v>12526</v>
      </c>
      <c r="F876" t="s">
        <v>11801</v>
      </c>
      <c r="G876">
        <v>123579</v>
      </c>
      <c r="H876">
        <v>23480213809</v>
      </c>
      <c r="I876" t="s">
        <v>6136</v>
      </c>
      <c r="J876" t="s">
        <v>826</v>
      </c>
      <c r="K876" t="s">
        <v>5650</v>
      </c>
    </row>
    <row r="877" spans="1:11" x14ac:dyDescent="0.25">
      <c r="A877">
        <v>876</v>
      </c>
      <c r="B877" t="s">
        <v>808</v>
      </c>
      <c r="C877" t="s">
        <v>808</v>
      </c>
      <c r="D877" t="s">
        <v>12460</v>
      </c>
      <c r="E877" t="s">
        <v>12516</v>
      </c>
      <c r="F877" t="s">
        <v>10183</v>
      </c>
      <c r="G877">
        <v>124856</v>
      </c>
      <c r="H877">
        <v>23480206414</v>
      </c>
      <c r="I877" t="s">
        <v>6137</v>
      </c>
      <c r="J877" t="s">
        <v>839</v>
      </c>
      <c r="K877" t="s">
        <v>5650</v>
      </c>
    </row>
    <row r="878" spans="1:11" x14ac:dyDescent="0.25">
      <c r="A878">
        <v>877</v>
      </c>
      <c r="B878" t="s">
        <v>808</v>
      </c>
      <c r="C878" t="s">
        <v>808</v>
      </c>
      <c r="D878" t="s">
        <v>12528</v>
      </c>
      <c r="E878" t="s">
        <v>12509</v>
      </c>
      <c r="F878" t="s">
        <v>9646</v>
      </c>
      <c r="G878">
        <v>124863</v>
      </c>
      <c r="H878">
        <v>23480209106</v>
      </c>
      <c r="I878" t="s">
        <v>6138</v>
      </c>
      <c r="J878" t="s">
        <v>818</v>
      </c>
      <c r="K878" t="s">
        <v>5650</v>
      </c>
    </row>
    <row r="879" spans="1:11" x14ac:dyDescent="0.25">
      <c r="A879">
        <v>878</v>
      </c>
      <c r="B879" t="s">
        <v>808</v>
      </c>
      <c r="C879" t="s">
        <v>808</v>
      </c>
      <c r="D879" t="s">
        <v>12704</v>
      </c>
      <c r="E879" t="s">
        <v>11800</v>
      </c>
      <c r="F879" t="s">
        <v>9647</v>
      </c>
      <c r="G879">
        <v>124865</v>
      </c>
      <c r="H879">
        <v>23480208005</v>
      </c>
      <c r="I879" t="s">
        <v>6139</v>
      </c>
      <c r="J879" t="s">
        <v>820</v>
      </c>
      <c r="K879" t="s">
        <v>5650</v>
      </c>
    </row>
    <row r="880" spans="1:11" x14ac:dyDescent="0.25">
      <c r="A880">
        <v>879</v>
      </c>
      <c r="B880" t="s">
        <v>808</v>
      </c>
      <c r="C880" t="s">
        <v>808</v>
      </c>
      <c r="D880" t="s">
        <v>12460</v>
      </c>
      <c r="E880" t="s">
        <v>9648</v>
      </c>
      <c r="F880" t="s">
        <v>9648</v>
      </c>
      <c r="G880">
        <v>124867</v>
      </c>
      <c r="H880">
        <v>23480217004</v>
      </c>
      <c r="I880" t="s">
        <v>6140</v>
      </c>
      <c r="J880" t="s">
        <v>826</v>
      </c>
      <c r="K880" t="s">
        <v>5650</v>
      </c>
    </row>
    <row r="881" spans="1:11" x14ac:dyDescent="0.25">
      <c r="A881">
        <v>880</v>
      </c>
      <c r="B881" t="s">
        <v>808</v>
      </c>
      <c r="C881" t="s">
        <v>808</v>
      </c>
      <c r="D881" t="s">
        <v>12527</v>
      </c>
      <c r="E881" t="s">
        <v>808</v>
      </c>
      <c r="F881" t="s">
        <v>11802</v>
      </c>
      <c r="G881">
        <v>127010</v>
      </c>
      <c r="H881">
        <v>23480217208</v>
      </c>
      <c r="I881" t="s">
        <v>6141</v>
      </c>
      <c r="J881" t="s">
        <v>829</v>
      </c>
      <c r="K881" t="s">
        <v>5650</v>
      </c>
    </row>
    <row r="882" spans="1:11" x14ac:dyDescent="0.25">
      <c r="A882">
        <v>881</v>
      </c>
      <c r="B882" t="s">
        <v>808</v>
      </c>
      <c r="C882" t="s">
        <v>856</v>
      </c>
      <c r="D882" t="s">
        <v>12508</v>
      </c>
      <c r="E882" t="s">
        <v>12520</v>
      </c>
      <c r="F882" t="s">
        <v>11803</v>
      </c>
      <c r="G882">
        <v>110188</v>
      </c>
      <c r="H882">
        <v>23480512607</v>
      </c>
      <c r="I882" t="s">
        <v>6142</v>
      </c>
      <c r="J882" t="s">
        <v>865</v>
      </c>
      <c r="K882" t="s">
        <v>5650</v>
      </c>
    </row>
    <row r="883" spans="1:11" x14ac:dyDescent="0.25">
      <c r="A883">
        <v>882</v>
      </c>
      <c r="B883" t="s">
        <v>808</v>
      </c>
      <c r="C883" t="s">
        <v>856</v>
      </c>
      <c r="D883" t="s">
        <v>12508</v>
      </c>
      <c r="E883" t="s">
        <v>12521</v>
      </c>
      <c r="F883" t="s">
        <v>11804</v>
      </c>
      <c r="G883">
        <v>110189</v>
      </c>
      <c r="H883">
        <v>23480502306</v>
      </c>
      <c r="I883" t="s">
        <v>6143</v>
      </c>
      <c r="J883" t="s">
        <v>6144</v>
      </c>
      <c r="K883" t="s">
        <v>5650</v>
      </c>
    </row>
    <row r="884" spans="1:11" x14ac:dyDescent="0.25">
      <c r="A884">
        <v>883</v>
      </c>
      <c r="B884" t="s">
        <v>808</v>
      </c>
      <c r="C884" t="s">
        <v>856</v>
      </c>
      <c r="D884" t="s">
        <v>12508</v>
      </c>
      <c r="E884" t="s">
        <v>11784</v>
      </c>
      <c r="F884" t="s">
        <v>11805</v>
      </c>
      <c r="G884">
        <v>110190</v>
      </c>
      <c r="H884">
        <v>23480509305</v>
      </c>
      <c r="I884" t="s">
        <v>6145</v>
      </c>
      <c r="J884" t="s">
        <v>6146</v>
      </c>
      <c r="K884" t="s">
        <v>5650</v>
      </c>
    </row>
    <row r="885" spans="1:11" x14ac:dyDescent="0.25">
      <c r="A885">
        <v>884</v>
      </c>
      <c r="B885" t="s">
        <v>808</v>
      </c>
      <c r="C885" t="s">
        <v>856</v>
      </c>
      <c r="D885" t="s">
        <v>12528</v>
      </c>
      <c r="E885" t="s">
        <v>11806</v>
      </c>
      <c r="F885" t="s">
        <v>11806</v>
      </c>
      <c r="G885">
        <v>110191</v>
      </c>
      <c r="H885">
        <v>23480512007</v>
      </c>
      <c r="I885" t="s">
        <v>6147</v>
      </c>
      <c r="J885" t="s">
        <v>6146</v>
      </c>
      <c r="K885" t="s">
        <v>5650</v>
      </c>
    </row>
    <row r="886" spans="1:11" x14ac:dyDescent="0.25">
      <c r="A886">
        <v>885</v>
      </c>
      <c r="B886" t="s">
        <v>808</v>
      </c>
      <c r="C886" t="s">
        <v>856</v>
      </c>
      <c r="D886" t="s">
        <v>12528</v>
      </c>
      <c r="E886" t="s">
        <v>12522</v>
      </c>
      <c r="F886" t="s">
        <v>8365</v>
      </c>
      <c r="G886">
        <v>110192</v>
      </c>
      <c r="H886">
        <v>23480511306</v>
      </c>
      <c r="I886" t="s">
        <v>6148</v>
      </c>
      <c r="J886" t="s">
        <v>6149</v>
      </c>
      <c r="K886" t="s">
        <v>5650</v>
      </c>
    </row>
    <row r="887" spans="1:11" x14ac:dyDescent="0.25">
      <c r="A887">
        <v>886</v>
      </c>
      <c r="B887" t="s">
        <v>808</v>
      </c>
      <c r="C887" t="s">
        <v>856</v>
      </c>
      <c r="D887" t="s">
        <v>12508</v>
      </c>
      <c r="E887" t="s">
        <v>12520</v>
      </c>
      <c r="F887" t="s">
        <v>8378</v>
      </c>
      <c r="G887">
        <v>110195</v>
      </c>
      <c r="H887">
        <v>23480501605</v>
      </c>
      <c r="I887" t="s">
        <v>6150</v>
      </c>
      <c r="J887" t="s">
        <v>6151</v>
      </c>
      <c r="K887" t="s">
        <v>5650</v>
      </c>
    </row>
    <row r="888" spans="1:11" x14ac:dyDescent="0.25">
      <c r="A888">
        <v>887</v>
      </c>
      <c r="B888" t="s">
        <v>808</v>
      </c>
      <c r="C888" t="s">
        <v>856</v>
      </c>
      <c r="D888" t="s">
        <v>12528</v>
      </c>
      <c r="E888" t="s">
        <v>856</v>
      </c>
      <c r="F888" t="s">
        <v>856</v>
      </c>
      <c r="G888">
        <v>110196</v>
      </c>
      <c r="H888">
        <v>23480506207</v>
      </c>
      <c r="I888" t="s">
        <v>6152</v>
      </c>
      <c r="J888" t="s">
        <v>6153</v>
      </c>
      <c r="K888" t="s">
        <v>5650</v>
      </c>
    </row>
    <row r="889" spans="1:11" x14ac:dyDescent="0.25">
      <c r="A889">
        <v>888</v>
      </c>
      <c r="B889" t="s">
        <v>808</v>
      </c>
      <c r="C889" t="s">
        <v>856</v>
      </c>
      <c r="D889" t="s">
        <v>12508</v>
      </c>
      <c r="E889" t="s">
        <v>12519</v>
      </c>
      <c r="F889" t="s">
        <v>11807</v>
      </c>
      <c r="G889">
        <v>116583</v>
      </c>
      <c r="H889">
        <v>23480507503</v>
      </c>
      <c r="I889" t="s">
        <v>6154</v>
      </c>
      <c r="J889" t="s">
        <v>6153</v>
      </c>
      <c r="K889" t="s">
        <v>5650</v>
      </c>
    </row>
    <row r="890" spans="1:11" x14ac:dyDescent="0.25">
      <c r="A890">
        <v>889</v>
      </c>
      <c r="B890" t="s">
        <v>808</v>
      </c>
      <c r="C890" t="s">
        <v>856</v>
      </c>
      <c r="D890" t="s">
        <v>12508</v>
      </c>
      <c r="E890" t="s">
        <v>11784</v>
      </c>
      <c r="F890" t="s">
        <v>11808</v>
      </c>
      <c r="G890">
        <v>116584</v>
      </c>
      <c r="H890">
        <v>23480500405</v>
      </c>
      <c r="I890" t="s">
        <v>6155</v>
      </c>
      <c r="J890" t="s">
        <v>6146</v>
      </c>
      <c r="K890" t="s">
        <v>5650</v>
      </c>
    </row>
    <row r="891" spans="1:11" x14ac:dyDescent="0.25">
      <c r="A891">
        <v>890</v>
      </c>
      <c r="B891" t="s">
        <v>808</v>
      </c>
      <c r="C891" t="s">
        <v>856</v>
      </c>
      <c r="D891" t="s">
        <v>12508</v>
      </c>
      <c r="E891" t="s">
        <v>12521</v>
      </c>
      <c r="F891" t="s">
        <v>11809</v>
      </c>
      <c r="G891">
        <v>116587</v>
      </c>
      <c r="H891">
        <v>23480504204</v>
      </c>
      <c r="I891" t="s">
        <v>6156</v>
      </c>
      <c r="J891" t="s">
        <v>869</v>
      </c>
      <c r="K891" t="s">
        <v>5650</v>
      </c>
    </row>
    <row r="892" spans="1:11" x14ac:dyDescent="0.25">
      <c r="A892">
        <v>891</v>
      </c>
      <c r="B892" t="s">
        <v>808</v>
      </c>
      <c r="C892" t="s">
        <v>856</v>
      </c>
      <c r="D892" t="s">
        <v>12528</v>
      </c>
      <c r="E892" t="s">
        <v>11810</v>
      </c>
      <c r="F892" t="s">
        <v>11810</v>
      </c>
      <c r="G892">
        <v>116588</v>
      </c>
      <c r="H892">
        <v>23480504407</v>
      </c>
      <c r="I892" t="s">
        <v>6157</v>
      </c>
      <c r="J892" t="s">
        <v>869</v>
      </c>
      <c r="K892" t="s">
        <v>5650</v>
      </c>
    </row>
    <row r="893" spans="1:11" x14ac:dyDescent="0.25">
      <c r="A893">
        <v>892</v>
      </c>
      <c r="B893" t="s">
        <v>808</v>
      </c>
      <c r="C893" t="s">
        <v>856</v>
      </c>
      <c r="D893" t="s">
        <v>12528</v>
      </c>
      <c r="E893" t="s">
        <v>12522</v>
      </c>
      <c r="F893" t="s">
        <v>11811</v>
      </c>
      <c r="G893">
        <v>120632</v>
      </c>
      <c r="H893">
        <v>23480506704</v>
      </c>
      <c r="I893" t="s">
        <v>6158</v>
      </c>
      <c r="J893" t="s">
        <v>6149</v>
      </c>
      <c r="K893" t="s">
        <v>5650</v>
      </c>
    </row>
    <row r="894" spans="1:11" x14ac:dyDescent="0.25">
      <c r="A894">
        <v>893</v>
      </c>
      <c r="B894" t="s">
        <v>808</v>
      </c>
      <c r="C894" t="s">
        <v>856</v>
      </c>
      <c r="D894" t="s">
        <v>12508</v>
      </c>
      <c r="E894" t="s">
        <v>12520</v>
      </c>
      <c r="F894" t="s">
        <v>11812</v>
      </c>
      <c r="G894">
        <v>122603</v>
      </c>
      <c r="H894">
        <v>23480506906</v>
      </c>
      <c r="I894" t="s">
        <v>6159</v>
      </c>
      <c r="J894" t="s">
        <v>865</v>
      </c>
      <c r="K894" t="s">
        <v>5650</v>
      </c>
    </row>
    <row r="895" spans="1:11" x14ac:dyDescent="0.25">
      <c r="A895">
        <v>894</v>
      </c>
      <c r="B895" t="s">
        <v>879</v>
      </c>
      <c r="C895" t="s">
        <v>880</v>
      </c>
      <c r="D895" t="s">
        <v>12973</v>
      </c>
      <c r="E895" t="s">
        <v>13735</v>
      </c>
      <c r="F895" t="s">
        <v>10184</v>
      </c>
      <c r="G895">
        <v>106315</v>
      </c>
      <c r="H895">
        <v>23090113807</v>
      </c>
      <c r="I895" t="s">
        <v>881</v>
      </c>
      <c r="J895" t="s">
        <v>882</v>
      </c>
      <c r="K895" t="s">
        <v>10</v>
      </c>
    </row>
    <row r="896" spans="1:11" x14ac:dyDescent="0.25">
      <c r="A896">
        <v>895</v>
      </c>
      <c r="B896" t="s">
        <v>879</v>
      </c>
      <c r="C896" t="s">
        <v>880</v>
      </c>
      <c r="D896" t="s">
        <v>12973</v>
      </c>
      <c r="E896" t="s">
        <v>8385</v>
      </c>
      <c r="F896" t="s">
        <v>8385</v>
      </c>
      <c r="G896">
        <v>106317</v>
      </c>
      <c r="H896">
        <v>23090105606</v>
      </c>
      <c r="I896" t="s">
        <v>884</v>
      </c>
      <c r="J896" t="s">
        <v>885</v>
      </c>
      <c r="K896" t="s">
        <v>10</v>
      </c>
    </row>
    <row r="897" spans="1:11" x14ac:dyDescent="0.25">
      <c r="A897">
        <v>896</v>
      </c>
      <c r="B897" t="s">
        <v>879</v>
      </c>
      <c r="C897" t="s">
        <v>880</v>
      </c>
      <c r="D897" t="s">
        <v>12973</v>
      </c>
      <c r="E897" t="s">
        <v>10186</v>
      </c>
      <c r="F897" t="s">
        <v>10186</v>
      </c>
      <c r="G897">
        <v>106319</v>
      </c>
      <c r="H897">
        <v>23090101820</v>
      </c>
      <c r="I897" t="s">
        <v>886</v>
      </c>
      <c r="J897" t="s">
        <v>887</v>
      </c>
      <c r="K897" t="s">
        <v>10</v>
      </c>
    </row>
    <row r="898" spans="1:11" x14ac:dyDescent="0.25">
      <c r="A898">
        <v>897</v>
      </c>
      <c r="B898" t="s">
        <v>879</v>
      </c>
      <c r="C898" t="s">
        <v>880</v>
      </c>
      <c r="D898" t="s">
        <v>12460</v>
      </c>
      <c r="E898" t="s">
        <v>10185</v>
      </c>
      <c r="F898" t="s">
        <v>10185</v>
      </c>
      <c r="G898">
        <v>106321</v>
      </c>
      <c r="H898">
        <v>23090111416</v>
      </c>
      <c r="I898" t="s">
        <v>889</v>
      </c>
      <c r="J898" t="s">
        <v>890</v>
      </c>
      <c r="K898" t="s">
        <v>10</v>
      </c>
    </row>
    <row r="899" spans="1:11" x14ac:dyDescent="0.25">
      <c r="A899">
        <v>898</v>
      </c>
      <c r="B899" t="s">
        <v>879</v>
      </c>
      <c r="C899" t="s">
        <v>880</v>
      </c>
      <c r="D899" t="s">
        <v>12973</v>
      </c>
      <c r="E899" t="s">
        <v>10187</v>
      </c>
      <c r="F899" t="s">
        <v>10187</v>
      </c>
      <c r="G899">
        <v>106322</v>
      </c>
      <c r="H899">
        <v>23090108911</v>
      </c>
      <c r="I899" t="s">
        <v>891</v>
      </c>
      <c r="J899" t="s">
        <v>892</v>
      </c>
      <c r="K899" t="s">
        <v>10</v>
      </c>
    </row>
    <row r="900" spans="1:11" x14ac:dyDescent="0.25">
      <c r="A900">
        <v>899</v>
      </c>
      <c r="B900" t="s">
        <v>879</v>
      </c>
      <c r="C900" t="s">
        <v>880</v>
      </c>
      <c r="D900" t="s">
        <v>12460</v>
      </c>
      <c r="E900" t="s">
        <v>10186</v>
      </c>
      <c r="F900" t="s">
        <v>10188</v>
      </c>
      <c r="G900">
        <v>123342</v>
      </c>
      <c r="H900">
        <v>23090101824</v>
      </c>
      <c r="I900" t="s">
        <v>893</v>
      </c>
      <c r="J900" t="s">
        <v>887</v>
      </c>
      <c r="K900" t="s">
        <v>10</v>
      </c>
    </row>
    <row r="901" spans="1:11" x14ac:dyDescent="0.25">
      <c r="A901">
        <v>900</v>
      </c>
      <c r="B901" t="s">
        <v>879</v>
      </c>
      <c r="C901" t="s">
        <v>894</v>
      </c>
      <c r="D901" t="s">
        <v>12973</v>
      </c>
      <c r="E901" t="s">
        <v>8404</v>
      </c>
      <c r="F901" t="s">
        <v>8411</v>
      </c>
      <c r="G901">
        <v>106339</v>
      </c>
      <c r="H901">
        <v>23090406307</v>
      </c>
      <c r="I901" t="s">
        <v>895</v>
      </c>
      <c r="J901" t="s">
        <v>896</v>
      </c>
      <c r="K901" t="s">
        <v>10</v>
      </c>
    </row>
    <row r="902" spans="1:11" x14ac:dyDescent="0.25">
      <c r="A902">
        <v>901</v>
      </c>
      <c r="B902" t="s">
        <v>879</v>
      </c>
      <c r="C902" t="s">
        <v>894</v>
      </c>
      <c r="D902" t="s">
        <v>12973</v>
      </c>
      <c r="E902" t="s">
        <v>10190</v>
      </c>
      <c r="F902" t="s">
        <v>10189</v>
      </c>
      <c r="G902">
        <v>106340</v>
      </c>
      <c r="H902">
        <v>23090408403</v>
      </c>
      <c r="I902" t="s">
        <v>897</v>
      </c>
      <c r="J902" t="s">
        <v>898</v>
      </c>
      <c r="K902" t="s">
        <v>10</v>
      </c>
    </row>
    <row r="903" spans="1:11" x14ac:dyDescent="0.25">
      <c r="A903">
        <v>902</v>
      </c>
      <c r="B903" t="s">
        <v>879</v>
      </c>
      <c r="C903" t="s">
        <v>894</v>
      </c>
      <c r="D903" t="s">
        <v>12973</v>
      </c>
      <c r="E903" t="s">
        <v>8404</v>
      </c>
      <c r="F903" t="s">
        <v>8441</v>
      </c>
      <c r="G903">
        <v>106343</v>
      </c>
      <c r="H903">
        <v>23090400804</v>
      </c>
      <c r="I903" t="s">
        <v>899</v>
      </c>
      <c r="J903" t="s">
        <v>900</v>
      </c>
      <c r="K903" t="s">
        <v>10</v>
      </c>
    </row>
    <row r="904" spans="1:11" x14ac:dyDescent="0.25">
      <c r="A904">
        <v>903</v>
      </c>
      <c r="B904" t="s">
        <v>879</v>
      </c>
      <c r="C904" t="s">
        <v>894</v>
      </c>
      <c r="D904" t="s">
        <v>12460</v>
      </c>
      <c r="E904" t="s">
        <v>10210</v>
      </c>
      <c r="F904" t="s">
        <v>12353</v>
      </c>
      <c r="G904">
        <v>106344</v>
      </c>
      <c r="H904">
        <v>23090409415</v>
      </c>
      <c r="I904" t="s">
        <v>901</v>
      </c>
      <c r="J904" t="s">
        <v>902</v>
      </c>
      <c r="K904" t="s">
        <v>10</v>
      </c>
    </row>
    <row r="905" spans="1:11" x14ac:dyDescent="0.25">
      <c r="A905">
        <v>904</v>
      </c>
      <c r="B905" t="s">
        <v>879</v>
      </c>
      <c r="C905" t="s">
        <v>894</v>
      </c>
      <c r="D905" t="s">
        <v>12460</v>
      </c>
      <c r="E905" t="s">
        <v>8404</v>
      </c>
      <c r="F905" t="s">
        <v>8404</v>
      </c>
      <c r="G905">
        <v>106345</v>
      </c>
      <c r="H905">
        <v>23090402609</v>
      </c>
      <c r="I905" t="s">
        <v>903</v>
      </c>
      <c r="J905" t="s">
        <v>904</v>
      </c>
      <c r="K905" t="s">
        <v>10</v>
      </c>
    </row>
    <row r="906" spans="1:11" x14ac:dyDescent="0.25">
      <c r="A906">
        <v>905</v>
      </c>
      <c r="B906" t="s">
        <v>879</v>
      </c>
      <c r="C906" t="s">
        <v>906</v>
      </c>
      <c r="D906" t="s">
        <v>12460</v>
      </c>
      <c r="E906" t="s">
        <v>10192</v>
      </c>
      <c r="F906" t="s">
        <v>10191</v>
      </c>
      <c r="G906">
        <v>106329</v>
      </c>
      <c r="H906">
        <v>23090301903</v>
      </c>
      <c r="I906" t="s">
        <v>907</v>
      </c>
      <c r="J906" t="s">
        <v>908</v>
      </c>
      <c r="K906" t="s">
        <v>10</v>
      </c>
    </row>
    <row r="907" spans="1:11" x14ac:dyDescent="0.25">
      <c r="A907">
        <v>906</v>
      </c>
      <c r="B907" t="s">
        <v>879</v>
      </c>
      <c r="C907" t="s">
        <v>906</v>
      </c>
      <c r="D907" t="s">
        <v>12973</v>
      </c>
      <c r="E907" t="s">
        <v>13736</v>
      </c>
      <c r="F907" t="s">
        <v>11813</v>
      </c>
      <c r="G907">
        <v>106330</v>
      </c>
      <c r="H907">
        <v>23090303806</v>
      </c>
      <c r="I907" t="s">
        <v>909</v>
      </c>
      <c r="J907" t="s">
        <v>910</v>
      </c>
      <c r="K907" t="s">
        <v>10</v>
      </c>
    </row>
    <row r="908" spans="1:11" x14ac:dyDescent="0.25">
      <c r="A908">
        <v>907</v>
      </c>
      <c r="B908" t="s">
        <v>879</v>
      </c>
      <c r="C908" t="s">
        <v>906</v>
      </c>
      <c r="D908" t="s">
        <v>12460</v>
      </c>
      <c r="E908" t="s">
        <v>8407</v>
      </c>
      <c r="F908" t="s">
        <v>8407</v>
      </c>
      <c r="G908">
        <v>106332</v>
      </c>
      <c r="H908">
        <v>23090308410</v>
      </c>
      <c r="I908" t="s">
        <v>911</v>
      </c>
      <c r="J908" t="s">
        <v>912</v>
      </c>
      <c r="K908" t="s">
        <v>10</v>
      </c>
    </row>
    <row r="909" spans="1:11" x14ac:dyDescent="0.25">
      <c r="A909">
        <v>908</v>
      </c>
      <c r="B909" t="s">
        <v>879</v>
      </c>
      <c r="C909" t="s">
        <v>906</v>
      </c>
      <c r="D909" t="s">
        <v>12460</v>
      </c>
      <c r="E909" t="s">
        <v>10192</v>
      </c>
      <c r="F909" t="s">
        <v>10192</v>
      </c>
      <c r="G909">
        <v>106333</v>
      </c>
      <c r="H909">
        <v>23090300230</v>
      </c>
      <c r="I909" t="s">
        <v>913</v>
      </c>
      <c r="J909" t="s">
        <v>914</v>
      </c>
      <c r="K909" t="s">
        <v>10</v>
      </c>
    </row>
    <row r="910" spans="1:11" x14ac:dyDescent="0.25">
      <c r="A910">
        <v>909</v>
      </c>
      <c r="B910" t="s">
        <v>879</v>
      </c>
      <c r="C910" t="s">
        <v>906</v>
      </c>
      <c r="D910" t="s">
        <v>12973</v>
      </c>
      <c r="E910" t="s">
        <v>10194</v>
      </c>
      <c r="F910" t="s">
        <v>10194</v>
      </c>
      <c r="G910">
        <v>106337</v>
      </c>
      <c r="H910">
        <v>23090307711</v>
      </c>
      <c r="I910" t="s">
        <v>916</v>
      </c>
      <c r="J910" t="s">
        <v>917</v>
      </c>
      <c r="K910" t="s">
        <v>10</v>
      </c>
    </row>
    <row r="911" spans="1:11" x14ac:dyDescent="0.25">
      <c r="A911">
        <v>910</v>
      </c>
      <c r="B911" t="s">
        <v>879</v>
      </c>
      <c r="C911" t="s">
        <v>906</v>
      </c>
      <c r="D911" t="s">
        <v>12973</v>
      </c>
      <c r="E911" t="s">
        <v>8031</v>
      </c>
      <c r="F911" t="s">
        <v>8031</v>
      </c>
      <c r="G911">
        <v>106399</v>
      </c>
      <c r="H911">
        <v>23090302608</v>
      </c>
      <c r="I911" t="s">
        <v>918</v>
      </c>
      <c r="J911" t="s">
        <v>919</v>
      </c>
      <c r="K911" t="s">
        <v>10</v>
      </c>
    </row>
    <row r="912" spans="1:11" x14ac:dyDescent="0.25">
      <c r="A912">
        <v>911</v>
      </c>
      <c r="B912" t="s">
        <v>879</v>
      </c>
      <c r="C912" t="s">
        <v>906</v>
      </c>
      <c r="D912" t="s">
        <v>12460</v>
      </c>
      <c r="E912" t="s">
        <v>10192</v>
      </c>
      <c r="F912" t="s">
        <v>10195</v>
      </c>
      <c r="G912">
        <v>123348</v>
      </c>
      <c r="H912">
        <v>23090300232</v>
      </c>
      <c r="I912" t="s">
        <v>920</v>
      </c>
      <c r="J912" t="s">
        <v>914</v>
      </c>
      <c r="K912" t="s">
        <v>10</v>
      </c>
    </row>
    <row r="913" spans="1:11" x14ac:dyDescent="0.25">
      <c r="A913">
        <v>912</v>
      </c>
      <c r="B913" t="s">
        <v>879</v>
      </c>
      <c r="C913" t="s">
        <v>921</v>
      </c>
      <c r="D913" t="s">
        <v>12973</v>
      </c>
      <c r="E913" t="s">
        <v>8398</v>
      </c>
      <c r="F913" t="s">
        <v>8360</v>
      </c>
      <c r="G913">
        <v>106323</v>
      </c>
      <c r="H913">
        <v>23090205207</v>
      </c>
      <c r="I913" t="s">
        <v>922</v>
      </c>
      <c r="J913" t="s">
        <v>923</v>
      </c>
      <c r="K913" t="s">
        <v>10</v>
      </c>
    </row>
    <row r="914" spans="1:11" x14ac:dyDescent="0.25">
      <c r="A914">
        <v>913</v>
      </c>
      <c r="B914" t="s">
        <v>879</v>
      </c>
      <c r="C914" t="s">
        <v>921</v>
      </c>
      <c r="D914" t="s">
        <v>12973</v>
      </c>
      <c r="E914" t="s">
        <v>7886</v>
      </c>
      <c r="F914" t="s">
        <v>7886</v>
      </c>
      <c r="G914">
        <v>106324</v>
      </c>
      <c r="H914">
        <v>23090206710</v>
      </c>
      <c r="I914" t="s">
        <v>924</v>
      </c>
      <c r="J914" t="s">
        <v>925</v>
      </c>
      <c r="K914" t="s">
        <v>10</v>
      </c>
    </row>
    <row r="915" spans="1:11" x14ac:dyDescent="0.25">
      <c r="A915">
        <v>914</v>
      </c>
      <c r="B915" t="s">
        <v>879</v>
      </c>
      <c r="C915" t="s">
        <v>921</v>
      </c>
      <c r="D915" t="s">
        <v>12460</v>
      </c>
      <c r="E915" t="s">
        <v>8398</v>
      </c>
      <c r="F915" t="s">
        <v>12354</v>
      </c>
      <c r="G915">
        <v>106327</v>
      </c>
      <c r="H915">
        <v>23090202317</v>
      </c>
      <c r="I915" t="s">
        <v>927</v>
      </c>
      <c r="J915" t="s">
        <v>928</v>
      </c>
      <c r="K915" t="s">
        <v>10</v>
      </c>
    </row>
    <row r="916" spans="1:11" x14ac:dyDescent="0.25">
      <c r="A916">
        <v>915</v>
      </c>
      <c r="B916" t="s">
        <v>879</v>
      </c>
      <c r="C916" t="s">
        <v>921</v>
      </c>
      <c r="D916" t="s">
        <v>12460</v>
      </c>
      <c r="E916" t="s">
        <v>8398</v>
      </c>
      <c r="F916" t="s">
        <v>10196</v>
      </c>
      <c r="G916">
        <v>123531</v>
      </c>
      <c r="H916">
        <v>23090202320</v>
      </c>
      <c r="I916" t="s">
        <v>929</v>
      </c>
      <c r="J916" t="s">
        <v>928</v>
      </c>
      <c r="K916" t="s">
        <v>10</v>
      </c>
    </row>
    <row r="917" spans="1:11" x14ac:dyDescent="0.25">
      <c r="A917">
        <v>916</v>
      </c>
      <c r="B917" t="s">
        <v>879</v>
      </c>
      <c r="C917" t="s">
        <v>930</v>
      </c>
      <c r="D917" t="s">
        <v>12973</v>
      </c>
      <c r="E917" t="s">
        <v>8425</v>
      </c>
      <c r="F917" t="s">
        <v>8425</v>
      </c>
      <c r="G917">
        <v>106328</v>
      </c>
      <c r="H917">
        <v>23090510305</v>
      </c>
      <c r="I917" t="s">
        <v>931</v>
      </c>
      <c r="J917" t="s">
        <v>932</v>
      </c>
      <c r="K917" t="s">
        <v>10</v>
      </c>
    </row>
    <row r="918" spans="1:11" x14ac:dyDescent="0.25">
      <c r="A918">
        <v>917</v>
      </c>
      <c r="B918" t="s">
        <v>879</v>
      </c>
      <c r="C918" t="s">
        <v>930</v>
      </c>
      <c r="D918" t="s">
        <v>12973</v>
      </c>
      <c r="E918" t="s">
        <v>7995</v>
      </c>
      <c r="F918" t="s">
        <v>7995</v>
      </c>
      <c r="G918">
        <v>106347</v>
      </c>
      <c r="H918">
        <v>23090510804</v>
      </c>
      <c r="I918" t="s">
        <v>933</v>
      </c>
      <c r="J918" t="s">
        <v>934</v>
      </c>
      <c r="K918" t="s">
        <v>10</v>
      </c>
    </row>
    <row r="919" spans="1:11" x14ac:dyDescent="0.25">
      <c r="A919">
        <v>918</v>
      </c>
      <c r="B919" t="s">
        <v>879</v>
      </c>
      <c r="C919" t="s">
        <v>930</v>
      </c>
      <c r="D919" t="s">
        <v>12631</v>
      </c>
      <c r="E919" t="s">
        <v>8257</v>
      </c>
      <c r="F919" t="s">
        <v>8397</v>
      </c>
      <c r="G919">
        <v>106348</v>
      </c>
      <c r="H919">
        <v>23090506103</v>
      </c>
      <c r="I919" t="s">
        <v>935</v>
      </c>
      <c r="J919" t="s">
        <v>936</v>
      </c>
      <c r="K919" t="s">
        <v>10</v>
      </c>
    </row>
    <row r="920" spans="1:11" x14ac:dyDescent="0.25">
      <c r="A920">
        <v>919</v>
      </c>
      <c r="B920" t="s">
        <v>879</v>
      </c>
      <c r="C920" t="s">
        <v>930</v>
      </c>
      <c r="D920" t="s">
        <v>12523</v>
      </c>
      <c r="E920" t="s">
        <v>8257</v>
      </c>
      <c r="F920" t="s">
        <v>8396</v>
      </c>
      <c r="G920">
        <v>106349</v>
      </c>
      <c r="H920">
        <v>23090503304</v>
      </c>
      <c r="I920" t="s">
        <v>937</v>
      </c>
      <c r="J920" t="s">
        <v>938</v>
      </c>
      <c r="K920" t="s">
        <v>10</v>
      </c>
    </row>
    <row r="921" spans="1:11" x14ac:dyDescent="0.25">
      <c r="A921">
        <v>920</v>
      </c>
      <c r="B921" t="s">
        <v>879</v>
      </c>
      <c r="C921" t="s">
        <v>930</v>
      </c>
      <c r="D921" t="s">
        <v>12460</v>
      </c>
      <c r="E921" t="s">
        <v>8257</v>
      </c>
      <c r="F921" t="s">
        <v>12355</v>
      </c>
      <c r="G921">
        <v>106355</v>
      </c>
      <c r="H921">
        <v>23090529434</v>
      </c>
      <c r="I921" t="s">
        <v>940</v>
      </c>
      <c r="J921" t="s">
        <v>941</v>
      </c>
      <c r="K921" t="s">
        <v>10</v>
      </c>
    </row>
    <row r="922" spans="1:11" x14ac:dyDescent="0.25">
      <c r="A922">
        <v>921</v>
      </c>
      <c r="B922" t="s">
        <v>879</v>
      </c>
      <c r="C922" t="s">
        <v>930</v>
      </c>
      <c r="D922" t="s">
        <v>12936</v>
      </c>
      <c r="E922" t="s">
        <v>8257</v>
      </c>
      <c r="F922" t="s">
        <v>8257</v>
      </c>
      <c r="G922">
        <v>106356</v>
      </c>
      <c r="H922">
        <v>23090529210</v>
      </c>
      <c r="I922" t="s">
        <v>942</v>
      </c>
      <c r="J922" t="s">
        <v>943</v>
      </c>
      <c r="K922" t="s">
        <v>10</v>
      </c>
    </row>
    <row r="923" spans="1:11" x14ac:dyDescent="0.25">
      <c r="A923">
        <v>922</v>
      </c>
      <c r="B923" t="s">
        <v>879</v>
      </c>
      <c r="C923" t="s">
        <v>930</v>
      </c>
      <c r="D923" t="s">
        <v>12631</v>
      </c>
      <c r="E923" t="s">
        <v>8257</v>
      </c>
      <c r="F923" t="s">
        <v>10197</v>
      </c>
      <c r="G923">
        <v>106357</v>
      </c>
      <c r="H923">
        <v>23090529435</v>
      </c>
      <c r="I923" t="s">
        <v>944</v>
      </c>
      <c r="J923" t="s">
        <v>945</v>
      </c>
      <c r="K923" t="s">
        <v>10</v>
      </c>
    </row>
    <row r="924" spans="1:11" x14ac:dyDescent="0.25">
      <c r="A924">
        <v>923</v>
      </c>
      <c r="B924" t="s">
        <v>879</v>
      </c>
      <c r="C924" t="s">
        <v>930</v>
      </c>
      <c r="D924" t="s">
        <v>12973</v>
      </c>
      <c r="E924" t="s">
        <v>10198</v>
      </c>
      <c r="F924" t="s">
        <v>10198</v>
      </c>
      <c r="G924">
        <v>106359</v>
      </c>
      <c r="H924">
        <v>23090505013</v>
      </c>
      <c r="I924" t="s">
        <v>947</v>
      </c>
      <c r="J924" t="s">
        <v>939</v>
      </c>
      <c r="K924" t="s">
        <v>10</v>
      </c>
    </row>
    <row r="925" spans="1:11" x14ac:dyDescent="0.25">
      <c r="A925">
        <v>924</v>
      </c>
      <c r="B925" t="s">
        <v>879</v>
      </c>
      <c r="C925" t="s">
        <v>930</v>
      </c>
      <c r="D925" t="s">
        <v>12701</v>
      </c>
      <c r="E925" t="s">
        <v>8257</v>
      </c>
      <c r="F925" t="s">
        <v>10199</v>
      </c>
      <c r="G925">
        <v>106389</v>
      </c>
      <c r="H925">
        <v>23090500903</v>
      </c>
      <c r="I925" t="s">
        <v>948</v>
      </c>
      <c r="J925" t="s">
        <v>943</v>
      </c>
      <c r="K925" t="s">
        <v>10</v>
      </c>
    </row>
    <row r="926" spans="1:11" x14ac:dyDescent="0.25">
      <c r="A926">
        <v>925</v>
      </c>
      <c r="B926" t="s">
        <v>879</v>
      </c>
      <c r="C926" t="s">
        <v>930</v>
      </c>
      <c r="D926" t="s">
        <v>12460</v>
      </c>
      <c r="E926" t="s">
        <v>13737</v>
      </c>
      <c r="F926" t="s">
        <v>8391</v>
      </c>
      <c r="G926">
        <v>118853</v>
      </c>
      <c r="H926">
        <v>23090509203</v>
      </c>
      <c r="I926" t="s">
        <v>949</v>
      </c>
      <c r="J926" t="s">
        <v>943</v>
      </c>
      <c r="K926" t="s">
        <v>10</v>
      </c>
    </row>
    <row r="927" spans="1:11" x14ac:dyDescent="0.25">
      <c r="A927">
        <v>926</v>
      </c>
      <c r="B927" t="s">
        <v>879</v>
      </c>
      <c r="C927" t="s">
        <v>930</v>
      </c>
      <c r="D927" t="s">
        <v>12973</v>
      </c>
      <c r="E927" t="s">
        <v>10198</v>
      </c>
      <c r="F927" t="s">
        <v>10200</v>
      </c>
      <c r="G927">
        <v>122610</v>
      </c>
      <c r="H927">
        <v>23090510606</v>
      </c>
      <c r="I927" t="s">
        <v>950</v>
      </c>
      <c r="J927" t="s">
        <v>934</v>
      </c>
      <c r="K927" t="s">
        <v>10</v>
      </c>
    </row>
    <row r="928" spans="1:11" x14ac:dyDescent="0.25">
      <c r="A928">
        <v>927</v>
      </c>
      <c r="B928" t="s">
        <v>879</v>
      </c>
      <c r="C928" t="s">
        <v>930</v>
      </c>
      <c r="D928" t="s">
        <v>12621</v>
      </c>
      <c r="E928" t="s">
        <v>8257</v>
      </c>
      <c r="F928" t="s">
        <v>10201</v>
      </c>
      <c r="G928">
        <v>123343</v>
      </c>
      <c r="H928">
        <v>23090529438</v>
      </c>
      <c r="I928" t="s">
        <v>951</v>
      </c>
      <c r="J928" t="s">
        <v>943</v>
      </c>
      <c r="K928" t="s">
        <v>10</v>
      </c>
    </row>
    <row r="929" spans="1:11" x14ac:dyDescent="0.25">
      <c r="A929">
        <v>928</v>
      </c>
      <c r="B929" t="s">
        <v>879</v>
      </c>
      <c r="C929" t="s">
        <v>952</v>
      </c>
      <c r="D929" t="s">
        <v>12460</v>
      </c>
      <c r="E929" t="s">
        <v>8689</v>
      </c>
      <c r="F929" t="s">
        <v>12356</v>
      </c>
      <c r="G929">
        <v>106363</v>
      </c>
      <c r="H929">
        <v>23090601442</v>
      </c>
      <c r="I929" t="s">
        <v>953</v>
      </c>
      <c r="J929" t="s">
        <v>954</v>
      </c>
      <c r="K929" t="s">
        <v>10</v>
      </c>
    </row>
    <row r="930" spans="1:11" x14ac:dyDescent="0.25">
      <c r="A930">
        <v>929</v>
      </c>
      <c r="B930" t="s">
        <v>879</v>
      </c>
      <c r="C930" t="s">
        <v>952</v>
      </c>
      <c r="D930" t="s">
        <v>12460</v>
      </c>
      <c r="E930" t="s">
        <v>8689</v>
      </c>
      <c r="F930" t="s">
        <v>8689</v>
      </c>
      <c r="G930">
        <v>106364</v>
      </c>
      <c r="H930">
        <v>23090601443</v>
      </c>
      <c r="I930" t="s">
        <v>955</v>
      </c>
      <c r="J930" t="s">
        <v>956</v>
      </c>
      <c r="K930" t="s">
        <v>10</v>
      </c>
    </row>
    <row r="931" spans="1:11" x14ac:dyDescent="0.25">
      <c r="A931">
        <v>930</v>
      </c>
      <c r="B931" t="s">
        <v>879</v>
      </c>
      <c r="C931" t="s">
        <v>952</v>
      </c>
      <c r="D931" t="s">
        <v>12460</v>
      </c>
      <c r="E931" t="s">
        <v>8801</v>
      </c>
      <c r="F931" t="s">
        <v>8801</v>
      </c>
      <c r="G931">
        <v>106365</v>
      </c>
      <c r="H931">
        <v>23090605723</v>
      </c>
      <c r="I931" t="s">
        <v>957</v>
      </c>
      <c r="J931" t="s">
        <v>958</v>
      </c>
      <c r="K931" t="s">
        <v>10</v>
      </c>
    </row>
    <row r="932" spans="1:11" x14ac:dyDescent="0.25">
      <c r="A932">
        <v>931</v>
      </c>
      <c r="B932" t="s">
        <v>879</v>
      </c>
      <c r="C932" t="s">
        <v>952</v>
      </c>
      <c r="D932" t="s">
        <v>12973</v>
      </c>
      <c r="E932" t="s">
        <v>8381</v>
      </c>
      <c r="F932" t="s">
        <v>8381</v>
      </c>
      <c r="G932">
        <v>106367</v>
      </c>
      <c r="H932">
        <v>23090609008</v>
      </c>
      <c r="I932" t="s">
        <v>960</v>
      </c>
      <c r="J932" t="s">
        <v>961</v>
      </c>
      <c r="K932" t="s">
        <v>10</v>
      </c>
    </row>
    <row r="933" spans="1:11" x14ac:dyDescent="0.25">
      <c r="A933">
        <v>932</v>
      </c>
      <c r="B933" t="s">
        <v>879</v>
      </c>
      <c r="C933" t="s">
        <v>952</v>
      </c>
      <c r="D933" t="s">
        <v>12973</v>
      </c>
      <c r="E933" t="s">
        <v>13738</v>
      </c>
      <c r="F933" t="s">
        <v>8428</v>
      </c>
      <c r="G933">
        <v>106395</v>
      </c>
      <c r="H933">
        <v>23090608505</v>
      </c>
      <c r="I933" t="s">
        <v>962</v>
      </c>
      <c r="J933" t="s">
        <v>956</v>
      </c>
      <c r="K933" t="s">
        <v>10</v>
      </c>
    </row>
    <row r="934" spans="1:11" x14ac:dyDescent="0.25">
      <c r="A934">
        <v>933</v>
      </c>
      <c r="B934" t="s">
        <v>879</v>
      </c>
      <c r="C934" t="s">
        <v>952</v>
      </c>
      <c r="D934" t="s">
        <v>12973</v>
      </c>
      <c r="E934" t="s">
        <v>8689</v>
      </c>
      <c r="F934" t="s">
        <v>10202</v>
      </c>
      <c r="G934">
        <v>118884</v>
      </c>
      <c r="H934">
        <v>23090600905</v>
      </c>
      <c r="I934" t="s">
        <v>963</v>
      </c>
      <c r="J934" t="s">
        <v>956</v>
      </c>
      <c r="K934" t="s">
        <v>10</v>
      </c>
    </row>
    <row r="935" spans="1:11" x14ac:dyDescent="0.25">
      <c r="A935">
        <v>934</v>
      </c>
      <c r="B935" t="s">
        <v>879</v>
      </c>
      <c r="C935" t="s">
        <v>964</v>
      </c>
      <c r="D935" t="s">
        <v>12460</v>
      </c>
      <c r="E935" t="s">
        <v>10203</v>
      </c>
      <c r="F935" t="s">
        <v>12357</v>
      </c>
      <c r="G935">
        <v>106373</v>
      </c>
      <c r="H935">
        <v>23090704868</v>
      </c>
      <c r="I935" t="s">
        <v>965</v>
      </c>
      <c r="J935" t="s">
        <v>966</v>
      </c>
      <c r="K935" t="s">
        <v>10</v>
      </c>
    </row>
    <row r="936" spans="1:11" x14ac:dyDescent="0.25">
      <c r="A936">
        <v>935</v>
      </c>
      <c r="B936" t="s">
        <v>879</v>
      </c>
      <c r="C936" t="s">
        <v>964</v>
      </c>
      <c r="D936" t="s">
        <v>12460</v>
      </c>
      <c r="E936" t="s">
        <v>8795</v>
      </c>
      <c r="F936" t="s">
        <v>8795</v>
      </c>
      <c r="G936">
        <v>106376</v>
      </c>
      <c r="H936">
        <v>23090707938</v>
      </c>
      <c r="I936" t="s">
        <v>969</v>
      </c>
      <c r="J936" t="s">
        <v>970</v>
      </c>
      <c r="K936" t="s">
        <v>10</v>
      </c>
    </row>
    <row r="937" spans="1:11" x14ac:dyDescent="0.25">
      <c r="A937">
        <v>936</v>
      </c>
      <c r="B937" t="s">
        <v>879</v>
      </c>
      <c r="C937" t="s">
        <v>964</v>
      </c>
      <c r="D937" t="s">
        <v>12523</v>
      </c>
      <c r="E937" t="s">
        <v>8795</v>
      </c>
      <c r="F937" t="s">
        <v>8795</v>
      </c>
      <c r="G937">
        <v>106377</v>
      </c>
      <c r="H937">
        <v>23090707937</v>
      </c>
      <c r="I937" t="s">
        <v>971</v>
      </c>
      <c r="J937" t="s">
        <v>972</v>
      </c>
      <c r="K937" t="s">
        <v>10</v>
      </c>
    </row>
    <row r="938" spans="1:11" x14ac:dyDescent="0.25">
      <c r="A938">
        <v>937</v>
      </c>
      <c r="B938" t="s">
        <v>879</v>
      </c>
      <c r="C938" t="s">
        <v>964</v>
      </c>
      <c r="D938" t="s">
        <v>12631</v>
      </c>
      <c r="E938" t="s">
        <v>10203</v>
      </c>
      <c r="F938" t="s">
        <v>10205</v>
      </c>
      <c r="G938">
        <v>106398</v>
      </c>
      <c r="H938">
        <v>23090704867</v>
      </c>
      <c r="I938" t="s">
        <v>975</v>
      </c>
      <c r="J938" t="s">
        <v>967</v>
      </c>
      <c r="K938" t="s">
        <v>10</v>
      </c>
    </row>
    <row r="939" spans="1:11" x14ac:dyDescent="0.25">
      <c r="A939">
        <v>938</v>
      </c>
      <c r="B939" t="s">
        <v>879</v>
      </c>
      <c r="C939" t="s">
        <v>964</v>
      </c>
      <c r="D939" t="s">
        <v>12973</v>
      </c>
      <c r="E939" t="s">
        <v>8442</v>
      </c>
      <c r="F939" t="s">
        <v>8442</v>
      </c>
      <c r="G939">
        <v>111784</v>
      </c>
      <c r="H939">
        <v>23090702305</v>
      </c>
      <c r="I939" t="s">
        <v>976</v>
      </c>
      <c r="J939" t="s">
        <v>973</v>
      </c>
      <c r="K939" t="s">
        <v>10</v>
      </c>
    </row>
    <row r="940" spans="1:11" x14ac:dyDescent="0.25">
      <c r="A940">
        <v>939</v>
      </c>
      <c r="B940" t="s">
        <v>879</v>
      </c>
      <c r="C940" t="s">
        <v>964</v>
      </c>
      <c r="D940" t="s">
        <v>12973</v>
      </c>
      <c r="E940" t="s">
        <v>8440</v>
      </c>
      <c r="F940" t="s">
        <v>8440</v>
      </c>
      <c r="G940">
        <v>111957</v>
      </c>
      <c r="H940">
        <v>23090702108</v>
      </c>
      <c r="I940" t="s">
        <v>977</v>
      </c>
      <c r="J940" t="s">
        <v>973</v>
      </c>
      <c r="K940" t="s">
        <v>10</v>
      </c>
    </row>
    <row r="941" spans="1:11" x14ac:dyDescent="0.25">
      <c r="A941">
        <v>940</v>
      </c>
      <c r="B941" t="s">
        <v>879</v>
      </c>
      <c r="C941" t="s">
        <v>964</v>
      </c>
      <c r="D941" t="s">
        <v>12973</v>
      </c>
      <c r="E941" t="s">
        <v>13740</v>
      </c>
      <c r="F941" t="s">
        <v>8390</v>
      </c>
      <c r="G941">
        <v>118881</v>
      </c>
      <c r="H941">
        <v>23090706105</v>
      </c>
      <c r="I941" t="s">
        <v>978</v>
      </c>
      <c r="J941" t="s">
        <v>966</v>
      </c>
      <c r="K941" t="s">
        <v>10</v>
      </c>
    </row>
    <row r="942" spans="1:11" x14ac:dyDescent="0.25">
      <c r="A942">
        <v>941</v>
      </c>
      <c r="B942" t="s">
        <v>879</v>
      </c>
      <c r="C942" t="s">
        <v>964</v>
      </c>
      <c r="D942" t="s">
        <v>12973</v>
      </c>
      <c r="E942" t="s">
        <v>10203</v>
      </c>
      <c r="F942" t="s">
        <v>10206</v>
      </c>
      <c r="G942">
        <v>123345</v>
      </c>
      <c r="H942">
        <v>23090704872</v>
      </c>
      <c r="I942" t="s">
        <v>979</v>
      </c>
      <c r="J942" t="s">
        <v>966</v>
      </c>
      <c r="K942" t="s">
        <v>10</v>
      </c>
    </row>
    <row r="943" spans="1:11" x14ac:dyDescent="0.25">
      <c r="A943">
        <v>942</v>
      </c>
      <c r="B943" t="s">
        <v>879</v>
      </c>
      <c r="C943" t="s">
        <v>980</v>
      </c>
      <c r="D943" t="s">
        <v>12936</v>
      </c>
      <c r="E943" t="s">
        <v>13741</v>
      </c>
      <c r="F943" t="s">
        <v>8431</v>
      </c>
      <c r="G943">
        <v>106380</v>
      </c>
      <c r="H943">
        <v>23090818004</v>
      </c>
      <c r="I943" t="s">
        <v>981</v>
      </c>
      <c r="J943" t="s">
        <v>982</v>
      </c>
      <c r="K943" t="s">
        <v>10</v>
      </c>
    </row>
    <row r="944" spans="1:11" x14ac:dyDescent="0.25">
      <c r="A944">
        <v>943</v>
      </c>
      <c r="B944" t="s">
        <v>879</v>
      </c>
      <c r="C944" t="s">
        <v>980</v>
      </c>
      <c r="D944" t="s">
        <v>12973</v>
      </c>
      <c r="E944" t="s">
        <v>8403</v>
      </c>
      <c r="F944" t="s">
        <v>8408</v>
      </c>
      <c r="G944">
        <v>106381</v>
      </c>
      <c r="H944">
        <v>23090814704</v>
      </c>
      <c r="I944" t="s">
        <v>983</v>
      </c>
      <c r="J944" t="s">
        <v>984</v>
      </c>
      <c r="K944" t="s">
        <v>10</v>
      </c>
    </row>
    <row r="945" spans="1:11" x14ac:dyDescent="0.25">
      <c r="A945">
        <v>944</v>
      </c>
      <c r="B945" t="s">
        <v>879</v>
      </c>
      <c r="C945" t="s">
        <v>980</v>
      </c>
      <c r="D945" t="s">
        <v>12460</v>
      </c>
      <c r="E945" t="s">
        <v>9018</v>
      </c>
      <c r="F945" t="s">
        <v>12358</v>
      </c>
      <c r="G945">
        <v>106382</v>
      </c>
      <c r="H945">
        <v>23090809420</v>
      </c>
      <c r="I945" t="s">
        <v>985</v>
      </c>
      <c r="J945" t="s">
        <v>986</v>
      </c>
      <c r="K945" t="s">
        <v>10</v>
      </c>
    </row>
    <row r="946" spans="1:11" x14ac:dyDescent="0.25">
      <c r="A946">
        <v>945</v>
      </c>
      <c r="B946" t="s">
        <v>879</v>
      </c>
      <c r="C946" t="s">
        <v>980</v>
      </c>
      <c r="D946" t="s">
        <v>12460</v>
      </c>
      <c r="E946" t="s">
        <v>10207</v>
      </c>
      <c r="F946" t="s">
        <v>10207</v>
      </c>
      <c r="G946">
        <v>106384</v>
      </c>
      <c r="H946">
        <v>23090810129</v>
      </c>
      <c r="I946" t="s">
        <v>987</v>
      </c>
      <c r="J946" t="s">
        <v>988</v>
      </c>
      <c r="K946" t="s">
        <v>10</v>
      </c>
    </row>
    <row r="947" spans="1:11" x14ac:dyDescent="0.25">
      <c r="A947">
        <v>946</v>
      </c>
      <c r="B947" t="s">
        <v>879</v>
      </c>
      <c r="C947" t="s">
        <v>980</v>
      </c>
      <c r="D947" t="s">
        <v>12973</v>
      </c>
      <c r="E947" t="s">
        <v>13742</v>
      </c>
      <c r="F947" t="s">
        <v>8393</v>
      </c>
      <c r="G947">
        <v>106385</v>
      </c>
      <c r="H947">
        <v>23090813210</v>
      </c>
      <c r="I947" t="s">
        <v>989</v>
      </c>
      <c r="J947" t="s">
        <v>982</v>
      </c>
      <c r="K947" t="s">
        <v>10</v>
      </c>
    </row>
    <row r="948" spans="1:11" x14ac:dyDescent="0.25">
      <c r="A948">
        <v>947</v>
      </c>
      <c r="B948" t="s">
        <v>879</v>
      </c>
      <c r="C948" t="s">
        <v>980</v>
      </c>
      <c r="D948" t="s">
        <v>12583</v>
      </c>
      <c r="E948" t="s">
        <v>8388</v>
      </c>
      <c r="F948" t="s">
        <v>8388</v>
      </c>
      <c r="G948">
        <v>106387</v>
      </c>
      <c r="H948">
        <v>23090816505</v>
      </c>
      <c r="I948" t="s">
        <v>991</v>
      </c>
      <c r="J948" t="s">
        <v>992</v>
      </c>
      <c r="K948" t="s">
        <v>10</v>
      </c>
    </row>
    <row r="949" spans="1:11" x14ac:dyDescent="0.25">
      <c r="A949">
        <v>948</v>
      </c>
      <c r="B949" t="s">
        <v>879</v>
      </c>
      <c r="C949" t="s">
        <v>980</v>
      </c>
      <c r="D949" t="s">
        <v>12583</v>
      </c>
      <c r="E949" t="s">
        <v>8381</v>
      </c>
      <c r="F949" t="s">
        <v>8399</v>
      </c>
      <c r="G949">
        <v>106388</v>
      </c>
      <c r="H949">
        <v>23090817206</v>
      </c>
      <c r="I949" t="s">
        <v>993</v>
      </c>
      <c r="J949" t="s">
        <v>994</v>
      </c>
      <c r="K949" t="s">
        <v>10</v>
      </c>
    </row>
    <row r="950" spans="1:11" x14ac:dyDescent="0.25">
      <c r="A950">
        <v>949</v>
      </c>
      <c r="B950" t="s">
        <v>879</v>
      </c>
      <c r="C950" t="s">
        <v>980</v>
      </c>
      <c r="D950" t="s">
        <v>12973</v>
      </c>
      <c r="E950" t="s">
        <v>9018</v>
      </c>
      <c r="F950" t="s">
        <v>10208</v>
      </c>
      <c r="G950">
        <v>123530</v>
      </c>
      <c r="H950">
        <v>23090809422</v>
      </c>
      <c r="I950" t="s">
        <v>995</v>
      </c>
      <c r="J950" t="s">
        <v>986</v>
      </c>
      <c r="K950" t="s">
        <v>10</v>
      </c>
    </row>
    <row r="951" spans="1:11" x14ac:dyDescent="0.25">
      <c r="A951">
        <v>950</v>
      </c>
      <c r="B951" t="s">
        <v>879</v>
      </c>
      <c r="C951" t="s">
        <v>880</v>
      </c>
      <c r="D951" t="s">
        <v>12460</v>
      </c>
      <c r="E951" t="s">
        <v>10186</v>
      </c>
      <c r="F951" t="s">
        <v>9649</v>
      </c>
      <c r="G951">
        <v>106318</v>
      </c>
      <c r="H951">
        <v>23090104403</v>
      </c>
      <c r="I951" t="s">
        <v>6160</v>
      </c>
      <c r="J951" t="s">
        <v>887</v>
      </c>
      <c r="K951" t="s">
        <v>5650</v>
      </c>
    </row>
    <row r="952" spans="1:11" x14ac:dyDescent="0.25">
      <c r="A952">
        <v>951</v>
      </c>
      <c r="B952" t="s">
        <v>879</v>
      </c>
      <c r="C952" t="s">
        <v>880</v>
      </c>
      <c r="D952" t="s">
        <v>12973</v>
      </c>
      <c r="E952" t="s">
        <v>10185</v>
      </c>
      <c r="F952" t="s">
        <v>8426</v>
      </c>
      <c r="G952">
        <v>106394</v>
      </c>
      <c r="H952">
        <v>23090101003</v>
      </c>
      <c r="I952" t="s">
        <v>6161</v>
      </c>
      <c r="J952" t="s">
        <v>883</v>
      </c>
      <c r="K952" t="s">
        <v>5650</v>
      </c>
    </row>
    <row r="953" spans="1:11" x14ac:dyDescent="0.25">
      <c r="A953">
        <v>952</v>
      </c>
      <c r="B953" t="s">
        <v>879</v>
      </c>
      <c r="C953" t="s">
        <v>880</v>
      </c>
      <c r="D953" t="s">
        <v>12460</v>
      </c>
      <c r="E953" t="s">
        <v>10186</v>
      </c>
      <c r="F953" t="s">
        <v>9650</v>
      </c>
      <c r="G953">
        <v>111806</v>
      </c>
      <c r="H953">
        <v>23090114204</v>
      </c>
      <c r="I953" t="s">
        <v>6162</v>
      </c>
      <c r="J953" t="s">
        <v>888</v>
      </c>
      <c r="K953" t="s">
        <v>5650</v>
      </c>
    </row>
    <row r="954" spans="1:11" x14ac:dyDescent="0.25">
      <c r="A954">
        <v>953</v>
      </c>
      <c r="B954" t="s">
        <v>879</v>
      </c>
      <c r="C954" t="s">
        <v>880</v>
      </c>
      <c r="D954" t="s">
        <v>12460</v>
      </c>
      <c r="E954" t="s">
        <v>10186</v>
      </c>
      <c r="F954" t="s">
        <v>8435</v>
      </c>
      <c r="G954">
        <v>111849</v>
      </c>
      <c r="H954">
        <v>23090111905</v>
      </c>
      <c r="I954" t="s">
        <v>6163</v>
      </c>
      <c r="J954" t="s">
        <v>887</v>
      </c>
      <c r="K954" t="s">
        <v>5650</v>
      </c>
    </row>
    <row r="955" spans="1:11" x14ac:dyDescent="0.25">
      <c r="A955">
        <v>954</v>
      </c>
      <c r="B955" t="s">
        <v>879</v>
      </c>
      <c r="C955" t="s">
        <v>880</v>
      </c>
      <c r="D955" t="s">
        <v>12973</v>
      </c>
      <c r="E955" t="s">
        <v>10187</v>
      </c>
      <c r="F955" t="s">
        <v>8386</v>
      </c>
      <c r="G955">
        <v>111851</v>
      </c>
      <c r="H955">
        <v>23090107304</v>
      </c>
      <c r="I955" t="s">
        <v>6164</v>
      </c>
      <c r="J955" t="s">
        <v>892</v>
      </c>
      <c r="K955" t="s">
        <v>5650</v>
      </c>
    </row>
    <row r="956" spans="1:11" x14ac:dyDescent="0.25">
      <c r="A956">
        <v>955</v>
      </c>
      <c r="B956" t="s">
        <v>879</v>
      </c>
      <c r="C956" t="s">
        <v>880</v>
      </c>
      <c r="D956" t="s">
        <v>12460</v>
      </c>
      <c r="E956" t="s">
        <v>10185</v>
      </c>
      <c r="F956" t="s">
        <v>10209</v>
      </c>
      <c r="G956">
        <v>112031</v>
      </c>
      <c r="H956">
        <v>23090102703</v>
      </c>
      <c r="I956" t="s">
        <v>6165</v>
      </c>
      <c r="J956" t="s">
        <v>883</v>
      </c>
      <c r="K956" t="s">
        <v>5650</v>
      </c>
    </row>
    <row r="957" spans="1:11" x14ac:dyDescent="0.25">
      <c r="A957">
        <v>956</v>
      </c>
      <c r="B957" t="s">
        <v>879</v>
      </c>
      <c r="C957" t="s">
        <v>880</v>
      </c>
      <c r="D957" t="s">
        <v>12973</v>
      </c>
      <c r="E957" t="s">
        <v>10186</v>
      </c>
      <c r="F957" t="s">
        <v>9651</v>
      </c>
      <c r="G957">
        <v>122604</v>
      </c>
      <c r="H957">
        <v>23090104303</v>
      </c>
      <c r="I957" t="s">
        <v>6166</v>
      </c>
      <c r="J957" t="s">
        <v>892</v>
      </c>
      <c r="K957" t="s">
        <v>5650</v>
      </c>
    </row>
    <row r="958" spans="1:11" x14ac:dyDescent="0.25">
      <c r="A958">
        <v>957</v>
      </c>
      <c r="B958" t="s">
        <v>879</v>
      </c>
      <c r="C958" t="s">
        <v>880</v>
      </c>
      <c r="D958" t="s">
        <v>12460</v>
      </c>
      <c r="E958" t="s">
        <v>10186</v>
      </c>
      <c r="F958" t="s">
        <v>8399</v>
      </c>
      <c r="G958">
        <v>122605</v>
      </c>
      <c r="H958">
        <v>23090112303</v>
      </c>
      <c r="I958" t="s">
        <v>6167</v>
      </c>
      <c r="J958" t="s">
        <v>887</v>
      </c>
      <c r="K958" t="s">
        <v>5650</v>
      </c>
    </row>
    <row r="959" spans="1:11" x14ac:dyDescent="0.25">
      <c r="A959">
        <v>958</v>
      </c>
      <c r="B959" t="s">
        <v>879</v>
      </c>
      <c r="C959" t="s">
        <v>894</v>
      </c>
      <c r="D959" t="s">
        <v>12460</v>
      </c>
      <c r="E959" t="s">
        <v>10210</v>
      </c>
      <c r="F959" t="s">
        <v>10210</v>
      </c>
      <c r="G959">
        <v>106338</v>
      </c>
      <c r="H959">
        <v>23090409414</v>
      </c>
      <c r="I959" t="s">
        <v>6168</v>
      </c>
      <c r="J959" t="s">
        <v>6169</v>
      </c>
      <c r="K959" t="s">
        <v>5650</v>
      </c>
    </row>
    <row r="960" spans="1:11" x14ac:dyDescent="0.25">
      <c r="A960">
        <v>959</v>
      </c>
      <c r="B960" t="s">
        <v>879</v>
      </c>
      <c r="C960" t="s">
        <v>894</v>
      </c>
      <c r="D960" t="s">
        <v>12973</v>
      </c>
      <c r="E960" t="s">
        <v>8404</v>
      </c>
      <c r="F960" t="s">
        <v>8415</v>
      </c>
      <c r="G960">
        <v>106341</v>
      </c>
      <c r="H960">
        <v>23090403105</v>
      </c>
      <c r="I960" t="s">
        <v>6170</v>
      </c>
      <c r="J960" t="s">
        <v>900</v>
      </c>
      <c r="K960" t="s">
        <v>5650</v>
      </c>
    </row>
    <row r="961" spans="1:11" x14ac:dyDescent="0.25">
      <c r="A961">
        <v>960</v>
      </c>
      <c r="B961" t="s">
        <v>879</v>
      </c>
      <c r="C961" t="s">
        <v>894</v>
      </c>
      <c r="D961" t="s">
        <v>12973</v>
      </c>
      <c r="E961" t="s">
        <v>10190</v>
      </c>
      <c r="F961" t="s">
        <v>9652</v>
      </c>
      <c r="G961">
        <v>111494</v>
      </c>
      <c r="H961">
        <v>23090407804</v>
      </c>
      <c r="I961" t="s">
        <v>6171</v>
      </c>
      <c r="J961" t="s">
        <v>905</v>
      </c>
      <c r="K961" t="s">
        <v>5650</v>
      </c>
    </row>
    <row r="962" spans="1:11" x14ac:dyDescent="0.25">
      <c r="A962">
        <v>961</v>
      </c>
      <c r="B962" t="s">
        <v>879</v>
      </c>
      <c r="C962" t="s">
        <v>894</v>
      </c>
      <c r="D962" t="s">
        <v>12973</v>
      </c>
      <c r="E962" t="s">
        <v>8404</v>
      </c>
      <c r="F962" t="s">
        <v>9653</v>
      </c>
      <c r="G962">
        <v>111960</v>
      </c>
      <c r="H962">
        <v>23090404103</v>
      </c>
      <c r="I962" t="s">
        <v>6172</v>
      </c>
      <c r="J962" t="s">
        <v>896</v>
      </c>
      <c r="K962" t="s">
        <v>5650</v>
      </c>
    </row>
    <row r="963" spans="1:11" x14ac:dyDescent="0.25">
      <c r="A963">
        <v>962</v>
      </c>
      <c r="B963" t="s">
        <v>879</v>
      </c>
      <c r="C963" t="s">
        <v>894</v>
      </c>
      <c r="D963" t="s">
        <v>12460</v>
      </c>
      <c r="E963" t="s">
        <v>10210</v>
      </c>
      <c r="F963" t="s">
        <v>8286</v>
      </c>
      <c r="G963">
        <v>112043</v>
      </c>
      <c r="H963">
        <v>23090402904</v>
      </c>
      <c r="I963" t="s">
        <v>6173</v>
      </c>
      <c r="J963" t="s">
        <v>904</v>
      </c>
      <c r="K963" t="s">
        <v>5650</v>
      </c>
    </row>
    <row r="964" spans="1:11" x14ac:dyDescent="0.25">
      <c r="A964">
        <v>963</v>
      </c>
      <c r="B964" t="s">
        <v>879</v>
      </c>
      <c r="C964" t="s">
        <v>894</v>
      </c>
      <c r="D964" t="s">
        <v>12973</v>
      </c>
      <c r="E964" t="s">
        <v>10190</v>
      </c>
      <c r="F964" t="s">
        <v>9654</v>
      </c>
      <c r="G964">
        <v>116664</v>
      </c>
      <c r="H964">
        <v>23090406804</v>
      </c>
      <c r="I964" t="s">
        <v>6174</v>
      </c>
      <c r="J964" t="s">
        <v>905</v>
      </c>
      <c r="K964" t="s">
        <v>5650</v>
      </c>
    </row>
    <row r="965" spans="1:11" x14ac:dyDescent="0.25">
      <c r="A965">
        <v>964</v>
      </c>
      <c r="B965" t="s">
        <v>879</v>
      </c>
      <c r="C965" t="s">
        <v>894</v>
      </c>
      <c r="D965" t="s">
        <v>12460</v>
      </c>
      <c r="E965" t="s">
        <v>10210</v>
      </c>
      <c r="F965" t="s">
        <v>8419</v>
      </c>
      <c r="G965">
        <v>116666</v>
      </c>
      <c r="H965">
        <v>23090401503</v>
      </c>
      <c r="I965" t="s">
        <v>6175</v>
      </c>
      <c r="J965" t="s">
        <v>898</v>
      </c>
      <c r="K965" t="s">
        <v>5650</v>
      </c>
    </row>
    <row r="966" spans="1:11" x14ac:dyDescent="0.25">
      <c r="A966">
        <v>965</v>
      </c>
      <c r="B966" t="s">
        <v>879</v>
      </c>
      <c r="C966" t="s">
        <v>894</v>
      </c>
      <c r="D966" t="s">
        <v>12973</v>
      </c>
      <c r="E966" t="s">
        <v>10210</v>
      </c>
      <c r="F966" t="s">
        <v>10211</v>
      </c>
      <c r="G966">
        <v>122609</v>
      </c>
      <c r="H966">
        <v>23090402005</v>
      </c>
      <c r="I966" t="s">
        <v>6176</v>
      </c>
      <c r="J966" t="s">
        <v>6169</v>
      </c>
      <c r="K966" t="s">
        <v>5650</v>
      </c>
    </row>
    <row r="967" spans="1:11" x14ac:dyDescent="0.25">
      <c r="A967">
        <v>966</v>
      </c>
      <c r="B967" t="s">
        <v>879</v>
      </c>
      <c r="C967" t="s">
        <v>906</v>
      </c>
      <c r="D967" t="s">
        <v>12460</v>
      </c>
      <c r="E967" t="s">
        <v>10193</v>
      </c>
      <c r="F967" t="s">
        <v>8380</v>
      </c>
      <c r="G967">
        <v>106331</v>
      </c>
      <c r="H967">
        <v>23090307403</v>
      </c>
      <c r="I967" t="s">
        <v>6177</v>
      </c>
      <c r="J967" t="s">
        <v>915</v>
      </c>
      <c r="K967" t="s">
        <v>5650</v>
      </c>
    </row>
    <row r="968" spans="1:11" x14ac:dyDescent="0.25">
      <c r="A968">
        <v>967</v>
      </c>
      <c r="B968" t="s">
        <v>879</v>
      </c>
      <c r="C968" t="s">
        <v>906</v>
      </c>
      <c r="D968" t="s">
        <v>12460</v>
      </c>
      <c r="E968" t="s">
        <v>13743</v>
      </c>
      <c r="F968" t="s">
        <v>10212</v>
      </c>
      <c r="G968">
        <v>106390</v>
      </c>
      <c r="H968">
        <v>23090305008</v>
      </c>
      <c r="I968" t="s">
        <v>6178</v>
      </c>
      <c r="J968" t="s">
        <v>910</v>
      </c>
      <c r="K968" t="s">
        <v>5650</v>
      </c>
    </row>
    <row r="969" spans="1:11" x14ac:dyDescent="0.25">
      <c r="A969">
        <v>968</v>
      </c>
      <c r="B969" t="s">
        <v>879</v>
      </c>
      <c r="C969" t="s">
        <v>906</v>
      </c>
      <c r="D969" t="s">
        <v>12973</v>
      </c>
      <c r="E969" t="s">
        <v>10194</v>
      </c>
      <c r="F969" t="s">
        <v>8029</v>
      </c>
      <c r="G969">
        <v>111958</v>
      </c>
      <c r="H969">
        <v>23090307803</v>
      </c>
      <c r="I969" t="s">
        <v>6179</v>
      </c>
      <c r="J969" t="s">
        <v>917</v>
      </c>
      <c r="K969" t="s">
        <v>5650</v>
      </c>
    </row>
    <row r="970" spans="1:11" x14ac:dyDescent="0.25">
      <c r="A970">
        <v>969</v>
      </c>
      <c r="B970" t="s">
        <v>879</v>
      </c>
      <c r="C970" t="s">
        <v>921</v>
      </c>
      <c r="D970" t="s">
        <v>12973</v>
      </c>
      <c r="E970" t="s">
        <v>8398</v>
      </c>
      <c r="F970" t="s">
        <v>8438</v>
      </c>
      <c r="G970">
        <v>106393</v>
      </c>
      <c r="H970">
        <v>23090206404</v>
      </c>
      <c r="I970" t="s">
        <v>6180</v>
      </c>
      <c r="J970" t="s">
        <v>928</v>
      </c>
      <c r="K970" t="s">
        <v>5650</v>
      </c>
    </row>
    <row r="971" spans="1:11" x14ac:dyDescent="0.25">
      <c r="A971">
        <v>970</v>
      </c>
      <c r="B971" t="s">
        <v>879</v>
      </c>
      <c r="C971" t="s">
        <v>921</v>
      </c>
      <c r="D971" t="s">
        <v>12973</v>
      </c>
      <c r="E971" t="s">
        <v>8398</v>
      </c>
      <c r="F971" t="s">
        <v>10213</v>
      </c>
      <c r="G971">
        <v>111757</v>
      </c>
      <c r="H971">
        <v>23090203804</v>
      </c>
      <c r="I971" t="s">
        <v>6181</v>
      </c>
      <c r="J971" t="s">
        <v>926</v>
      </c>
      <c r="K971" t="s">
        <v>5650</v>
      </c>
    </row>
    <row r="972" spans="1:11" x14ac:dyDescent="0.25">
      <c r="A972">
        <v>971</v>
      </c>
      <c r="B972" t="s">
        <v>879</v>
      </c>
      <c r="C972" t="s">
        <v>921</v>
      </c>
      <c r="D972" t="s">
        <v>12460</v>
      </c>
      <c r="E972" t="s">
        <v>8398</v>
      </c>
      <c r="F972" t="s">
        <v>9655</v>
      </c>
      <c r="G972">
        <v>116668</v>
      </c>
      <c r="H972">
        <v>23090201104</v>
      </c>
      <c r="I972" t="s">
        <v>6182</v>
      </c>
      <c r="J972" t="s">
        <v>923</v>
      </c>
      <c r="K972" t="s">
        <v>5650</v>
      </c>
    </row>
    <row r="973" spans="1:11" x14ac:dyDescent="0.25">
      <c r="A973">
        <v>972</v>
      </c>
      <c r="B973" t="s">
        <v>879</v>
      </c>
      <c r="C973" t="s">
        <v>930</v>
      </c>
      <c r="D973" t="s">
        <v>12805</v>
      </c>
      <c r="E973" t="s">
        <v>8257</v>
      </c>
      <c r="F973" t="s">
        <v>8392</v>
      </c>
      <c r="G973">
        <v>106352</v>
      </c>
      <c r="H973">
        <v>23090509703</v>
      </c>
      <c r="I973" t="s">
        <v>6183</v>
      </c>
      <c r="J973" t="s">
        <v>943</v>
      </c>
      <c r="K973" t="s">
        <v>5650</v>
      </c>
    </row>
    <row r="974" spans="1:11" x14ac:dyDescent="0.25">
      <c r="A974">
        <v>973</v>
      </c>
      <c r="B974" t="s">
        <v>879</v>
      </c>
      <c r="C974" t="s">
        <v>930</v>
      </c>
      <c r="D974" t="s">
        <v>12973</v>
      </c>
      <c r="E974" t="s">
        <v>10198</v>
      </c>
      <c r="F974" t="s">
        <v>10214</v>
      </c>
      <c r="G974">
        <v>106353</v>
      </c>
      <c r="H974">
        <v>23090508203</v>
      </c>
      <c r="I974" t="s">
        <v>6184</v>
      </c>
      <c r="J974" t="s">
        <v>939</v>
      </c>
      <c r="K974" t="s">
        <v>5650</v>
      </c>
    </row>
    <row r="975" spans="1:11" x14ac:dyDescent="0.25">
      <c r="A975">
        <v>974</v>
      </c>
      <c r="B975" t="s">
        <v>879</v>
      </c>
      <c r="C975" t="s">
        <v>930</v>
      </c>
      <c r="D975" t="s">
        <v>12661</v>
      </c>
      <c r="E975" t="s">
        <v>8257</v>
      </c>
      <c r="F975" t="s">
        <v>9656</v>
      </c>
      <c r="G975">
        <v>112329</v>
      </c>
      <c r="H975">
        <v>23090505204</v>
      </c>
      <c r="I975" t="s">
        <v>6185</v>
      </c>
      <c r="J975" t="s">
        <v>939</v>
      </c>
      <c r="K975" t="s">
        <v>5650</v>
      </c>
    </row>
    <row r="976" spans="1:11" x14ac:dyDescent="0.25">
      <c r="A976">
        <v>975</v>
      </c>
      <c r="B976" t="s">
        <v>879</v>
      </c>
      <c r="C976" t="s">
        <v>930</v>
      </c>
      <c r="D976" t="s">
        <v>12583</v>
      </c>
      <c r="E976" t="s">
        <v>8257</v>
      </c>
      <c r="F976" t="s">
        <v>7990</v>
      </c>
      <c r="G976">
        <v>112351</v>
      </c>
      <c r="H976">
        <v>23090500103</v>
      </c>
      <c r="I976" t="s">
        <v>6186</v>
      </c>
      <c r="J976" t="s">
        <v>946</v>
      </c>
      <c r="K976" t="s">
        <v>5650</v>
      </c>
    </row>
    <row r="977" spans="1:11" x14ac:dyDescent="0.25">
      <c r="A977">
        <v>976</v>
      </c>
      <c r="B977" t="s">
        <v>879</v>
      </c>
      <c r="C977" t="s">
        <v>930</v>
      </c>
      <c r="D977" t="s">
        <v>12460</v>
      </c>
      <c r="E977" t="s">
        <v>13737</v>
      </c>
      <c r="F977" t="s">
        <v>8413</v>
      </c>
      <c r="G977">
        <v>118877</v>
      </c>
      <c r="H977">
        <v>23090513504</v>
      </c>
      <c r="I977" t="s">
        <v>6187</v>
      </c>
      <c r="J977" t="s">
        <v>945</v>
      </c>
      <c r="K977" t="s">
        <v>5650</v>
      </c>
    </row>
    <row r="978" spans="1:11" x14ac:dyDescent="0.25">
      <c r="A978">
        <v>977</v>
      </c>
      <c r="B978" t="s">
        <v>879</v>
      </c>
      <c r="C978" t="s">
        <v>930</v>
      </c>
      <c r="D978" t="s">
        <v>12936</v>
      </c>
      <c r="E978" t="s">
        <v>8257</v>
      </c>
      <c r="F978" t="s">
        <v>10215</v>
      </c>
      <c r="G978">
        <v>122611</v>
      </c>
      <c r="H978">
        <v>23090508403</v>
      </c>
      <c r="I978" t="s">
        <v>6188</v>
      </c>
      <c r="J978" t="s">
        <v>946</v>
      </c>
      <c r="K978" t="s">
        <v>5650</v>
      </c>
    </row>
    <row r="979" spans="1:11" x14ac:dyDescent="0.25">
      <c r="A979">
        <v>978</v>
      </c>
      <c r="B979" t="s">
        <v>879</v>
      </c>
      <c r="C979" t="s">
        <v>952</v>
      </c>
      <c r="D979" t="s">
        <v>12460</v>
      </c>
      <c r="E979" t="s">
        <v>8801</v>
      </c>
      <c r="F979" t="s">
        <v>9657</v>
      </c>
      <c r="G979">
        <v>106361</v>
      </c>
      <c r="H979">
        <v>23090612303</v>
      </c>
      <c r="I979" t="s">
        <v>6189</v>
      </c>
      <c r="J979" t="s">
        <v>958</v>
      </c>
      <c r="K979" t="s">
        <v>5650</v>
      </c>
    </row>
    <row r="980" spans="1:11" x14ac:dyDescent="0.25">
      <c r="A980">
        <v>979</v>
      </c>
      <c r="B980" t="s">
        <v>879</v>
      </c>
      <c r="C980" t="s">
        <v>952</v>
      </c>
      <c r="D980" t="s">
        <v>12973</v>
      </c>
      <c r="E980" t="s">
        <v>13738</v>
      </c>
      <c r="F980" t="s">
        <v>9658</v>
      </c>
      <c r="G980">
        <v>106362</v>
      </c>
      <c r="H980">
        <v>23090602603</v>
      </c>
      <c r="I980" t="s">
        <v>6190</v>
      </c>
      <c r="J980" t="s">
        <v>954</v>
      </c>
      <c r="K980" t="s">
        <v>5650</v>
      </c>
    </row>
    <row r="981" spans="1:11" x14ac:dyDescent="0.25">
      <c r="A981">
        <v>980</v>
      </c>
      <c r="B981" t="s">
        <v>879</v>
      </c>
      <c r="C981" t="s">
        <v>952</v>
      </c>
      <c r="D981" t="s">
        <v>12460</v>
      </c>
      <c r="E981" t="s">
        <v>8689</v>
      </c>
      <c r="F981" t="s">
        <v>9659</v>
      </c>
      <c r="G981">
        <v>111756</v>
      </c>
      <c r="H981">
        <v>23090601004</v>
      </c>
      <c r="I981" t="s">
        <v>6191</v>
      </c>
      <c r="J981" t="s">
        <v>954</v>
      </c>
      <c r="K981" t="s">
        <v>5650</v>
      </c>
    </row>
    <row r="982" spans="1:11" x14ac:dyDescent="0.25">
      <c r="A982">
        <v>981</v>
      </c>
      <c r="B982" t="s">
        <v>879</v>
      </c>
      <c r="C982" t="s">
        <v>952</v>
      </c>
      <c r="D982" t="s">
        <v>12460</v>
      </c>
      <c r="E982" t="s">
        <v>8689</v>
      </c>
      <c r="F982" t="s">
        <v>8180</v>
      </c>
      <c r="G982">
        <v>112320</v>
      </c>
      <c r="H982">
        <v>23090611704</v>
      </c>
      <c r="I982" t="s">
        <v>6192</v>
      </c>
      <c r="J982" t="s">
        <v>956</v>
      </c>
      <c r="K982" t="s">
        <v>5650</v>
      </c>
    </row>
    <row r="983" spans="1:11" x14ac:dyDescent="0.25">
      <c r="A983">
        <v>982</v>
      </c>
      <c r="B983" t="s">
        <v>879</v>
      </c>
      <c r="C983" t="s">
        <v>952</v>
      </c>
      <c r="D983" t="s">
        <v>12973</v>
      </c>
      <c r="E983" t="s">
        <v>8689</v>
      </c>
      <c r="F983" t="s">
        <v>9660</v>
      </c>
      <c r="G983">
        <v>112352</v>
      </c>
      <c r="H983">
        <v>23090601203</v>
      </c>
      <c r="I983" t="s">
        <v>6193</v>
      </c>
      <c r="J983" t="s">
        <v>959</v>
      </c>
      <c r="K983" t="s">
        <v>5650</v>
      </c>
    </row>
    <row r="984" spans="1:11" x14ac:dyDescent="0.25">
      <c r="A984">
        <v>983</v>
      </c>
      <c r="B984" t="s">
        <v>879</v>
      </c>
      <c r="C984" t="s">
        <v>952</v>
      </c>
      <c r="D984" t="s">
        <v>12460</v>
      </c>
      <c r="E984" t="s">
        <v>13744</v>
      </c>
      <c r="F984" t="s">
        <v>9661</v>
      </c>
      <c r="G984">
        <v>116663</v>
      </c>
      <c r="H984">
        <v>23090605204</v>
      </c>
      <c r="I984" t="s">
        <v>6194</v>
      </c>
      <c r="J984" t="s">
        <v>954</v>
      </c>
      <c r="K984" t="s">
        <v>5650</v>
      </c>
    </row>
    <row r="985" spans="1:11" x14ac:dyDescent="0.25">
      <c r="A985">
        <v>984</v>
      </c>
      <c r="B985" t="s">
        <v>879</v>
      </c>
      <c r="C985" t="s">
        <v>964</v>
      </c>
      <c r="D985" t="s">
        <v>12973</v>
      </c>
      <c r="E985" t="s">
        <v>13745</v>
      </c>
      <c r="F985" t="s">
        <v>10216</v>
      </c>
      <c r="G985">
        <v>106368</v>
      </c>
      <c r="H985">
        <v>23090703711</v>
      </c>
      <c r="I985" t="s">
        <v>6195</v>
      </c>
      <c r="J985" t="s">
        <v>967</v>
      </c>
      <c r="K985" t="s">
        <v>5650</v>
      </c>
    </row>
    <row r="986" spans="1:11" x14ac:dyDescent="0.25">
      <c r="A986">
        <v>985</v>
      </c>
      <c r="B986" t="s">
        <v>879</v>
      </c>
      <c r="C986" t="s">
        <v>964</v>
      </c>
      <c r="D986" t="s">
        <v>12973</v>
      </c>
      <c r="E986" t="s">
        <v>8023</v>
      </c>
      <c r="F986" t="s">
        <v>8023</v>
      </c>
      <c r="G986">
        <v>106369</v>
      </c>
      <c r="H986">
        <v>23090703008</v>
      </c>
      <c r="I986" t="s">
        <v>6196</v>
      </c>
      <c r="J986" t="s">
        <v>967</v>
      </c>
      <c r="K986" t="s">
        <v>5650</v>
      </c>
    </row>
    <row r="987" spans="1:11" x14ac:dyDescent="0.25">
      <c r="A987">
        <v>986</v>
      </c>
      <c r="B987" t="s">
        <v>879</v>
      </c>
      <c r="C987" t="s">
        <v>964</v>
      </c>
      <c r="D987" t="s">
        <v>12973</v>
      </c>
      <c r="E987" t="s">
        <v>8379</v>
      </c>
      <c r="F987" t="s">
        <v>8379</v>
      </c>
      <c r="G987">
        <v>106370</v>
      </c>
      <c r="H987">
        <v>23090709913</v>
      </c>
      <c r="I987" t="s">
        <v>6197</v>
      </c>
      <c r="J987" t="s">
        <v>968</v>
      </c>
      <c r="K987" t="s">
        <v>5650</v>
      </c>
    </row>
    <row r="988" spans="1:11" x14ac:dyDescent="0.25">
      <c r="A988">
        <v>987</v>
      </c>
      <c r="B988" t="s">
        <v>879</v>
      </c>
      <c r="C988" t="s">
        <v>964</v>
      </c>
      <c r="D988" t="s">
        <v>12460</v>
      </c>
      <c r="E988" t="s">
        <v>8795</v>
      </c>
      <c r="F988" t="s">
        <v>8394</v>
      </c>
      <c r="G988">
        <v>106371</v>
      </c>
      <c r="H988">
        <v>23090706004</v>
      </c>
      <c r="I988" t="s">
        <v>6198</v>
      </c>
      <c r="J988" t="s">
        <v>968</v>
      </c>
      <c r="K988" t="s">
        <v>5650</v>
      </c>
    </row>
    <row r="989" spans="1:11" x14ac:dyDescent="0.25">
      <c r="A989">
        <v>988</v>
      </c>
      <c r="B989" t="s">
        <v>879</v>
      </c>
      <c r="C989" t="s">
        <v>964</v>
      </c>
      <c r="D989" t="s">
        <v>12460</v>
      </c>
      <c r="E989" t="s">
        <v>13739</v>
      </c>
      <c r="F989" t="s">
        <v>10204</v>
      </c>
      <c r="G989">
        <v>106372</v>
      </c>
      <c r="H989">
        <v>23090702824</v>
      </c>
      <c r="I989" t="s">
        <v>6199</v>
      </c>
      <c r="J989" t="s">
        <v>973</v>
      </c>
      <c r="K989" t="s">
        <v>5650</v>
      </c>
    </row>
    <row r="990" spans="1:11" x14ac:dyDescent="0.25">
      <c r="A990">
        <v>989</v>
      </c>
      <c r="B990" t="s">
        <v>879</v>
      </c>
      <c r="C990" t="s">
        <v>964</v>
      </c>
      <c r="D990" t="s">
        <v>12523</v>
      </c>
      <c r="E990" t="s">
        <v>8795</v>
      </c>
      <c r="F990" t="s">
        <v>9662</v>
      </c>
      <c r="G990">
        <v>111956</v>
      </c>
      <c r="H990">
        <v>23090707505</v>
      </c>
      <c r="I990" t="s">
        <v>6200</v>
      </c>
      <c r="J990" t="s">
        <v>972</v>
      </c>
      <c r="K990" t="s">
        <v>5650</v>
      </c>
    </row>
    <row r="991" spans="1:11" x14ac:dyDescent="0.25">
      <c r="A991">
        <v>990</v>
      </c>
      <c r="B991" t="s">
        <v>879</v>
      </c>
      <c r="C991" t="s">
        <v>964</v>
      </c>
      <c r="D991" t="s">
        <v>12973</v>
      </c>
      <c r="E991" t="s">
        <v>13739</v>
      </c>
      <c r="F991" t="s">
        <v>8443</v>
      </c>
      <c r="G991">
        <v>112030</v>
      </c>
      <c r="H991">
        <v>23090713706</v>
      </c>
      <c r="I991" t="s">
        <v>6201</v>
      </c>
      <c r="J991" t="s">
        <v>974</v>
      </c>
      <c r="K991" t="s">
        <v>5650</v>
      </c>
    </row>
    <row r="992" spans="1:11" x14ac:dyDescent="0.25">
      <c r="A992">
        <v>991</v>
      </c>
      <c r="B992" t="s">
        <v>879</v>
      </c>
      <c r="C992" t="s">
        <v>964</v>
      </c>
      <c r="D992" t="s">
        <v>12704</v>
      </c>
      <c r="E992" t="s">
        <v>8123</v>
      </c>
      <c r="F992" t="s">
        <v>9201</v>
      </c>
      <c r="G992">
        <v>116662</v>
      </c>
      <c r="H992">
        <v>23090708922</v>
      </c>
      <c r="I992" t="s">
        <v>6202</v>
      </c>
      <c r="J992" t="s">
        <v>973</v>
      </c>
      <c r="K992" t="s">
        <v>5650</v>
      </c>
    </row>
    <row r="993" spans="1:11" x14ac:dyDescent="0.25">
      <c r="A993">
        <v>992</v>
      </c>
      <c r="B993" t="s">
        <v>879</v>
      </c>
      <c r="C993" t="s">
        <v>964</v>
      </c>
      <c r="D993" t="s">
        <v>12621</v>
      </c>
      <c r="E993" t="s">
        <v>9663</v>
      </c>
      <c r="F993" t="s">
        <v>9663</v>
      </c>
      <c r="G993">
        <v>118880</v>
      </c>
      <c r="H993">
        <v>23090705506</v>
      </c>
      <c r="I993" t="s">
        <v>6203</v>
      </c>
      <c r="J993" t="s">
        <v>966</v>
      </c>
      <c r="K993" t="s">
        <v>5650</v>
      </c>
    </row>
    <row r="994" spans="1:11" x14ac:dyDescent="0.25">
      <c r="A994">
        <v>993</v>
      </c>
      <c r="B994" t="s">
        <v>879</v>
      </c>
      <c r="C994" t="s">
        <v>964</v>
      </c>
      <c r="D994" t="s">
        <v>12704</v>
      </c>
      <c r="E994" t="s">
        <v>8123</v>
      </c>
      <c r="F994" t="s">
        <v>8418</v>
      </c>
      <c r="G994">
        <v>118882</v>
      </c>
      <c r="H994">
        <v>23090711705</v>
      </c>
      <c r="I994" t="s">
        <v>6204</v>
      </c>
      <c r="J994" t="s">
        <v>973</v>
      </c>
      <c r="K994" t="s">
        <v>5650</v>
      </c>
    </row>
    <row r="995" spans="1:11" x14ac:dyDescent="0.25">
      <c r="A995">
        <v>994</v>
      </c>
      <c r="B995" t="s">
        <v>879</v>
      </c>
      <c r="C995" t="s">
        <v>964</v>
      </c>
      <c r="D995" t="s">
        <v>12460</v>
      </c>
      <c r="E995" t="s">
        <v>10203</v>
      </c>
      <c r="F995" t="s">
        <v>10217</v>
      </c>
      <c r="G995">
        <v>118883</v>
      </c>
      <c r="H995">
        <v>23090704870</v>
      </c>
      <c r="I995" t="s">
        <v>6205</v>
      </c>
      <c r="J995" t="s">
        <v>967</v>
      </c>
      <c r="K995" t="s">
        <v>5650</v>
      </c>
    </row>
    <row r="996" spans="1:11" x14ac:dyDescent="0.25">
      <c r="A996">
        <v>995</v>
      </c>
      <c r="B996" t="s">
        <v>879</v>
      </c>
      <c r="C996" t="s">
        <v>980</v>
      </c>
      <c r="D996" t="s">
        <v>12460</v>
      </c>
      <c r="E996" t="s">
        <v>9018</v>
      </c>
      <c r="F996" t="s">
        <v>9664</v>
      </c>
      <c r="G996">
        <v>111782</v>
      </c>
      <c r="H996">
        <v>23090812203</v>
      </c>
      <c r="I996" t="s">
        <v>6206</v>
      </c>
      <c r="J996" t="s">
        <v>994</v>
      </c>
      <c r="K996" t="s">
        <v>5650</v>
      </c>
    </row>
    <row r="997" spans="1:11" x14ac:dyDescent="0.25">
      <c r="A997">
        <v>996</v>
      </c>
      <c r="B997" t="s">
        <v>879</v>
      </c>
      <c r="C997" t="s">
        <v>980</v>
      </c>
      <c r="D997" t="s">
        <v>12460</v>
      </c>
      <c r="E997" t="s">
        <v>9018</v>
      </c>
      <c r="F997" t="s">
        <v>8071</v>
      </c>
      <c r="G997">
        <v>111850</v>
      </c>
      <c r="H997">
        <v>23090811604</v>
      </c>
      <c r="I997" t="s">
        <v>6207</v>
      </c>
      <c r="J997" t="s">
        <v>994</v>
      </c>
      <c r="K997" t="s">
        <v>5650</v>
      </c>
    </row>
    <row r="998" spans="1:11" x14ac:dyDescent="0.25">
      <c r="A998">
        <v>997</v>
      </c>
      <c r="B998" t="s">
        <v>879</v>
      </c>
      <c r="C998" t="s">
        <v>980</v>
      </c>
      <c r="D998" t="s">
        <v>12973</v>
      </c>
      <c r="E998" t="s">
        <v>9665</v>
      </c>
      <c r="F998" t="s">
        <v>9665</v>
      </c>
      <c r="G998">
        <v>112328</v>
      </c>
      <c r="H998">
        <v>23090801104</v>
      </c>
      <c r="I998" t="s">
        <v>6208</v>
      </c>
      <c r="J998" t="s">
        <v>986</v>
      </c>
      <c r="K998" t="s">
        <v>5650</v>
      </c>
    </row>
    <row r="999" spans="1:11" x14ac:dyDescent="0.25">
      <c r="A999">
        <v>998</v>
      </c>
      <c r="B999" t="s">
        <v>879</v>
      </c>
      <c r="C999" t="s">
        <v>980</v>
      </c>
      <c r="D999" t="s">
        <v>12460</v>
      </c>
      <c r="E999" t="s">
        <v>9018</v>
      </c>
      <c r="F999" t="s">
        <v>7986</v>
      </c>
      <c r="G999">
        <v>112677</v>
      </c>
      <c r="H999">
        <v>23090802006</v>
      </c>
      <c r="I999" t="s">
        <v>6209</v>
      </c>
      <c r="J999" t="s">
        <v>986</v>
      </c>
      <c r="K999" t="s">
        <v>5650</v>
      </c>
    </row>
    <row r="1000" spans="1:11" x14ac:dyDescent="0.25">
      <c r="A1000">
        <v>999</v>
      </c>
      <c r="B1000" t="s">
        <v>879</v>
      </c>
      <c r="C1000" t="s">
        <v>980</v>
      </c>
      <c r="D1000" t="s">
        <v>12973</v>
      </c>
      <c r="E1000" t="s">
        <v>13746</v>
      </c>
      <c r="F1000" t="s">
        <v>8382</v>
      </c>
      <c r="G1000">
        <v>116147</v>
      </c>
      <c r="H1000">
        <v>23090815603</v>
      </c>
      <c r="I1000" t="s">
        <v>6210</v>
      </c>
      <c r="J1000" t="s">
        <v>990</v>
      </c>
      <c r="K1000" t="s">
        <v>5650</v>
      </c>
    </row>
    <row r="1001" spans="1:11" x14ac:dyDescent="0.25">
      <c r="A1001">
        <v>1000</v>
      </c>
      <c r="B1001" t="s">
        <v>996</v>
      </c>
      <c r="C1001" t="s">
        <v>997</v>
      </c>
      <c r="D1001" t="s">
        <v>12460</v>
      </c>
      <c r="E1001" t="s">
        <v>997</v>
      </c>
      <c r="F1001" t="s">
        <v>10220</v>
      </c>
      <c r="G1001">
        <v>109736</v>
      </c>
      <c r="H1001">
        <v>23430914003</v>
      </c>
      <c r="I1001" t="s">
        <v>6211</v>
      </c>
      <c r="J1001" t="s">
        <v>999</v>
      </c>
      <c r="K1001" t="s">
        <v>5650</v>
      </c>
    </row>
    <row r="1002" spans="1:11" x14ac:dyDescent="0.25">
      <c r="A1002">
        <v>1001</v>
      </c>
      <c r="B1002" t="s">
        <v>996</v>
      </c>
      <c r="C1002" t="s">
        <v>997</v>
      </c>
      <c r="D1002" t="s">
        <v>12621</v>
      </c>
      <c r="E1002" t="s">
        <v>997</v>
      </c>
      <c r="F1002" t="s">
        <v>9666</v>
      </c>
      <c r="G1002">
        <v>109738</v>
      </c>
      <c r="H1002">
        <v>23430911104</v>
      </c>
      <c r="I1002" t="s">
        <v>6212</v>
      </c>
      <c r="J1002" t="s">
        <v>1001</v>
      </c>
      <c r="K1002" t="s">
        <v>5650</v>
      </c>
    </row>
    <row r="1003" spans="1:11" x14ac:dyDescent="0.25">
      <c r="A1003">
        <v>1002</v>
      </c>
      <c r="B1003" t="s">
        <v>996</v>
      </c>
      <c r="C1003" t="s">
        <v>997</v>
      </c>
      <c r="D1003" t="s">
        <v>12936</v>
      </c>
      <c r="E1003" t="s">
        <v>12937</v>
      </c>
      <c r="F1003" t="s">
        <v>8113</v>
      </c>
      <c r="G1003">
        <v>109739</v>
      </c>
      <c r="H1003">
        <v>23430910715</v>
      </c>
      <c r="I1003" t="s">
        <v>6213</v>
      </c>
      <c r="J1003" t="s">
        <v>1001</v>
      </c>
      <c r="K1003" t="s">
        <v>5650</v>
      </c>
    </row>
    <row r="1004" spans="1:11" x14ac:dyDescent="0.25">
      <c r="A1004">
        <v>1003</v>
      </c>
      <c r="B1004" t="s">
        <v>996</v>
      </c>
      <c r="C1004" t="s">
        <v>997</v>
      </c>
      <c r="D1004" t="s">
        <v>12621</v>
      </c>
      <c r="E1004" t="s">
        <v>997</v>
      </c>
      <c r="F1004" t="s">
        <v>8481</v>
      </c>
      <c r="G1004">
        <v>109741</v>
      </c>
      <c r="H1004">
        <v>23430902805</v>
      </c>
      <c r="I1004" t="s">
        <v>6214</v>
      </c>
      <c r="J1004" t="s">
        <v>1000</v>
      </c>
      <c r="K1004" t="s">
        <v>5650</v>
      </c>
    </row>
    <row r="1005" spans="1:11" x14ac:dyDescent="0.25">
      <c r="A1005">
        <v>1004</v>
      </c>
      <c r="B1005" t="s">
        <v>996</v>
      </c>
      <c r="C1005" t="s">
        <v>997</v>
      </c>
      <c r="D1005" t="s">
        <v>12460</v>
      </c>
      <c r="E1005" t="s">
        <v>997</v>
      </c>
      <c r="F1005" t="s">
        <v>10221</v>
      </c>
      <c r="G1005">
        <v>125457</v>
      </c>
      <c r="H1005">
        <v>23430915730</v>
      </c>
      <c r="I1005" t="s">
        <v>6215</v>
      </c>
      <c r="J1005" t="s">
        <v>998</v>
      </c>
      <c r="K1005" t="s">
        <v>5650</v>
      </c>
    </row>
    <row r="1006" spans="1:11" x14ac:dyDescent="0.25">
      <c r="A1006">
        <v>1005</v>
      </c>
      <c r="B1006" t="s">
        <v>996</v>
      </c>
      <c r="C1006" t="s">
        <v>1003</v>
      </c>
      <c r="D1006" t="s">
        <v>12621</v>
      </c>
      <c r="E1006" t="s">
        <v>1003</v>
      </c>
      <c r="F1006" t="s">
        <v>10222</v>
      </c>
      <c r="G1006">
        <v>109594</v>
      </c>
      <c r="H1006">
        <v>23430788811</v>
      </c>
      <c r="I1006" t="s">
        <v>6216</v>
      </c>
      <c r="J1006" t="s">
        <v>1008</v>
      </c>
      <c r="K1006" t="s">
        <v>5650</v>
      </c>
    </row>
    <row r="1007" spans="1:11" x14ac:dyDescent="0.25">
      <c r="A1007">
        <v>1006</v>
      </c>
      <c r="B1007" t="s">
        <v>996</v>
      </c>
      <c r="C1007" t="s">
        <v>1003</v>
      </c>
      <c r="D1007" t="s">
        <v>12621</v>
      </c>
      <c r="E1007" t="s">
        <v>1003</v>
      </c>
      <c r="F1007" t="s">
        <v>9667</v>
      </c>
      <c r="G1007">
        <v>109707</v>
      </c>
      <c r="H1007">
        <v>23430708704</v>
      </c>
      <c r="I1007" t="s">
        <v>6217</v>
      </c>
      <c r="J1007" t="s">
        <v>1006</v>
      </c>
      <c r="K1007" t="s">
        <v>5650</v>
      </c>
    </row>
    <row r="1008" spans="1:11" x14ac:dyDescent="0.25">
      <c r="A1008">
        <v>1007</v>
      </c>
      <c r="B1008" t="s">
        <v>996</v>
      </c>
      <c r="C1008" t="s">
        <v>1003</v>
      </c>
      <c r="D1008" t="s">
        <v>12621</v>
      </c>
      <c r="E1008" t="s">
        <v>1003</v>
      </c>
      <c r="F1008" t="s">
        <v>9668</v>
      </c>
      <c r="G1008">
        <v>109708</v>
      </c>
      <c r="H1008">
        <v>23430703005</v>
      </c>
      <c r="I1008" t="s">
        <v>6218</v>
      </c>
      <c r="J1008" t="s">
        <v>1005</v>
      </c>
      <c r="K1008" t="s">
        <v>5650</v>
      </c>
    </row>
    <row r="1009" spans="1:11" x14ac:dyDescent="0.25">
      <c r="A1009">
        <v>1008</v>
      </c>
      <c r="B1009" t="s">
        <v>996</v>
      </c>
      <c r="C1009" t="s">
        <v>1003</v>
      </c>
      <c r="D1009" t="s">
        <v>12621</v>
      </c>
      <c r="E1009" t="s">
        <v>1003</v>
      </c>
      <c r="F1009" t="s">
        <v>8484</v>
      </c>
      <c r="G1009">
        <v>109709</v>
      </c>
      <c r="H1009">
        <v>23430714004</v>
      </c>
      <c r="I1009" t="s">
        <v>6219</v>
      </c>
      <c r="J1009" t="s">
        <v>6220</v>
      </c>
      <c r="K1009" t="s">
        <v>5650</v>
      </c>
    </row>
    <row r="1010" spans="1:11" x14ac:dyDescent="0.25">
      <c r="A1010">
        <v>1009</v>
      </c>
      <c r="B1010" t="s">
        <v>996</v>
      </c>
      <c r="C1010" t="s">
        <v>1003</v>
      </c>
      <c r="D1010" t="s">
        <v>12621</v>
      </c>
      <c r="E1010" t="s">
        <v>12938</v>
      </c>
      <c r="F1010" t="s">
        <v>8452</v>
      </c>
      <c r="G1010">
        <v>109710</v>
      </c>
      <c r="H1010">
        <v>23430711603</v>
      </c>
      <c r="I1010" t="s">
        <v>6221</v>
      </c>
      <c r="J1010" t="s">
        <v>1004</v>
      </c>
      <c r="K1010" t="s">
        <v>5650</v>
      </c>
    </row>
    <row r="1011" spans="1:11" x14ac:dyDescent="0.25">
      <c r="A1011">
        <v>1010</v>
      </c>
      <c r="B1011" t="s">
        <v>996</v>
      </c>
      <c r="C1011" t="s">
        <v>1003</v>
      </c>
      <c r="D1011" t="s">
        <v>12621</v>
      </c>
      <c r="E1011" t="s">
        <v>1003</v>
      </c>
      <c r="F1011" t="s">
        <v>8469</v>
      </c>
      <c r="G1011">
        <v>109711</v>
      </c>
      <c r="H1011">
        <v>23430700104</v>
      </c>
      <c r="I1011" t="s">
        <v>6222</v>
      </c>
      <c r="J1011" t="s">
        <v>6223</v>
      </c>
      <c r="K1011" t="s">
        <v>5650</v>
      </c>
    </row>
    <row r="1012" spans="1:11" x14ac:dyDescent="0.25">
      <c r="A1012">
        <v>1011</v>
      </c>
      <c r="B1012" t="s">
        <v>996</v>
      </c>
      <c r="C1012" t="s">
        <v>1003</v>
      </c>
      <c r="D1012" t="s">
        <v>12621</v>
      </c>
      <c r="E1012" t="s">
        <v>1003</v>
      </c>
      <c r="F1012" t="s">
        <v>9669</v>
      </c>
      <c r="G1012">
        <v>109714</v>
      </c>
      <c r="H1012">
        <v>23430706003</v>
      </c>
      <c r="I1012" t="s">
        <v>6224</v>
      </c>
      <c r="J1012" t="s">
        <v>1007</v>
      </c>
      <c r="K1012" t="s">
        <v>5650</v>
      </c>
    </row>
    <row r="1013" spans="1:11" x14ac:dyDescent="0.25">
      <c r="A1013">
        <v>1012</v>
      </c>
      <c r="B1013" t="s">
        <v>996</v>
      </c>
      <c r="C1013" t="s">
        <v>996</v>
      </c>
      <c r="D1013" t="s">
        <v>12621</v>
      </c>
      <c r="E1013" t="s">
        <v>996</v>
      </c>
      <c r="F1013" t="s">
        <v>8460</v>
      </c>
      <c r="G1013">
        <v>109549</v>
      </c>
      <c r="H1013">
        <v>23430110505</v>
      </c>
      <c r="I1013" t="s">
        <v>6225</v>
      </c>
      <c r="J1013" t="s">
        <v>1010</v>
      </c>
      <c r="K1013" t="s">
        <v>5650</v>
      </c>
    </row>
    <row r="1014" spans="1:11" x14ac:dyDescent="0.25">
      <c r="A1014">
        <v>1013</v>
      </c>
      <c r="B1014" t="s">
        <v>996</v>
      </c>
      <c r="C1014" t="s">
        <v>996</v>
      </c>
      <c r="D1014" t="s">
        <v>12460</v>
      </c>
      <c r="E1014" t="s">
        <v>996</v>
      </c>
      <c r="F1014" t="s">
        <v>10223</v>
      </c>
      <c r="G1014">
        <v>109550</v>
      </c>
      <c r="H1014">
        <v>23430115915</v>
      </c>
      <c r="I1014" t="s">
        <v>6226</v>
      </c>
      <c r="J1014" t="s">
        <v>1011</v>
      </c>
      <c r="K1014" t="s">
        <v>5650</v>
      </c>
    </row>
    <row r="1015" spans="1:11" x14ac:dyDescent="0.25">
      <c r="A1015">
        <v>1014</v>
      </c>
      <c r="B1015" t="s">
        <v>996</v>
      </c>
      <c r="C1015" t="s">
        <v>996</v>
      </c>
      <c r="D1015" t="s">
        <v>12460</v>
      </c>
      <c r="E1015" t="s">
        <v>996</v>
      </c>
      <c r="F1015" t="s">
        <v>10224</v>
      </c>
      <c r="G1015">
        <v>109552</v>
      </c>
      <c r="H1015">
        <v>23430103405</v>
      </c>
      <c r="I1015" t="s">
        <v>6227</v>
      </c>
      <c r="J1015" t="s">
        <v>1015</v>
      </c>
      <c r="K1015" t="s">
        <v>5650</v>
      </c>
    </row>
    <row r="1016" spans="1:11" x14ac:dyDescent="0.25">
      <c r="A1016">
        <v>1015</v>
      </c>
      <c r="B1016" t="s">
        <v>996</v>
      </c>
      <c r="C1016" t="s">
        <v>996</v>
      </c>
      <c r="D1016" t="s">
        <v>12460</v>
      </c>
      <c r="E1016" t="s">
        <v>996</v>
      </c>
      <c r="F1016" t="s">
        <v>10225</v>
      </c>
      <c r="G1016">
        <v>109554</v>
      </c>
      <c r="H1016">
        <v>23430115610</v>
      </c>
      <c r="I1016" t="s">
        <v>6228</v>
      </c>
      <c r="J1016" t="s">
        <v>1011</v>
      </c>
      <c r="K1016" t="s">
        <v>5650</v>
      </c>
    </row>
    <row r="1017" spans="1:11" x14ac:dyDescent="0.25">
      <c r="A1017">
        <v>1016</v>
      </c>
      <c r="B1017" t="s">
        <v>996</v>
      </c>
      <c r="C1017" t="s">
        <v>996</v>
      </c>
      <c r="D1017" t="s">
        <v>12621</v>
      </c>
      <c r="E1017" t="s">
        <v>996</v>
      </c>
      <c r="F1017" t="s">
        <v>8501</v>
      </c>
      <c r="G1017">
        <v>109555</v>
      </c>
      <c r="H1017">
        <v>23430104910</v>
      </c>
      <c r="I1017" t="s">
        <v>6229</v>
      </c>
      <c r="J1017" t="s">
        <v>1012</v>
      </c>
      <c r="K1017" t="s">
        <v>5650</v>
      </c>
    </row>
    <row r="1018" spans="1:11" x14ac:dyDescent="0.25">
      <c r="A1018">
        <v>1017</v>
      </c>
      <c r="B1018" t="s">
        <v>996</v>
      </c>
      <c r="C1018" t="s">
        <v>996</v>
      </c>
      <c r="D1018" t="s">
        <v>12621</v>
      </c>
      <c r="E1018" t="s">
        <v>996</v>
      </c>
      <c r="F1018" t="s">
        <v>8453</v>
      </c>
      <c r="G1018">
        <v>109556</v>
      </c>
      <c r="H1018">
        <v>23430104103</v>
      </c>
      <c r="I1018" t="s">
        <v>6230</v>
      </c>
      <c r="J1018" t="s">
        <v>1012</v>
      </c>
      <c r="K1018" t="s">
        <v>5650</v>
      </c>
    </row>
    <row r="1019" spans="1:11" x14ac:dyDescent="0.25">
      <c r="A1019">
        <v>1018</v>
      </c>
      <c r="B1019" t="s">
        <v>996</v>
      </c>
      <c r="C1019" t="s">
        <v>996</v>
      </c>
      <c r="D1019" t="s">
        <v>12621</v>
      </c>
      <c r="E1019" t="s">
        <v>12948</v>
      </c>
      <c r="F1019" t="s">
        <v>10226</v>
      </c>
      <c r="G1019">
        <v>109557</v>
      </c>
      <c r="H1019">
        <v>23430166611</v>
      </c>
      <c r="I1019" t="s">
        <v>6231</v>
      </c>
      <c r="J1019" t="s">
        <v>1052</v>
      </c>
      <c r="K1019" t="s">
        <v>5650</v>
      </c>
    </row>
    <row r="1020" spans="1:11" x14ac:dyDescent="0.25">
      <c r="A1020">
        <v>1019</v>
      </c>
      <c r="B1020" t="s">
        <v>996</v>
      </c>
      <c r="C1020" t="s">
        <v>996</v>
      </c>
      <c r="D1020" t="s">
        <v>12460</v>
      </c>
      <c r="E1020" t="s">
        <v>996</v>
      </c>
      <c r="F1020" t="s">
        <v>10227</v>
      </c>
      <c r="G1020">
        <v>109558</v>
      </c>
      <c r="H1020">
        <v>23430102203</v>
      </c>
      <c r="I1020" t="s">
        <v>6232</v>
      </c>
      <c r="J1020" t="s">
        <v>1015</v>
      </c>
      <c r="K1020" t="s">
        <v>5650</v>
      </c>
    </row>
    <row r="1021" spans="1:11" x14ac:dyDescent="0.25">
      <c r="A1021">
        <v>1020</v>
      </c>
      <c r="B1021" t="s">
        <v>996</v>
      </c>
      <c r="C1021" t="s">
        <v>996</v>
      </c>
      <c r="D1021" t="s">
        <v>12621</v>
      </c>
      <c r="E1021" t="s">
        <v>996</v>
      </c>
      <c r="F1021" t="s">
        <v>10228</v>
      </c>
      <c r="G1021">
        <v>109559</v>
      </c>
      <c r="H1021">
        <v>23430106005</v>
      </c>
      <c r="I1021" t="s">
        <v>6233</v>
      </c>
      <c r="J1021" t="s">
        <v>1009</v>
      </c>
      <c r="K1021" t="s">
        <v>5650</v>
      </c>
    </row>
    <row r="1022" spans="1:11" x14ac:dyDescent="0.25">
      <c r="A1022">
        <v>1021</v>
      </c>
      <c r="B1022" t="s">
        <v>996</v>
      </c>
      <c r="C1022" t="s">
        <v>996</v>
      </c>
      <c r="D1022" t="s">
        <v>12621</v>
      </c>
      <c r="E1022" t="s">
        <v>996</v>
      </c>
      <c r="F1022" t="s">
        <v>8494</v>
      </c>
      <c r="G1022">
        <v>109560</v>
      </c>
      <c r="H1022">
        <v>23430166614</v>
      </c>
      <c r="I1022" t="s">
        <v>6234</v>
      </c>
      <c r="J1022" t="s">
        <v>1002</v>
      </c>
      <c r="K1022" t="s">
        <v>5650</v>
      </c>
    </row>
    <row r="1023" spans="1:11" x14ac:dyDescent="0.25">
      <c r="A1023">
        <v>1022</v>
      </c>
      <c r="B1023" t="s">
        <v>996</v>
      </c>
      <c r="C1023" t="s">
        <v>996</v>
      </c>
      <c r="D1023" t="s">
        <v>12621</v>
      </c>
      <c r="E1023" t="s">
        <v>996</v>
      </c>
      <c r="F1023" t="s">
        <v>10229</v>
      </c>
      <c r="G1023">
        <v>109562</v>
      </c>
      <c r="H1023">
        <v>23430110304</v>
      </c>
      <c r="I1023" t="s">
        <v>6235</v>
      </c>
      <c r="J1023" t="s">
        <v>1010</v>
      </c>
      <c r="K1023" t="s">
        <v>5650</v>
      </c>
    </row>
    <row r="1024" spans="1:11" x14ac:dyDescent="0.25">
      <c r="A1024">
        <v>1023</v>
      </c>
      <c r="B1024" t="s">
        <v>996</v>
      </c>
      <c r="C1024" t="s">
        <v>996</v>
      </c>
      <c r="D1024" t="s">
        <v>12621</v>
      </c>
      <c r="E1024" t="s">
        <v>996</v>
      </c>
      <c r="F1024" t="s">
        <v>10230</v>
      </c>
      <c r="G1024">
        <v>109564</v>
      </c>
      <c r="H1024">
        <v>23430110206</v>
      </c>
      <c r="I1024" t="s">
        <v>6236</v>
      </c>
      <c r="J1024" t="s">
        <v>1010</v>
      </c>
      <c r="K1024" t="s">
        <v>5650</v>
      </c>
    </row>
    <row r="1025" spans="1:11" x14ac:dyDescent="0.25">
      <c r="A1025">
        <v>1024</v>
      </c>
      <c r="B1025" t="s">
        <v>996</v>
      </c>
      <c r="C1025" t="s">
        <v>996</v>
      </c>
      <c r="D1025" t="s">
        <v>12460</v>
      </c>
      <c r="E1025" t="s">
        <v>996</v>
      </c>
      <c r="F1025" t="s">
        <v>10231</v>
      </c>
      <c r="G1025">
        <v>109583</v>
      </c>
      <c r="H1025">
        <v>23430113706</v>
      </c>
      <c r="I1025" t="s">
        <v>6237</v>
      </c>
      <c r="J1025" t="s">
        <v>1009</v>
      </c>
      <c r="K1025" t="s">
        <v>5650</v>
      </c>
    </row>
    <row r="1026" spans="1:11" x14ac:dyDescent="0.25">
      <c r="A1026">
        <v>1025</v>
      </c>
      <c r="B1026" t="s">
        <v>996</v>
      </c>
      <c r="C1026" t="s">
        <v>996</v>
      </c>
      <c r="D1026" t="s">
        <v>12460</v>
      </c>
      <c r="E1026" t="s">
        <v>996</v>
      </c>
      <c r="F1026" t="s">
        <v>10232</v>
      </c>
      <c r="G1026">
        <v>109787</v>
      </c>
      <c r="H1026">
        <v>23430113004</v>
      </c>
      <c r="I1026" t="s">
        <v>6238</v>
      </c>
      <c r="J1026" t="s">
        <v>1013</v>
      </c>
      <c r="K1026" t="s">
        <v>5650</v>
      </c>
    </row>
    <row r="1027" spans="1:11" x14ac:dyDescent="0.25">
      <c r="A1027">
        <v>1026</v>
      </c>
      <c r="B1027" t="s">
        <v>996</v>
      </c>
      <c r="C1027" t="s">
        <v>996</v>
      </c>
      <c r="D1027" t="s">
        <v>12621</v>
      </c>
      <c r="E1027" t="s">
        <v>996</v>
      </c>
      <c r="F1027" t="s">
        <v>10233</v>
      </c>
      <c r="G1027">
        <v>116353</v>
      </c>
      <c r="H1027">
        <v>23430166627</v>
      </c>
      <c r="I1027" t="s">
        <v>6239</v>
      </c>
      <c r="J1027" t="s">
        <v>1014</v>
      </c>
      <c r="K1027" t="s">
        <v>5650</v>
      </c>
    </row>
    <row r="1028" spans="1:11" x14ac:dyDescent="0.25">
      <c r="A1028">
        <v>1027</v>
      </c>
      <c r="B1028" t="s">
        <v>996</v>
      </c>
      <c r="C1028" t="s">
        <v>996</v>
      </c>
      <c r="D1028" t="s">
        <v>12621</v>
      </c>
      <c r="E1028" t="s">
        <v>996</v>
      </c>
      <c r="F1028" t="s">
        <v>8491</v>
      </c>
      <c r="G1028">
        <v>116354</v>
      </c>
      <c r="H1028">
        <v>23430105603</v>
      </c>
      <c r="I1028" t="s">
        <v>6240</v>
      </c>
      <c r="J1028" t="s">
        <v>1010</v>
      </c>
      <c r="K1028" t="s">
        <v>5650</v>
      </c>
    </row>
    <row r="1029" spans="1:11" x14ac:dyDescent="0.25">
      <c r="A1029">
        <v>1028</v>
      </c>
      <c r="B1029" t="s">
        <v>996</v>
      </c>
      <c r="C1029" t="s">
        <v>996</v>
      </c>
      <c r="D1029" t="s">
        <v>12621</v>
      </c>
      <c r="E1029" t="s">
        <v>996</v>
      </c>
      <c r="F1029" t="s">
        <v>9670</v>
      </c>
      <c r="G1029">
        <v>116356</v>
      </c>
      <c r="H1029">
        <v>23430105707</v>
      </c>
      <c r="I1029" t="s">
        <v>6241</v>
      </c>
      <c r="J1029" t="s">
        <v>1009</v>
      </c>
      <c r="K1029" t="s">
        <v>5650</v>
      </c>
    </row>
    <row r="1030" spans="1:11" x14ac:dyDescent="0.25">
      <c r="A1030">
        <v>1029</v>
      </c>
      <c r="B1030" t="s">
        <v>996</v>
      </c>
      <c r="C1030" t="s">
        <v>1016</v>
      </c>
      <c r="D1030" t="s">
        <v>12621</v>
      </c>
      <c r="E1030" t="s">
        <v>12940</v>
      </c>
      <c r="F1030" t="s">
        <v>10234</v>
      </c>
      <c r="G1030">
        <v>109767</v>
      </c>
      <c r="H1030">
        <v>23431109108</v>
      </c>
      <c r="I1030" t="s">
        <v>6242</v>
      </c>
      <c r="J1030" t="s">
        <v>1017</v>
      </c>
      <c r="K1030" t="s">
        <v>5650</v>
      </c>
    </row>
    <row r="1031" spans="1:11" x14ac:dyDescent="0.25">
      <c r="A1031">
        <v>1030</v>
      </c>
      <c r="B1031" t="s">
        <v>996</v>
      </c>
      <c r="C1031" t="s">
        <v>1016</v>
      </c>
      <c r="D1031" t="s">
        <v>12621</v>
      </c>
      <c r="E1031" t="s">
        <v>12940</v>
      </c>
      <c r="F1031" t="s">
        <v>8039</v>
      </c>
      <c r="G1031">
        <v>109768</v>
      </c>
      <c r="H1031">
        <v>23431102105</v>
      </c>
      <c r="I1031" t="s">
        <v>6243</v>
      </c>
      <c r="J1031" t="s">
        <v>1017</v>
      </c>
      <c r="K1031" t="s">
        <v>5650</v>
      </c>
    </row>
    <row r="1032" spans="1:11" x14ac:dyDescent="0.25">
      <c r="A1032">
        <v>1031</v>
      </c>
      <c r="B1032" t="s">
        <v>996</v>
      </c>
      <c r="C1032" t="s">
        <v>1016</v>
      </c>
      <c r="D1032" t="s">
        <v>12621</v>
      </c>
      <c r="E1032" t="s">
        <v>12940</v>
      </c>
      <c r="F1032" t="s">
        <v>10235</v>
      </c>
      <c r="G1032">
        <v>109769</v>
      </c>
      <c r="H1032">
        <v>23431104906</v>
      </c>
      <c r="I1032" t="s">
        <v>6244</v>
      </c>
      <c r="J1032" t="s">
        <v>1018</v>
      </c>
      <c r="K1032" t="s">
        <v>5650</v>
      </c>
    </row>
    <row r="1033" spans="1:11" x14ac:dyDescent="0.25">
      <c r="A1033">
        <v>1032</v>
      </c>
      <c r="B1033" t="s">
        <v>996</v>
      </c>
      <c r="C1033" t="s">
        <v>1016</v>
      </c>
      <c r="D1033" t="s">
        <v>12621</v>
      </c>
      <c r="E1033" t="s">
        <v>12940</v>
      </c>
      <c r="F1033" t="s">
        <v>10236</v>
      </c>
      <c r="G1033">
        <v>109770</v>
      </c>
      <c r="H1033">
        <v>23431102406</v>
      </c>
      <c r="I1033" t="s">
        <v>6245</v>
      </c>
      <c r="J1033" t="s">
        <v>1021</v>
      </c>
      <c r="K1033" t="s">
        <v>5650</v>
      </c>
    </row>
    <row r="1034" spans="1:11" x14ac:dyDescent="0.25">
      <c r="A1034">
        <v>1033</v>
      </c>
      <c r="B1034" t="s">
        <v>996</v>
      </c>
      <c r="C1034" t="s">
        <v>1016</v>
      </c>
      <c r="D1034" t="s">
        <v>12621</v>
      </c>
      <c r="E1034" t="s">
        <v>12940</v>
      </c>
      <c r="F1034" t="s">
        <v>10237</v>
      </c>
      <c r="G1034">
        <v>109771</v>
      </c>
      <c r="H1034">
        <v>23431106305</v>
      </c>
      <c r="I1034" t="s">
        <v>6246</v>
      </c>
      <c r="J1034" t="s">
        <v>1018</v>
      </c>
      <c r="K1034" t="s">
        <v>5650</v>
      </c>
    </row>
    <row r="1035" spans="1:11" x14ac:dyDescent="0.25">
      <c r="A1035">
        <v>1034</v>
      </c>
      <c r="B1035" t="s">
        <v>996</v>
      </c>
      <c r="C1035" t="s">
        <v>1016</v>
      </c>
      <c r="D1035" t="s">
        <v>12621</v>
      </c>
      <c r="E1035" t="s">
        <v>12940</v>
      </c>
      <c r="F1035" t="s">
        <v>10238</v>
      </c>
      <c r="G1035">
        <v>109772</v>
      </c>
      <c r="H1035">
        <v>23431105804</v>
      </c>
      <c r="I1035" t="s">
        <v>6247</v>
      </c>
      <c r="J1035" t="s">
        <v>1019</v>
      </c>
      <c r="K1035" t="s">
        <v>5650</v>
      </c>
    </row>
    <row r="1036" spans="1:11" x14ac:dyDescent="0.25">
      <c r="A1036">
        <v>1035</v>
      </c>
      <c r="B1036" t="s">
        <v>996</v>
      </c>
      <c r="C1036" t="s">
        <v>1016</v>
      </c>
      <c r="D1036" t="s">
        <v>12621</v>
      </c>
      <c r="E1036" t="s">
        <v>12940</v>
      </c>
      <c r="F1036" t="s">
        <v>8430</v>
      </c>
      <c r="G1036">
        <v>109789</v>
      </c>
      <c r="H1036">
        <v>23431109604</v>
      </c>
      <c r="I1036" t="s">
        <v>6248</v>
      </c>
      <c r="J1036" t="s">
        <v>1019</v>
      </c>
      <c r="K1036" t="s">
        <v>5650</v>
      </c>
    </row>
    <row r="1037" spans="1:11" x14ac:dyDescent="0.25">
      <c r="A1037">
        <v>1036</v>
      </c>
      <c r="B1037" t="s">
        <v>996</v>
      </c>
      <c r="C1037" t="s">
        <v>1016</v>
      </c>
      <c r="D1037" t="s">
        <v>12621</v>
      </c>
      <c r="E1037" t="s">
        <v>12941</v>
      </c>
      <c r="F1037" t="s">
        <v>10239</v>
      </c>
      <c r="G1037">
        <v>116362</v>
      </c>
      <c r="H1037">
        <v>23431112504</v>
      </c>
      <c r="I1037" t="s">
        <v>6249</v>
      </c>
      <c r="J1037" t="s">
        <v>1020</v>
      </c>
      <c r="K1037" t="s">
        <v>5650</v>
      </c>
    </row>
    <row r="1038" spans="1:11" x14ac:dyDescent="0.25">
      <c r="A1038">
        <v>1037</v>
      </c>
      <c r="B1038" t="s">
        <v>996</v>
      </c>
      <c r="C1038" t="s">
        <v>1016</v>
      </c>
      <c r="D1038" t="s">
        <v>12621</v>
      </c>
      <c r="E1038" t="s">
        <v>12940</v>
      </c>
      <c r="F1038" t="s">
        <v>10240</v>
      </c>
      <c r="G1038">
        <v>116363</v>
      </c>
      <c r="H1038">
        <v>23431110403</v>
      </c>
      <c r="I1038" t="s">
        <v>6250</v>
      </c>
      <c r="J1038" t="s">
        <v>1019</v>
      </c>
      <c r="K1038" t="s">
        <v>5650</v>
      </c>
    </row>
    <row r="1039" spans="1:11" x14ac:dyDescent="0.25">
      <c r="A1039">
        <v>1038</v>
      </c>
      <c r="B1039" t="s">
        <v>996</v>
      </c>
      <c r="C1039" t="s">
        <v>1016</v>
      </c>
      <c r="D1039" t="s">
        <v>12621</v>
      </c>
      <c r="E1039" t="s">
        <v>12940</v>
      </c>
      <c r="F1039" t="s">
        <v>1016</v>
      </c>
      <c r="G1039">
        <v>125454</v>
      </c>
      <c r="H1039">
        <v>23431116005</v>
      </c>
      <c r="I1039" t="s">
        <v>6251</v>
      </c>
      <c r="J1039" t="s">
        <v>1019</v>
      </c>
      <c r="K1039" t="s">
        <v>5650</v>
      </c>
    </row>
    <row r="1040" spans="1:11" x14ac:dyDescent="0.25">
      <c r="A1040">
        <v>1039</v>
      </c>
      <c r="B1040" t="s">
        <v>996</v>
      </c>
      <c r="C1040" t="s">
        <v>1022</v>
      </c>
      <c r="D1040" t="s">
        <v>12621</v>
      </c>
      <c r="E1040" t="s">
        <v>1022</v>
      </c>
      <c r="F1040" t="s">
        <v>9671</v>
      </c>
      <c r="G1040">
        <v>109761</v>
      </c>
      <c r="H1040">
        <v>23431018807</v>
      </c>
      <c r="I1040" t="s">
        <v>6252</v>
      </c>
      <c r="J1040" t="s">
        <v>6253</v>
      </c>
      <c r="K1040" t="s">
        <v>5650</v>
      </c>
    </row>
    <row r="1041" spans="1:11" x14ac:dyDescent="0.25">
      <c r="A1041">
        <v>1040</v>
      </c>
      <c r="B1041" t="s">
        <v>996</v>
      </c>
      <c r="C1041" t="s">
        <v>1022</v>
      </c>
      <c r="D1041" t="s">
        <v>12621</v>
      </c>
      <c r="E1041" t="s">
        <v>1022</v>
      </c>
      <c r="F1041" t="s">
        <v>8288</v>
      </c>
      <c r="G1041">
        <v>109762</v>
      </c>
      <c r="H1041">
        <v>23431004306</v>
      </c>
      <c r="I1041" t="s">
        <v>6254</v>
      </c>
      <c r="J1041" t="s">
        <v>6253</v>
      </c>
      <c r="K1041" t="s">
        <v>5650</v>
      </c>
    </row>
    <row r="1042" spans="1:11" x14ac:dyDescent="0.25">
      <c r="A1042">
        <v>1041</v>
      </c>
      <c r="B1042" t="s">
        <v>996</v>
      </c>
      <c r="C1042" t="s">
        <v>1022</v>
      </c>
      <c r="D1042" t="s">
        <v>12621</v>
      </c>
      <c r="E1042" t="s">
        <v>1022</v>
      </c>
      <c r="F1042" t="s">
        <v>8445</v>
      </c>
      <c r="G1042">
        <v>109764</v>
      </c>
      <c r="H1042">
        <v>23431016006</v>
      </c>
      <c r="I1042" t="s">
        <v>6255</v>
      </c>
      <c r="J1042" t="s">
        <v>6253</v>
      </c>
      <c r="K1042" t="s">
        <v>5650</v>
      </c>
    </row>
    <row r="1043" spans="1:11" x14ac:dyDescent="0.25">
      <c r="A1043">
        <v>1042</v>
      </c>
      <c r="B1043" t="s">
        <v>996</v>
      </c>
      <c r="C1043" t="s">
        <v>1022</v>
      </c>
      <c r="D1043" t="s">
        <v>12621</v>
      </c>
      <c r="E1043" t="s">
        <v>1022</v>
      </c>
      <c r="F1043" t="s">
        <v>8448</v>
      </c>
      <c r="G1043">
        <v>109765</v>
      </c>
      <c r="H1043">
        <v>23431000108</v>
      </c>
      <c r="I1043" t="s">
        <v>6256</v>
      </c>
      <c r="J1043" t="s">
        <v>6253</v>
      </c>
      <c r="K1043" t="s">
        <v>5650</v>
      </c>
    </row>
    <row r="1044" spans="1:11" x14ac:dyDescent="0.25">
      <c r="A1044">
        <v>1043</v>
      </c>
      <c r="B1044" t="s">
        <v>996</v>
      </c>
      <c r="C1044" t="s">
        <v>1022</v>
      </c>
      <c r="D1044" t="s">
        <v>12460</v>
      </c>
      <c r="E1044" t="s">
        <v>1022</v>
      </c>
      <c r="F1044" t="s">
        <v>8263</v>
      </c>
      <c r="G1044">
        <v>109766</v>
      </c>
      <c r="H1044">
        <v>23431002706</v>
      </c>
      <c r="I1044" t="s">
        <v>6257</v>
      </c>
      <c r="J1044" t="s">
        <v>6258</v>
      </c>
      <c r="K1044" t="s">
        <v>5650</v>
      </c>
    </row>
    <row r="1045" spans="1:11" x14ac:dyDescent="0.25">
      <c r="A1045">
        <v>1044</v>
      </c>
      <c r="B1045" t="s">
        <v>996</v>
      </c>
      <c r="C1045" t="s">
        <v>1022</v>
      </c>
      <c r="D1045" t="s">
        <v>12621</v>
      </c>
      <c r="E1045" t="s">
        <v>1022</v>
      </c>
      <c r="F1045" t="s">
        <v>8499</v>
      </c>
      <c r="G1045">
        <v>116365</v>
      </c>
      <c r="H1045">
        <v>23431017305</v>
      </c>
      <c r="I1045" t="s">
        <v>6259</v>
      </c>
      <c r="J1045" t="s">
        <v>1024</v>
      </c>
      <c r="K1045" t="s">
        <v>5650</v>
      </c>
    </row>
    <row r="1046" spans="1:11" x14ac:dyDescent="0.25">
      <c r="A1046">
        <v>1045</v>
      </c>
      <c r="B1046" t="s">
        <v>996</v>
      </c>
      <c r="C1046" t="s">
        <v>1022</v>
      </c>
      <c r="D1046" t="s">
        <v>12460</v>
      </c>
      <c r="E1046" t="s">
        <v>1022</v>
      </c>
      <c r="F1046" t="s">
        <v>8475</v>
      </c>
      <c r="G1046">
        <v>122620</v>
      </c>
      <c r="H1046">
        <v>23431011309</v>
      </c>
      <c r="I1046" t="s">
        <v>6260</v>
      </c>
      <c r="J1046" t="s">
        <v>6253</v>
      </c>
      <c r="K1046" t="s">
        <v>5650</v>
      </c>
    </row>
    <row r="1047" spans="1:11" x14ac:dyDescent="0.25">
      <c r="A1047">
        <v>1046</v>
      </c>
      <c r="B1047" t="s">
        <v>996</v>
      </c>
      <c r="C1047" t="s">
        <v>1025</v>
      </c>
      <c r="D1047" t="s">
        <v>12621</v>
      </c>
      <c r="E1047" t="s">
        <v>1025</v>
      </c>
      <c r="F1047" t="s">
        <v>10241</v>
      </c>
      <c r="G1047">
        <v>109655</v>
      </c>
      <c r="H1047">
        <v>23430415204</v>
      </c>
      <c r="I1047" t="s">
        <v>6261</v>
      </c>
      <c r="J1047" t="s">
        <v>6262</v>
      </c>
      <c r="K1047" t="s">
        <v>5650</v>
      </c>
    </row>
    <row r="1048" spans="1:11" x14ac:dyDescent="0.25">
      <c r="A1048">
        <v>1047</v>
      </c>
      <c r="B1048" t="s">
        <v>996</v>
      </c>
      <c r="C1048" t="s">
        <v>1025</v>
      </c>
      <c r="D1048" t="s">
        <v>12460</v>
      </c>
      <c r="E1048" t="s">
        <v>1025</v>
      </c>
      <c r="F1048" t="s">
        <v>8485</v>
      </c>
      <c r="G1048">
        <v>109656</v>
      </c>
      <c r="H1048">
        <v>23430420706</v>
      </c>
      <c r="I1048" t="s">
        <v>6263</v>
      </c>
      <c r="J1048" t="s">
        <v>6264</v>
      </c>
      <c r="K1048" t="s">
        <v>5650</v>
      </c>
    </row>
    <row r="1049" spans="1:11" x14ac:dyDescent="0.25">
      <c r="A1049">
        <v>1048</v>
      </c>
      <c r="B1049" t="s">
        <v>996</v>
      </c>
      <c r="C1049" t="s">
        <v>1025</v>
      </c>
      <c r="D1049" t="s">
        <v>12460</v>
      </c>
      <c r="E1049" t="s">
        <v>12942</v>
      </c>
      <c r="F1049" t="s">
        <v>8456</v>
      </c>
      <c r="G1049">
        <v>109658</v>
      </c>
      <c r="H1049">
        <v>23430402507</v>
      </c>
      <c r="I1049" t="s">
        <v>6265</v>
      </c>
      <c r="J1049" t="s">
        <v>6266</v>
      </c>
      <c r="K1049" t="s">
        <v>5650</v>
      </c>
    </row>
    <row r="1050" spans="1:11" x14ac:dyDescent="0.25">
      <c r="A1050">
        <v>1049</v>
      </c>
      <c r="B1050" t="s">
        <v>996</v>
      </c>
      <c r="C1050" t="s">
        <v>1025</v>
      </c>
      <c r="D1050" t="s">
        <v>12460</v>
      </c>
      <c r="E1050" t="s">
        <v>12949</v>
      </c>
      <c r="F1050" t="s">
        <v>10242</v>
      </c>
      <c r="G1050">
        <v>109659</v>
      </c>
      <c r="H1050">
        <v>23430404507</v>
      </c>
      <c r="I1050" t="s">
        <v>6267</v>
      </c>
      <c r="J1050" t="s">
        <v>6266</v>
      </c>
      <c r="K1050" t="s">
        <v>5650</v>
      </c>
    </row>
    <row r="1051" spans="1:11" x14ac:dyDescent="0.25">
      <c r="A1051">
        <v>1050</v>
      </c>
      <c r="B1051" t="s">
        <v>996</v>
      </c>
      <c r="C1051" t="s">
        <v>1025</v>
      </c>
      <c r="D1051" t="s">
        <v>12594</v>
      </c>
      <c r="E1051" t="s">
        <v>12950</v>
      </c>
      <c r="F1051" t="s">
        <v>8248</v>
      </c>
      <c r="G1051">
        <v>109660</v>
      </c>
      <c r="H1051">
        <v>23430408106</v>
      </c>
      <c r="I1051" t="s">
        <v>6268</v>
      </c>
      <c r="J1051" t="s">
        <v>1028</v>
      </c>
      <c r="K1051" t="s">
        <v>5650</v>
      </c>
    </row>
    <row r="1052" spans="1:11" x14ac:dyDescent="0.25">
      <c r="A1052">
        <v>1051</v>
      </c>
      <c r="B1052" t="s">
        <v>996</v>
      </c>
      <c r="C1052" t="s">
        <v>1025</v>
      </c>
      <c r="D1052" t="s">
        <v>12594</v>
      </c>
      <c r="E1052" t="s">
        <v>12950</v>
      </c>
      <c r="F1052" t="s">
        <v>8457</v>
      </c>
      <c r="G1052">
        <v>109661</v>
      </c>
      <c r="H1052">
        <v>23430407705</v>
      </c>
      <c r="I1052" t="s">
        <v>6269</v>
      </c>
      <c r="J1052" t="s">
        <v>1028</v>
      </c>
      <c r="K1052" t="s">
        <v>5650</v>
      </c>
    </row>
    <row r="1053" spans="1:11" x14ac:dyDescent="0.25">
      <c r="A1053">
        <v>1052</v>
      </c>
      <c r="B1053" t="s">
        <v>996</v>
      </c>
      <c r="C1053" t="s">
        <v>1025</v>
      </c>
      <c r="D1053" t="s">
        <v>12621</v>
      </c>
      <c r="E1053" t="s">
        <v>1025</v>
      </c>
      <c r="F1053" t="s">
        <v>12127</v>
      </c>
      <c r="G1053">
        <v>109662</v>
      </c>
      <c r="H1053">
        <v>23430401231</v>
      </c>
      <c r="I1053" t="s">
        <v>6270</v>
      </c>
      <c r="J1053" t="s">
        <v>1026</v>
      </c>
      <c r="K1053" t="s">
        <v>5650</v>
      </c>
    </row>
    <row r="1054" spans="1:11" x14ac:dyDescent="0.25">
      <c r="A1054">
        <v>1053</v>
      </c>
      <c r="B1054" t="s">
        <v>996</v>
      </c>
      <c r="C1054" t="s">
        <v>1025</v>
      </c>
      <c r="D1054" t="s">
        <v>12594</v>
      </c>
      <c r="E1054" t="s">
        <v>12950</v>
      </c>
      <c r="F1054" t="s">
        <v>10243</v>
      </c>
      <c r="G1054">
        <v>122623</v>
      </c>
      <c r="H1054">
        <v>23430412803</v>
      </c>
      <c r="I1054" t="s">
        <v>6271</v>
      </c>
      <c r="J1054" t="s">
        <v>1027</v>
      </c>
      <c r="K1054" t="s">
        <v>5650</v>
      </c>
    </row>
    <row r="1055" spans="1:11" x14ac:dyDescent="0.25">
      <c r="A1055">
        <v>1054</v>
      </c>
      <c r="B1055" t="s">
        <v>996</v>
      </c>
      <c r="C1055" t="s">
        <v>1029</v>
      </c>
      <c r="D1055" t="s">
        <v>12460</v>
      </c>
      <c r="E1055" t="s">
        <v>12943</v>
      </c>
      <c r="F1055" t="s">
        <v>10244</v>
      </c>
      <c r="G1055">
        <v>109587</v>
      </c>
      <c r="H1055">
        <v>23430207604</v>
      </c>
      <c r="I1055" t="s">
        <v>6272</v>
      </c>
      <c r="J1055" t="s">
        <v>1033</v>
      </c>
      <c r="K1055" t="s">
        <v>5650</v>
      </c>
    </row>
    <row r="1056" spans="1:11" x14ac:dyDescent="0.25">
      <c r="A1056">
        <v>1055</v>
      </c>
      <c r="B1056" t="s">
        <v>996</v>
      </c>
      <c r="C1056" t="s">
        <v>1029</v>
      </c>
      <c r="D1056" t="s">
        <v>12523</v>
      </c>
      <c r="E1056" t="s">
        <v>12951</v>
      </c>
      <c r="F1056" t="s">
        <v>9672</v>
      </c>
      <c r="G1056">
        <v>109589</v>
      </c>
      <c r="H1056">
        <v>23430211706</v>
      </c>
      <c r="I1056" t="s">
        <v>6273</v>
      </c>
      <c r="J1056" t="s">
        <v>1034</v>
      </c>
      <c r="K1056" t="s">
        <v>5650</v>
      </c>
    </row>
    <row r="1057" spans="1:11" x14ac:dyDescent="0.25">
      <c r="A1057">
        <v>1056</v>
      </c>
      <c r="B1057" t="s">
        <v>996</v>
      </c>
      <c r="C1057" t="s">
        <v>1029</v>
      </c>
      <c r="D1057" t="s">
        <v>12460</v>
      </c>
      <c r="E1057" t="s">
        <v>10219</v>
      </c>
      <c r="F1057" t="s">
        <v>8479</v>
      </c>
      <c r="G1057">
        <v>109592</v>
      </c>
      <c r="H1057">
        <v>23430200805</v>
      </c>
      <c r="I1057" t="s">
        <v>6274</v>
      </c>
      <c r="J1057" t="s">
        <v>1034</v>
      </c>
      <c r="K1057" t="s">
        <v>5650</v>
      </c>
    </row>
    <row r="1058" spans="1:11" x14ac:dyDescent="0.25">
      <c r="A1058">
        <v>1057</v>
      </c>
      <c r="B1058" t="s">
        <v>996</v>
      </c>
      <c r="C1058" t="s">
        <v>1029</v>
      </c>
      <c r="D1058" t="s">
        <v>12621</v>
      </c>
      <c r="E1058" t="s">
        <v>12939</v>
      </c>
      <c r="F1058" t="s">
        <v>8225</v>
      </c>
      <c r="G1058">
        <v>109593</v>
      </c>
      <c r="H1058">
        <v>23430209905</v>
      </c>
      <c r="I1058" t="s">
        <v>6275</v>
      </c>
      <c r="J1058" t="s">
        <v>1032</v>
      </c>
      <c r="K1058" t="s">
        <v>5650</v>
      </c>
    </row>
    <row r="1059" spans="1:11" x14ac:dyDescent="0.25">
      <c r="A1059">
        <v>1058</v>
      </c>
      <c r="B1059" t="s">
        <v>996</v>
      </c>
      <c r="C1059" t="s">
        <v>1029</v>
      </c>
      <c r="D1059" t="s">
        <v>12460</v>
      </c>
      <c r="E1059" t="s">
        <v>1029</v>
      </c>
      <c r="F1059" t="s">
        <v>10245</v>
      </c>
      <c r="G1059">
        <v>116372</v>
      </c>
      <c r="H1059">
        <v>23430202507</v>
      </c>
      <c r="I1059" t="s">
        <v>6276</v>
      </c>
      <c r="J1059" t="s">
        <v>1030</v>
      </c>
      <c r="K1059" t="s">
        <v>5650</v>
      </c>
    </row>
    <row r="1060" spans="1:11" x14ac:dyDescent="0.25">
      <c r="A1060">
        <v>1059</v>
      </c>
      <c r="B1060" t="s">
        <v>996</v>
      </c>
      <c r="C1060" t="s">
        <v>1029</v>
      </c>
      <c r="D1060" t="s">
        <v>12523</v>
      </c>
      <c r="E1060" t="s">
        <v>12951</v>
      </c>
      <c r="F1060" t="s">
        <v>10246</v>
      </c>
      <c r="G1060">
        <v>116373</v>
      </c>
      <c r="H1060">
        <v>23430213703</v>
      </c>
      <c r="I1060" t="s">
        <v>6277</v>
      </c>
      <c r="J1060" t="s">
        <v>1034</v>
      </c>
      <c r="K1060" t="s">
        <v>5650</v>
      </c>
    </row>
    <row r="1061" spans="1:11" x14ac:dyDescent="0.25">
      <c r="A1061">
        <v>1060</v>
      </c>
      <c r="B1061" t="s">
        <v>996</v>
      </c>
      <c r="C1061" t="s">
        <v>1029</v>
      </c>
      <c r="D1061" t="s">
        <v>12523</v>
      </c>
      <c r="E1061" t="s">
        <v>12951</v>
      </c>
      <c r="F1061" t="s">
        <v>10247</v>
      </c>
      <c r="G1061">
        <v>116374</v>
      </c>
      <c r="H1061">
        <v>23430216308</v>
      </c>
      <c r="I1061" t="s">
        <v>6278</v>
      </c>
      <c r="J1061" t="s">
        <v>1034</v>
      </c>
      <c r="K1061" t="s">
        <v>5650</v>
      </c>
    </row>
    <row r="1062" spans="1:11" x14ac:dyDescent="0.25">
      <c r="A1062">
        <v>1061</v>
      </c>
      <c r="B1062" t="s">
        <v>996</v>
      </c>
      <c r="C1062" t="s">
        <v>1029</v>
      </c>
      <c r="D1062" t="s">
        <v>12594</v>
      </c>
      <c r="E1062" t="s">
        <v>10056</v>
      </c>
      <c r="F1062" t="s">
        <v>11814</v>
      </c>
      <c r="G1062">
        <v>118676</v>
      </c>
      <c r="H1062">
        <v>23430209303</v>
      </c>
      <c r="I1062" t="s">
        <v>6279</v>
      </c>
      <c r="J1062" t="s">
        <v>1035</v>
      </c>
      <c r="K1062" t="s">
        <v>5650</v>
      </c>
    </row>
    <row r="1063" spans="1:11" x14ac:dyDescent="0.25">
      <c r="A1063">
        <v>1062</v>
      </c>
      <c r="B1063" t="s">
        <v>996</v>
      </c>
      <c r="C1063" t="s">
        <v>1029</v>
      </c>
      <c r="D1063" t="s">
        <v>12460</v>
      </c>
      <c r="E1063" t="s">
        <v>12943</v>
      </c>
      <c r="F1063" t="s">
        <v>9673</v>
      </c>
      <c r="G1063">
        <v>122624</v>
      </c>
      <c r="H1063">
        <v>23430203803</v>
      </c>
      <c r="I1063" t="s">
        <v>6280</v>
      </c>
      <c r="J1063" t="s">
        <v>1031</v>
      </c>
      <c r="K1063" t="s">
        <v>5650</v>
      </c>
    </row>
    <row r="1064" spans="1:11" x14ac:dyDescent="0.25">
      <c r="A1064">
        <v>1063</v>
      </c>
      <c r="B1064" t="s">
        <v>996</v>
      </c>
      <c r="C1064" t="s">
        <v>1036</v>
      </c>
      <c r="D1064" t="s">
        <v>12460</v>
      </c>
      <c r="E1064" t="s">
        <v>1036</v>
      </c>
      <c r="F1064" t="s">
        <v>10248</v>
      </c>
      <c r="G1064">
        <v>109716</v>
      </c>
      <c r="H1064">
        <v>23430800804</v>
      </c>
      <c r="I1064" t="s">
        <v>6281</v>
      </c>
      <c r="J1064" t="s">
        <v>1038</v>
      </c>
      <c r="K1064" t="s">
        <v>5650</v>
      </c>
    </row>
    <row r="1065" spans="1:11" x14ac:dyDescent="0.25">
      <c r="A1065">
        <v>1064</v>
      </c>
      <c r="B1065" t="s">
        <v>996</v>
      </c>
      <c r="C1065" t="s">
        <v>1036</v>
      </c>
      <c r="D1065" t="s">
        <v>12823</v>
      </c>
      <c r="E1065" t="s">
        <v>12952</v>
      </c>
      <c r="F1065" t="s">
        <v>8504</v>
      </c>
      <c r="G1065">
        <v>109717</v>
      </c>
      <c r="H1065">
        <v>23430807405</v>
      </c>
      <c r="I1065" t="s">
        <v>6282</v>
      </c>
      <c r="J1065" t="s">
        <v>1037</v>
      </c>
      <c r="K1065" t="s">
        <v>5650</v>
      </c>
    </row>
    <row r="1066" spans="1:11" x14ac:dyDescent="0.25">
      <c r="A1066">
        <v>1065</v>
      </c>
      <c r="B1066" t="s">
        <v>996</v>
      </c>
      <c r="C1066" t="s">
        <v>1036</v>
      </c>
      <c r="D1066" t="s">
        <v>12621</v>
      </c>
      <c r="E1066" t="s">
        <v>1036</v>
      </c>
      <c r="F1066" t="s">
        <v>8495</v>
      </c>
      <c r="G1066">
        <v>109718</v>
      </c>
      <c r="H1066">
        <v>23430808303</v>
      </c>
      <c r="I1066" t="s">
        <v>6283</v>
      </c>
      <c r="J1066" t="s">
        <v>1037</v>
      </c>
      <c r="K1066" t="s">
        <v>5650</v>
      </c>
    </row>
    <row r="1067" spans="1:11" x14ac:dyDescent="0.25">
      <c r="A1067">
        <v>1066</v>
      </c>
      <c r="B1067" t="s">
        <v>996</v>
      </c>
      <c r="C1067" t="s">
        <v>1036</v>
      </c>
      <c r="D1067" t="s">
        <v>12594</v>
      </c>
      <c r="E1067" t="s">
        <v>8653</v>
      </c>
      <c r="F1067" t="s">
        <v>8482</v>
      </c>
      <c r="G1067">
        <v>109720</v>
      </c>
      <c r="H1067">
        <v>23430810803</v>
      </c>
      <c r="I1067" t="s">
        <v>6284</v>
      </c>
      <c r="J1067" t="s">
        <v>1039</v>
      </c>
      <c r="K1067" t="s">
        <v>5650</v>
      </c>
    </row>
    <row r="1068" spans="1:11" x14ac:dyDescent="0.25">
      <c r="A1068">
        <v>1067</v>
      </c>
      <c r="B1068" t="s">
        <v>996</v>
      </c>
      <c r="C1068" t="s">
        <v>1036</v>
      </c>
      <c r="D1068" t="s">
        <v>12823</v>
      </c>
      <c r="E1068" t="s">
        <v>4451</v>
      </c>
      <c r="F1068" t="s">
        <v>8465</v>
      </c>
      <c r="G1068">
        <v>109788</v>
      </c>
      <c r="H1068">
        <v>23430804604</v>
      </c>
      <c r="I1068" t="s">
        <v>6285</v>
      </c>
      <c r="J1068" t="s">
        <v>1040</v>
      </c>
      <c r="K1068" t="s">
        <v>5650</v>
      </c>
    </row>
    <row r="1069" spans="1:11" x14ac:dyDescent="0.25">
      <c r="A1069">
        <v>1068</v>
      </c>
      <c r="B1069" t="s">
        <v>996</v>
      </c>
      <c r="C1069" t="s">
        <v>1036</v>
      </c>
      <c r="D1069" t="s">
        <v>12594</v>
      </c>
      <c r="E1069" t="s">
        <v>8653</v>
      </c>
      <c r="F1069" t="s">
        <v>9674</v>
      </c>
      <c r="G1069">
        <v>116376</v>
      </c>
      <c r="H1069">
        <v>23430812503</v>
      </c>
      <c r="I1069" t="s">
        <v>6286</v>
      </c>
      <c r="J1069" t="s">
        <v>1039</v>
      </c>
      <c r="K1069" t="s">
        <v>5650</v>
      </c>
    </row>
    <row r="1070" spans="1:11" x14ac:dyDescent="0.25">
      <c r="A1070">
        <v>1069</v>
      </c>
      <c r="B1070" t="s">
        <v>996</v>
      </c>
      <c r="C1070" t="s">
        <v>1036</v>
      </c>
      <c r="D1070" t="s">
        <v>12621</v>
      </c>
      <c r="E1070" t="s">
        <v>1036</v>
      </c>
      <c r="F1070" t="s">
        <v>8471</v>
      </c>
      <c r="G1070">
        <v>116378</v>
      </c>
      <c r="H1070">
        <v>23430815704</v>
      </c>
      <c r="I1070" t="s">
        <v>6287</v>
      </c>
      <c r="J1070" t="s">
        <v>1039</v>
      </c>
      <c r="K1070" t="s">
        <v>5650</v>
      </c>
    </row>
    <row r="1071" spans="1:11" x14ac:dyDescent="0.25">
      <c r="A1071">
        <v>1070</v>
      </c>
      <c r="B1071" t="s">
        <v>996</v>
      </c>
      <c r="C1071" t="s">
        <v>1036</v>
      </c>
      <c r="D1071" t="s">
        <v>12594</v>
      </c>
      <c r="E1071" t="s">
        <v>8653</v>
      </c>
      <c r="F1071" t="s">
        <v>7908</v>
      </c>
      <c r="G1071">
        <v>116379</v>
      </c>
      <c r="H1071">
        <v>23430811703</v>
      </c>
      <c r="I1071" t="s">
        <v>6288</v>
      </c>
      <c r="J1071" t="s">
        <v>1039</v>
      </c>
      <c r="K1071" t="s">
        <v>5650</v>
      </c>
    </row>
    <row r="1072" spans="1:11" x14ac:dyDescent="0.25">
      <c r="A1072">
        <v>1071</v>
      </c>
      <c r="B1072" t="s">
        <v>996</v>
      </c>
      <c r="C1072" t="s">
        <v>1036</v>
      </c>
      <c r="D1072" t="s">
        <v>12460</v>
      </c>
      <c r="E1072" t="s">
        <v>1036</v>
      </c>
      <c r="F1072" t="s">
        <v>10249</v>
      </c>
      <c r="G1072">
        <v>125455</v>
      </c>
      <c r="H1072">
        <v>23430801106</v>
      </c>
      <c r="I1072" t="s">
        <v>6289</v>
      </c>
      <c r="J1072" t="s">
        <v>1038</v>
      </c>
      <c r="K1072" t="s">
        <v>5650</v>
      </c>
    </row>
    <row r="1073" spans="1:11" x14ac:dyDescent="0.25">
      <c r="A1073">
        <v>1072</v>
      </c>
      <c r="B1073" t="s">
        <v>996</v>
      </c>
      <c r="C1073" t="s">
        <v>1036</v>
      </c>
      <c r="D1073" t="s">
        <v>12631</v>
      </c>
      <c r="E1073" t="s">
        <v>1036</v>
      </c>
      <c r="F1073" t="s">
        <v>9675</v>
      </c>
      <c r="G1073">
        <v>125456</v>
      </c>
      <c r="H1073">
        <v>23430800903</v>
      </c>
      <c r="I1073" t="s">
        <v>6290</v>
      </c>
      <c r="J1073" t="s">
        <v>1038</v>
      </c>
      <c r="K1073" t="s">
        <v>5650</v>
      </c>
    </row>
    <row r="1074" spans="1:11" x14ac:dyDescent="0.25">
      <c r="A1074">
        <v>1073</v>
      </c>
      <c r="B1074" t="s">
        <v>996</v>
      </c>
      <c r="C1074" t="s">
        <v>1041</v>
      </c>
      <c r="D1074" t="s">
        <v>12460</v>
      </c>
      <c r="E1074" t="s">
        <v>12953</v>
      </c>
      <c r="F1074" t="s">
        <v>10250</v>
      </c>
      <c r="G1074">
        <v>61852</v>
      </c>
      <c r="H1074">
        <v>23430366615</v>
      </c>
      <c r="I1074" t="s">
        <v>6291</v>
      </c>
      <c r="J1074" t="s">
        <v>1046</v>
      </c>
      <c r="K1074" t="s">
        <v>5650</v>
      </c>
    </row>
    <row r="1075" spans="1:11" x14ac:dyDescent="0.25">
      <c r="A1075">
        <v>1074</v>
      </c>
      <c r="B1075" t="s">
        <v>996</v>
      </c>
      <c r="C1075" t="s">
        <v>1041</v>
      </c>
      <c r="D1075" t="s">
        <v>12460</v>
      </c>
      <c r="E1075" t="s">
        <v>8653</v>
      </c>
      <c r="F1075" t="s">
        <v>10251</v>
      </c>
      <c r="G1075">
        <v>109613</v>
      </c>
      <c r="H1075">
        <v>23430304438</v>
      </c>
      <c r="I1075" t="s">
        <v>6292</v>
      </c>
      <c r="J1075" t="s">
        <v>1044</v>
      </c>
      <c r="K1075" t="s">
        <v>5650</v>
      </c>
    </row>
    <row r="1076" spans="1:11" x14ac:dyDescent="0.25">
      <c r="A1076">
        <v>1075</v>
      </c>
      <c r="B1076" t="s">
        <v>996</v>
      </c>
      <c r="C1076" t="s">
        <v>1041</v>
      </c>
      <c r="D1076" t="s">
        <v>12460</v>
      </c>
      <c r="E1076" t="s">
        <v>1041</v>
      </c>
      <c r="F1076" t="s">
        <v>8858</v>
      </c>
      <c r="G1076">
        <v>109614</v>
      </c>
      <c r="H1076">
        <v>23430301018</v>
      </c>
      <c r="I1076" t="s">
        <v>6293</v>
      </c>
      <c r="J1076" t="s">
        <v>1043</v>
      </c>
      <c r="K1076" t="s">
        <v>5650</v>
      </c>
    </row>
    <row r="1077" spans="1:11" x14ac:dyDescent="0.25">
      <c r="A1077">
        <v>1076</v>
      </c>
      <c r="B1077" t="s">
        <v>996</v>
      </c>
      <c r="C1077" t="s">
        <v>1041</v>
      </c>
      <c r="D1077" t="s">
        <v>12460</v>
      </c>
      <c r="E1077" t="s">
        <v>1041</v>
      </c>
      <c r="F1077" t="s">
        <v>10252</v>
      </c>
      <c r="G1077">
        <v>109618</v>
      </c>
      <c r="H1077">
        <v>23430305316</v>
      </c>
      <c r="I1077" t="s">
        <v>6294</v>
      </c>
      <c r="J1077" t="s">
        <v>1043</v>
      </c>
      <c r="K1077" t="s">
        <v>5650</v>
      </c>
    </row>
    <row r="1078" spans="1:11" x14ac:dyDescent="0.25">
      <c r="A1078">
        <v>1077</v>
      </c>
      <c r="B1078" t="s">
        <v>996</v>
      </c>
      <c r="C1078" t="s">
        <v>1041</v>
      </c>
      <c r="D1078" t="s">
        <v>12460</v>
      </c>
      <c r="E1078" t="s">
        <v>12954</v>
      </c>
      <c r="F1078" t="s">
        <v>9676</v>
      </c>
      <c r="G1078">
        <v>109619</v>
      </c>
      <c r="H1078">
        <v>23430316709</v>
      </c>
      <c r="I1078" t="s">
        <v>6295</v>
      </c>
      <c r="J1078" t="s">
        <v>1046</v>
      </c>
      <c r="K1078" t="s">
        <v>5650</v>
      </c>
    </row>
    <row r="1079" spans="1:11" x14ac:dyDescent="0.25">
      <c r="A1079">
        <v>1078</v>
      </c>
      <c r="B1079" t="s">
        <v>996</v>
      </c>
      <c r="C1079" t="s">
        <v>1041</v>
      </c>
      <c r="D1079" t="s">
        <v>12621</v>
      </c>
      <c r="E1079" t="s">
        <v>1041</v>
      </c>
      <c r="F1079" t="s">
        <v>10253</v>
      </c>
      <c r="G1079">
        <v>109621</v>
      </c>
      <c r="H1079">
        <v>23430311804</v>
      </c>
      <c r="I1079" t="s">
        <v>6296</v>
      </c>
      <c r="J1079" t="s">
        <v>1042</v>
      </c>
      <c r="K1079" t="s">
        <v>5650</v>
      </c>
    </row>
    <row r="1080" spans="1:11" x14ac:dyDescent="0.25">
      <c r="A1080">
        <v>1079</v>
      </c>
      <c r="B1080" t="s">
        <v>996</v>
      </c>
      <c r="C1080" t="s">
        <v>1041</v>
      </c>
      <c r="D1080" t="s">
        <v>12621</v>
      </c>
      <c r="E1080" t="s">
        <v>1041</v>
      </c>
      <c r="F1080" t="s">
        <v>8500</v>
      </c>
      <c r="G1080">
        <v>109622</v>
      </c>
      <c r="H1080">
        <v>23430304709</v>
      </c>
      <c r="I1080" t="s">
        <v>6297</v>
      </c>
      <c r="J1080" t="s">
        <v>1044</v>
      </c>
      <c r="K1080" t="s">
        <v>5650</v>
      </c>
    </row>
    <row r="1081" spans="1:11" x14ac:dyDescent="0.25">
      <c r="A1081">
        <v>1080</v>
      </c>
      <c r="B1081" t="s">
        <v>996</v>
      </c>
      <c r="C1081" t="s">
        <v>1041</v>
      </c>
      <c r="D1081" t="s">
        <v>12621</v>
      </c>
      <c r="E1081" t="s">
        <v>1041</v>
      </c>
      <c r="F1081" t="s">
        <v>10254</v>
      </c>
      <c r="G1081">
        <v>109625</v>
      </c>
      <c r="H1081">
        <v>23430306615</v>
      </c>
      <c r="I1081" t="s">
        <v>6298</v>
      </c>
      <c r="J1081" t="s">
        <v>1048</v>
      </c>
      <c r="K1081" t="s">
        <v>5650</v>
      </c>
    </row>
    <row r="1082" spans="1:11" x14ac:dyDescent="0.25">
      <c r="A1082">
        <v>1081</v>
      </c>
      <c r="B1082" t="s">
        <v>996</v>
      </c>
      <c r="C1082" t="s">
        <v>1041</v>
      </c>
      <c r="D1082" t="s">
        <v>12621</v>
      </c>
      <c r="E1082" t="s">
        <v>1041</v>
      </c>
      <c r="F1082" t="s">
        <v>10255</v>
      </c>
      <c r="G1082">
        <v>109636</v>
      </c>
      <c r="H1082">
        <v>23430307417</v>
      </c>
      <c r="I1082" t="s">
        <v>6299</v>
      </c>
      <c r="J1082" t="s">
        <v>1048</v>
      </c>
      <c r="K1082" t="s">
        <v>5650</v>
      </c>
    </row>
    <row r="1083" spans="1:11" x14ac:dyDescent="0.25">
      <c r="A1083">
        <v>1082</v>
      </c>
      <c r="B1083" t="s">
        <v>996</v>
      </c>
      <c r="C1083" t="s">
        <v>1041</v>
      </c>
      <c r="D1083" t="s">
        <v>12631</v>
      </c>
      <c r="E1083" t="s">
        <v>4860</v>
      </c>
      <c r="F1083" t="s">
        <v>9677</v>
      </c>
      <c r="G1083">
        <v>109785</v>
      </c>
      <c r="H1083">
        <v>23430320504</v>
      </c>
      <c r="I1083" t="s">
        <v>6300</v>
      </c>
      <c r="J1083" t="s">
        <v>1047</v>
      </c>
      <c r="K1083" t="s">
        <v>5650</v>
      </c>
    </row>
    <row r="1084" spans="1:11" x14ac:dyDescent="0.25">
      <c r="A1084">
        <v>1083</v>
      </c>
      <c r="B1084" t="s">
        <v>996</v>
      </c>
      <c r="C1084" t="s">
        <v>1041</v>
      </c>
      <c r="D1084" t="s">
        <v>12621</v>
      </c>
      <c r="E1084" t="s">
        <v>1041</v>
      </c>
      <c r="F1084" t="s">
        <v>8497</v>
      </c>
      <c r="G1084">
        <v>116382</v>
      </c>
      <c r="H1084">
        <v>23430301904</v>
      </c>
      <c r="I1084" t="s">
        <v>6301</v>
      </c>
      <c r="J1084" t="s">
        <v>1045</v>
      </c>
      <c r="K1084" t="s">
        <v>5650</v>
      </c>
    </row>
    <row r="1085" spans="1:11" x14ac:dyDescent="0.25">
      <c r="A1085">
        <v>1084</v>
      </c>
      <c r="B1085" t="s">
        <v>996</v>
      </c>
      <c r="C1085" t="s">
        <v>1041</v>
      </c>
      <c r="D1085" t="s">
        <v>12621</v>
      </c>
      <c r="E1085" t="s">
        <v>1041</v>
      </c>
      <c r="F1085" t="s">
        <v>10256</v>
      </c>
      <c r="G1085">
        <v>116383</v>
      </c>
      <c r="H1085">
        <v>23430306803</v>
      </c>
      <c r="I1085" t="s">
        <v>6302</v>
      </c>
      <c r="J1085" t="s">
        <v>1048</v>
      </c>
      <c r="K1085" t="s">
        <v>5650</v>
      </c>
    </row>
    <row r="1086" spans="1:11" x14ac:dyDescent="0.25">
      <c r="A1086">
        <v>1085</v>
      </c>
      <c r="B1086" t="s">
        <v>996</v>
      </c>
      <c r="C1086" t="s">
        <v>1049</v>
      </c>
      <c r="D1086" t="s">
        <v>12621</v>
      </c>
      <c r="E1086" t="s">
        <v>1049</v>
      </c>
      <c r="F1086" t="s">
        <v>8108</v>
      </c>
      <c r="G1086">
        <v>60227</v>
      </c>
      <c r="H1086">
        <v>23430600204</v>
      </c>
      <c r="I1086" t="s">
        <v>6303</v>
      </c>
      <c r="J1086" t="s">
        <v>1052</v>
      </c>
      <c r="K1086" t="s">
        <v>5650</v>
      </c>
    </row>
    <row r="1087" spans="1:11" x14ac:dyDescent="0.25">
      <c r="A1087">
        <v>1086</v>
      </c>
      <c r="B1087" t="s">
        <v>996</v>
      </c>
      <c r="C1087" t="s">
        <v>1049</v>
      </c>
      <c r="D1087" t="s">
        <v>12621</v>
      </c>
      <c r="E1087" t="s">
        <v>1049</v>
      </c>
      <c r="F1087" t="s">
        <v>8454</v>
      </c>
      <c r="G1087">
        <v>68324</v>
      </c>
      <c r="H1087">
        <v>23430601202</v>
      </c>
      <c r="I1087" t="s">
        <v>6304</v>
      </c>
      <c r="J1087" t="s">
        <v>1050</v>
      </c>
      <c r="K1087" t="s">
        <v>5650</v>
      </c>
    </row>
    <row r="1088" spans="1:11" x14ac:dyDescent="0.25">
      <c r="A1088">
        <v>1087</v>
      </c>
      <c r="B1088" t="s">
        <v>996</v>
      </c>
      <c r="C1088" t="s">
        <v>1049</v>
      </c>
      <c r="D1088" t="s">
        <v>12621</v>
      </c>
      <c r="E1088" t="s">
        <v>12955</v>
      </c>
      <c r="F1088" t="s">
        <v>9678</v>
      </c>
      <c r="G1088">
        <v>68396</v>
      </c>
      <c r="H1088">
        <v>23430606205</v>
      </c>
      <c r="I1088" t="s">
        <v>6305</v>
      </c>
      <c r="J1088" t="s">
        <v>1050</v>
      </c>
      <c r="K1088" t="s">
        <v>5650</v>
      </c>
    </row>
    <row r="1089" spans="1:11" x14ac:dyDescent="0.25">
      <c r="A1089">
        <v>1088</v>
      </c>
      <c r="B1089" t="s">
        <v>996</v>
      </c>
      <c r="C1089" t="s">
        <v>1049</v>
      </c>
      <c r="D1089" t="s">
        <v>12621</v>
      </c>
      <c r="E1089" t="s">
        <v>1049</v>
      </c>
      <c r="F1089" t="s">
        <v>10257</v>
      </c>
      <c r="G1089">
        <v>109676</v>
      </c>
      <c r="H1089">
        <v>23430600129</v>
      </c>
      <c r="I1089" t="s">
        <v>6306</v>
      </c>
      <c r="J1089" t="s">
        <v>1052</v>
      </c>
      <c r="K1089" t="s">
        <v>5650</v>
      </c>
    </row>
    <row r="1090" spans="1:11" x14ac:dyDescent="0.25">
      <c r="A1090">
        <v>1089</v>
      </c>
      <c r="B1090" t="s">
        <v>996</v>
      </c>
      <c r="C1090" t="s">
        <v>1049</v>
      </c>
      <c r="D1090" t="s">
        <v>12621</v>
      </c>
      <c r="E1090" t="s">
        <v>12955</v>
      </c>
      <c r="F1090" t="s">
        <v>10258</v>
      </c>
      <c r="G1090">
        <v>109682</v>
      </c>
      <c r="H1090">
        <v>23430603504</v>
      </c>
      <c r="I1090" t="s">
        <v>6307</v>
      </c>
      <c r="J1090" t="s">
        <v>1053</v>
      </c>
      <c r="K1090" t="s">
        <v>5650</v>
      </c>
    </row>
    <row r="1091" spans="1:11" x14ac:dyDescent="0.25">
      <c r="A1091">
        <v>1090</v>
      </c>
      <c r="B1091" t="s">
        <v>996</v>
      </c>
      <c r="C1091" t="s">
        <v>1049</v>
      </c>
      <c r="D1091" t="s">
        <v>12621</v>
      </c>
      <c r="E1091" t="s">
        <v>2867</v>
      </c>
      <c r="F1091" t="s">
        <v>8449</v>
      </c>
      <c r="G1091">
        <v>109685</v>
      </c>
      <c r="H1091">
        <v>23430602103</v>
      </c>
      <c r="I1091" t="s">
        <v>6308</v>
      </c>
      <c r="J1091" t="s">
        <v>1053</v>
      </c>
      <c r="K1091" t="s">
        <v>5650</v>
      </c>
    </row>
    <row r="1092" spans="1:11" x14ac:dyDescent="0.25">
      <c r="A1092">
        <v>1091</v>
      </c>
      <c r="B1092" t="s">
        <v>996</v>
      </c>
      <c r="C1092" t="s">
        <v>1049</v>
      </c>
      <c r="D1092" t="s">
        <v>12936</v>
      </c>
      <c r="E1092" t="s">
        <v>12944</v>
      </c>
      <c r="F1092" t="s">
        <v>7952</v>
      </c>
      <c r="G1092">
        <v>109686</v>
      </c>
      <c r="H1092">
        <v>23430611503</v>
      </c>
      <c r="I1092" t="s">
        <v>5964</v>
      </c>
      <c r="J1092" t="s">
        <v>1051</v>
      </c>
      <c r="K1092" t="s">
        <v>5650</v>
      </c>
    </row>
    <row r="1093" spans="1:11" x14ac:dyDescent="0.25">
      <c r="A1093">
        <v>1092</v>
      </c>
      <c r="B1093" t="s">
        <v>996</v>
      </c>
      <c r="C1093" t="s">
        <v>1054</v>
      </c>
      <c r="D1093" t="s">
        <v>12460</v>
      </c>
      <c r="E1093" t="s">
        <v>1054</v>
      </c>
      <c r="F1093" t="s">
        <v>8478</v>
      </c>
      <c r="G1093">
        <v>109670</v>
      </c>
      <c r="H1093">
        <v>23430500406</v>
      </c>
      <c r="I1093" t="s">
        <v>6309</v>
      </c>
      <c r="J1093" t="s">
        <v>1055</v>
      </c>
      <c r="K1093" t="s">
        <v>5650</v>
      </c>
    </row>
    <row r="1094" spans="1:11" x14ac:dyDescent="0.25">
      <c r="A1094">
        <v>1093</v>
      </c>
      <c r="B1094" t="s">
        <v>996</v>
      </c>
      <c r="C1094" t="s">
        <v>1054</v>
      </c>
      <c r="D1094" t="s">
        <v>12594</v>
      </c>
      <c r="E1094" t="s">
        <v>12946</v>
      </c>
      <c r="F1094" t="s">
        <v>7895</v>
      </c>
      <c r="G1094">
        <v>109673</v>
      </c>
      <c r="H1094">
        <v>23430514303</v>
      </c>
      <c r="I1094" t="s">
        <v>5859</v>
      </c>
      <c r="J1094" t="s">
        <v>1056</v>
      </c>
      <c r="K1094" t="s">
        <v>5650</v>
      </c>
    </row>
    <row r="1095" spans="1:11" x14ac:dyDescent="0.25">
      <c r="A1095">
        <v>1094</v>
      </c>
      <c r="B1095" t="s">
        <v>996</v>
      </c>
      <c r="C1095" t="s">
        <v>1054</v>
      </c>
      <c r="D1095" t="s">
        <v>12460</v>
      </c>
      <c r="E1095" t="s">
        <v>1054</v>
      </c>
      <c r="F1095" t="s">
        <v>8112</v>
      </c>
      <c r="G1095">
        <v>109674</v>
      </c>
      <c r="H1095">
        <v>23430588805</v>
      </c>
      <c r="I1095" t="s">
        <v>6310</v>
      </c>
      <c r="J1095" t="s">
        <v>1055</v>
      </c>
      <c r="K1095" t="s">
        <v>5650</v>
      </c>
    </row>
    <row r="1096" spans="1:11" x14ac:dyDescent="0.25">
      <c r="A1096">
        <v>1095</v>
      </c>
      <c r="B1096" t="s">
        <v>996</v>
      </c>
      <c r="C1096" t="s">
        <v>1054</v>
      </c>
      <c r="D1096" t="s">
        <v>12460</v>
      </c>
      <c r="E1096" t="s">
        <v>1054</v>
      </c>
      <c r="F1096" t="s">
        <v>1054</v>
      </c>
      <c r="G1096">
        <v>110571</v>
      </c>
      <c r="H1096">
        <v>23430506716</v>
      </c>
      <c r="I1096" t="s">
        <v>6311</v>
      </c>
      <c r="J1096" t="s">
        <v>1058</v>
      </c>
      <c r="K1096" t="s">
        <v>5650</v>
      </c>
    </row>
    <row r="1097" spans="1:11" x14ac:dyDescent="0.25">
      <c r="A1097">
        <v>1096</v>
      </c>
      <c r="B1097" t="s">
        <v>996</v>
      </c>
      <c r="C1097" t="s">
        <v>1054</v>
      </c>
      <c r="D1097" t="s">
        <v>12594</v>
      </c>
      <c r="E1097" t="s">
        <v>12956</v>
      </c>
      <c r="F1097" t="s">
        <v>10259</v>
      </c>
      <c r="G1097">
        <v>116388</v>
      </c>
      <c r="H1097">
        <v>23430508506</v>
      </c>
      <c r="I1097" t="s">
        <v>6312</v>
      </c>
      <c r="J1097" t="s">
        <v>1060</v>
      </c>
      <c r="K1097" t="s">
        <v>5650</v>
      </c>
    </row>
    <row r="1098" spans="1:11" x14ac:dyDescent="0.25">
      <c r="A1098">
        <v>1097</v>
      </c>
      <c r="B1098" t="s">
        <v>996</v>
      </c>
      <c r="C1098" t="s">
        <v>1054</v>
      </c>
      <c r="D1098" t="s">
        <v>12594</v>
      </c>
      <c r="E1098" t="s">
        <v>12947</v>
      </c>
      <c r="F1098" t="s">
        <v>7975</v>
      </c>
      <c r="G1098">
        <v>116389</v>
      </c>
      <c r="H1098">
        <v>23430511105</v>
      </c>
      <c r="I1098" t="s">
        <v>6313</v>
      </c>
      <c r="J1098" t="s">
        <v>1055</v>
      </c>
      <c r="K1098" t="s">
        <v>5650</v>
      </c>
    </row>
    <row r="1099" spans="1:11" x14ac:dyDescent="0.25">
      <c r="A1099">
        <v>1098</v>
      </c>
      <c r="B1099" t="s">
        <v>996</v>
      </c>
      <c r="C1099" t="s">
        <v>1054</v>
      </c>
      <c r="D1099" t="s">
        <v>12823</v>
      </c>
      <c r="E1099" t="s">
        <v>1054</v>
      </c>
      <c r="F1099" t="s">
        <v>8463</v>
      </c>
      <c r="G1099">
        <v>116390</v>
      </c>
      <c r="H1099">
        <v>23430509007</v>
      </c>
      <c r="I1099" t="s">
        <v>6314</v>
      </c>
      <c r="J1099" t="s">
        <v>1055</v>
      </c>
      <c r="K1099" t="s">
        <v>5650</v>
      </c>
    </row>
    <row r="1100" spans="1:11" x14ac:dyDescent="0.25">
      <c r="A1100">
        <v>1099</v>
      </c>
      <c r="B1100" t="s">
        <v>996</v>
      </c>
      <c r="C1100" t="s">
        <v>1054</v>
      </c>
      <c r="D1100" t="s">
        <v>12594</v>
      </c>
      <c r="E1100" t="s">
        <v>12945</v>
      </c>
      <c r="F1100" t="s">
        <v>8274</v>
      </c>
      <c r="G1100">
        <v>116391</v>
      </c>
      <c r="H1100">
        <v>23430503309</v>
      </c>
      <c r="I1100" t="s">
        <v>6315</v>
      </c>
      <c r="J1100" t="s">
        <v>1057</v>
      </c>
      <c r="K1100" t="s">
        <v>5650</v>
      </c>
    </row>
    <row r="1101" spans="1:11" x14ac:dyDescent="0.25">
      <c r="A1101">
        <v>1100</v>
      </c>
      <c r="B1101" t="s">
        <v>996</v>
      </c>
      <c r="C1101" t="s">
        <v>1054</v>
      </c>
      <c r="D1101" t="s">
        <v>12594</v>
      </c>
      <c r="E1101" t="s">
        <v>12946</v>
      </c>
      <c r="F1101" t="s">
        <v>10260</v>
      </c>
      <c r="G1101">
        <v>116392</v>
      </c>
      <c r="H1101">
        <v>23430515305</v>
      </c>
      <c r="I1101" t="s">
        <v>6316</v>
      </c>
      <c r="J1101" t="s">
        <v>1059</v>
      </c>
      <c r="K1101" t="s">
        <v>5650</v>
      </c>
    </row>
    <row r="1102" spans="1:11" x14ac:dyDescent="0.25">
      <c r="A1102">
        <v>1101</v>
      </c>
      <c r="B1102" t="s">
        <v>996</v>
      </c>
      <c r="C1102" t="s">
        <v>1054</v>
      </c>
      <c r="D1102" t="s">
        <v>12594</v>
      </c>
      <c r="E1102" t="s">
        <v>12945</v>
      </c>
      <c r="F1102" t="s">
        <v>9491</v>
      </c>
      <c r="G1102">
        <v>125254</v>
      </c>
      <c r="H1102">
        <v>23430502203</v>
      </c>
      <c r="I1102" t="s">
        <v>6317</v>
      </c>
      <c r="J1102" t="s">
        <v>1061</v>
      </c>
      <c r="K1102" t="s">
        <v>5650</v>
      </c>
    </row>
    <row r="1103" spans="1:11" x14ac:dyDescent="0.25">
      <c r="A1103">
        <v>1102</v>
      </c>
      <c r="B1103" t="s">
        <v>1063</v>
      </c>
      <c r="C1103" t="s">
        <v>1064</v>
      </c>
      <c r="D1103" t="s">
        <v>12460</v>
      </c>
      <c r="E1103" t="s">
        <v>13873</v>
      </c>
      <c r="F1103" t="s">
        <v>12146</v>
      </c>
      <c r="G1103">
        <v>70423</v>
      </c>
      <c r="H1103">
        <v>23120709418</v>
      </c>
      <c r="I1103" t="s">
        <v>1065</v>
      </c>
      <c r="J1103" t="s">
        <v>1066</v>
      </c>
      <c r="K1103" t="s">
        <v>10</v>
      </c>
    </row>
    <row r="1104" spans="1:11" x14ac:dyDescent="0.25">
      <c r="A1104">
        <v>1103</v>
      </c>
      <c r="B1104" t="s">
        <v>1063</v>
      </c>
      <c r="C1104" t="s">
        <v>1064</v>
      </c>
      <c r="D1104" t="s">
        <v>12973</v>
      </c>
      <c r="E1104" t="s">
        <v>13874</v>
      </c>
      <c r="F1104" t="s">
        <v>10261</v>
      </c>
      <c r="G1104">
        <v>106632</v>
      </c>
      <c r="H1104">
        <v>23120708509</v>
      </c>
      <c r="I1104" t="s">
        <v>1067</v>
      </c>
      <c r="J1104" t="s">
        <v>1068</v>
      </c>
      <c r="K1104" t="s">
        <v>10</v>
      </c>
    </row>
    <row r="1105" spans="1:11" x14ac:dyDescent="0.25">
      <c r="A1105">
        <v>1104</v>
      </c>
      <c r="B1105" t="s">
        <v>1063</v>
      </c>
      <c r="C1105" t="s">
        <v>1064</v>
      </c>
      <c r="D1105" t="s">
        <v>12460</v>
      </c>
      <c r="E1105" t="s">
        <v>1064</v>
      </c>
      <c r="F1105" t="s">
        <v>8513</v>
      </c>
      <c r="G1105">
        <v>106636</v>
      </c>
      <c r="H1105">
        <v>23120705024</v>
      </c>
      <c r="I1105" t="s">
        <v>1069</v>
      </c>
      <c r="J1105" t="s">
        <v>1070</v>
      </c>
      <c r="K1105" t="s">
        <v>10</v>
      </c>
    </row>
    <row r="1106" spans="1:11" x14ac:dyDescent="0.25">
      <c r="A1106">
        <v>1105</v>
      </c>
      <c r="B1106" t="s">
        <v>1063</v>
      </c>
      <c r="C1106" t="s">
        <v>1064</v>
      </c>
      <c r="D1106" t="s">
        <v>12460</v>
      </c>
      <c r="E1106" t="s">
        <v>13875</v>
      </c>
      <c r="F1106" t="s">
        <v>10262</v>
      </c>
      <c r="G1106">
        <v>106637</v>
      </c>
      <c r="H1106">
        <v>23120703009</v>
      </c>
      <c r="I1106" t="s">
        <v>1071</v>
      </c>
      <c r="J1106" t="s">
        <v>1072</v>
      </c>
      <c r="K1106" t="s">
        <v>10</v>
      </c>
    </row>
    <row r="1107" spans="1:11" x14ac:dyDescent="0.25">
      <c r="A1107">
        <v>1106</v>
      </c>
      <c r="B1107" t="s">
        <v>1063</v>
      </c>
      <c r="C1107" t="s">
        <v>1064</v>
      </c>
      <c r="D1107" t="s">
        <v>12460</v>
      </c>
      <c r="E1107" t="s">
        <v>1064</v>
      </c>
      <c r="F1107" t="s">
        <v>8513</v>
      </c>
      <c r="G1107">
        <v>123355</v>
      </c>
      <c r="H1107">
        <v>23120705026</v>
      </c>
      <c r="I1107" t="s">
        <v>1073</v>
      </c>
      <c r="J1107" t="s">
        <v>1070</v>
      </c>
      <c r="K1107" t="s">
        <v>10</v>
      </c>
    </row>
    <row r="1108" spans="1:11" x14ac:dyDescent="0.25">
      <c r="A1108">
        <v>1107</v>
      </c>
      <c r="B1108" t="s">
        <v>1063</v>
      </c>
      <c r="C1108" t="s">
        <v>1063</v>
      </c>
      <c r="D1108" t="s">
        <v>12460</v>
      </c>
      <c r="E1108" t="s">
        <v>1063</v>
      </c>
      <c r="F1108" t="s">
        <v>10263</v>
      </c>
      <c r="G1108">
        <v>106591</v>
      </c>
      <c r="H1108">
        <v>23120318209</v>
      </c>
      <c r="I1108" t="s">
        <v>1074</v>
      </c>
      <c r="J1108" t="s">
        <v>1075</v>
      </c>
      <c r="K1108" t="s">
        <v>10</v>
      </c>
    </row>
    <row r="1109" spans="1:11" x14ac:dyDescent="0.25">
      <c r="A1109">
        <v>1108</v>
      </c>
      <c r="B1109" t="s">
        <v>1063</v>
      </c>
      <c r="C1109" t="s">
        <v>1063</v>
      </c>
      <c r="D1109" t="s">
        <v>12460</v>
      </c>
      <c r="E1109" t="s">
        <v>13877</v>
      </c>
      <c r="F1109" t="s">
        <v>9210</v>
      </c>
      <c r="G1109">
        <v>106593</v>
      </c>
      <c r="H1109">
        <v>23120307120</v>
      </c>
      <c r="I1109" t="s">
        <v>1076</v>
      </c>
      <c r="J1109" t="s">
        <v>1077</v>
      </c>
      <c r="K1109" t="s">
        <v>10</v>
      </c>
    </row>
    <row r="1110" spans="1:11" x14ac:dyDescent="0.25">
      <c r="A1110">
        <v>1109</v>
      </c>
      <c r="B1110" t="s">
        <v>1063</v>
      </c>
      <c r="C1110" t="s">
        <v>1063</v>
      </c>
      <c r="D1110" t="s">
        <v>12973</v>
      </c>
      <c r="E1110" t="s">
        <v>8510</v>
      </c>
      <c r="F1110" t="s">
        <v>8510</v>
      </c>
      <c r="G1110">
        <v>106599</v>
      </c>
      <c r="H1110">
        <v>23120310212</v>
      </c>
      <c r="I1110" t="s">
        <v>1081</v>
      </c>
      <c r="J1110" t="s">
        <v>1082</v>
      </c>
      <c r="K1110" t="s">
        <v>10</v>
      </c>
    </row>
    <row r="1111" spans="1:11" x14ac:dyDescent="0.25">
      <c r="A1111">
        <v>1110</v>
      </c>
      <c r="B1111" t="s">
        <v>1063</v>
      </c>
      <c r="C1111" t="s">
        <v>1063</v>
      </c>
      <c r="D1111" t="s">
        <v>12460</v>
      </c>
      <c r="E1111" t="s">
        <v>13878</v>
      </c>
      <c r="F1111" t="s">
        <v>9210</v>
      </c>
      <c r="G1111">
        <v>106600</v>
      </c>
      <c r="H1111">
        <v>23120307119</v>
      </c>
      <c r="I1111" t="s">
        <v>1083</v>
      </c>
      <c r="J1111" t="s">
        <v>1084</v>
      </c>
      <c r="K1111" t="s">
        <v>10</v>
      </c>
    </row>
    <row r="1112" spans="1:11" x14ac:dyDescent="0.25">
      <c r="A1112">
        <v>1111</v>
      </c>
      <c r="B1112" t="s">
        <v>1063</v>
      </c>
      <c r="C1112" t="s">
        <v>1063</v>
      </c>
      <c r="D1112" t="s">
        <v>12631</v>
      </c>
      <c r="E1112" t="s">
        <v>13879</v>
      </c>
      <c r="F1112" t="s">
        <v>10264</v>
      </c>
      <c r="G1112">
        <v>106601</v>
      </c>
      <c r="H1112">
        <v>23120305311</v>
      </c>
      <c r="I1112" t="s">
        <v>1085</v>
      </c>
      <c r="J1112" t="s">
        <v>1086</v>
      </c>
      <c r="K1112" t="s">
        <v>10</v>
      </c>
    </row>
    <row r="1113" spans="1:11" x14ac:dyDescent="0.25">
      <c r="A1113">
        <v>1112</v>
      </c>
      <c r="B1113" t="s">
        <v>1063</v>
      </c>
      <c r="C1113" t="s">
        <v>1063</v>
      </c>
      <c r="D1113" t="s">
        <v>12936</v>
      </c>
      <c r="E1113" t="s">
        <v>13880</v>
      </c>
      <c r="F1113" t="s">
        <v>10265</v>
      </c>
      <c r="G1113">
        <v>106602</v>
      </c>
      <c r="H1113">
        <v>23120302603</v>
      </c>
      <c r="I1113" t="s">
        <v>1087</v>
      </c>
      <c r="J1113" t="s">
        <v>1082</v>
      </c>
      <c r="K1113" t="s">
        <v>10</v>
      </c>
    </row>
    <row r="1114" spans="1:11" x14ac:dyDescent="0.25">
      <c r="A1114">
        <v>1113</v>
      </c>
      <c r="B1114" t="s">
        <v>1063</v>
      </c>
      <c r="C1114" t="s">
        <v>1063</v>
      </c>
      <c r="D1114" t="s">
        <v>12621</v>
      </c>
      <c r="E1114" t="s">
        <v>13008</v>
      </c>
      <c r="F1114" t="s">
        <v>8668</v>
      </c>
      <c r="G1114">
        <v>111940</v>
      </c>
      <c r="H1114">
        <v>23120302209</v>
      </c>
      <c r="I1114" t="s">
        <v>1089</v>
      </c>
      <c r="J1114" t="s">
        <v>1088</v>
      </c>
      <c r="K1114" t="s">
        <v>10</v>
      </c>
    </row>
    <row r="1115" spans="1:11" x14ac:dyDescent="0.25">
      <c r="A1115">
        <v>1114</v>
      </c>
      <c r="B1115" t="s">
        <v>1063</v>
      </c>
      <c r="C1115" t="s">
        <v>1063</v>
      </c>
      <c r="D1115" t="s">
        <v>12696</v>
      </c>
      <c r="E1115" t="s">
        <v>1063</v>
      </c>
      <c r="F1115" t="s">
        <v>10266</v>
      </c>
      <c r="G1115">
        <v>111941</v>
      </c>
      <c r="H1115">
        <v>23120310406</v>
      </c>
      <c r="I1115" t="s">
        <v>1090</v>
      </c>
      <c r="J1115" t="s">
        <v>1079</v>
      </c>
      <c r="K1115" t="s">
        <v>10</v>
      </c>
    </row>
    <row r="1116" spans="1:11" x14ac:dyDescent="0.25">
      <c r="A1116">
        <v>1115</v>
      </c>
      <c r="B1116" t="s">
        <v>1063</v>
      </c>
      <c r="C1116" t="s">
        <v>1063</v>
      </c>
      <c r="D1116" t="s">
        <v>12508</v>
      </c>
      <c r="E1116" t="s">
        <v>1063</v>
      </c>
      <c r="F1116" t="s">
        <v>8528</v>
      </c>
      <c r="G1116">
        <v>111942</v>
      </c>
      <c r="H1116">
        <v>23120308204</v>
      </c>
      <c r="I1116" t="s">
        <v>1091</v>
      </c>
      <c r="J1116" t="s">
        <v>1079</v>
      </c>
      <c r="K1116" t="s">
        <v>10</v>
      </c>
    </row>
    <row r="1117" spans="1:11" x14ac:dyDescent="0.25">
      <c r="A1117">
        <v>1116</v>
      </c>
      <c r="B1117" t="s">
        <v>1063</v>
      </c>
      <c r="C1117" t="s">
        <v>1063</v>
      </c>
      <c r="D1117" t="s">
        <v>12460</v>
      </c>
      <c r="E1117" t="s">
        <v>8506</v>
      </c>
      <c r="F1117" t="s">
        <v>8506</v>
      </c>
      <c r="G1117">
        <v>112332</v>
      </c>
      <c r="H1117">
        <v>23120307818</v>
      </c>
      <c r="I1117" t="s">
        <v>1092</v>
      </c>
      <c r="J1117" t="s">
        <v>1079</v>
      </c>
      <c r="K1117" t="s">
        <v>10</v>
      </c>
    </row>
    <row r="1118" spans="1:11" x14ac:dyDescent="0.25">
      <c r="A1118">
        <v>1117</v>
      </c>
      <c r="B1118" t="s">
        <v>1063</v>
      </c>
      <c r="C1118" t="s">
        <v>1063</v>
      </c>
      <c r="D1118" t="s">
        <v>12523</v>
      </c>
      <c r="E1118" t="s">
        <v>13882</v>
      </c>
      <c r="F1118" t="s">
        <v>10267</v>
      </c>
      <c r="G1118">
        <v>118847</v>
      </c>
      <c r="H1118">
        <v>23120316805</v>
      </c>
      <c r="I1118" t="s">
        <v>1093</v>
      </c>
      <c r="J1118" t="s">
        <v>1086</v>
      </c>
      <c r="K1118" t="s">
        <v>10</v>
      </c>
    </row>
    <row r="1119" spans="1:11" x14ac:dyDescent="0.25">
      <c r="A1119">
        <v>1118</v>
      </c>
      <c r="B1119" t="s">
        <v>1063</v>
      </c>
      <c r="C1119" t="s">
        <v>1063</v>
      </c>
      <c r="D1119" t="s">
        <v>12460</v>
      </c>
      <c r="E1119" t="s">
        <v>13881</v>
      </c>
      <c r="F1119" t="s">
        <v>10268</v>
      </c>
      <c r="G1119">
        <v>122630</v>
      </c>
      <c r="H1119">
        <v>23120321505</v>
      </c>
      <c r="I1119" t="s">
        <v>1094</v>
      </c>
      <c r="J1119" t="s">
        <v>1082</v>
      </c>
      <c r="K1119" t="s">
        <v>10</v>
      </c>
    </row>
    <row r="1120" spans="1:11" x14ac:dyDescent="0.25">
      <c r="A1120">
        <v>1119</v>
      </c>
      <c r="B1120" t="s">
        <v>1063</v>
      </c>
      <c r="C1120" t="s">
        <v>1063</v>
      </c>
      <c r="D1120" t="s">
        <v>12460</v>
      </c>
      <c r="E1120" t="s">
        <v>1063</v>
      </c>
      <c r="F1120" t="s">
        <v>8047</v>
      </c>
      <c r="G1120">
        <v>123356</v>
      </c>
      <c r="H1120">
        <v>23120301211</v>
      </c>
      <c r="I1120" t="s">
        <v>1095</v>
      </c>
      <c r="J1120" t="s">
        <v>1078</v>
      </c>
      <c r="K1120" t="s">
        <v>10</v>
      </c>
    </row>
    <row r="1121" spans="1:11" x14ac:dyDescent="0.25">
      <c r="A1121">
        <v>1120</v>
      </c>
      <c r="B1121" t="s">
        <v>1063</v>
      </c>
      <c r="C1121" t="s">
        <v>1096</v>
      </c>
      <c r="D1121" t="s">
        <v>12460</v>
      </c>
      <c r="E1121" t="s">
        <v>1096</v>
      </c>
      <c r="F1121" t="s">
        <v>10269</v>
      </c>
      <c r="G1121">
        <v>106603</v>
      </c>
      <c r="H1121">
        <v>23120411207</v>
      </c>
      <c r="I1121" t="s">
        <v>1097</v>
      </c>
      <c r="J1121" t="s">
        <v>1098</v>
      </c>
      <c r="K1121" t="s">
        <v>10</v>
      </c>
    </row>
    <row r="1122" spans="1:11" x14ac:dyDescent="0.25">
      <c r="A1122">
        <v>1121</v>
      </c>
      <c r="B1122" t="s">
        <v>1063</v>
      </c>
      <c r="C1122" t="s">
        <v>1096</v>
      </c>
      <c r="D1122" t="s">
        <v>12460</v>
      </c>
      <c r="E1122" t="s">
        <v>13876</v>
      </c>
      <c r="F1122" t="s">
        <v>10270</v>
      </c>
      <c r="G1122">
        <v>106604</v>
      </c>
      <c r="H1122">
        <v>23120405411</v>
      </c>
      <c r="I1122" t="s">
        <v>1099</v>
      </c>
      <c r="J1122" t="s">
        <v>1100</v>
      </c>
      <c r="K1122" t="s">
        <v>10</v>
      </c>
    </row>
    <row r="1123" spans="1:11" x14ac:dyDescent="0.25">
      <c r="A1123">
        <v>1122</v>
      </c>
      <c r="B1123" t="s">
        <v>1063</v>
      </c>
      <c r="C1123" t="s">
        <v>1096</v>
      </c>
      <c r="D1123" t="s">
        <v>12973</v>
      </c>
      <c r="E1123" t="s">
        <v>13883</v>
      </c>
      <c r="F1123" t="s">
        <v>8521</v>
      </c>
      <c r="G1123">
        <v>106605</v>
      </c>
      <c r="H1123">
        <v>23120403108</v>
      </c>
      <c r="I1123" t="s">
        <v>1101</v>
      </c>
      <c r="J1123" t="s">
        <v>1102</v>
      </c>
      <c r="K1123" t="s">
        <v>10</v>
      </c>
    </row>
    <row r="1124" spans="1:11" x14ac:dyDescent="0.25">
      <c r="A1124">
        <v>1123</v>
      </c>
      <c r="B1124" t="s">
        <v>1063</v>
      </c>
      <c r="C1124" t="s">
        <v>1096</v>
      </c>
      <c r="D1124" t="s">
        <v>12460</v>
      </c>
      <c r="E1124" t="s">
        <v>1096</v>
      </c>
      <c r="F1124" t="s">
        <v>8402</v>
      </c>
      <c r="G1124">
        <v>106606</v>
      </c>
      <c r="H1124">
        <v>23120408004</v>
      </c>
      <c r="I1124" t="s">
        <v>1103</v>
      </c>
      <c r="J1124" t="s">
        <v>1104</v>
      </c>
      <c r="K1124" t="s">
        <v>10</v>
      </c>
    </row>
    <row r="1125" spans="1:11" x14ac:dyDescent="0.25">
      <c r="A1125">
        <v>1124</v>
      </c>
      <c r="B1125" t="s">
        <v>1063</v>
      </c>
      <c r="C1125" t="s">
        <v>1096</v>
      </c>
      <c r="D1125" t="s">
        <v>12621</v>
      </c>
      <c r="E1125" t="s">
        <v>1096</v>
      </c>
      <c r="F1125" t="s">
        <v>8165</v>
      </c>
      <c r="G1125">
        <v>106608</v>
      </c>
      <c r="H1125">
        <v>23120409109</v>
      </c>
      <c r="I1125" t="s">
        <v>1105</v>
      </c>
      <c r="J1125" t="s">
        <v>1106</v>
      </c>
      <c r="K1125" t="s">
        <v>10</v>
      </c>
    </row>
    <row r="1126" spans="1:11" x14ac:dyDescent="0.25">
      <c r="A1126">
        <v>1125</v>
      </c>
      <c r="B1126" t="s">
        <v>1063</v>
      </c>
      <c r="C1126" t="s">
        <v>1096</v>
      </c>
      <c r="D1126" t="s">
        <v>12460</v>
      </c>
      <c r="E1126" t="s">
        <v>1096</v>
      </c>
      <c r="F1126" t="s">
        <v>8107</v>
      </c>
      <c r="G1126">
        <v>106610</v>
      </c>
      <c r="H1126">
        <v>23120411210</v>
      </c>
      <c r="I1126" t="s">
        <v>1107</v>
      </c>
      <c r="J1126" t="s">
        <v>1098</v>
      </c>
      <c r="K1126" t="s">
        <v>10</v>
      </c>
    </row>
    <row r="1127" spans="1:11" x14ac:dyDescent="0.25">
      <c r="A1127">
        <v>1126</v>
      </c>
      <c r="B1127" t="s">
        <v>1063</v>
      </c>
      <c r="C1127" t="s">
        <v>1096</v>
      </c>
      <c r="D1127" t="s">
        <v>12973</v>
      </c>
      <c r="E1127" t="s">
        <v>13884</v>
      </c>
      <c r="F1127" t="s">
        <v>10271</v>
      </c>
      <c r="G1127">
        <v>106612</v>
      </c>
      <c r="H1127">
        <v>23120402015</v>
      </c>
      <c r="I1127" t="s">
        <v>1109</v>
      </c>
      <c r="J1127" t="s">
        <v>1106</v>
      </c>
      <c r="K1127" t="s">
        <v>10</v>
      </c>
    </row>
    <row r="1128" spans="1:11" x14ac:dyDescent="0.25">
      <c r="A1128">
        <v>1127</v>
      </c>
      <c r="B1128" t="s">
        <v>1063</v>
      </c>
      <c r="C1128" t="s">
        <v>1096</v>
      </c>
      <c r="D1128" t="s">
        <v>12973</v>
      </c>
      <c r="E1128" t="s">
        <v>13885</v>
      </c>
      <c r="F1128" t="s">
        <v>8543</v>
      </c>
      <c r="G1128">
        <v>106613</v>
      </c>
      <c r="H1128">
        <v>23120406610</v>
      </c>
      <c r="I1128" t="s">
        <v>1110</v>
      </c>
      <c r="J1128" t="s">
        <v>1111</v>
      </c>
      <c r="K1128" t="s">
        <v>10</v>
      </c>
    </row>
    <row r="1129" spans="1:11" x14ac:dyDescent="0.25">
      <c r="A1129">
        <v>1128</v>
      </c>
      <c r="B1129" t="s">
        <v>1063</v>
      </c>
      <c r="C1129" t="s">
        <v>1096</v>
      </c>
      <c r="D1129" t="s">
        <v>12460</v>
      </c>
      <c r="E1129" t="s">
        <v>1096</v>
      </c>
      <c r="F1129" t="s">
        <v>9176</v>
      </c>
      <c r="G1129">
        <v>123357</v>
      </c>
      <c r="H1129">
        <v>23120411209</v>
      </c>
      <c r="I1129" t="s">
        <v>1112</v>
      </c>
      <c r="J1129" t="s">
        <v>1098</v>
      </c>
      <c r="K1129" t="s">
        <v>10</v>
      </c>
    </row>
    <row r="1130" spans="1:11" x14ac:dyDescent="0.25">
      <c r="A1130">
        <v>1129</v>
      </c>
      <c r="B1130" t="s">
        <v>1063</v>
      </c>
      <c r="C1130" t="s">
        <v>1113</v>
      </c>
      <c r="D1130" t="s">
        <v>12973</v>
      </c>
      <c r="E1130" t="s">
        <v>13886</v>
      </c>
      <c r="F1130" t="s">
        <v>8547</v>
      </c>
      <c r="G1130">
        <v>106623</v>
      </c>
      <c r="H1130">
        <v>23120601012</v>
      </c>
      <c r="I1130" t="s">
        <v>1114</v>
      </c>
      <c r="J1130" t="s">
        <v>1115</v>
      </c>
      <c r="K1130" t="s">
        <v>10</v>
      </c>
    </row>
    <row r="1131" spans="1:11" x14ac:dyDescent="0.25">
      <c r="A1131">
        <v>1130</v>
      </c>
      <c r="B1131" t="s">
        <v>1063</v>
      </c>
      <c r="C1131" t="s">
        <v>1113</v>
      </c>
      <c r="D1131" t="s">
        <v>12460</v>
      </c>
      <c r="E1131" t="s">
        <v>1113</v>
      </c>
      <c r="F1131" t="s">
        <v>10272</v>
      </c>
      <c r="G1131">
        <v>106625</v>
      </c>
      <c r="H1131">
        <v>23120602706</v>
      </c>
      <c r="I1131" t="s">
        <v>1117</v>
      </c>
      <c r="J1131" t="s">
        <v>1118</v>
      </c>
      <c r="K1131" t="s">
        <v>10</v>
      </c>
    </row>
    <row r="1132" spans="1:11" x14ac:dyDescent="0.25">
      <c r="A1132">
        <v>1131</v>
      </c>
      <c r="B1132" t="s">
        <v>1063</v>
      </c>
      <c r="C1132" t="s">
        <v>1113</v>
      </c>
      <c r="D1132" t="s">
        <v>12973</v>
      </c>
      <c r="E1132" t="s">
        <v>8511</v>
      </c>
      <c r="F1132" t="s">
        <v>8511</v>
      </c>
      <c r="G1132">
        <v>106626</v>
      </c>
      <c r="H1132">
        <v>23120604911</v>
      </c>
      <c r="I1132" t="s">
        <v>1119</v>
      </c>
      <c r="J1132" t="s">
        <v>1116</v>
      </c>
      <c r="K1132" t="s">
        <v>10</v>
      </c>
    </row>
    <row r="1133" spans="1:11" x14ac:dyDescent="0.25">
      <c r="A1133">
        <v>1132</v>
      </c>
      <c r="B1133" t="s">
        <v>1063</v>
      </c>
      <c r="C1133" t="s">
        <v>1113</v>
      </c>
      <c r="D1133" t="s">
        <v>12973</v>
      </c>
      <c r="E1133" t="s">
        <v>1113</v>
      </c>
      <c r="F1133" t="s">
        <v>10273</v>
      </c>
      <c r="G1133">
        <v>106627</v>
      </c>
      <c r="H1133">
        <v>23120603707</v>
      </c>
      <c r="I1133" t="s">
        <v>1120</v>
      </c>
      <c r="J1133" t="s">
        <v>1121</v>
      </c>
      <c r="K1133" t="s">
        <v>10</v>
      </c>
    </row>
    <row r="1134" spans="1:11" x14ac:dyDescent="0.25">
      <c r="A1134">
        <v>1133</v>
      </c>
      <c r="B1134" t="s">
        <v>1063</v>
      </c>
      <c r="C1134" t="s">
        <v>1113</v>
      </c>
      <c r="D1134" t="s">
        <v>12460</v>
      </c>
      <c r="E1134" t="s">
        <v>1113</v>
      </c>
      <c r="F1134" t="s">
        <v>9917</v>
      </c>
      <c r="G1134">
        <v>106628</v>
      </c>
      <c r="H1134">
        <v>23120608914</v>
      </c>
      <c r="I1134" t="s">
        <v>1122</v>
      </c>
      <c r="J1134" t="s">
        <v>1123</v>
      </c>
      <c r="K1134" t="s">
        <v>10</v>
      </c>
    </row>
    <row r="1135" spans="1:11" x14ac:dyDescent="0.25">
      <c r="A1135">
        <v>1134</v>
      </c>
      <c r="B1135" t="s">
        <v>1063</v>
      </c>
      <c r="C1135" t="s">
        <v>1113</v>
      </c>
      <c r="D1135" t="s">
        <v>12460</v>
      </c>
      <c r="E1135" t="s">
        <v>1113</v>
      </c>
      <c r="F1135" t="s">
        <v>9917</v>
      </c>
      <c r="G1135">
        <v>106629</v>
      </c>
      <c r="H1135">
        <v>23120608915</v>
      </c>
      <c r="I1135" t="s">
        <v>1124</v>
      </c>
      <c r="J1135" t="s">
        <v>1125</v>
      </c>
      <c r="K1135" t="s">
        <v>10</v>
      </c>
    </row>
    <row r="1136" spans="1:11" x14ac:dyDescent="0.25">
      <c r="A1136">
        <v>1135</v>
      </c>
      <c r="B1136" t="s">
        <v>1063</v>
      </c>
      <c r="C1136" t="s">
        <v>1113</v>
      </c>
      <c r="D1136" t="s">
        <v>12973</v>
      </c>
      <c r="E1136" t="s">
        <v>13887</v>
      </c>
      <c r="F1136" t="s">
        <v>10274</v>
      </c>
      <c r="G1136">
        <v>106631</v>
      </c>
      <c r="H1136">
        <v>23120600519</v>
      </c>
      <c r="I1136" t="s">
        <v>1126</v>
      </c>
      <c r="J1136" t="s">
        <v>1118</v>
      </c>
      <c r="K1136" t="s">
        <v>10</v>
      </c>
    </row>
    <row r="1137" spans="1:11" x14ac:dyDescent="0.25">
      <c r="A1137">
        <v>1136</v>
      </c>
      <c r="B1137" t="s">
        <v>1063</v>
      </c>
      <c r="C1137" t="s">
        <v>1113</v>
      </c>
      <c r="D1137" t="s">
        <v>12460</v>
      </c>
      <c r="E1137" t="s">
        <v>1113</v>
      </c>
      <c r="F1137" t="s">
        <v>9917</v>
      </c>
      <c r="G1137">
        <v>123358</v>
      </c>
      <c r="H1137">
        <v>23120608916</v>
      </c>
      <c r="I1137" t="s">
        <v>1127</v>
      </c>
      <c r="J1137" t="s">
        <v>1123</v>
      </c>
      <c r="K1137" t="s">
        <v>10</v>
      </c>
    </row>
    <row r="1138" spans="1:11" x14ac:dyDescent="0.25">
      <c r="A1138">
        <v>1137</v>
      </c>
      <c r="B1138" t="s">
        <v>1063</v>
      </c>
      <c r="C1138" t="s">
        <v>1128</v>
      </c>
      <c r="D1138" t="s">
        <v>12973</v>
      </c>
      <c r="E1138" t="s">
        <v>13888</v>
      </c>
      <c r="F1138" t="s">
        <v>8533</v>
      </c>
      <c r="G1138">
        <v>106574</v>
      </c>
      <c r="H1138">
        <v>23120105207</v>
      </c>
      <c r="I1138" t="s">
        <v>1129</v>
      </c>
      <c r="J1138" t="s">
        <v>1130</v>
      </c>
      <c r="K1138" t="s">
        <v>10</v>
      </c>
    </row>
    <row r="1139" spans="1:11" x14ac:dyDescent="0.25">
      <c r="A1139">
        <v>1138</v>
      </c>
      <c r="B1139" t="s">
        <v>1063</v>
      </c>
      <c r="C1139" t="s">
        <v>1128</v>
      </c>
      <c r="D1139" t="s">
        <v>12460</v>
      </c>
      <c r="E1139" t="s">
        <v>1128</v>
      </c>
      <c r="F1139" t="s">
        <v>8539</v>
      </c>
      <c r="G1139">
        <v>106578</v>
      </c>
      <c r="H1139">
        <v>23120101518</v>
      </c>
      <c r="I1139" t="s">
        <v>1131</v>
      </c>
      <c r="J1139" t="s">
        <v>1132</v>
      </c>
      <c r="K1139" t="s">
        <v>10</v>
      </c>
    </row>
    <row r="1140" spans="1:11" x14ac:dyDescent="0.25">
      <c r="A1140">
        <v>1139</v>
      </c>
      <c r="B1140" t="s">
        <v>1063</v>
      </c>
      <c r="C1140" t="s">
        <v>1128</v>
      </c>
      <c r="D1140" t="s">
        <v>12973</v>
      </c>
      <c r="E1140" t="s">
        <v>13889</v>
      </c>
      <c r="F1140" t="s">
        <v>8096</v>
      </c>
      <c r="G1140">
        <v>106579</v>
      </c>
      <c r="H1140">
        <v>23120101206</v>
      </c>
      <c r="I1140" t="s">
        <v>1133</v>
      </c>
      <c r="J1140" t="s">
        <v>1134</v>
      </c>
      <c r="K1140" t="s">
        <v>10</v>
      </c>
    </row>
    <row r="1141" spans="1:11" x14ac:dyDescent="0.25">
      <c r="A1141">
        <v>1140</v>
      </c>
      <c r="B1141" t="s">
        <v>1063</v>
      </c>
      <c r="C1141" t="s">
        <v>1128</v>
      </c>
      <c r="D1141" t="s">
        <v>12460</v>
      </c>
      <c r="E1141" t="s">
        <v>1128</v>
      </c>
      <c r="F1141" t="s">
        <v>8539</v>
      </c>
      <c r="G1141">
        <v>123359</v>
      </c>
      <c r="H1141">
        <v>23120101521</v>
      </c>
      <c r="I1141" t="s">
        <v>1135</v>
      </c>
      <c r="J1141" t="s">
        <v>1132</v>
      </c>
      <c r="K1141" t="s">
        <v>10</v>
      </c>
    </row>
    <row r="1142" spans="1:11" x14ac:dyDescent="0.25">
      <c r="A1142">
        <v>1141</v>
      </c>
      <c r="B1142" t="s">
        <v>1063</v>
      </c>
      <c r="C1142" t="s">
        <v>1136</v>
      </c>
      <c r="D1142" t="s">
        <v>12460</v>
      </c>
      <c r="E1142" t="s">
        <v>13890</v>
      </c>
      <c r="F1142" t="s">
        <v>8531</v>
      </c>
      <c r="G1142">
        <v>106580</v>
      </c>
      <c r="H1142">
        <v>23120208703</v>
      </c>
      <c r="I1142" t="s">
        <v>1137</v>
      </c>
      <c r="J1142" t="s">
        <v>1138</v>
      </c>
      <c r="K1142" t="s">
        <v>10</v>
      </c>
    </row>
    <row r="1143" spans="1:11" x14ac:dyDescent="0.25">
      <c r="A1143">
        <v>1142</v>
      </c>
      <c r="B1143" t="s">
        <v>1063</v>
      </c>
      <c r="C1143" t="s">
        <v>1136</v>
      </c>
      <c r="D1143" t="s">
        <v>12460</v>
      </c>
      <c r="E1143" t="s">
        <v>13891</v>
      </c>
      <c r="F1143" t="s">
        <v>8544</v>
      </c>
      <c r="G1143">
        <v>106582</v>
      </c>
      <c r="H1143">
        <v>23120201204</v>
      </c>
      <c r="I1143" t="s">
        <v>1139</v>
      </c>
      <c r="J1143" t="s">
        <v>1140</v>
      </c>
      <c r="K1143" t="s">
        <v>10</v>
      </c>
    </row>
    <row r="1144" spans="1:11" x14ac:dyDescent="0.25">
      <c r="A1144">
        <v>1143</v>
      </c>
      <c r="B1144" t="s">
        <v>1063</v>
      </c>
      <c r="C1144" t="s">
        <v>1136</v>
      </c>
      <c r="D1144" t="s">
        <v>12460</v>
      </c>
      <c r="E1144" t="s">
        <v>13892</v>
      </c>
      <c r="F1144" t="s">
        <v>8516</v>
      </c>
      <c r="G1144">
        <v>106583</v>
      </c>
      <c r="H1144">
        <v>23120203904</v>
      </c>
      <c r="I1144" t="s">
        <v>1141</v>
      </c>
      <c r="J1144" t="s">
        <v>1142</v>
      </c>
      <c r="K1144" t="s">
        <v>10</v>
      </c>
    </row>
    <row r="1145" spans="1:11" x14ac:dyDescent="0.25">
      <c r="A1145">
        <v>1144</v>
      </c>
      <c r="B1145" t="s">
        <v>1063</v>
      </c>
      <c r="C1145" t="s">
        <v>1136</v>
      </c>
      <c r="D1145" t="s">
        <v>12460</v>
      </c>
      <c r="E1145" t="s">
        <v>13893</v>
      </c>
      <c r="F1145" t="s">
        <v>10275</v>
      </c>
      <c r="G1145">
        <v>106584</v>
      </c>
      <c r="H1145">
        <v>23120200127</v>
      </c>
      <c r="I1145" t="s">
        <v>1143</v>
      </c>
      <c r="J1145" t="s">
        <v>1144</v>
      </c>
      <c r="K1145" t="s">
        <v>10</v>
      </c>
    </row>
    <row r="1146" spans="1:11" x14ac:dyDescent="0.25">
      <c r="A1146">
        <v>1145</v>
      </c>
      <c r="B1146" t="s">
        <v>1063</v>
      </c>
      <c r="C1146" t="s">
        <v>1136</v>
      </c>
      <c r="D1146" t="s">
        <v>12460</v>
      </c>
      <c r="E1146" t="s">
        <v>13893</v>
      </c>
      <c r="F1146" t="s">
        <v>8041</v>
      </c>
      <c r="G1146">
        <v>106585</v>
      </c>
      <c r="H1146">
        <v>23120200129</v>
      </c>
      <c r="I1146" t="s">
        <v>1145</v>
      </c>
      <c r="J1146" t="s">
        <v>1142</v>
      </c>
      <c r="K1146" t="s">
        <v>10</v>
      </c>
    </row>
    <row r="1147" spans="1:11" x14ac:dyDescent="0.25">
      <c r="A1147">
        <v>1146</v>
      </c>
      <c r="B1147" t="s">
        <v>1063</v>
      </c>
      <c r="C1147" t="s">
        <v>1136</v>
      </c>
      <c r="D1147" t="s">
        <v>12973</v>
      </c>
      <c r="E1147" t="s">
        <v>13894</v>
      </c>
      <c r="F1147" t="s">
        <v>8530</v>
      </c>
      <c r="G1147">
        <v>106587</v>
      </c>
      <c r="H1147">
        <v>23120208007</v>
      </c>
      <c r="I1147" t="s">
        <v>1147</v>
      </c>
      <c r="J1147" t="s">
        <v>1148</v>
      </c>
      <c r="K1147" t="s">
        <v>10</v>
      </c>
    </row>
    <row r="1148" spans="1:11" x14ac:dyDescent="0.25">
      <c r="A1148">
        <v>1147</v>
      </c>
      <c r="B1148" t="s">
        <v>1063</v>
      </c>
      <c r="C1148" t="s">
        <v>1136</v>
      </c>
      <c r="D1148" t="s">
        <v>12973</v>
      </c>
      <c r="E1148" t="s">
        <v>13895</v>
      </c>
      <c r="F1148" t="s">
        <v>9321</v>
      </c>
      <c r="G1148">
        <v>106638</v>
      </c>
      <c r="H1148">
        <v>23120206805</v>
      </c>
      <c r="I1148" t="s">
        <v>1149</v>
      </c>
      <c r="J1148" t="s">
        <v>1148</v>
      </c>
      <c r="K1148" t="s">
        <v>10</v>
      </c>
    </row>
    <row r="1149" spans="1:11" x14ac:dyDescent="0.25">
      <c r="A1149">
        <v>1148</v>
      </c>
      <c r="B1149" t="s">
        <v>1063</v>
      </c>
      <c r="C1149" t="s">
        <v>1136</v>
      </c>
      <c r="D1149" t="s">
        <v>12460</v>
      </c>
      <c r="E1149" t="s">
        <v>13893</v>
      </c>
      <c r="F1149" t="s">
        <v>8041</v>
      </c>
      <c r="G1149">
        <v>123360</v>
      </c>
      <c r="H1149">
        <v>23120200131</v>
      </c>
      <c r="I1149" t="s">
        <v>1150</v>
      </c>
      <c r="J1149" t="s">
        <v>1144</v>
      </c>
      <c r="K1149" t="s">
        <v>10</v>
      </c>
    </row>
    <row r="1150" spans="1:11" x14ac:dyDescent="0.25">
      <c r="A1150">
        <v>1149</v>
      </c>
      <c r="B1150" t="s">
        <v>1063</v>
      </c>
      <c r="C1150" t="s">
        <v>1151</v>
      </c>
      <c r="D1150" t="s">
        <v>12460</v>
      </c>
      <c r="E1150" t="s">
        <v>1151</v>
      </c>
      <c r="F1150" t="s">
        <v>8502</v>
      </c>
      <c r="G1150">
        <v>106614</v>
      </c>
      <c r="H1150">
        <v>23120500119</v>
      </c>
      <c r="I1150" t="s">
        <v>1152</v>
      </c>
      <c r="J1150" t="s">
        <v>1153</v>
      </c>
      <c r="K1150" t="s">
        <v>10</v>
      </c>
    </row>
    <row r="1151" spans="1:11" x14ac:dyDescent="0.25">
      <c r="A1151">
        <v>1150</v>
      </c>
      <c r="B1151" t="s">
        <v>1063</v>
      </c>
      <c r="C1151" t="s">
        <v>1151</v>
      </c>
      <c r="D1151" t="s">
        <v>12973</v>
      </c>
      <c r="E1151" t="s">
        <v>13896</v>
      </c>
      <c r="F1151" t="s">
        <v>8125</v>
      </c>
      <c r="G1151">
        <v>106615</v>
      </c>
      <c r="H1151">
        <v>23120509909</v>
      </c>
      <c r="I1151" t="s">
        <v>1154</v>
      </c>
      <c r="J1151" t="s">
        <v>1155</v>
      </c>
      <c r="K1151" t="s">
        <v>10</v>
      </c>
    </row>
    <row r="1152" spans="1:11" x14ac:dyDescent="0.25">
      <c r="A1152">
        <v>1151</v>
      </c>
      <c r="B1152" t="s">
        <v>1063</v>
      </c>
      <c r="C1152" t="s">
        <v>1151</v>
      </c>
      <c r="D1152" t="s">
        <v>12973</v>
      </c>
      <c r="E1152" t="s">
        <v>13896</v>
      </c>
      <c r="F1152" t="s">
        <v>10276</v>
      </c>
      <c r="G1152">
        <v>106616</v>
      </c>
      <c r="H1152">
        <v>23120506107</v>
      </c>
      <c r="I1152" t="s">
        <v>1156</v>
      </c>
      <c r="J1152" t="s">
        <v>1157</v>
      </c>
      <c r="K1152" t="s">
        <v>10</v>
      </c>
    </row>
    <row r="1153" spans="1:11" x14ac:dyDescent="0.25">
      <c r="A1153">
        <v>1152</v>
      </c>
      <c r="B1153" t="s">
        <v>1063</v>
      </c>
      <c r="C1153" t="s">
        <v>1151</v>
      </c>
      <c r="D1153" t="s">
        <v>12460</v>
      </c>
      <c r="E1153" t="s">
        <v>13897</v>
      </c>
      <c r="F1153" t="s">
        <v>10277</v>
      </c>
      <c r="G1153">
        <v>106617</v>
      </c>
      <c r="H1153">
        <v>23120500410</v>
      </c>
      <c r="I1153" t="s">
        <v>1158</v>
      </c>
      <c r="J1153" t="s">
        <v>1159</v>
      </c>
      <c r="K1153" t="s">
        <v>10</v>
      </c>
    </row>
    <row r="1154" spans="1:11" x14ac:dyDescent="0.25">
      <c r="A1154">
        <v>1153</v>
      </c>
      <c r="B1154" t="s">
        <v>1063</v>
      </c>
      <c r="C1154" t="s">
        <v>1151</v>
      </c>
      <c r="D1154" t="s">
        <v>12973</v>
      </c>
      <c r="E1154" t="s">
        <v>13898</v>
      </c>
      <c r="F1154" t="s">
        <v>8526</v>
      </c>
      <c r="G1154">
        <v>106619</v>
      </c>
      <c r="H1154">
        <v>23120503306</v>
      </c>
      <c r="I1154" t="s">
        <v>1160</v>
      </c>
      <c r="J1154" t="s">
        <v>1161</v>
      </c>
      <c r="K1154" t="s">
        <v>10</v>
      </c>
    </row>
    <row r="1155" spans="1:11" x14ac:dyDescent="0.25">
      <c r="A1155">
        <v>1154</v>
      </c>
      <c r="B1155" t="s">
        <v>1063</v>
      </c>
      <c r="C1155" t="s">
        <v>1151</v>
      </c>
      <c r="D1155" t="s">
        <v>12460</v>
      </c>
      <c r="E1155" t="s">
        <v>1151</v>
      </c>
      <c r="F1155" t="s">
        <v>8502</v>
      </c>
      <c r="G1155">
        <v>106621</v>
      </c>
      <c r="H1155">
        <v>23120500118</v>
      </c>
      <c r="I1155" t="s">
        <v>1162</v>
      </c>
      <c r="J1155" t="s">
        <v>1153</v>
      </c>
      <c r="K1155" t="s">
        <v>10</v>
      </c>
    </row>
    <row r="1156" spans="1:11" x14ac:dyDescent="0.25">
      <c r="A1156">
        <v>1155</v>
      </c>
      <c r="B1156" t="s">
        <v>1063</v>
      </c>
      <c r="C1156" t="s">
        <v>1151</v>
      </c>
      <c r="D1156" t="s">
        <v>12460</v>
      </c>
      <c r="E1156" t="s">
        <v>1151</v>
      </c>
      <c r="F1156" t="s">
        <v>8502</v>
      </c>
      <c r="G1156">
        <v>123361</v>
      </c>
      <c r="H1156">
        <v>23120500122</v>
      </c>
      <c r="I1156" t="s">
        <v>1163</v>
      </c>
      <c r="J1156" t="s">
        <v>1153</v>
      </c>
      <c r="K1156" t="s">
        <v>10</v>
      </c>
    </row>
    <row r="1157" spans="1:11" x14ac:dyDescent="0.25">
      <c r="A1157">
        <v>1156</v>
      </c>
      <c r="B1157" t="s">
        <v>1063</v>
      </c>
      <c r="C1157" t="s">
        <v>1064</v>
      </c>
      <c r="D1157" t="s">
        <v>12460</v>
      </c>
      <c r="E1157" t="s">
        <v>1064</v>
      </c>
      <c r="F1157" t="s">
        <v>10278</v>
      </c>
      <c r="G1157">
        <v>106633</v>
      </c>
      <c r="H1157">
        <v>23120700203</v>
      </c>
      <c r="I1157" t="s">
        <v>6318</v>
      </c>
      <c r="J1157" t="s">
        <v>1066</v>
      </c>
      <c r="K1157" t="s">
        <v>5650</v>
      </c>
    </row>
    <row r="1158" spans="1:11" x14ac:dyDescent="0.25">
      <c r="A1158">
        <v>1157</v>
      </c>
      <c r="B1158" t="s">
        <v>1063</v>
      </c>
      <c r="C1158" t="s">
        <v>1064</v>
      </c>
      <c r="D1158" t="s">
        <v>12460</v>
      </c>
      <c r="E1158" t="s">
        <v>1064</v>
      </c>
      <c r="F1158" t="s">
        <v>8536</v>
      </c>
      <c r="G1158">
        <v>106634</v>
      </c>
      <c r="H1158">
        <v>23120704103</v>
      </c>
      <c r="I1158" t="s">
        <v>6319</v>
      </c>
      <c r="J1158" t="s">
        <v>1068</v>
      </c>
      <c r="K1158" t="s">
        <v>5650</v>
      </c>
    </row>
    <row r="1159" spans="1:11" x14ac:dyDescent="0.25">
      <c r="A1159">
        <v>1158</v>
      </c>
      <c r="B1159" t="s">
        <v>1063</v>
      </c>
      <c r="C1159" t="s">
        <v>1064</v>
      </c>
      <c r="D1159" t="s">
        <v>12460</v>
      </c>
      <c r="E1159" t="s">
        <v>1064</v>
      </c>
      <c r="F1159" t="s">
        <v>8055</v>
      </c>
      <c r="G1159">
        <v>111945</v>
      </c>
      <c r="H1159">
        <v>23120709205</v>
      </c>
      <c r="I1159" t="s">
        <v>6320</v>
      </c>
      <c r="J1159" t="s">
        <v>1070</v>
      </c>
      <c r="K1159" t="s">
        <v>5650</v>
      </c>
    </row>
    <row r="1160" spans="1:11" x14ac:dyDescent="0.25">
      <c r="A1160">
        <v>1159</v>
      </c>
      <c r="B1160" t="s">
        <v>1063</v>
      </c>
      <c r="C1160" t="s">
        <v>1064</v>
      </c>
      <c r="D1160" t="s">
        <v>12973</v>
      </c>
      <c r="E1160" t="s">
        <v>1064</v>
      </c>
      <c r="F1160" t="s">
        <v>8514</v>
      </c>
      <c r="G1160">
        <v>112330</v>
      </c>
      <c r="H1160">
        <v>23120702906</v>
      </c>
      <c r="I1160" t="s">
        <v>6321</v>
      </c>
      <c r="J1160" t="s">
        <v>1068</v>
      </c>
      <c r="K1160" t="s">
        <v>5650</v>
      </c>
    </row>
    <row r="1161" spans="1:11" x14ac:dyDescent="0.25">
      <c r="A1161">
        <v>1160</v>
      </c>
      <c r="B1161" t="s">
        <v>1063</v>
      </c>
      <c r="C1161" t="s">
        <v>1064</v>
      </c>
      <c r="D1161" t="s">
        <v>12973</v>
      </c>
      <c r="E1161" t="s">
        <v>1064</v>
      </c>
      <c r="F1161" t="s">
        <v>12217</v>
      </c>
      <c r="G1161">
        <v>112356</v>
      </c>
      <c r="H1161">
        <v>23120701605</v>
      </c>
      <c r="I1161" t="s">
        <v>6322</v>
      </c>
      <c r="J1161" t="s">
        <v>1070</v>
      </c>
      <c r="K1161" t="s">
        <v>5650</v>
      </c>
    </row>
    <row r="1162" spans="1:11" x14ac:dyDescent="0.25">
      <c r="A1162">
        <v>1161</v>
      </c>
      <c r="B1162" t="s">
        <v>1063</v>
      </c>
      <c r="C1162" t="s">
        <v>1064</v>
      </c>
      <c r="D1162" t="s">
        <v>12508</v>
      </c>
      <c r="E1162" t="s">
        <v>1063</v>
      </c>
      <c r="F1162" t="s">
        <v>8405</v>
      </c>
      <c r="G1162">
        <v>122628</v>
      </c>
      <c r="H1162">
        <v>23120704303</v>
      </c>
      <c r="I1162" t="s">
        <v>6324</v>
      </c>
      <c r="J1162" t="s">
        <v>1068</v>
      </c>
      <c r="K1162" t="s">
        <v>5650</v>
      </c>
    </row>
    <row r="1163" spans="1:11" x14ac:dyDescent="0.25">
      <c r="A1163">
        <v>1162</v>
      </c>
      <c r="B1163" t="s">
        <v>1063</v>
      </c>
      <c r="C1163" t="s">
        <v>1063</v>
      </c>
      <c r="D1163" t="s">
        <v>12973</v>
      </c>
      <c r="E1163" t="s">
        <v>13899</v>
      </c>
      <c r="F1163" t="s">
        <v>8389</v>
      </c>
      <c r="G1163">
        <v>106588</v>
      </c>
      <c r="H1163">
        <v>23120310810</v>
      </c>
      <c r="I1163" t="s">
        <v>6325</v>
      </c>
      <c r="J1163" t="s">
        <v>1088</v>
      </c>
      <c r="K1163" t="s">
        <v>5650</v>
      </c>
    </row>
    <row r="1164" spans="1:11" x14ac:dyDescent="0.25">
      <c r="A1164">
        <v>1163</v>
      </c>
      <c r="B1164" t="s">
        <v>1063</v>
      </c>
      <c r="C1164" t="s">
        <v>1063</v>
      </c>
      <c r="D1164" t="s">
        <v>12936</v>
      </c>
      <c r="E1164" t="s">
        <v>1063</v>
      </c>
      <c r="F1164" t="s">
        <v>8515</v>
      </c>
      <c r="G1164">
        <v>106590</v>
      </c>
      <c r="H1164">
        <v>23120305906</v>
      </c>
      <c r="I1164" t="s">
        <v>6326</v>
      </c>
      <c r="J1164" t="s">
        <v>6327</v>
      </c>
      <c r="K1164" t="s">
        <v>5650</v>
      </c>
    </row>
    <row r="1165" spans="1:11" x14ac:dyDescent="0.25">
      <c r="A1165">
        <v>1164</v>
      </c>
      <c r="B1165" t="s">
        <v>1063</v>
      </c>
      <c r="C1165" t="s">
        <v>1063</v>
      </c>
      <c r="D1165" t="s">
        <v>12460</v>
      </c>
      <c r="E1165" t="s">
        <v>1063</v>
      </c>
      <c r="F1165" t="s">
        <v>10279</v>
      </c>
      <c r="G1165">
        <v>106592</v>
      </c>
      <c r="H1165">
        <v>23120324004</v>
      </c>
      <c r="I1165" t="s">
        <v>6328</v>
      </c>
      <c r="J1165" t="s">
        <v>1079</v>
      </c>
      <c r="K1165" t="s">
        <v>5650</v>
      </c>
    </row>
    <row r="1166" spans="1:11" x14ac:dyDescent="0.25">
      <c r="A1166">
        <v>1165</v>
      </c>
      <c r="B1166" t="s">
        <v>1063</v>
      </c>
      <c r="C1166" t="s">
        <v>1063</v>
      </c>
      <c r="D1166" t="s">
        <v>12973</v>
      </c>
      <c r="E1166" t="s">
        <v>1063</v>
      </c>
      <c r="F1166" t="s">
        <v>9050</v>
      </c>
      <c r="G1166">
        <v>111943</v>
      </c>
      <c r="H1166">
        <v>23120316704</v>
      </c>
      <c r="I1166" t="s">
        <v>6329</v>
      </c>
      <c r="J1166" t="s">
        <v>1088</v>
      </c>
      <c r="K1166" t="s">
        <v>5650</v>
      </c>
    </row>
    <row r="1167" spans="1:11" x14ac:dyDescent="0.25">
      <c r="A1167">
        <v>1166</v>
      </c>
      <c r="B1167" t="s">
        <v>1063</v>
      </c>
      <c r="C1167" t="s">
        <v>1063</v>
      </c>
      <c r="D1167" t="s">
        <v>12460</v>
      </c>
      <c r="E1167" t="s">
        <v>8506</v>
      </c>
      <c r="F1167" t="s">
        <v>8505</v>
      </c>
      <c r="G1167">
        <v>112360</v>
      </c>
      <c r="H1167">
        <v>23120307817</v>
      </c>
      <c r="I1167" t="s">
        <v>6330</v>
      </c>
      <c r="J1167" t="s">
        <v>1079</v>
      </c>
      <c r="K1167" t="s">
        <v>5650</v>
      </c>
    </row>
    <row r="1168" spans="1:11" x14ac:dyDescent="0.25">
      <c r="A1168">
        <v>1167</v>
      </c>
      <c r="B1168" t="s">
        <v>1063</v>
      </c>
      <c r="C1168" t="s">
        <v>1063</v>
      </c>
      <c r="D1168" t="s">
        <v>12460</v>
      </c>
      <c r="E1168" t="s">
        <v>1063</v>
      </c>
      <c r="F1168" t="s">
        <v>8532</v>
      </c>
      <c r="G1168">
        <v>118844</v>
      </c>
      <c r="H1168">
        <v>23120302707</v>
      </c>
      <c r="I1168" t="s">
        <v>6331</v>
      </c>
      <c r="J1168" t="s">
        <v>1082</v>
      </c>
      <c r="K1168" t="s">
        <v>5650</v>
      </c>
    </row>
    <row r="1169" spans="1:11" x14ac:dyDescent="0.25">
      <c r="A1169">
        <v>1168</v>
      </c>
      <c r="B1169" t="s">
        <v>1063</v>
      </c>
      <c r="C1169" t="s">
        <v>1063</v>
      </c>
      <c r="D1169" t="s">
        <v>12460</v>
      </c>
      <c r="E1169" t="s">
        <v>1063</v>
      </c>
      <c r="F1169" t="s">
        <v>8538</v>
      </c>
      <c r="G1169">
        <v>122629</v>
      </c>
      <c r="H1169">
        <v>23120316404</v>
      </c>
      <c r="I1169" t="s">
        <v>6332</v>
      </c>
      <c r="J1169" t="s">
        <v>1088</v>
      </c>
      <c r="K1169" t="s">
        <v>5650</v>
      </c>
    </row>
    <row r="1170" spans="1:11" x14ac:dyDescent="0.25">
      <c r="A1170">
        <v>1169</v>
      </c>
      <c r="B1170" t="s">
        <v>1063</v>
      </c>
      <c r="C1170" t="s">
        <v>1063</v>
      </c>
      <c r="D1170" t="s">
        <v>12460</v>
      </c>
      <c r="E1170" t="s">
        <v>1063</v>
      </c>
      <c r="F1170" t="s">
        <v>10280</v>
      </c>
      <c r="G1170">
        <v>125382</v>
      </c>
      <c r="H1170">
        <v>23120311515</v>
      </c>
      <c r="I1170" t="s">
        <v>6333</v>
      </c>
      <c r="J1170" t="s">
        <v>1080</v>
      </c>
      <c r="K1170" t="s">
        <v>5650</v>
      </c>
    </row>
    <row r="1171" spans="1:11" x14ac:dyDescent="0.25">
      <c r="A1171">
        <v>1170</v>
      </c>
      <c r="B1171" t="s">
        <v>1063</v>
      </c>
      <c r="C1171" t="s">
        <v>1096</v>
      </c>
      <c r="D1171" t="s">
        <v>12973</v>
      </c>
      <c r="E1171" t="s">
        <v>13874</v>
      </c>
      <c r="F1171" t="s">
        <v>10281</v>
      </c>
      <c r="G1171">
        <v>106607</v>
      </c>
      <c r="H1171">
        <v>23120408504</v>
      </c>
      <c r="I1171" t="s">
        <v>6334</v>
      </c>
      <c r="J1171" t="s">
        <v>1104</v>
      </c>
      <c r="K1171" t="s">
        <v>5650</v>
      </c>
    </row>
    <row r="1172" spans="1:11" x14ac:dyDescent="0.25">
      <c r="A1172">
        <v>1171</v>
      </c>
      <c r="B1172" t="s">
        <v>1063</v>
      </c>
      <c r="C1172" t="s">
        <v>1096</v>
      </c>
      <c r="D1172" t="s">
        <v>12936</v>
      </c>
      <c r="E1172" t="s">
        <v>1096</v>
      </c>
      <c r="F1172" t="s">
        <v>8099</v>
      </c>
      <c r="G1172">
        <v>106609</v>
      </c>
      <c r="H1172">
        <v>23120403704</v>
      </c>
      <c r="I1172" t="s">
        <v>6335</v>
      </c>
      <c r="J1172" t="s">
        <v>1102</v>
      </c>
      <c r="K1172" t="s">
        <v>5650</v>
      </c>
    </row>
    <row r="1173" spans="1:11" x14ac:dyDescent="0.25">
      <c r="A1173">
        <v>1172</v>
      </c>
      <c r="B1173" t="s">
        <v>1063</v>
      </c>
      <c r="C1173" t="s">
        <v>1096</v>
      </c>
      <c r="D1173" t="s">
        <v>12460</v>
      </c>
      <c r="E1173" t="s">
        <v>1096</v>
      </c>
      <c r="F1173" t="s">
        <v>10282</v>
      </c>
      <c r="G1173">
        <v>111501</v>
      </c>
      <c r="H1173">
        <v>23120404905</v>
      </c>
      <c r="I1173" t="s">
        <v>6336</v>
      </c>
      <c r="J1173" t="s">
        <v>1100</v>
      </c>
      <c r="K1173" t="s">
        <v>5650</v>
      </c>
    </row>
    <row r="1174" spans="1:11" x14ac:dyDescent="0.25">
      <c r="A1174">
        <v>1173</v>
      </c>
      <c r="B1174" t="s">
        <v>1063</v>
      </c>
      <c r="C1174" t="s">
        <v>1096</v>
      </c>
      <c r="D1174" t="s">
        <v>12460</v>
      </c>
      <c r="E1174" t="s">
        <v>1096</v>
      </c>
      <c r="F1174" t="s">
        <v>10283</v>
      </c>
      <c r="G1174">
        <v>117809</v>
      </c>
      <c r="H1174">
        <v>23120411311</v>
      </c>
      <c r="I1174" t="s">
        <v>6337</v>
      </c>
      <c r="J1174" t="s">
        <v>1098</v>
      </c>
      <c r="K1174" t="s">
        <v>5650</v>
      </c>
    </row>
    <row r="1175" spans="1:11" x14ac:dyDescent="0.25">
      <c r="A1175">
        <v>1174</v>
      </c>
      <c r="B1175" t="s">
        <v>1063</v>
      </c>
      <c r="C1175" t="s">
        <v>1096</v>
      </c>
      <c r="D1175" t="s">
        <v>12631</v>
      </c>
      <c r="E1175" t="s">
        <v>13900</v>
      </c>
      <c r="F1175" t="s">
        <v>9679</v>
      </c>
      <c r="G1175">
        <v>122635</v>
      </c>
      <c r="H1175">
        <v>23120410805</v>
      </c>
      <c r="I1175" t="s">
        <v>6338</v>
      </c>
      <c r="J1175" t="s">
        <v>1098</v>
      </c>
      <c r="K1175" t="s">
        <v>5650</v>
      </c>
    </row>
    <row r="1176" spans="1:11" x14ac:dyDescent="0.25">
      <c r="A1176">
        <v>1175</v>
      </c>
      <c r="B1176" t="s">
        <v>1063</v>
      </c>
      <c r="C1176" t="s">
        <v>1096</v>
      </c>
      <c r="D1176" t="s">
        <v>12973</v>
      </c>
      <c r="E1176" t="s">
        <v>1096</v>
      </c>
      <c r="F1176" t="s">
        <v>12147</v>
      </c>
      <c r="G1176">
        <v>125383</v>
      </c>
      <c r="H1176">
        <v>23120404104</v>
      </c>
      <c r="I1176" t="s">
        <v>6339</v>
      </c>
      <c r="J1176" t="s">
        <v>1108</v>
      </c>
      <c r="K1176" t="s">
        <v>5650</v>
      </c>
    </row>
    <row r="1177" spans="1:11" x14ac:dyDescent="0.25">
      <c r="A1177">
        <v>1176</v>
      </c>
      <c r="B1177" t="s">
        <v>1063</v>
      </c>
      <c r="C1177" t="s">
        <v>1113</v>
      </c>
      <c r="D1177" t="s">
        <v>12973</v>
      </c>
      <c r="E1177" t="s">
        <v>1113</v>
      </c>
      <c r="F1177" t="s">
        <v>12218</v>
      </c>
      <c r="G1177">
        <v>112334</v>
      </c>
      <c r="H1177">
        <v>23120606906</v>
      </c>
      <c r="I1177" t="s">
        <v>6340</v>
      </c>
      <c r="J1177" t="s">
        <v>1115</v>
      </c>
      <c r="K1177" t="s">
        <v>5650</v>
      </c>
    </row>
    <row r="1178" spans="1:11" x14ac:dyDescent="0.25">
      <c r="A1178">
        <v>1177</v>
      </c>
      <c r="B1178" t="s">
        <v>1063</v>
      </c>
      <c r="C1178" t="s">
        <v>1113</v>
      </c>
      <c r="D1178" t="s">
        <v>12631</v>
      </c>
      <c r="E1178" t="s">
        <v>13887</v>
      </c>
      <c r="F1178" t="s">
        <v>12219</v>
      </c>
      <c r="G1178">
        <v>112363</v>
      </c>
      <c r="H1178">
        <v>23120611403</v>
      </c>
      <c r="I1178" t="s">
        <v>6341</v>
      </c>
      <c r="J1178" t="s">
        <v>1118</v>
      </c>
      <c r="K1178" t="s">
        <v>5650</v>
      </c>
    </row>
    <row r="1179" spans="1:11" x14ac:dyDescent="0.25">
      <c r="A1179">
        <v>1178</v>
      </c>
      <c r="B1179" t="s">
        <v>1063</v>
      </c>
      <c r="C1179" t="s">
        <v>1113</v>
      </c>
      <c r="D1179" t="s">
        <v>12973</v>
      </c>
      <c r="E1179" t="s">
        <v>1113</v>
      </c>
      <c r="F1179" t="s">
        <v>12220</v>
      </c>
      <c r="G1179">
        <v>112364</v>
      </c>
      <c r="H1179">
        <v>23120603206</v>
      </c>
      <c r="I1179" t="s">
        <v>6342</v>
      </c>
      <c r="J1179" t="s">
        <v>1123</v>
      </c>
      <c r="K1179" t="s">
        <v>5650</v>
      </c>
    </row>
    <row r="1180" spans="1:11" x14ac:dyDescent="0.25">
      <c r="A1180">
        <v>1179</v>
      </c>
      <c r="B1180" t="s">
        <v>1063</v>
      </c>
      <c r="C1180" t="s">
        <v>1113</v>
      </c>
      <c r="D1180" t="s">
        <v>12631</v>
      </c>
      <c r="E1180" t="s">
        <v>13887</v>
      </c>
      <c r="F1180" t="s">
        <v>12221</v>
      </c>
      <c r="G1180">
        <v>112365</v>
      </c>
      <c r="H1180">
        <v>23120600605</v>
      </c>
      <c r="I1180" t="s">
        <v>6343</v>
      </c>
      <c r="J1180" t="s">
        <v>1118</v>
      </c>
      <c r="K1180" t="s">
        <v>5650</v>
      </c>
    </row>
    <row r="1181" spans="1:11" x14ac:dyDescent="0.25">
      <c r="A1181">
        <v>1180</v>
      </c>
      <c r="B1181" t="s">
        <v>1063</v>
      </c>
      <c r="C1181" t="s">
        <v>1113</v>
      </c>
      <c r="D1181" t="s">
        <v>12631</v>
      </c>
      <c r="E1181" t="s">
        <v>13901</v>
      </c>
      <c r="F1181" t="s">
        <v>11815</v>
      </c>
      <c r="G1181">
        <v>118848</v>
      </c>
      <c r="H1181">
        <v>23120612005</v>
      </c>
      <c r="I1181" t="s">
        <v>6344</v>
      </c>
      <c r="J1181" t="s">
        <v>1118</v>
      </c>
      <c r="K1181" t="s">
        <v>5650</v>
      </c>
    </row>
    <row r="1182" spans="1:11" x14ac:dyDescent="0.25">
      <c r="A1182">
        <v>1181</v>
      </c>
      <c r="B1182" t="s">
        <v>1063</v>
      </c>
      <c r="C1182" t="s">
        <v>1128</v>
      </c>
      <c r="D1182" t="s">
        <v>12973</v>
      </c>
      <c r="E1182" t="s">
        <v>13888</v>
      </c>
      <c r="F1182" t="s">
        <v>8444</v>
      </c>
      <c r="G1182">
        <v>106575</v>
      </c>
      <c r="H1182">
        <v>23120105107</v>
      </c>
      <c r="I1182" t="s">
        <v>6345</v>
      </c>
      <c r="J1182" t="s">
        <v>6346</v>
      </c>
      <c r="K1182" t="s">
        <v>5650</v>
      </c>
    </row>
    <row r="1183" spans="1:11" x14ac:dyDescent="0.25">
      <c r="A1183">
        <v>1182</v>
      </c>
      <c r="B1183" t="s">
        <v>1063</v>
      </c>
      <c r="C1183" t="s">
        <v>1128</v>
      </c>
      <c r="D1183" t="s">
        <v>12973</v>
      </c>
      <c r="E1183" t="s">
        <v>1128</v>
      </c>
      <c r="F1183" t="s">
        <v>10284</v>
      </c>
      <c r="G1183">
        <v>106576</v>
      </c>
      <c r="H1183">
        <v>23120105405</v>
      </c>
      <c r="I1183" t="s">
        <v>6347</v>
      </c>
      <c r="J1183" t="s">
        <v>1130</v>
      </c>
      <c r="K1183" t="s">
        <v>5650</v>
      </c>
    </row>
    <row r="1184" spans="1:11" x14ac:dyDescent="0.25">
      <c r="A1184">
        <v>1183</v>
      </c>
      <c r="B1184" t="s">
        <v>1063</v>
      </c>
      <c r="C1184" t="s">
        <v>1128</v>
      </c>
      <c r="D1184" t="s">
        <v>12460</v>
      </c>
      <c r="E1184" t="s">
        <v>13902</v>
      </c>
      <c r="F1184" t="s">
        <v>12222</v>
      </c>
      <c r="G1184">
        <v>112357</v>
      </c>
      <c r="H1184">
        <v>23120120002</v>
      </c>
      <c r="I1184" t="s">
        <v>6348</v>
      </c>
      <c r="J1184" t="s">
        <v>1134</v>
      </c>
      <c r="K1184" t="s">
        <v>5650</v>
      </c>
    </row>
    <row r="1185" spans="1:11" x14ac:dyDescent="0.25">
      <c r="A1185">
        <v>1184</v>
      </c>
      <c r="B1185" t="s">
        <v>1063</v>
      </c>
      <c r="C1185" t="s">
        <v>1128</v>
      </c>
      <c r="D1185" t="s">
        <v>12973</v>
      </c>
      <c r="E1185" t="s">
        <v>13888</v>
      </c>
      <c r="F1185" t="s">
        <v>12223</v>
      </c>
      <c r="G1185">
        <v>112358</v>
      </c>
      <c r="H1185">
        <v>23120107104</v>
      </c>
      <c r="I1185" t="s">
        <v>6349</v>
      </c>
      <c r="J1185" t="s">
        <v>1130</v>
      </c>
      <c r="K1185" t="s">
        <v>5650</v>
      </c>
    </row>
    <row r="1186" spans="1:11" x14ac:dyDescent="0.25">
      <c r="A1186">
        <v>1185</v>
      </c>
      <c r="B1186" t="s">
        <v>1063</v>
      </c>
      <c r="C1186" t="s">
        <v>1128</v>
      </c>
      <c r="D1186" t="s">
        <v>12973</v>
      </c>
      <c r="E1186" t="s">
        <v>13888</v>
      </c>
      <c r="F1186" t="s">
        <v>12224</v>
      </c>
      <c r="G1186">
        <v>112359</v>
      </c>
      <c r="H1186">
        <v>23120107304</v>
      </c>
      <c r="I1186" t="s">
        <v>6350</v>
      </c>
      <c r="J1186" t="s">
        <v>1130</v>
      </c>
      <c r="K1186" t="s">
        <v>5650</v>
      </c>
    </row>
    <row r="1187" spans="1:11" x14ac:dyDescent="0.25">
      <c r="A1187">
        <v>1186</v>
      </c>
      <c r="B1187" t="s">
        <v>1063</v>
      </c>
      <c r="C1187" t="s">
        <v>1128</v>
      </c>
      <c r="D1187" t="s">
        <v>12460</v>
      </c>
      <c r="E1187" t="s">
        <v>13902</v>
      </c>
      <c r="F1187" t="s">
        <v>9680</v>
      </c>
      <c r="G1187">
        <v>122636</v>
      </c>
      <c r="H1187">
        <v>23120104004</v>
      </c>
      <c r="I1187" t="s">
        <v>6351</v>
      </c>
      <c r="J1187" t="s">
        <v>1132</v>
      </c>
      <c r="K1187" t="s">
        <v>5650</v>
      </c>
    </row>
    <row r="1188" spans="1:11" x14ac:dyDescent="0.25">
      <c r="A1188">
        <v>1187</v>
      </c>
      <c r="B1188" t="s">
        <v>1063</v>
      </c>
      <c r="C1188" t="s">
        <v>1128</v>
      </c>
      <c r="D1188" t="s">
        <v>12460</v>
      </c>
      <c r="E1188" t="s">
        <v>1128</v>
      </c>
      <c r="F1188" t="s">
        <v>8542</v>
      </c>
      <c r="G1188">
        <v>122637</v>
      </c>
      <c r="H1188">
        <v>23120106005</v>
      </c>
      <c r="I1188" t="s">
        <v>6352</v>
      </c>
      <c r="J1188" t="s">
        <v>1132</v>
      </c>
      <c r="K1188" t="s">
        <v>5650</v>
      </c>
    </row>
    <row r="1189" spans="1:11" x14ac:dyDescent="0.25">
      <c r="A1189">
        <v>1188</v>
      </c>
      <c r="B1189" t="s">
        <v>1063</v>
      </c>
      <c r="C1189" t="s">
        <v>1128</v>
      </c>
      <c r="D1189" t="s">
        <v>12623</v>
      </c>
      <c r="E1189" t="s">
        <v>1063</v>
      </c>
      <c r="F1189" t="s">
        <v>9681</v>
      </c>
      <c r="G1189">
        <v>125384</v>
      </c>
      <c r="H1189">
        <v>23120109804</v>
      </c>
      <c r="I1189" t="s">
        <v>6353</v>
      </c>
      <c r="J1189" t="s">
        <v>1132</v>
      </c>
      <c r="K1189" t="s">
        <v>5650</v>
      </c>
    </row>
    <row r="1190" spans="1:11" x14ac:dyDescent="0.25">
      <c r="A1190">
        <v>1189</v>
      </c>
      <c r="B1190" t="s">
        <v>1063</v>
      </c>
      <c r="C1190" t="s">
        <v>1128</v>
      </c>
      <c r="D1190" t="s">
        <v>12973</v>
      </c>
      <c r="E1190" t="s">
        <v>1128</v>
      </c>
      <c r="F1190" t="s">
        <v>8119</v>
      </c>
      <c r="G1190">
        <v>125385</v>
      </c>
      <c r="H1190">
        <v>23120109604</v>
      </c>
      <c r="I1190" t="s">
        <v>6354</v>
      </c>
      <c r="J1190" t="s">
        <v>1132</v>
      </c>
      <c r="K1190" t="s">
        <v>5650</v>
      </c>
    </row>
    <row r="1191" spans="1:11" x14ac:dyDescent="0.25">
      <c r="A1191">
        <v>1190</v>
      </c>
      <c r="B1191" t="s">
        <v>1063</v>
      </c>
      <c r="C1191" t="s">
        <v>1136</v>
      </c>
      <c r="D1191" t="s">
        <v>12973</v>
      </c>
      <c r="E1191" t="s">
        <v>13893</v>
      </c>
      <c r="F1191" t="s">
        <v>8518</v>
      </c>
      <c r="G1191">
        <v>106581</v>
      </c>
      <c r="H1191">
        <v>23120204506</v>
      </c>
      <c r="I1191" t="s">
        <v>6355</v>
      </c>
      <c r="J1191" t="s">
        <v>6356</v>
      </c>
      <c r="K1191" t="s">
        <v>5650</v>
      </c>
    </row>
    <row r="1192" spans="1:11" x14ac:dyDescent="0.25">
      <c r="A1192">
        <v>1191</v>
      </c>
      <c r="B1192" t="s">
        <v>1063</v>
      </c>
      <c r="C1192" t="s">
        <v>1136</v>
      </c>
      <c r="D1192" t="s">
        <v>12460</v>
      </c>
      <c r="E1192" t="s">
        <v>13893</v>
      </c>
      <c r="F1192" t="s">
        <v>10285</v>
      </c>
      <c r="G1192">
        <v>111500</v>
      </c>
      <c r="H1192">
        <v>23120200128</v>
      </c>
      <c r="I1192" t="s">
        <v>6357</v>
      </c>
      <c r="J1192" t="s">
        <v>1144</v>
      </c>
      <c r="K1192" t="s">
        <v>5650</v>
      </c>
    </row>
    <row r="1193" spans="1:11" x14ac:dyDescent="0.25">
      <c r="A1193">
        <v>1192</v>
      </c>
      <c r="B1193" t="s">
        <v>1063</v>
      </c>
      <c r="C1193" t="s">
        <v>1136</v>
      </c>
      <c r="D1193" t="s">
        <v>12460</v>
      </c>
      <c r="E1193" t="s">
        <v>13892</v>
      </c>
      <c r="F1193" t="s">
        <v>8529</v>
      </c>
      <c r="G1193">
        <v>112337</v>
      </c>
      <c r="H1193">
        <v>23120202204</v>
      </c>
      <c r="I1193" t="s">
        <v>6358</v>
      </c>
      <c r="J1193" t="s">
        <v>1142</v>
      </c>
      <c r="K1193" t="s">
        <v>5650</v>
      </c>
    </row>
    <row r="1194" spans="1:11" x14ac:dyDescent="0.25">
      <c r="A1194">
        <v>1193</v>
      </c>
      <c r="B1194" t="s">
        <v>1063</v>
      </c>
      <c r="C1194" t="s">
        <v>1136</v>
      </c>
      <c r="D1194" t="s">
        <v>12460</v>
      </c>
      <c r="E1194" t="s">
        <v>13903</v>
      </c>
      <c r="F1194" t="s">
        <v>8317</v>
      </c>
      <c r="G1194">
        <v>112361</v>
      </c>
      <c r="H1194">
        <v>23120208214</v>
      </c>
      <c r="I1194" t="s">
        <v>6359</v>
      </c>
      <c r="J1194" t="s">
        <v>1148</v>
      </c>
      <c r="K1194" t="s">
        <v>5650</v>
      </c>
    </row>
    <row r="1195" spans="1:11" x14ac:dyDescent="0.25">
      <c r="A1195">
        <v>1194</v>
      </c>
      <c r="B1195" t="s">
        <v>1063</v>
      </c>
      <c r="C1195" t="s">
        <v>1136</v>
      </c>
      <c r="D1195" t="s">
        <v>12460</v>
      </c>
      <c r="E1195" t="s">
        <v>13893</v>
      </c>
      <c r="F1195" t="s">
        <v>12225</v>
      </c>
      <c r="G1195">
        <v>112362</v>
      </c>
      <c r="H1195">
        <v>23120203206</v>
      </c>
      <c r="I1195" t="s">
        <v>6360</v>
      </c>
      <c r="J1195" t="s">
        <v>1146</v>
      </c>
      <c r="K1195" t="s">
        <v>5650</v>
      </c>
    </row>
    <row r="1196" spans="1:11" x14ac:dyDescent="0.25">
      <c r="A1196">
        <v>1195</v>
      </c>
      <c r="B1196" t="s">
        <v>1063</v>
      </c>
      <c r="C1196" t="s">
        <v>1136</v>
      </c>
      <c r="D1196" t="s">
        <v>12460</v>
      </c>
      <c r="E1196" t="s">
        <v>13893</v>
      </c>
      <c r="F1196" t="s">
        <v>9682</v>
      </c>
      <c r="G1196">
        <v>122639</v>
      </c>
      <c r="H1196">
        <v>23120210307</v>
      </c>
      <c r="I1196" t="s">
        <v>6361</v>
      </c>
      <c r="J1196" t="s">
        <v>1140</v>
      </c>
      <c r="K1196" t="s">
        <v>5650</v>
      </c>
    </row>
    <row r="1197" spans="1:11" x14ac:dyDescent="0.25">
      <c r="A1197">
        <v>1196</v>
      </c>
      <c r="B1197" t="s">
        <v>1063</v>
      </c>
      <c r="C1197" t="s">
        <v>1136</v>
      </c>
      <c r="D1197" t="s">
        <v>12973</v>
      </c>
      <c r="E1197" t="s">
        <v>13893</v>
      </c>
      <c r="F1197" t="s">
        <v>9683</v>
      </c>
      <c r="G1197">
        <v>122641</v>
      </c>
      <c r="H1197">
        <v>23120205105</v>
      </c>
      <c r="I1197" t="s">
        <v>6362</v>
      </c>
      <c r="J1197" t="s">
        <v>6356</v>
      </c>
      <c r="K1197" t="s">
        <v>5650</v>
      </c>
    </row>
    <row r="1198" spans="1:11" x14ac:dyDescent="0.25">
      <c r="A1198">
        <v>1197</v>
      </c>
      <c r="B1198" t="s">
        <v>1063</v>
      </c>
      <c r="C1198" t="s">
        <v>1151</v>
      </c>
      <c r="D1198" t="s">
        <v>12523</v>
      </c>
      <c r="E1198" t="s">
        <v>13882</v>
      </c>
      <c r="F1198" t="s">
        <v>8105</v>
      </c>
      <c r="G1198">
        <v>106618</v>
      </c>
      <c r="H1198">
        <v>23120505404</v>
      </c>
      <c r="I1198" t="s">
        <v>6363</v>
      </c>
      <c r="J1198" t="s">
        <v>1157</v>
      </c>
      <c r="K1198" t="s">
        <v>5650</v>
      </c>
    </row>
    <row r="1199" spans="1:11" x14ac:dyDescent="0.25">
      <c r="A1199">
        <v>1198</v>
      </c>
      <c r="B1199" t="s">
        <v>1063</v>
      </c>
      <c r="C1199" t="s">
        <v>1151</v>
      </c>
      <c r="D1199" t="s">
        <v>12973</v>
      </c>
      <c r="E1199" t="s">
        <v>1151</v>
      </c>
      <c r="F1199" t="s">
        <v>8525</v>
      </c>
      <c r="G1199">
        <v>106620</v>
      </c>
      <c r="H1199">
        <v>23120502104</v>
      </c>
      <c r="I1199" t="s">
        <v>6364</v>
      </c>
      <c r="J1199" t="s">
        <v>1161</v>
      </c>
      <c r="K1199" t="s">
        <v>5650</v>
      </c>
    </row>
    <row r="1200" spans="1:11" x14ac:dyDescent="0.25">
      <c r="A1200">
        <v>1199</v>
      </c>
      <c r="B1200" t="s">
        <v>1063</v>
      </c>
      <c r="C1200" t="s">
        <v>1151</v>
      </c>
      <c r="D1200" t="s">
        <v>12460</v>
      </c>
      <c r="E1200" t="s">
        <v>13904</v>
      </c>
      <c r="F1200" t="s">
        <v>10286</v>
      </c>
      <c r="G1200">
        <v>106641</v>
      </c>
      <c r="H1200">
        <v>23120501804</v>
      </c>
      <c r="I1200" t="s">
        <v>6365</v>
      </c>
      <c r="J1200" t="s">
        <v>1159</v>
      </c>
      <c r="K1200" t="s">
        <v>5650</v>
      </c>
    </row>
    <row r="1201" spans="1:11" x14ac:dyDescent="0.25">
      <c r="A1201">
        <v>1200</v>
      </c>
      <c r="B1201" t="s">
        <v>1063</v>
      </c>
      <c r="C1201" t="s">
        <v>1151</v>
      </c>
      <c r="D1201" t="s">
        <v>12973</v>
      </c>
      <c r="E1201" t="s">
        <v>13897</v>
      </c>
      <c r="F1201" t="s">
        <v>8535</v>
      </c>
      <c r="G1201">
        <v>111939</v>
      </c>
      <c r="H1201">
        <v>23120501004</v>
      </c>
      <c r="I1201" t="s">
        <v>6366</v>
      </c>
      <c r="J1201" t="s">
        <v>1159</v>
      </c>
      <c r="K1201" t="s">
        <v>5650</v>
      </c>
    </row>
    <row r="1202" spans="1:11" x14ac:dyDescent="0.25">
      <c r="A1202">
        <v>1201</v>
      </c>
      <c r="B1202" t="s">
        <v>1063</v>
      </c>
      <c r="C1202" t="s">
        <v>1151</v>
      </c>
      <c r="D1202" t="s">
        <v>12523</v>
      </c>
      <c r="E1202" t="s">
        <v>13882</v>
      </c>
      <c r="F1202" t="s">
        <v>8519</v>
      </c>
      <c r="G1202">
        <v>112338</v>
      </c>
      <c r="H1202">
        <v>23120508505</v>
      </c>
      <c r="I1202" t="s">
        <v>6367</v>
      </c>
      <c r="J1202" t="s">
        <v>1153</v>
      </c>
      <c r="K1202" t="s">
        <v>5650</v>
      </c>
    </row>
    <row r="1203" spans="1:11" x14ac:dyDescent="0.25">
      <c r="A1203">
        <v>1202</v>
      </c>
      <c r="B1203" t="s">
        <v>1063</v>
      </c>
      <c r="C1203" t="s">
        <v>1151</v>
      </c>
      <c r="D1203" t="s">
        <v>12460</v>
      </c>
      <c r="E1203" t="s">
        <v>13897</v>
      </c>
      <c r="F1203" t="s">
        <v>8541</v>
      </c>
      <c r="G1203">
        <v>125386</v>
      </c>
      <c r="H1203">
        <v>23120510802</v>
      </c>
      <c r="I1203" t="s">
        <v>6368</v>
      </c>
      <c r="J1203" t="s">
        <v>1159</v>
      </c>
      <c r="K1203" t="s">
        <v>5650</v>
      </c>
    </row>
    <row r="1204" spans="1:11" x14ac:dyDescent="0.25">
      <c r="A1204">
        <v>1203</v>
      </c>
      <c r="B1204" t="s">
        <v>1164</v>
      </c>
      <c r="C1204" t="s">
        <v>1165</v>
      </c>
      <c r="D1204" t="s">
        <v>12460</v>
      </c>
      <c r="E1204" t="s">
        <v>13598</v>
      </c>
      <c r="F1204" t="s">
        <v>12359</v>
      </c>
      <c r="G1204">
        <v>106090</v>
      </c>
      <c r="H1204">
        <v>23050313906</v>
      </c>
      <c r="I1204" t="s">
        <v>1166</v>
      </c>
      <c r="J1204" t="s">
        <v>1167</v>
      </c>
      <c r="K1204" t="s">
        <v>10</v>
      </c>
    </row>
    <row r="1205" spans="1:11" x14ac:dyDescent="0.25">
      <c r="A1205">
        <v>1204</v>
      </c>
      <c r="B1205" t="s">
        <v>1164</v>
      </c>
      <c r="C1205" t="s">
        <v>1165</v>
      </c>
      <c r="D1205" t="s">
        <v>12523</v>
      </c>
      <c r="E1205" t="s">
        <v>1165</v>
      </c>
      <c r="F1205" t="s">
        <v>1165</v>
      </c>
      <c r="G1205">
        <v>106091</v>
      </c>
      <c r="H1205">
        <v>23050313907</v>
      </c>
      <c r="I1205" t="s">
        <v>1168</v>
      </c>
      <c r="J1205" t="s">
        <v>1169</v>
      </c>
      <c r="K1205" t="s">
        <v>10</v>
      </c>
    </row>
    <row r="1206" spans="1:11" x14ac:dyDescent="0.25">
      <c r="A1206">
        <v>1205</v>
      </c>
      <c r="B1206" t="s">
        <v>1164</v>
      </c>
      <c r="C1206" t="s">
        <v>1165</v>
      </c>
      <c r="D1206" t="s">
        <v>12594</v>
      </c>
      <c r="E1206" t="s">
        <v>8560</v>
      </c>
      <c r="F1206" t="s">
        <v>11816</v>
      </c>
      <c r="G1206">
        <v>106092</v>
      </c>
      <c r="H1206">
        <v>23050305804</v>
      </c>
      <c r="I1206" t="s">
        <v>1170</v>
      </c>
      <c r="J1206" t="s">
        <v>1171</v>
      </c>
      <c r="K1206" t="s">
        <v>10</v>
      </c>
    </row>
    <row r="1207" spans="1:11" x14ac:dyDescent="0.25">
      <c r="A1207">
        <v>1206</v>
      </c>
      <c r="B1207" t="s">
        <v>1164</v>
      </c>
      <c r="C1207" t="s">
        <v>1165</v>
      </c>
      <c r="D1207" t="s">
        <v>12460</v>
      </c>
      <c r="E1207" t="s">
        <v>13599</v>
      </c>
      <c r="F1207" t="s">
        <v>11817</v>
      </c>
      <c r="G1207">
        <v>122642</v>
      </c>
      <c r="H1207">
        <v>23050309607</v>
      </c>
      <c r="I1207" t="s">
        <v>1172</v>
      </c>
      <c r="J1207" t="s">
        <v>1173</v>
      </c>
      <c r="K1207" t="s">
        <v>10</v>
      </c>
    </row>
    <row r="1208" spans="1:11" x14ac:dyDescent="0.25">
      <c r="A1208">
        <v>1207</v>
      </c>
      <c r="B1208" t="s">
        <v>1164</v>
      </c>
      <c r="C1208" t="s">
        <v>1164</v>
      </c>
      <c r="D1208" t="s">
        <v>12523</v>
      </c>
      <c r="E1208" t="s">
        <v>13600</v>
      </c>
      <c r="F1208" t="s">
        <v>11818</v>
      </c>
      <c r="G1208">
        <v>72705</v>
      </c>
      <c r="H1208">
        <v>23050108004</v>
      </c>
      <c r="I1208" t="s">
        <v>1174</v>
      </c>
      <c r="J1208" t="s">
        <v>1175</v>
      </c>
      <c r="K1208" t="s">
        <v>10</v>
      </c>
    </row>
    <row r="1209" spans="1:11" x14ac:dyDescent="0.25">
      <c r="A1209">
        <v>1208</v>
      </c>
      <c r="B1209" t="s">
        <v>1164</v>
      </c>
      <c r="C1209" t="s">
        <v>1164</v>
      </c>
      <c r="D1209" t="s">
        <v>12523</v>
      </c>
      <c r="E1209" t="s">
        <v>8553</v>
      </c>
      <c r="F1209" t="s">
        <v>11819</v>
      </c>
      <c r="G1209">
        <v>72706</v>
      </c>
      <c r="H1209">
        <v>23050100104</v>
      </c>
      <c r="I1209" t="s">
        <v>1176</v>
      </c>
      <c r="J1209" t="s">
        <v>1177</v>
      </c>
      <c r="K1209" t="s">
        <v>10</v>
      </c>
    </row>
    <row r="1210" spans="1:11" x14ac:dyDescent="0.25">
      <c r="A1210">
        <v>1209</v>
      </c>
      <c r="B1210" t="s">
        <v>1164</v>
      </c>
      <c r="C1210" t="s">
        <v>1164</v>
      </c>
      <c r="D1210" t="s">
        <v>12523</v>
      </c>
      <c r="E1210" t="s">
        <v>13601</v>
      </c>
      <c r="F1210" t="s">
        <v>11820</v>
      </c>
      <c r="G1210">
        <v>72707</v>
      </c>
      <c r="H1210">
        <v>23050115004</v>
      </c>
      <c r="I1210" t="s">
        <v>1178</v>
      </c>
      <c r="J1210" t="s">
        <v>1179</v>
      </c>
      <c r="K1210" t="s">
        <v>10</v>
      </c>
    </row>
    <row r="1211" spans="1:11" x14ac:dyDescent="0.25">
      <c r="A1211">
        <v>1210</v>
      </c>
      <c r="B1211" t="s">
        <v>1164</v>
      </c>
      <c r="C1211" t="s">
        <v>1164</v>
      </c>
      <c r="D1211" t="s">
        <v>12523</v>
      </c>
      <c r="E1211" t="s">
        <v>13602</v>
      </c>
      <c r="F1211" t="s">
        <v>11821</v>
      </c>
      <c r="G1211">
        <v>72710</v>
      </c>
      <c r="H1211">
        <v>23050113715</v>
      </c>
      <c r="I1211" t="s">
        <v>1180</v>
      </c>
      <c r="J1211" t="s">
        <v>1181</v>
      </c>
      <c r="K1211" t="s">
        <v>10</v>
      </c>
    </row>
    <row r="1212" spans="1:11" x14ac:dyDescent="0.25">
      <c r="A1212">
        <v>1211</v>
      </c>
      <c r="B1212" t="s">
        <v>1164</v>
      </c>
      <c r="C1212" t="s">
        <v>1164</v>
      </c>
      <c r="D1212" t="s">
        <v>13716</v>
      </c>
      <c r="E1212" t="s">
        <v>13603</v>
      </c>
      <c r="F1212" t="s">
        <v>11822</v>
      </c>
      <c r="G1212">
        <v>72713</v>
      </c>
      <c r="H1212">
        <v>23050108404</v>
      </c>
      <c r="I1212" t="s">
        <v>1182</v>
      </c>
      <c r="J1212" t="s">
        <v>1183</v>
      </c>
      <c r="K1212" t="s">
        <v>10</v>
      </c>
    </row>
    <row r="1213" spans="1:11" x14ac:dyDescent="0.25">
      <c r="A1213">
        <v>1212</v>
      </c>
      <c r="B1213" t="s">
        <v>1164</v>
      </c>
      <c r="C1213" t="s">
        <v>1164</v>
      </c>
      <c r="D1213" t="s">
        <v>12523</v>
      </c>
      <c r="E1213" t="s">
        <v>13600</v>
      </c>
      <c r="F1213" t="s">
        <v>11823</v>
      </c>
      <c r="G1213">
        <v>72717</v>
      </c>
      <c r="H1213">
        <v>23050137207</v>
      </c>
      <c r="I1213" t="s">
        <v>1184</v>
      </c>
      <c r="J1213" t="s">
        <v>1185</v>
      </c>
      <c r="K1213" t="s">
        <v>10</v>
      </c>
    </row>
    <row r="1214" spans="1:11" x14ac:dyDescent="0.25">
      <c r="A1214">
        <v>1213</v>
      </c>
      <c r="B1214" t="s">
        <v>1164</v>
      </c>
      <c r="C1214" t="s">
        <v>1164</v>
      </c>
      <c r="D1214" t="s">
        <v>12701</v>
      </c>
      <c r="E1214" t="s">
        <v>1164</v>
      </c>
      <c r="F1214" t="s">
        <v>12360</v>
      </c>
      <c r="G1214">
        <v>72720</v>
      </c>
      <c r="H1214">
        <v>23050129904</v>
      </c>
      <c r="I1214" t="s">
        <v>1186</v>
      </c>
      <c r="J1214" t="s">
        <v>1175</v>
      </c>
      <c r="K1214" t="s">
        <v>10</v>
      </c>
    </row>
    <row r="1215" spans="1:11" x14ac:dyDescent="0.25">
      <c r="A1215">
        <v>1214</v>
      </c>
      <c r="B1215" t="s">
        <v>1164</v>
      </c>
      <c r="C1215" t="s">
        <v>1164</v>
      </c>
      <c r="D1215" t="s">
        <v>12508</v>
      </c>
      <c r="E1215" t="s">
        <v>1164</v>
      </c>
      <c r="F1215" t="s">
        <v>1164</v>
      </c>
      <c r="G1215">
        <v>72721</v>
      </c>
      <c r="H1215">
        <v>23050119209</v>
      </c>
      <c r="I1215" t="s">
        <v>1187</v>
      </c>
      <c r="J1215" t="s">
        <v>1188</v>
      </c>
      <c r="K1215" t="s">
        <v>10</v>
      </c>
    </row>
    <row r="1216" spans="1:11" x14ac:dyDescent="0.25">
      <c r="A1216">
        <v>1215</v>
      </c>
      <c r="B1216" t="s">
        <v>1164</v>
      </c>
      <c r="C1216" t="s">
        <v>1164</v>
      </c>
      <c r="D1216" t="s">
        <v>12523</v>
      </c>
      <c r="E1216" t="s">
        <v>13604</v>
      </c>
      <c r="F1216" t="s">
        <v>11824</v>
      </c>
      <c r="G1216">
        <v>72722</v>
      </c>
      <c r="H1216">
        <v>23050110812</v>
      </c>
      <c r="I1216" t="s">
        <v>1189</v>
      </c>
      <c r="J1216" t="s">
        <v>1190</v>
      </c>
      <c r="K1216" t="s">
        <v>10</v>
      </c>
    </row>
    <row r="1217" spans="1:11" x14ac:dyDescent="0.25">
      <c r="A1217">
        <v>1216</v>
      </c>
      <c r="B1217" t="s">
        <v>1164</v>
      </c>
      <c r="C1217" t="s">
        <v>1164</v>
      </c>
      <c r="D1217" t="s">
        <v>12523</v>
      </c>
      <c r="E1217" t="s">
        <v>13601</v>
      </c>
      <c r="F1217" t="s">
        <v>11825</v>
      </c>
      <c r="G1217">
        <v>106062</v>
      </c>
      <c r="H1217">
        <v>23050142302</v>
      </c>
      <c r="I1217" t="s">
        <v>1191</v>
      </c>
      <c r="J1217" t="s">
        <v>1192</v>
      </c>
      <c r="K1217" t="s">
        <v>10</v>
      </c>
    </row>
    <row r="1218" spans="1:11" x14ac:dyDescent="0.25">
      <c r="A1218">
        <v>1217</v>
      </c>
      <c r="B1218" t="s">
        <v>1164</v>
      </c>
      <c r="C1218" t="s">
        <v>1164</v>
      </c>
      <c r="D1218" t="s">
        <v>12594</v>
      </c>
      <c r="E1218" t="s">
        <v>13605</v>
      </c>
      <c r="F1218" t="s">
        <v>11826</v>
      </c>
      <c r="G1218">
        <v>106063</v>
      </c>
      <c r="H1218">
        <v>23050117007</v>
      </c>
      <c r="I1218" t="s">
        <v>1193</v>
      </c>
      <c r="J1218" t="s">
        <v>1183</v>
      </c>
      <c r="K1218" t="s">
        <v>10</v>
      </c>
    </row>
    <row r="1219" spans="1:11" x14ac:dyDescent="0.25">
      <c r="A1219">
        <v>1218</v>
      </c>
      <c r="B1219" t="s">
        <v>1164</v>
      </c>
      <c r="C1219" t="s">
        <v>1164</v>
      </c>
      <c r="D1219" t="s">
        <v>12631</v>
      </c>
      <c r="E1219" t="s">
        <v>1164</v>
      </c>
      <c r="F1219" t="s">
        <v>11827</v>
      </c>
      <c r="G1219">
        <v>106064</v>
      </c>
      <c r="H1219">
        <v>23050100907</v>
      </c>
      <c r="I1219" t="s">
        <v>1194</v>
      </c>
      <c r="J1219" t="s">
        <v>1185</v>
      </c>
      <c r="K1219" t="s">
        <v>10</v>
      </c>
    </row>
    <row r="1220" spans="1:11" x14ac:dyDescent="0.25">
      <c r="A1220">
        <v>1219</v>
      </c>
      <c r="B1220" t="s">
        <v>1164</v>
      </c>
      <c r="C1220" t="s">
        <v>1164</v>
      </c>
      <c r="D1220" t="s">
        <v>12523</v>
      </c>
      <c r="E1220" t="s">
        <v>13602</v>
      </c>
      <c r="F1220" t="s">
        <v>11821</v>
      </c>
      <c r="G1220">
        <v>106078</v>
      </c>
      <c r="H1220">
        <v>23050113716</v>
      </c>
      <c r="I1220" t="s">
        <v>1195</v>
      </c>
      <c r="J1220" t="s">
        <v>1181</v>
      </c>
      <c r="K1220" t="s">
        <v>10</v>
      </c>
    </row>
    <row r="1221" spans="1:11" x14ac:dyDescent="0.25">
      <c r="A1221">
        <v>1220</v>
      </c>
      <c r="B1221" t="s">
        <v>1164</v>
      </c>
      <c r="C1221" t="s">
        <v>1164</v>
      </c>
      <c r="D1221" t="s">
        <v>12523</v>
      </c>
      <c r="E1221" t="s">
        <v>8553</v>
      </c>
      <c r="F1221" t="s">
        <v>8553</v>
      </c>
      <c r="G1221">
        <v>106079</v>
      </c>
      <c r="H1221">
        <v>23050110319</v>
      </c>
      <c r="I1221" t="s">
        <v>1196</v>
      </c>
      <c r="J1221" t="s">
        <v>1177</v>
      </c>
      <c r="K1221" t="s">
        <v>10</v>
      </c>
    </row>
    <row r="1222" spans="1:11" x14ac:dyDescent="0.25">
      <c r="A1222">
        <v>1221</v>
      </c>
      <c r="B1222" t="s">
        <v>1164</v>
      </c>
      <c r="C1222" t="s">
        <v>1164</v>
      </c>
      <c r="D1222" t="s">
        <v>12523</v>
      </c>
      <c r="E1222" t="s">
        <v>13601</v>
      </c>
      <c r="F1222" t="s">
        <v>11828</v>
      </c>
      <c r="G1222">
        <v>112131</v>
      </c>
      <c r="H1222">
        <v>23050136310</v>
      </c>
      <c r="I1222" t="s">
        <v>1197</v>
      </c>
      <c r="J1222" t="s">
        <v>1185</v>
      </c>
      <c r="K1222" t="s">
        <v>10</v>
      </c>
    </row>
    <row r="1223" spans="1:11" x14ac:dyDescent="0.25">
      <c r="A1223">
        <v>1222</v>
      </c>
      <c r="B1223" t="s">
        <v>1164</v>
      </c>
      <c r="C1223" t="s">
        <v>1164</v>
      </c>
      <c r="D1223" t="s">
        <v>12523</v>
      </c>
      <c r="E1223" t="s">
        <v>13600</v>
      </c>
      <c r="F1223" t="s">
        <v>11829</v>
      </c>
      <c r="G1223">
        <v>122645</v>
      </c>
      <c r="H1223">
        <v>23050107805</v>
      </c>
      <c r="I1223" t="s">
        <v>1198</v>
      </c>
      <c r="J1223" t="s">
        <v>1175</v>
      </c>
      <c r="K1223" t="s">
        <v>10</v>
      </c>
    </row>
    <row r="1224" spans="1:11" x14ac:dyDescent="0.25">
      <c r="A1224">
        <v>1223</v>
      </c>
      <c r="B1224" t="s">
        <v>1164</v>
      </c>
      <c r="C1224" t="s">
        <v>1164</v>
      </c>
      <c r="D1224" t="s">
        <v>12594</v>
      </c>
      <c r="E1224" t="s">
        <v>13606</v>
      </c>
      <c r="F1224" t="s">
        <v>8013</v>
      </c>
      <c r="G1224">
        <v>125419</v>
      </c>
      <c r="H1224">
        <v>23050106206</v>
      </c>
      <c r="I1224" t="s">
        <v>1199</v>
      </c>
      <c r="J1224" t="s">
        <v>1185</v>
      </c>
      <c r="K1224" t="s">
        <v>10</v>
      </c>
    </row>
    <row r="1225" spans="1:11" x14ac:dyDescent="0.25">
      <c r="A1225">
        <v>1224</v>
      </c>
      <c r="B1225" t="s">
        <v>1164</v>
      </c>
      <c r="C1225" t="s">
        <v>1200</v>
      </c>
      <c r="D1225" t="s">
        <v>12594</v>
      </c>
      <c r="E1225" t="s">
        <v>8551</v>
      </c>
      <c r="F1225" t="s">
        <v>8551</v>
      </c>
      <c r="G1225">
        <v>106066</v>
      </c>
      <c r="H1225">
        <v>23050205405</v>
      </c>
      <c r="I1225" t="s">
        <v>1201</v>
      </c>
      <c r="J1225" t="s">
        <v>1202</v>
      </c>
      <c r="K1225" t="s">
        <v>10</v>
      </c>
    </row>
    <row r="1226" spans="1:11" x14ac:dyDescent="0.25">
      <c r="A1226">
        <v>1225</v>
      </c>
      <c r="B1226" t="s">
        <v>1164</v>
      </c>
      <c r="C1226" t="s">
        <v>1200</v>
      </c>
      <c r="D1226" t="s">
        <v>13716</v>
      </c>
      <c r="E1226" t="s">
        <v>8556</v>
      </c>
      <c r="F1226" t="s">
        <v>11830</v>
      </c>
      <c r="G1226">
        <v>106074</v>
      </c>
      <c r="H1226">
        <v>23050202804</v>
      </c>
      <c r="I1226" t="s">
        <v>1203</v>
      </c>
      <c r="J1226" t="s">
        <v>1204</v>
      </c>
      <c r="K1226" t="s">
        <v>10</v>
      </c>
    </row>
    <row r="1227" spans="1:11" x14ac:dyDescent="0.25">
      <c r="A1227">
        <v>1226</v>
      </c>
      <c r="B1227" t="s">
        <v>1164</v>
      </c>
      <c r="C1227" t="s">
        <v>1200</v>
      </c>
      <c r="D1227" t="s">
        <v>12594</v>
      </c>
      <c r="E1227" t="s">
        <v>1200</v>
      </c>
      <c r="F1227" t="s">
        <v>12361</v>
      </c>
      <c r="G1227">
        <v>106080</v>
      </c>
      <c r="H1227">
        <v>23050231207</v>
      </c>
      <c r="I1227" t="s">
        <v>1205</v>
      </c>
      <c r="J1227" t="s">
        <v>1204</v>
      </c>
      <c r="K1227" t="s">
        <v>10</v>
      </c>
    </row>
    <row r="1228" spans="1:11" x14ac:dyDescent="0.25">
      <c r="A1228">
        <v>1227</v>
      </c>
      <c r="B1228" t="s">
        <v>1164</v>
      </c>
      <c r="C1228" t="s">
        <v>1200</v>
      </c>
      <c r="D1228" t="s">
        <v>12460</v>
      </c>
      <c r="E1228" t="s">
        <v>1200</v>
      </c>
      <c r="F1228" t="s">
        <v>1200</v>
      </c>
      <c r="G1228">
        <v>106081</v>
      </c>
      <c r="H1228">
        <v>23050231208</v>
      </c>
      <c r="I1228" t="s">
        <v>1206</v>
      </c>
      <c r="J1228" t="s">
        <v>1207</v>
      </c>
      <c r="K1228" t="s">
        <v>10</v>
      </c>
    </row>
    <row r="1229" spans="1:11" x14ac:dyDescent="0.25">
      <c r="A1229">
        <v>1228</v>
      </c>
      <c r="B1229" t="s">
        <v>1164</v>
      </c>
      <c r="C1229" t="s">
        <v>1200</v>
      </c>
      <c r="D1229" t="s">
        <v>12523</v>
      </c>
      <c r="E1229" t="s">
        <v>8561</v>
      </c>
      <c r="F1229" t="s">
        <v>8561</v>
      </c>
      <c r="G1229">
        <v>106082</v>
      </c>
      <c r="H1229">
        <v>23050215617</v>
      </c>
      <c r="I1229" t="s">
        <v>1208</v>
      </c>
      <c r="J1229" t="s">
        <v>1209</v>
      </c>
      <c r="K1229" t="s">
        <v>10</v>
      </c>
    </row>
    <row r="1230" spans="1:11" x14ac:dyDescent="0.25">
      <c r="A1230">
        <v>1229</v>
      </c>
      <c r="B1230" t="s">
        <v>1164</v>
      </c>
      <c r="C1230" t="s">
        <v>1200</v>
      </c>
      <c r="D1230" t="s">
        <v>12460</v>
      </c>
      <c r="E1230" t="s">
        <v>8554</v>
      </c>
      <c r="F1230" t="s">
        <v>8554</v>
      </c>
      <c r="G1230">
        <v>106083</v>
      </c>
      <c r="H1230">
        <v>23050233304</v>
      </c>
      <c r="I1230" t="s">
        <v>1210</v>
      </c>
      <c r="J1230" t="s">
        <v>1211</v>
      </c>
      <c r="K1230" t="s">
        <v>10</v>
      </c>
    </row>
    <row r="1231" spans="1:11" x14ac:dyDescent="0.25">
      <c r="A1231">
        <v>1230</v>
      </c>
      <c r="B1231" t="s">
        <v>1164</v>
      </c>
      <c r="C1231" t="s">
        <v>1200</v>
      </c>
      <c r="D1231" t="s">
        <v>12523</v>
      </c>
      <c r="E1231" t="s">
        <v>8554</v>
      </c>
      <c r="F1231" t="s">
        <v>8554</v>
      </c>
      <c r="G1231">
        <v>106084</v>
      </c>
      <c r="H1231">
        <v>23050233205</v>
      </c>
      <c r="I1231" t="s">
        <v>1212</v>
      </c>
      <c r="J1231" t="s">
        <v>1213</v>
      </c>
      <c r="K1231" t="s">
        <v>10</v>
      </c>
    </row>
    <row r="1232" spans="1:11" x14ac:dyDescent="0.25">
      <c r="A1232">
        <v>1231</v>
      </c>
      <c r="B1232" t="s">
        <v>1164</v>
      </c>
      <c r="C1232" t="s">
        <v>1200</v>
      </c>
      <c r="D1232" t="s">
        <v>12594</v>
      </c>
      <c r="E1232" t="s">
        <v>8550</v>
      </c>
      <c r="F1232" t="s">
        <v>11831</v>
      </c>
      <c r="G1232">
        <v>106085</v>
      </c>
      <c r="H1232">
        <v>23050203212</v>
      </c>
      <c r="I1232" t="s">
        <v>1214</v>
      </c>
      <c r="J1232" t="s">
        <v>1209</v>
      </c>
      <c r="K1232" t="s">
        <v>10</v>
      </c>
    </row>
    <row r="1233" spans="1:11" x14ac:dyDescent="0.25">
      <c r="A1233">
        <v>1232</v>
      </c>
      <c r="B1233" t="s">
        <v>1164</v>
      </c>
      <c r="C1233" t="s">
        <v>1200</v>
      </c>
      <c r="D1233" t="s">
        <v>12523</v>
      </c>
      <c r="E1233" t="s">
        <v>8550</v>
      </c>
      <c r="F1233" t="s">
        <v>8550</v>
      </c>
      <c r="G1233">
        <v>106089</v>
      </c>
      <c r="H1233">
        <v>23050219314</v>
      </c>
      <c r="I1233" t="s">
        <v>1215</v>
      </c>
      <c r="J1233" t="s">
        <v>1216</v>
      </c>
      <c r="K1233" t="s">
        <v>10</v>
      </c>
    </row>
    <row r="1234" spans="1:11" x14ac:dyDescent="0.25">
      <c r="A1234">
        <v>1233</v>
      </c>
      <c r="B1234" t="s">
        <v>1164</v>
      </c>
      <c r="C1234" t="s">
        <v>1200</v>
      </c>
      <c r="D1234" t="s">
        <v>12523</v>
      </c>
      <c r="E1234" t="s">
        <v>8557</v>
      </c>
      <c r="F1234" t="s">
        <v>11832</v>
      </c>
      <c r="G1234">
        <v>115711</v>
      </c>
      <c r="H1234">
        <v>23050208305</v>
      </c>
      <c r="I1234" t="s">
        <v>1217</v>
      </c>
      <c r="J1234" t="s">
        <v>1202</v>
      </c>
      <c r="K1234" t="s">
        <v>10</v>
      </c>
    </row>
    <row r="1235" spans="1:11" x14ac:dyDescent="0.25">
      <c r="A1235">
        <v>1234</v>
      </c>
      <c r="B1235" t="s">
        <v>1164</v>
      </c>
      <c r="C1235" t="s">
        <v>1165</v>
      </c>
      <c r="D1235" t="s">
        <v>12460</v>
      </c>
      <c r="E1235" t="s">
        <v>13607</v>
      </c>
      <c r="F1235" t="s">
        <v>8566</v>
      </c>
      <c r="G1235">
        <v>106086</v>
      </c>
      <c r="H1235">
        <v>23050302903</v>
      </c>
      <c r="I1235" t="s">
        <v>6369</v>
      </c>
      <c r="J1235" t="s">
        <v>1167</v>
      </c>
      <c r="K1235" t="s">
        <v>5650</v>
      </c>
    </row>
    <row r="1236" spans="1:11" x14ac:dyDescent="0.25">
      <c r="A1236">
        <v>1235</v>
      </c>
      <c r="B1236" t="s">
        <v>1164</v>
      </c>
      <c r="C1236" t="s">
        <v>1165</v>
      </c>
      <c r="D1236" t="s">
        <v>12460</v>
      </c>
      <c r="E1236" t="s">
        <v>13608</v>
      </c>
      <c r="F1236" t="s">
        <v>11833</v>
      </c>
      <c r="G1236">
        <v>106087</v>
      </c>
      <c r="H1236">
        <v>23050311604</v>
      </c>
      <c r="I1236" t="s">
        <v>6370</v>
      </c>
      <c r="J1236" t="s">
        <v>1173</v>
      </c>
      <c r="K1236" t="s">
        <v>5650</v>
      </c>
    </row>
    <row r="1237" spans="1:11" x14ac:dyDescent="0.25">
      <c r="A1237">
        <v>1236</v>
      </c>
      <c r="B1237" t="s">
        <v>1164</v>
      </c>
      <c r="C1237" t="s">
        <v>1165</v>
      </c>
      <c r="D1237" t="s">
        <v>12460</v>
      </c>
      <c r="E1237" t="s">
        <v>8549</v>
      </c>
      <c r="F1237" t="s">
        <v>8549</v>
      </c>
      <c r="G1237">
        <v>106088</v>
      </c>
      <c r="H1237">
        <v>23050312503</v>
      </c>
      <c r="I1237" t="s">
        <v>6371</v>
      </c>
      <c r="J1237" t="s">
        <v>1173</v>
      </c>
      <c r="K1237" t="s">
        <v>5650</v>
      </c>
    </row>
    <row r="1238" spans="1:11" x14ac:dyDescent="0.25">
      <c r="A1238">
        <v>1237</v>
      </c>
      <c r="B1238" t="s">
        <v>1164</v>
      </c>
      <c r="C1238" t="s">
        <v>1165</v>
      </c>
      <c r="D1238" t="s">
        <v>12594</v>
      </c>
      <c r="E1238" t="s">
        <v>1165</v>
      </c>
      <c r="F1238" t="s">
        <v>11834</v>
      </c>
      <c r="G1238">
        <v>106094</v>
      </c>
      <c r="H1238">
        <v>23050303407</v>
      </c>
      <c r="I1238" t="s">
        <v>6372</v>
      </c>
      <c r="J1238" t="s">
        <v>1167</v>
      </c>
      <c r="K1238" t="s">
        <v>5650</v>
      </c>
    </row>
    <row r="1239" spans="1:11" x14ac:dyDescent="0.25">
      <c r="A1239">
        <v>1238</v>
      </c>
      <c r="B1239" t="s">
        <v>1164</v>
      </c>
      <c r="C1239" t="s">
        <v>1165</v>
      </c>
      <c r="D1239" t="s">
        <v>12460</v>
      </c>
      <c r="E1239" t="s">
        <v>8549</v>
      </c>
      <c r="F1239" t="s">
        <v>11835</v>
      </c>
      <c r="G1239">
        <v>106095</v>
      </c>
      <c r="H1239">
        <v>23050312805</v>
      </c>
      <c r="I1239" t="s">
        <v>6373</v>
      </c>
      <c r="J1239" t="s">
        <v>1173</v>
      </c>
      <c r="K1239" t="s">
        <v>5650</v>
      </c>
    </row>
    <row r="1240" spans="1:11" x14ac:dyDescent="0.25">
      <c r="A1240">
        <v>1239</v>
      </c>
      <c r="B1240" t="s">
        <v>1164</v>
      </c>
      <c r="C1240" t="s">
        <v>1165</v>
      </c>
      <c r="D1240" t="s">
        <v>12460</v>
      </c>
      <c r="E1240" t="s">
        <v>13607</v>
      </c>
      <c r="F1240" t="s">
        <v>11836</v>
      </c>
      <c r="G1240">
        <v>112114</v>
      </c>
      <c r="H1240">
        <v>23050302708</v>
      </c>
      <c r="I1240" t="s">
        <v>6374</v>
      </c>
      <c r="J1240" t="s">
        <v>1167</v>
      </c>
      <c r="K1240" t="s">
        <v>5650</v>
      </c>
    </row>
    <row r="1241" spans="1:11" x14ac:dyDescent="0.25">
      <c r="A1241">
        <v>1240</v>
      </c>
      <c r="B1241" t="s">
        <v>1164</v>
      </c>
      <c r="C1241" t="s">
        <v>1165</v>
      </c>
      <c r="D1241" t="s">
        <v>12594</v>
      </c>
      <c r="E1241" t="s">
        <v>8560</v>
      </c>
      <c r="F1241" t="s">
        <v>8560</v>
      </c>
      <c r="G1241">
        <v>112115</v>
      </c>
      <c r="H1241">
        <v>23050307906</v>
      </c>
      <c r="I1241" t="s">
        <v>6375</v>
      </c>
      <c r="J1241" t="s">
        <v>1171</v>
      </c>
      <c r="K1241" t="s">
        <v>5650</v>
      </c>
    </row>
    <row r="1242" spans="1:11" x14ac:dyDescent="0.25">
      <c r="A1242">
        <v>1241</v>
      </c>
      <c r="B1242" t="s">
        <v>1164</v>
      </c>
      <c r="C1242" t="s">
        <v>1165</v>
      </c>
      <c r="D1242" t="s">
        <v>12594</v>
      </c>
      <c r="E1242" t="s">
        <v>1165</v>
      </c>
      <c r="F1242" t="s">
        <v>11837</v>
      </c>
      <c r="G1242">
        <v>115712</v>
      </c>
      <c r="H1242">
        <v>23050304206</v>
      </c>
      <c r="I1242" t="s">
        <v>6376</v>
      </c>
      <c r="J1242" t="s">
        <v>1167</v>
      </c>
      <c r="K1242" t="s">
        <v>5650</v>
      </c>
    </row>
    <row r="1243" spans="1:11" x14ac:dyDescent="0.25">
      <c r="A1243">
        <v>1242</v>
      </c>
      <c r="B1243" t="s">
        <v>1164</v>
      </c>
      <c r="C1243" t="s">
        <v>1165</v>
      </c>
      <c r="D1243" t="s">
        <v>12460</v>
      </c>
      <c r="E1243" t="s">
        <v>11817</v>
      </c>
      <c r="F1243" t="s">
        <v>11838</v>
      </c>
      <c r="G1243">
        <v>115713</v>
      </c>
      <c r="H1243">
        <v>23050308806</v>
      </c>
      <c r="I1243" t="s">
        <v>6377</v>
      </c>
      <c r="J1243" t="s">
        <v>1171</v>
      </c>
      <c r="K1243" t="s">
        <v>5650</v>
      </c>
    </row>
    <row r="1244" spans="1:11" x14ac:dyDescent="0.25">
      <c r="A1244">
        <v>1243</v>
      </c>
      <c r="B1244" t="s">
        <v>1164</v>
      </c>
      <c r="C1244" t="s">
        <v>1165</v>
      </c>
      <c r="D1244" t="s">
        <v>12460</v>
      </c>
      <c r="E1244" t="s">
        <v>11817</v>
      </c>
      <c r="F1244" t="s">
        <v>11839</v>
      </c>
      <c r="G1244">
        <v>115714</v>
      </c>
      <c r="H1244">
        <v>23050305304</v>
      </c>
      <c r="I1244" t="s">
        <v>6378</v>
      </c>
      <c r="J1244" t="s">
        <v>1171</v>
      </c>
      <c r="K1244" t="s">
        <v>5650</v>
      </c>
    </row>
    <row r="1245" spans="1:11" x14ac:dyDescent="0.25">
      <c r="A1245">
        <v>1244</v>
      </c>
      <c r="B1245" t="s">
        <v>1164</v>
      </c>
      <c r="C1245" t="s">
        <v>1165</v>
      </c>
      <c r="D1245" t="s">
        <v>12460</v>
      </c>
      <c r="E1245" t="s">
        <v>11817</v>
      </c>
      <c r="F1245" t="s">
        <v>11840</v>
      </c>
      <c r="G1245">
        <v>118849</v>
      </c>
      <c r="H1245">
        <v>23050309903</v>
      </c>
      <c r="I1245" t="s">
        <v>6379</v>
      </c>
      <c r="J1245" t="s">
        <v>1171</v>
      </c>
      <c r="K1245" t="s">
        <v>5650</v>
      </c>
    </row>
    <row r="1246" spans="1:11" x14ac:dyDescent="0.25">
      <c r="A1246">
        <v>1245</v>
      </c>
      <c r="B1246" t="s">
        <v>1164</v>
      </c>
      <c r="C1246" t="s">
        <v>1165</v>
      </c>
      <c r="D1246" t="s">
        <v>12594</v>
      </c>
      <c r="E1246" t="s">
        <v>8560</v>
      </c>
      <c r="F1246" t="s">
        <v>11841</v>
      </c>
      <c r="G1246">
        <v>122643</v>
      </c>
      <c r="H1246">
        <v>23050309504</v>
      </c>
      <c r="I1246" t="s">
        <v>6380</v>
      </c>
      <c r="J1246" t="s">
        <v>1171</v>
      </c>
      <c r="K1246" t="s">
        <v>5650</v>
      </c>
    </row>
    <row r="1247" spans="1:11" x14ac:dyDescent="0.25">
      <c r="A1247">
        <v>1246</v>
      </c>
      <c r="B1247" t="s">
        <v>1164</v>
      </c>
      <c r="C1247" t="s">
        <v>1165</v>
      </c>
      <c r="D1247" t="s">
        <v>12460</v>
      </c>
      <c r="E1247" t="s">
        <v>8549</v>
      </c>
      <c r="F1247" t="s">
        <v>11842</v>
      </c>
      <c r="G1247">
        <v>122644</v>
      </c>
      <c r="H1247">
        <v>23050311105</v>
      </c>
      <c r="I1247" t="s">
        <v>6381</v>
      </c>
      <c r="J1247" t="s">
        <v>1173</v>
      </c>
      <c r="K1247" t="s">
        <v>5650</v>
      </c>
    </row>
    <row r="1248" spans="1:11" x14ac:dyDescent="0.25">
      <c r="A1248">
        <v>1247</v>
      </c>
      <c r="B1248" t="s">
        <v>1164</v>
      </c>
      <c r="C1248" t="s">
        <v>1164</v>
      </c>
      <c r="D1248" t="s">
        <v>12583</v>
      </c>
      <c r="E1248" t="s">
        <v>13609</v>
      </c>
      <c r="F1248" t="s">
        <v>11843</v>
      </c>
      <c r="G1248">
        <v>72703</v>
      </c>
      <c r="H1248">
        <v>23050141003</v>
      </c>
      <c r="I1248" t="s">
        <v>6382</v>
      </c>
      <c r="J1248" t="s">
        <v>1188</v>
      </c>
      <c r="K1248" t="s">
        <v>5650</v>
      </c>
    </row>
    <row r="1249" spans="1:11" x14ac:dyDescent="0.25">
      <c r="A1249">
        <v>1248</v>
      </c>
      <c r="B1249" t="s">
        <v>1164</v>
      </c>
      <c r="C1249" t="s">
        <v>1164</v>
      </c>
      <c r="D1249" t="s">
        <v>12661</v>
      </c>
      <c r="E1249" t="s">
        <v>1164</v>
      </c>
      <c r="F1249" t="s">
        <v>11277</v>
      </c>
      <c r="G1249">
        <v>72704</v>
      </c>
      <c r="H1249">
        <v>23050134204</v>
      </c>
      <c r="I1249" t="s">
        <v>6383</v>
      </c>
      <c r="J1249" t="s">
        <v>1188</v>
      </c>
      <c r="K1249" t="s">
        <v>5650</v>
      </c>
    </row>
    <row r="1250" spans="1:11" x14ac:dyDescent="0.25">
      <c r="A1250">
        <v>1249</v>
      </c>
      <c r="B1250" t="s">
        <v>1164</v>
      </c>
      <c r="C1250" t="s">
        <v>1164</v>
      </c>
      <c r="D1250" t="s">
        <v>12523</v>
      </c>
      <c r="E1250" t="s">
        <v>13610</v>
      </c>
      <c r="F1250" t="s">
        <v>11844</v>
      </c>
      <c r="G1250">
        <v>72708</v>
      </c>
      <c r="H1250">
        <v>23050101912</v>
      </c>
      <c r="I1250" t="s">
        <v>6384</v>
      </c>
      <c r="J1250" t="s">
        <v>1183</v>
      </c>
      <c r="K1250" t="s">
        <v>5650</v>
      </c>
    </row>
    <row r="1251" spans="1:11" x14ac:dyDescent="0.25">
      <c r="A1251">
        <v>1250</v>
      </c>
      <c r="B1251" t="s">
        <v>1164</v>
      </c>
      <c r="C1251" t="s">
        <v>1164</v>
      </c>
      <c r="D1251" t="s">
        <v>13716</v>
      </c>
      <c r="E1251" t="s">
        <v>1164</v>
      </c>
      <c r="F1251" t="s">
        <v>11845</v>
      </c>
      <c r="G1251">
        <v>72709</v>
      </c>
      <c r="H1251">
        <v>23050115603</v>
      </c>
      <c r="I1251" t="s">
        <v>6385</v>
      </c>
      <c r="J1251" t="s">
        <v>1175</v>
      </c>
      <c r="K1251" t="s">
        <v>5650</v>
      </c>
    </row>
    <row r="1252" spans="1:11" x14ac:dyDescent="0.25">
      <c r="A1252">
        <v>1251</v>
      </c>
      <c r="B1252" t="s">
        <v>1164</v>
      </c>
      <c r="C1252" t="s">
        <v>1164</v>
      </c>
      <c r="D1252" t="s">
        <v>12594</v>
      </c>
      <c r="E1252" t="s">
        <v>13611</v>
      </c>
      <c r="F1252" t="s">
        <v>11846</v>
      </c>
      <c r="G1252">
        <v>72711</v>
      </c>
      <c r="H1252">
        <v>23050112704</v>
      </c>
      <c r="I1252" t="s">
        <v>6386</v>
      </c>
      <c r="J1252" t="s">
        <v>6387</v>
      </c>
      <c r="K1252" t="s">
        <v>5650</v>
      </c>
    </row>
    <row r="1253" spans="1:11" x14ac:dyDescent="0.25">
      <c r="A1253">
        <v>1252</v>
      </c>
      <c r="B1253" t="s">
        <v>1164</v>
      </c>
      <c r="C1253" t="s">
        <v>1164</v>
      </c>
      <c r="D1253" t="s">
        <v>12460</v>
      </c>
      <c r="E1253" t="s">
        <v>13612</v>
      </c>
      <c r="F1253" t="s">
        <v>11847</v>
      </c>
      <c r="G1253">
        <v>72712</v>
      </c>
      <c r="H1253">
        <v>23050122404</v>
      </c>
      <c r="I1253" t="s">
        <v>6388</v>
      </c>
      <c r="J1253" t="s">
        <v>6387</v>
      </c>
      <c r="K1253" t="s">
        <v>5650</v>
      </c>
    </row>
    <row r="1254" spans="1:11" x14ac:dyDescent="0.25">
      <c r="A1254">
        <v>1253</v>
      </c>
      <c r="B1254" t="s">
        <v>1164</v>
      </c>
      <c r="C1254" t="s">
        <v>1164</v>
      </c>
      <c r="D1254" t="s">
        <v>12523</v>
      </c>
      <c r="E1254" t="s">
        <v>13601</v>
      </c>
      <c r="F1254" t="s">
        <v>11848</v>
      </c>
      <c r="G1254">
        <v>72714</v>
      </c>
      <c r="H1254">
        <v>23050115104</v>
      </c>
      <c r="I1254" t="s">
        <v>6389</v>
      </c>
      <c r="J1254" t="s">
        <v>1192</v>
      </c>
      <c r="K1254" t="s">
        <v>5650</v>
      </c>
    </row>
    <row r="1255" spans="1:11" x14ac:dyDescent="0.25">
      <c r="A1255">
        <v>1254</v>
      </c>
      <c r="B1255" t="s">
        <v>1164</v>
      </c>
      <c r="C1255" t="s">
        <v>1164</v>
      </c>
      <c r="D1255" t="s">
        <v>12594</v>
      </c>
      <c r="E1255" t="s">
        <v>13609</v>
      </c>
      <c r="F1255" t="s">
        <v>11849</v>
      </c>
      <c r="G1255">
        <v>72715</v>
      </c>
      <c r="H1255">
        <v>23050111504</v>
      </c>
      <c r="I1255" t="s">
        <v>6390</v>
      </c>
      <c r="J1255" t="s">
        <v>1185</v>
      </c>
      <c r="K1255" t="s">
        <v>5650</v>
      </c>
    </row>
    <row r="1256" spans="1:11" x14ac:dyDescent="0.25">
      <c r="A1256">
        <v>1255</v>
      </c>
      <c r="B1256" t="s">
        <v>1164</v>
      </c>
      <c r="C1256" t="s">
        <v>1164</v>
      </c>
      <c r="D1256" t="s">
        <v>12460</v>
      </c>
      <c r="E1256" t="s">
        <v>13613</v>
      </c>
      <c r="F1256" t="s">
        <v>11850</v>
      </c>
      <c r="G1256">
        <v>72716</v>
      </c>
      <c r="H1256">
        <v>23050104707</v>
      </c>
      <c r="I1256" t="s">
        <v>6391</v>
      </c>
      <c r="J1256" t="s">
        <v>1185</v>
      </c>
      <c r="K1256" t="s">
        <v>5650</v>
      </c>
    </row>
    <row r="1257" spans="1:11" x14ac:dyDescent="0.25">
      <c r="A1257">
        <v>1256</v>
      </c>
      <c r="B1257" t="s">
        <v>1164</v>
      </c>
      <c r="C1257" t="s">
        <v>1164</v>
      </c>
      <c r="D1257" t="s">
        <v>13716</v>
      </c>
      <c r="E1257" t="s">
        <v>13603</v>
      </c>
      <c r="F1257" t="s">
        <v>11851</v>
      </c>
      <c r="G1257">
        <v>72718</v>
      </c>
      <c r="H1257">
        <v>23050104304</v>
      </c>
      <c r="I1257" t="s">
        <v>6392</v>
      </c>
      <c r="J1257" t="s">
        <v>1179</v>
      </c>
      <c r="K1257" t="s">
        <v>5650</v>
      </c>
    </row>
    <row r="1258" spans="1:11" x14ac:dyDescent="0.25">
      <c r="A1258">
        <v>1257</v>
      </c>
      <c r="B1258" t="s">
        <v>1164</v>
      </c>
      <c r="C1258" t="s">
        <v>1164</v>
      </c>
      <c r="D1258" t="s">
        <v>12460</v>
      </c>
      <c r="E1258" t="s">
        <v>13609</v>
      </c>
      <c r="F1258" t="s">
        <v>11852</v>
      </c>
      <c r="G1258">
        <v>72719</v>
      </c>
      <c r="H1258">
        <v>23050121703</v>
      </c>
      <c r="I1258" t="s">
        <v>6393</v>
      </c>
      <c r="J1258" t="s">
        <v>1185</v>
      </c>
      <c r="K1258" t="s">
        <v>5650</v>
      </c>
    </row>
    <row r="1259" spans="1:11" x14ac:dyDescent="0.25">
      <c r="A1259">
        <v>1258</v>
      </c>
      <c r="B1259" t="s">
        <v>1164</v>
      </c>
      <c r="C1259" t="s">
        <v>1164</v>
      </c>
      <c r="D1259" t="s">
        <v>12621</v>
      </c>
      <c r="E1259" t="s">
        <v>13614</v>
      </c>
      <c r="F1259" t="s">
        <v>11853</v>
      </c>
      <c r="G1259">
        <v>106075</v>
      </c>
      <c r="H1259">
        <v>23050112004</v>
      </c>
      <c r="I1259" t="s">
        <v>6394</v>
      </c>
      <c r="J1259" t="s">
        <v>1185</v>
      </c>
      <c r="K1259" t="s">
        <v>5650</v>
      </c>
    </row>
    <row r="1260" spans="1:11" x14ac:dyDescent="0.25">
      <c r="A1260">
        <v>1259</v>
      </c>
      <c r="B1260" t="s">
        <v>1164</v>
      </c>
      <c r="C1260" t="s">
        <v>1164</v>
      </c>
      <c r="D1260" t="s">
        <v>12523</v>
      </c>
      <c r="E1260" t="s">
        <v>13610</v>
      </c>
      <c r="F1260" t="s">
        <v>11854</v>
      </c>
      <c r="G1260">
        <v>112123</v>
      </c>
      <c r="H1260">
        <v>23050117606</v>
      </c>
      <c r="I1260" t="s">
        <v>6395</v>
      </c>
      <c r="J1260" t="s">
        <v>1183</v>
      </c>
      <c r="K1260" t="s">
        <v>5650</v>
      </c>
    </row>
    <row r="1261" spans="1:11" x14ac:dyDescent="0.25">
      <c r="A1261">
        <v>1260</v>
      </c>
      <c r="B1261" t="s">
        <v>1164</v>
      </c>
      <c r="C1261" t="s">
        <v>1164</v>
      </c>
      <c r="D1261" t="s">
        <v>12523</v>
      </c>
      <c r="E1261" t="s">
        <v>13600</v>
      </c>
      <c r="F1261" t="s">
        <v>11855</v>
      </c>
      <c r="G1261">
        <v>112124</v>
      </c>
      <c r="H1261">
        <v>23050137606</v>
      </c>
      <c r="I1261" t="s">
        <v>6396</v>
      </c>
      <c r="J1261" t="s">
        <v>1185</v>
      </c>
      <c r="K1261" t="s">
        <v>5650</v>
      </c>
    </row>
    <row r="1262" spans="1:11" x14ac:dyDescent="0.25">
      <c r="A1262">
        <v>1261</v>
      </c>
      <c r="B1262" t="s">
        <v>1164</v>
      </c>
      <c r="C1262" t="s">
        <v>1164</v>
      </c>
      <c r="D1262" t="s">
        <v>12523</v>
      </c>
      <c r="E1262" t="s">
        <v>13601</v>
      </c>
      <c r="F1262" t="s">
        <v>11856</v>
      </c>
      <c r="G1262">
        <v>112125</v>
      </c>
      <c r="H1262">
        <v>23050139005</v>
      </c>
      <c r="I1262" t="s">
        <v>6397</v>
      </c>
      <c r="J1262" t="s">
        <v>1185</v>
      </c>
      <c r="K1262" t="s">
        <v>5650</v>
      </c>
    </row>
    <row r="1263" spans="1:11" x14ac:dyDescent="0.25">
      <c r="A1263">
        <v>1262</v>
      </c>
      <c r="B1263" t="s">
        <v>1164</v>
      </c>
      <c r="C1263" t="s">
        <v>1164</v>
      </c>
      <c r="D1263" t="s">
        <v>12594</v>
      </c>
      <c r="E1263" t="s">
        <v>8553</v>
      </c>
      <c r="F1263" t="s">
        <v>11857</v>
      </c>
      <c r="G1263">
        <v>112126</v>
      </c>
      <c r="H1263">
        <v>23050120508</v>
      </c>
      <c r="I1263" t="s">
        <v>6398</v>
      </c>
      <c r="J1263" t="s">
        <v>1177</v>
      </c>
      <c r="K1263" t="s">
        <v>5650</v>
      </c>
    </row>
    <row r="1264" spans="1:11" x14ac:dyDescent="0.25">
      <c r="A1264">
        <v>1263</v>
      </c>
      <c r="B1264" t="s">
        <v>1164</v>
      </c>
      <c r="C1264" t="s">
        <v>1164</v>
      </c>
      <c r="D1264" t="s">
        <v>12805</v>
      </c>
      <c r="E1264" t="s">
        <v>1164</v>
      </c>
      <c r="F1264" t="s">
        <v>11858</v>
      </c>
      <c r="G1264">
        <v>112127</v>
      </c>
      <c r="H1264">
        <v>23050102705</v>
      </c>
      <c r="I1264" t="s">
        <v>6399</v>
      </c>
      <c r="J1264" t="s">
        <v>1188</v>
      </c>
      <c r="K1264" t="s">
        <v>5650</v>
      </c>
    </row>
    <row r="1265" spans="1:11" x14ac:dyDescent="0.25">
      <c r="A1265">
        <v>1264</v>
      </c>
      <c r="B1265" t="s">
        <v>1164</v>
      </c>
      <c r="C1265" t="s">
        <v>1164</v>
      </c>
      <c r="D1265" t="s">
        <v>12588</v>
      </c>
      <c r="E1265" t="s">
        <v>1164</v>
      </c>
      <c r="F1265" t="s">
        <v>11859</v>
      </c>
      <c r="G1265">
        <v>112128</v>
      </c>
      <c r="H1265">
        <v>23050121103</v>
      </c>
      <c r="I1265" t="s">
        <v>6400</v>
      </c>
      <c r="J1265" t="s">
        <v>1175</v>
      </c>
      <c r="K1265" t="s">
        <v>5650</v>
      </c>
    </row>
    <row r="1266" spans="1:11" x14ac:dyDescent="0.25">
      <c r="A1266">
        <v>1265</v>
      </c>
      <c r="B1266" t="s">
        <v>1164</v>
      </c>
      <c r="C1266" t="s">
        <v>1164</v>
      </c>
      <c r="D1266" t="s">
        <v>12523</v>
      </c>
      <c r="E1266" t="s">
        <v>13601</v>
      </c>
      <c r="F1266" t="s">
        <v>11860</v>
      </c>
      <c r="G1266">
        <v>112129</v>
      </c>
      <c r="H1266">
        <v>23050128206</v>
      </c>
      <c r="I1266" t="s">
        <v>6401</v>
      </c>
      <c r="J1266" t="s">
        <v>1179</v>
      </c>
      <c r="K1266" t="s">
        <v>5650</v>
      </c>
    </row>
    <row r="1267" spans="1:11" x14ac:dyDescent="0.25">
      <c r="A1267">
        <v>1266</v>
      </c>
      <c r="B1267" t="s">
        <v>1164</v>
      </c>
      <c r="C1267" t="s">
        <v>1164</v>
      </c>
      <c r="D1267" t="s">
        <v>12523</v>
      </c>
      <c r="E1267" t="s">
        <v>13610</v>
      </c>
      <c r="F1267" t="s">
        <v>9218</v>
      </c>
      <c r="G1267">
        <v>112130</v>
      </c>
      <c r="H1267">
        <v>23050105203</v>
      </c>
      <c r="I1267" t="s">
        <v>6402</v>
      </c>
      <c r="J1267" t="s">
        <v>1183</v>
      </c>
      <c r="K1267" t="s">
        <v>5650</v>
      </c>
    </row>
    <row r="1268" spans="1:11" x14ac:dyDescent="0.25">
      <c r="A1268">
        <v>1267</v>
      </c>
      <c r="B1268" t="s">
        <v>1164</v>
      </c>
      <c r="C1268" t="s">
        <v>1164</v>
      </c>
      <c r="D1268" t="s">
        <v>12594</v>
      </c>
      <c r="E1268" t="s">
        <v>13602</v>
      </c>
      <c r="F1268" t="s">
        <v>11861</v>
      </c>
      <c r="G1268">
        <v>115715</v>
      </c>
      <c r="H1268">
        <v>23050104904</v>
      </c>
      <c r="I1268" t="s">
        <v>6403</v>
      </c>
      <c r="J1268" t="s">
        <v>1181</v>
      </c>
      <c r="K1268" t="s">
        <v>5650</v>
      </c>
    </row>
    <row r="1269" spans="1:11" x14ac:dyDescent="0.25">
      <c r="A1269">
        <v>1268</v>
      </c>
      <c r="B1269" t="s">
        <v>1164</v>
      </c>
      <c r="C1269" t="s">
        <v>1164</v>
      </c>
      <c r="D1269" t="s">
        <v>12594</v>
      </c>
      <c r="E1269" t="s">
        <v>8553</v>
      </c>
      <c r="F1269" t="s">
        <v>11862</v>
      </c>
      <c r="G1269">
        <v>118850</v>
      </c>
      <c r="H1269">
        <v>23050120804</v>
      </c>
      <c r="I1269" t="s">
        <v>6404</v>
      </c>
      <c r="J1269" t="s">
        <v>1177</v>
      </c>
      <c r="K1269" t="s">
        <v>5650</v>
      </c>
    </row>
    <row r="1270" spans="1:11" x14ac:dyDescent="0.25">
      <c r="A1270">
        <v>1269</v>
      </c>
      <c r="B1270" t="s">
        <v>1164</v>
      </c>
      <c r="C1270" t="s">
        <v>1164</v>
      </c>
      <c r="D1270" t="s">
        <v>13370</v>
      </c>
      <c r="E1270" t="s">
        <v>1164</v>
      </c>
      <c r="F1270" t="s">
        <v>11863</v>
      </c>
      <c r="G1270">
        <v>118851</v>
      </c>
      <c r="H1270">
        <v>23050134603</v>
      </c>
      <c r="I1270" t="s">
        <v>6405</v>
      </c>
      <c r="J1270" t="s">
        <v>1188</v>
      </c>
      <c r="K1270" t="s">
        <v>5650</v>
      </c>
    </row>
    <row r="1271" spans="1:11" x14ac:dyDescent="0.25">
      <c r="A1271">
        <v>1270</v>
      </c>
      <c r="B1271" t="s">
        <v>1164</v>
      </c>
      <c r="C1271" t="s">
        <v>1164</v>
      </c>
      <c r="D1271" t="s">
        <v>12523</v>
      </c>
      <c r="E1271" t="s">
        <v>13612</v>
      </c>
      <c r="F1271" t="s">
        <v>11864</v>
      </c>
      <c r="G1271">
        <v>118852</v>
      </c>
      <c r="H1271">
        <v>23050138207</v>
      </c>
      <c r="I1271" t="s">
        <v>6406</v>
      </c>
      <c r="J1271" t="s">
        <v>1185</v>
      </c>
      <c r="K1271" t="s">
        <v>5650</v>
      </c>
    </row>
    <row r="1272" spans="1:11" x14ac:dyDescent="0.25">
      <c r="A1272">
        <v>1271</v>
      </c>
      <c r="B1272" t="s">
        <v>1164</v>
      </c>
      <c r="C1272" t="s">
        <v>1164</v>
      </c>
      <c r="D1272" t="s">
        <v>13716</v>
      </c>
      <c r="E1272" t="s">
        <v>13603</v>
      </c>
      <c r="F1272" t="s">
        <v>11865</v>
      </c>
      <c r="G1272">
        <v>125418</v>
      </c>
      <c r="H1272">
        <v>23050104407</v>
      </c>
      <c r="I1272" t="s">
        <v>6407</v>
      </c>
      <c r="J1272" t="s">
        <v>1179</v>
      </c>
      <c r="K1272" t="s">
        <v>5650</v>
      </c>
    </row>
    <row r="1273" spans="1:11" x14ac:dyDescent="0.25">
      <c r="A1273">
        <v>1272</v>
      </c>
      <c r="B1273" t="s">
        <v>1164</v>
      </c>
      <c r="C1273" t="s">
        <v>1164</v>
      </c>
      <c r="D1273" t="s">
        <v>12704</v>
      </c>
      <c r="E1273" t="s">
        <v>1164</v>
      </c>
      <c r="F1273" t="s">
        <v>11866</v>
      </c>
      <c r="G1273">
        <v>125420</v>
      </c>
      <c r="H1273">
        <v>23050128805</v>
      </c>
      <c r="I1273" t="s">
        <v>6408</v>
      </c>
      <c r="J1273" t="s">
        <v>1188</v>
      </c>
      <c r="K1273" t="s">
        <v>5650</v>
      </c>
    </row>
    <row r="1274" spans="1:11" x14ac:dyDescent="0.25">
      <c r="A1274">
        <v>1273</v>
      </c>
      <c r="B1274" t="s">
        <v>1164</v>
      </c>
      <c r="C1274" t="s">
        <v>1200</v>
      </c>
      <c r="D1274" t="s">
        <v>12460</v>
      </c>
      <c r="E1274" t="s">
        <v>8558</v>
      </c>
      <c r="F1274" t="s">
        <v>8558</v>
      </c>
      <c r="G1274">
        <v>106065</v>
      </c>
      <c r="H1274">
        <v>23050208807</v>
      </c>
      <c r="I1274" t="s">
        <v>6409</v>
      </c>
      <c r="J1274" t="s">
        <v>6410</v>
      </c>
      <c r="K1274" t="s">
        <v>5650</v>
      </c>
    </row>
    <row r="1275" spans="1:11" x14ac:dyDescent="0.25">
      <c r="A1275">
        <v>1274</v>
      </c>
      <c r="B1275" t="s">
        <v>1164</v>
      </c>
      <c r="C1275" t="s">
        <v>1200</v>
      </c>
      <c r="D1275" t="s">
        <v>12460</v>
      </c>
      <c r="E1275" t="s">
        <v>13613</v>
      </c>
      <c r="F1275" t="s">
        <v>11867</v>
      </c>
      <c r="G1275">
        <v>106067</v>
      </c>
      <c r="H1275">
        <v>23050206305</v>
      </c>
      <c r="I1275" t="s">
        <v>6411</v>
      </c>
      <c r="J1275" t="s">
        <v>1202</v>
      </c>
      <c r="K1275" t="s">
        <v>5650</v>
      </c>
    </row>
    <row r="1276" spans="1:11" x14ac:dyDescent="0.25">
      <c r="A1276">
        <v>1275</v>
      </c>
      <c r="B1276" t="s">
        <v>1164</v>
      </c>
      <c r="C1276" t="s">
        <v>1200</v>
      </c>
      <c r="D1276" t="s">
        <v>12594</v>
      </c>
      <c r="E1276" t="s">
        <v>8554</v>
      </c>
      <c r="F1276" t="s">
        <v>11868</v>
      </c>
      <c r="G1276">
        <v>106068</v>
      </c>
      <c r="H1276">
        <v>23050207106</v>
      </c>
      <c r="I1276" t="s">
        <v>6412</v>
      </c>
      <c r="J1276" t="s">
        <v>1213</v>
      </c>
      <c r="K1276" t="s">
        <v>5650</v>
      </c>
    </row>
    <row r="1277" spans="1:11" x14ac:dyDescent="0.25">
      <c r="A1277">
        <v>1276</v>
      </c>
      <c r="B1277" t="s">
        <v>1164</v>
      </c>
      <c r="C1277" t="s">
        <v>1200</v>
      </c>
      <c r="D1277" t="s">
        <v>12594</v>
      </c>
      <c r="E1277" t="s">
        <v>8550</v>
      </c>
      <c r="F1277" t="s">
        <v>11869</v>
      </c>
      <c r="G1277">
        <v>106069</v>
      </c>
      <c r="H1277">
        <v>23050212204</v>
      </c>
      <c r="I1277" t="s">
        <v>6413</v>
      </c>
      <c r="J1277" t="s">
        <v>1209</v>
      </c>
      <c r="K1277" t="s">
        <v>5650</v>
      </c>
    </row>
    <row r="1278" spans="1:11" x14ac:dyDescent="0.25">
      <c r="A1278">
        <v>1277</v>
      </c>
      <c r="B1278" t="s">
        <v>1164</v>
      </c>
      <c r="C1278" t="s">
        <v>1200</v>
      </c>
      <c r="D1278" t="s">
        <v>12523</v>
      </c>
      <c r="E1278" t="s">
        <v>8561</v>
      </c>
      <c r="F1278" t="s">
        <v>11300</v>
      </c>
      <c r="G1278">
        <v>106070</v>
      </c>
      <c r="H1278">
        <v>23050204705</v>
      </c>
      <c r="I1278" t="s">
        <v>6414</v>
      </c>
      <c r="J1278" t="s">
        <v>1209</v>
      </c>
      <c r="K1278" t="s">
        <v>5650</v>
      </c>
    </row>
    <row r="1279" spans="1:11" x14ac:dyDescent="0.25">
      <c r="A1279">
        <v>1278</v>
      </c>
      <c r="B1279" t="s">
        <v>1164</v>
      </c>
      <c r="C1279" t="s">
        <v>1200</v>
      </c>
      <c r="D1279" t="s">
        <v>12594</v>
      </c>
      <c r="E1279" t="s">
        <v>13615</v>
      </c>
      <c r="F1279" t="s">
        <v>11870</v>
      </c>
      <c r="G1279">
        <v>106071</v>
      </c>
      <c r="H1279">
        <v>23050203806</v>
      </c>
      <c r="I1279" t="s">
        <v>6415</v>
      </c>
      <c r="J1279" t="s">
        <v>1216</v>
      </c>
      <c r="K1279" t="s">
        <v>5650</v>
      </c>
    </row>
    <row r="1280" spans="1:11" x14ac:dyDescent="0.25">
      <c r="A1280">
        <v>1279</v>
      </c>
      <c r="B1280" t="s">
        <v>1164</v>
      </c>
      <c r="C1280" t="s">
        <v>1200</v>
      </c>
      <c r="D1280" t="s">
        <v>12523</v>
      </c>
      <c r="E1280" t="s">
        <v>8554</v>
      </c>
      <c r="F1280" t="s">
        <v>8757</v>
      </c>
      <c r="G1280">
        <v>106072</v>
      </c>
      <c r="H1280">
        <v>23050203306</v>
      </c>
      <c r="I1280" t="s">
        <v>6416</v>
      </c>
      <c r="J1280" t="s">
        <v>1213</v>
      </c>
      <c r="K1280" t="s">
        <v>5650</v>
      </c>
    </row>
    <row r="1281" spans="1:11" x14ac:dyDescent="0.25">
      <c r="A1281">
        <v>1280</v>
      </c>
      <c r="B1281" t="s">
        <v>1164</v>
      </c>
      <c r="C1281" t="s">
        <v>1200</v>
      </c>
      <c r="D1281" t="s">
        <v>13716</v>
      </c>
      <c r="E1281" t="s">
        <v>8556</v>
      </c>
      <c r="F1281" t="s">
        <v>11871</v>
      </c>
      <c r="G1281">
        <v>106073</v>
      </c>
      <c r="H1281">
        <v>23050203005</v>
      </c>
      <c r="I1281" t="s">
        <v>6417</v>
      </c>
      <c r="J1281" t="s">
        <v>1204</v>
      </c>
      <c r="K1281" t="s">
        <v>5650</v>
      </c>
    </row>
    <row r="1282" spans="1:11" x14ac:dyDescent="0.25">
      <c r="A1282">
        <v>1281</v>
      </c>
      <c r="B1282" t="s">
        <v>1164</v>
      </c>
      <c r="C1282" t="s">
        <v>1200</v>
      </c>
      <c r="D1282" t="s">
        <v>13716</v>
      </c>
      <c r="E1282" t="s">
        <v>8556</v>
      </c>
      <c r="F1282" t="s">
        <v>11872</v>
      </c>
      <c r="G1282">
        <v>106076</v>
      </c>
      <c r="H1282">
        <v>23050211604</v>
      </c>
      <c r="I1282" t="s">
        <v>6418</v>
      </c>
      <c r="J1282" t="s">
        <v>1204</v>
      </c>
      <c r="K1282" t="s">
        <v>5650</v>
      </c>
    </row>
    <row r="1283" spans="1:11" x14ac:dyDescent="0.25">
      <c r="A1283">
        <v>1282</v>
      </c>
      <c r="B1283" t="s">
        <v>1164</v>
      </c>
      <c r="C1283" t="s">
        <v>1200</v>
      </c>
      <c r="D1283" t="s">
        <v>12594</v>
      </c>
      <c r="E1283" t="s">
        <v>8550</v>
      </c>
      <c r="F1283" t="s">
        <v>11873</v>
      </c>
      <c r="G1283">
        <v>106077</v>
      </c>
      <c r="H1283">
        <v>23050207805</v>
      </c>
      <c r="I1283" t="s">
        <v>6419</v>
      </c>
      <c r="J1283" t="s">
        <v>1209</v>
      </c>
      <c r="K1283" t="s">
        <v>5650</v>
      </c>
    </row>
    <row r="1284" spans="1:11" x14ac:dyDescent="0.25">
      <c r="A1284">
        <v>1283</v>
      </c>
      <c r="B1284" t="s">
        <v>1164</v>
      </c>
      <c r="C1284" t="s">
        <v>1200</v>
      </c>
      <c r="D1284" t="s">
        <v>12594</v>
      </c>
      <c r="E1284" t="s">
        <v>1200</v>
      </c>
      <c r="F1284" t="s">
        <v>11874</v>
      </c>
      <c r="G1284">
        <v>106093</v>
      </c>
      <c r="H1284">
        <v>23050215504</v>
      </c>
      <c r="I1284" t="s">
        <v>6420</v>
      </c>
      <c r="J1284" t="s">
        <v>1216</v>
      </c>
      <c r="K1284" t="s">
        <v>5650</v>
      </c>
    </row>
    <row r="1285" spans="1:11" x14ac:dyDescent="0.25">
      <c r="A1285">
        <v>1284</v>
      </c>
      <c r="B1285" t="s">
        <v>1164</v>
      </c>
      <c r="C1285" t="s">
        <v>1200</v>
      </c>
      <c r="D1285" t="s">
        <v>12523</v>
      </c>
      <c r="E1285" t="s">
        <v>13616</v>
      </c>
      <c r="F1285" t="s">
        <v>11875</v>
      </c>
      <c r="G1285">
        <v>112117</v>
      </c>
      <c r="H1285">
        <v>23050209704</v>
      </c>
      <c r="I1285" t="s">
        <v>6421</v>
      </c>
      <c r="J1285" t="s">
        <v>1202</v>
      </c>
      <c r="K1285" t="s">
        <v>5650</v>
      </c>
    </row>
    <row r="1286" spans="1:11" x14ac:dyDescent="0.25">
      <c r="A1286">
        <v>1285</v>
      </c>
      <c r="B1286" t="s">
        <v>1164</v>
      </c>
      <c r="C1286" t="s">
        <v>1200</v>
      </c>
      <c r="D1286" t="s">
        <v>13716</v>
      </c>
      <c r="E1286" t="s">
        <v>8556</v>
      </c>
      <c r="F1286" t="s">
        <v>11876</v>
      </c>
      <c r="G1286">
        <v>112118</v>
      </c>
      <c r="H1286">
        <v>23050211704</v>
      </c>
      <c r="I1286" t="s">
        <v>6422</v>
      </c>
      <c r="J1286" t="s">
        <v>1204</v>
      </c>
      <c r="K1286" t="s">
        <v>5650</v>
      </c>
    </row>
    <row r="1287" spans="1:11" x14ac:dyDescent="0.25">
      <c r="A1287">
        <v>1286</v>
      </c>
      <c r="B1287" t="s">
        <v>1164</v>
      </c>
      <c r="C1287" t="s">
        <v>1200</v>
      </c>
      <c r="D1287" t="s">
        <v>12523</v>
      </c>
      <c r="E1287" t="s">
        <v>1200</v>
      </c>
      <c r="F1287" t="s">
        <v>11877</v>
      </c>
      <c r="G1287">
        <v>112119</v>
      </c>
      <c r="H1287">
        <v>23050209303</v>
      </c>
      <c r="I1287" t="s">
        <v>6423</v>
      </c>
      <c r="J1287" t="s">
        <v>1204</v>
      </c>
      <c r="K1287" t="s">
        <v>5650</v>
      </c>
    </row>
    <row r="1288" spans="1:11" x14ac:dyDescent="0.25">
      <c r="A1288">
        <v>1287</v>
      </c>
      <c r="B1288" t="s">
        <v>1164</v>
      </c>
      <c r="C1288" t="s">
        <v>1200</v>
      </c>
      <c r="D1288" t="s">
        <v>12594</v>
      </c>
      <c r="E1288" t="s">
        <v>1200</v>
      </c>
      <c r="F1288" t="s">
        <v>11878</v>
      </c>
      <c r="G1288">
        <v>112120</v>
      </c>
      <c r="H1288">
        <v>23050202204</v>
      </c>
      <c r="I1288" t="s">
        <v>6424</v>
      </c>
      <c r="J1288" t="s">
        <v>1216</v>
      </c>
      <c r="K1288" t="s">
        <v>5650</v>
      </c>
    </row>
    <row r="1289" spans="1:11" x14ac:dyDescent="0.25">
      <c r="A1289">
        <v>1288</v>
      </c>
      <c r="B1289" t="s">
        <v>1164</v>
      </c>
      <c r="C1289" t="s">
        <v>1200</v>
      </c>
      <c r="D1289" t="s">
        <v>12523</v>
      </c>
      <c r="E1289" t="s">
        <v>8550</v>
      </c>
      <c r="F1289" t="s">
        <v>11879</v>
      </c>
      <c r="G1289">
        <v>112121</v>
      </c>
      <c r="H1289">
        <v>23050220004</v>
      </c>
      <c r="I1289" t="s">
        <v>6425</v>
      </c>
      <c r="J1289" t="s">
        <v>1216</v>
      </c>
      <c r="K1289" t="s">
        <v>5650</v>
      </c>
    </row>
    <row r="1290" spans="1:11" x14ac:dyDescent="0.25">
      <c r="A1290">
        <v>1289</v>
      </c>
      <c r="B1290" t="s">
        <v>1164</v>
      </c>
      <c r="C1290" t="s">
        <v>1200</v>
      </c>
      <c r="D1290" t="s">
        <v>12523</v>
      </c>
      <c r="E1290" t="s">
        <v>8561</v>
      </c>
      <c r="F1290" t="s">
        <v>11880</v>
      </c>
      <c r="G1290">
        <v>112122</v>
      </c>
      <c r="H1290">
        <v>23050226204</v>
      </c>
      <c r="I1290" t="s">
        <v>6426</v>
      </c>
      <c r="J1290" t="s">
        <v>1209</v>
      </c>
      <c r="K1290" t="s">
        <v>5650</v>
      </c>
    </row>
    <row r="1291" spans="1:11" x14ac:dyDescent="0.25">
      <c r="A1291">
        <v>1290</v>
      </c>
      <c r="B1291" t="s">
        <v>1164</v>
      </c>
      <c r="C1291" t="s">
        <v>1200</v>
      </c>
      <c r="D1291" t="s">
        <v>12523</v>
      </c>
      <c r="E1291" t="s">
        <v>8557</v>
      </c>
      <c r="F1291" t="s">
        <v>8557</v>
      </c>
      <c r="G1291">
        <v>122646</v>
      </c>
      <c r="H1291">
        <v>23050221104</v>
      </c>
      <c r="I1291" t="s">
        <v>6427</v>
      </c>
      <c r="J1291" t="s">
        <v>6410</v>
      </c>
      <c r="K1291" t="s">
        <v>5650</v>
      </c>
    </row>
    <row r="1292" spans="1:11" x14ac:dyDescent="0.25">
      <c r="A1292">
        <v>1291</v>
      </c>
      <c r="B1292" t="s">
        <v>1164</v>
      </c>
      <c r="C1292" t="s">
        <v>1200</v>
      </c>
      <c r="D1292" t="s">
        <v>12594</v>
      </c>
      <c r="E1292" t="s">
        <v>8554</v>
      </c>
      <c r="F1292" t="s">
        <v>11881</v>
      </c>
      <c r="G1292">
        <v>122647</v>
      </c>
      <c r="H1292">
        <v>23050217405</v>
      </c>
      <c r="I1292" t="s">
        <v>6428</v>
      </c>
      <c r="J1292" t="s">
        <v>1213</v>
      </c>
      <c r="K1292" t="s">
        <v>5650</v>
      </c>
    </row>
    <row r="1293" spans="1:11" x14ac:dyDescent="0.25">
      <c r="A1293">
        <v>1292</v>
      </c>
      <c r="B1293" t="s">
        <v>1164</v>
      </c>
      <c r="C1293" t="s">
        <v>1200</v>
      </c>
      <c r="D1293" t="s">
        <v>12460</v>
      </c>
      <c r="E1293" t="s">
        <v>1200</v>
      </c>
      <c r="F1293" t="s">
        <v>11882</v>
      </c>
      <c r="G1293">
        <v>122648</v>
      </c>
      <c r="H1293">
        <v>23050210904</v>
      </c>
      <c r="I1293" t="s">
        <v>6429</v>
      </c>
      <c r="J1293" t="s">
        <v>1207</v>
      </c>
      <c r="K1293" t="s">
        <v>5650</v>
      </c>
    </row>
    <row r="1294" spans="1:11" x14ac:dyDescent="0.25">
      <c r="A1294">
        <v>1293</v>
      </c>
      <c r="B1294" t="s">
        <v>1218</v>
      </c>
      <c r="C1294" t="s">
        <v>1219</v>
      </c>
      <c r="D1294" t="s">
        <v>12508</v>
      </c>
      <c r="E1294" t="s">
        <v>8646</v>
      </c>
      <c r="F1294" t="s">
        <v>8646</v>
      </c>
      <c r="G1294">
        <v>107718</v>
      </c>
      <c r="H1294">
        <v>23230443405</v>
      </c>
      <c r="I1294" t="s">
        <v>1220</v>
      </c>
      <c r="J1294" t="s">
        <v>1221</v>
      </c>
      <c r="K1294" t="s">
        <v>10</v>
      </c>
    </row>
    <row r="1295" spans="1:11" x14ac:dyDescent="0.25">
      <c r="A1295">
        <v>1294</v>
      </c>
      <c r="B1295" t="s">
        <v>1218</v>
      </c>
      <c r="C1295" t="s">
        <v>1219</v>
      </c>
      <c r="D1295" t="s">
        <v>12528</v>
      </c>
      <c r="E1295" t="s">
        <v>13632</v>
      </c>
      <c r="F1295" t="s">
        <v>10287</v>
      </c>
      <c r="G1295">
        <v>107719</v>
      </c>
      <c r="H1295">
        <v>23230418823</v>
      </c>
      <c r="I1295" t="s">
        <v>1222</v>
      </c>
      <c r="J1295" t="s">
        <v>1223</v>
      </c>
      <c r="K1295" t="s">
        <v>10</v>
      </c>
    </row>
    <row r="1296" spans="1:11" x14ac:dyDescent="0.25">
      <c r="A1296">
        <v>1295</v>
      </c>
      <c r="B1296" t="s">
        <v>1218</v>
      </c>
      <c r="C1296" t="s">
        <v>1219</v>
      </c>
      <c r="D1296" t="s">
        <v>12528</v>
      </c>
      <c r="E1296" t="s">
        <v>8216</v>
      </c>
      <c r="F1296" t="s">
        <v>8216</v>
      </c>
      <c r="G1296">
        <v>107721</v>
      </c>
      <c r="H1296">
        <v>23230411709</v>
      </c>
      <c r="I1296" t="s">
        <v>1224</v>
      </c>
      <c r="J1296" t="s">
        <v>1225</v>
      </c>
      <c r="K1296" t="s">
        <v>10</v>
      </c>
    </row>
    <row r="1297" spans="1:11" x14ac:dyDescent="0.25">
      <c r="A1297">
        <v>1296</v>
      </c>
      <c r="B1297" t="s">
        <v>1218</v>
      </c>
      <c r="C1297" t="s">
        <v>1219</v>
      </c>
      <c r="D1297" t="s">
        <v>12528</v>
      </c>
      <c r="E1297" t="s">
        <v>8574</v>
      </c>
      <c r="F1297" t="s">
        <v>8574</v>
      </c>
      <c r="G1297">
        <v>107722</v>
      </c>
      <c r="H1297">
        <v>23230402310</v>
      </c>
      <c r="I1297" t="s">
        <v>1226</v>
      </c>
      <c r="J1297" t="s">
        <v>1227</v>
      </c>
      <c r="K1297" t="s">
        <v>10</v>
      </c>
    </row>
    <row r="1298" spans="1:11" x14ac:dyDescent="0.25">
      <c r="A1298">
        <v>1297</v>
      </c>
      <c r="B1298" t="s">
        <v>1218</v>
      </c>
      <c r="C1298" t="s">
        <v>1219</v>
      </c>
      <c r="D1298" t="s">
        <v>12460</v>
      </c>
      <c r="E1298" t="s">
        <v>10290</v>
      </c>
      <c r="F1298" t="s">
        <v>10288</v>
      </c>
      <c r="G1298">
        <v>107723</v>
      </c>
      <c r="H1298">
        <v>23230414305</v>
      </c>
      <c r="I1298" t="s">
        <v>1228</v>
      </c>
      <c r="J1298" t="s">
        <v>1229</v>
      </c>
      <c r="K1298" t="s">
        <v>10</v>
      </c>
    </row>
    <row r="1299" spans="1:11" x14ac:dyDescent="0.25">
      <c r="A1299">
        <v>1298</v>
      </c>
      <c r="B1299" t="s">
        <v>1218</v>
      </c>
      <c r="C1299" t="s">
        <v>1219</v>
      </c>
      <c r="D1299" t="s">
        <v>12460</v>
      </c>
      <c r="E1299" t="s">
        <v>13670</v>
      </c>
      <c r="F1299" t="s">
        <v>8344</v>
      </c>
      <c r="G1299">
        <v>107726</v>
      </c>
      <c r="H1299">
        <v>23230440406</v>
      </c>
      <c r="I1299" t="s">
        <v>1230</v>
      </c>
      <c r="J1299" t="s">
        <v>1231</v>
      </c>
      <c r="K1299" t="s">
        <v>10</v>
      </c>
    </row>
    <row r="1300" spans="1:11" x14ac:dyDescent="0.25">
      <c r="A1300">
        <v>1299</v>
      </c>
      <c r="B1300" t="s">
        <v>1218</v>
      </c>
      <c r="C1300" t="s">
        <v>1219</v>
      </c>
      <c r="D1300" t="s">
        <v>12460</v>
      </c>
      <c r="E1300" t="s">
        <v>10289</v>
      </c>
      <c r="F1300" t="s">
        <v>10289</v>
      </c>
      <c r="G1300">
        <v>107727</v>
      </c>
      <c r="H1300">
        <v>23230442006</v>
      </c>
      <c r="I1300" t="s">
        <v>1232</v>
      </c>
      <c r="J1300" t="s">
        <v>1233</v>
      </c>
      <c r="K1300" t="s">
        <v>10</v>
      </c>
    </row>
    <row r="1301" spans="1:11" x14ac:dyDescent="0.25">
      <c r="A1301">
        <v>1300</v>
      </c>
      <c r="B1301" t="s">
        <v>1218</v>
      </c>
      <c r="C1301" t="s">
        <v>1219</v>
      </c>
      <c r="D1301" t="s">
        <v>12508</v>
      </c>
      <c r="E1301" t="s">
        <v>13626</v>
      </c>
      <c r="F1301" t="s">
        <v>10289</v>
      </c>
      <c r="G1301">
        <v>107728</v>
      </c>
      <c r="H1301">
        <v>23230442007</v>
      </c>
      <c r="I1301" t="s">
        <v>1234</v>
      </c>
      <c r="J1301" t="s">
        <v>1235</v>
      </c>
      <c r="K1301" t="s">
        <v>10</v>
      </c>
    </row>
    <row r="1302" spans="1:11" x14ac:dyDescent="0.25">
      <c r="A1302">
        <v>1301</v>
      </c>
      <c r="B1302" t="s">
        <v>1218</v>
      </c>
      <c r="C1302" t="s">
        <v>1219</v>
      </c>
      <c r="D1302" t="s">
        <v>12508</v>
      </c>
      <c r="E1302" t="s">
        <v>13627</v>
      </c>
      <c r="F1302" t="s">
        <v>8592</v>
      </c>
      <c r="G1302">
        <v>107729</v>
      </c>
      <c r="H1302">
        <v>23230406314</v>
      </c>
      <c r="I1302" t="s">
        <v>1236</v>
      </c>
      <c r="J1302" t="s">
        <v>1237</v>
      </c>
      <c r="K1302" t="s">
        <v>10</v>
      </c>
    </row>
    <row r="1303" spans="1:11" x14ac:dyDescent="0.25">
      <c r="A1303">
        <v>1302</v>
      </c>
      <c r="B1303" t="s">
        <v>1218</v>
      </c>
      <c r="C1303" t="s">
        <v>1219</v>
      </c>
      <c r="D1303" t="s">
        <v>12508</v>
      </c>
      <c r="E1303" t="s">
        <v>13628</v>
      </c>
      <c r="F1303" t="s">
        <v>12226</v>
      </c>
      <c r="G1303">
        <v>107730</v>
      </c>
      <c r="H1303">
        <v>23230404914</v>
      </c>
      <c r="I1303" t="s">
        <v>1238</v>
      </c>
      <c r="J1303" t="s">
        <v>1239</v>
      </c>
      <c r="K1303" t="s">
        <v>10</v>
      </c>
    </row>
    <row r="1304" spans="1:11" x14ac:dyDescent="0.25">
      <c r="A1304">
        <v>1303</v>
      </c>
      <c r="B1304" t="s">
        <v>1218</v>
      </c>
      <c r="C1304" t="s">
        <v>1219</v>
      </c>
      <c r="D1304" t="s">
        <v>12460</v>
      </c>
      <c r="E1304" t="s">
        <v>10290</v>
      </c>
      <c r="F1304" t="s">
        <v>10290</v>
      </c>
      <c r="G1304">
        <v>107731</v>
      </c>
      <c r="H1304">
        <v>23230420320</v>
      </c>
      <c r="I1304" t="s">
        <v>1240</v>
      </c>
      <c r="J1304" t="s">
        <v>1241</v>
      </c>
      <c r="K1304" t="s">
        <v>10</v>
      </c>
    </row>
    <row r="1305" spans="1:11" x14ac:dyDescent="0.25">
      <c r="A1305">
        <v>1304</v>
      </c>
      <c r="B1305" t="s">
        <v>1218</v>
      </c>
      <c r="C1305" t="s">
        <v>1219</v>
      </c>
      <c r="D1305" t="s">
        <v>12528</v>
      </c>
      <c r="E1305" t="s">
        <v>10291</v>
      </c>
      <c r="F1305" t="s">
        <v>10291</v>
      </c>
      <c r="G1305">
        <v>110729</v>
      </c>
      <c r="H1305">
        <v>23230413312</v>
      </c>
      <c r="I1305" t="s">
        <v>1242</v>
      </c>
      <c r="J1305" t="s">
        <v>1229</v>
      </c>
      <c r="K1305" t="s">
        <v>10</v>
      </c>
    </row>
    <row r="1306" spans="1:11" x14ac:dyDescent="0.25">
      <c r="A1306">
        <v>1305</v>
      </c>
      <c r="B1306" t="s">
        <v>1218</v>
      </c>
      <c r="C1306" t="s">
        <v>1219</v>
      </c>
      <c r="D1306" t="s">
        <v>12460</v>
      </c>
      <c r="E1306" t="s">
        <v>10290</v>
      </c>
      <c r="F1306" t="s">
        <v>8603</v>
      </c>
      <c r="G1306">
        <v>110730</v>
      </c>
      <c r="H1306">
        <v>23230417607</v>
      </c>
      <c r="I1306" t="s">
        <v>1243</v>
      </c>
      <c r="J1306" t="s">
        <v>1244</v>
      </c>
      <c r="K1306" t="s">
        <v>10</v>
      </c>
    </row>
    <row r="1307" spans="1:11" x14ac:dyDescent="0.25">
      <c r="A1307">
        <v>1306</v>
      </c>
      <c r="B1307" t="s">
        <v>1218</v>
      </c>
      <c r="C1307" t="s">
        <v>1219</v>
      </c>
      <c r="D1307" t="s">
        <v>12528</v>
      </c>
      <c r="E1307" t="s">
        <v>13626</v>
      </c>
      <c r="F1307" t="s">
        <v>10292</v>
      </c>
      <c r="G1307">
        <v>115973</v>
      </c>
      <c r="H1307">
        <v>23230400114</v>
      </c>
      <c r="I1307" t="s">
        <v>1245</v>
      </c>
      <c r="J1307" t="s">
        <v>1227</v>
      </c>
      <c r="K1307" t="s">
        <v>10</v>
      </c>
    </row>
    <row r="1308" spans="1:11" x14ac:dyDescent="0.25">
      <c r="A1308">
        <v>1307</v>
      </c>
      <c r="B1308" t="s">
        <v>1218</v>
      </c>
      <c r="C1308" t="s">
        <v>1219</v>
      </c>
      <c r="D1308" t="s">
        <v>12508</v>
      </c>
      <c r="E1308" t="s">
        <v>13629</v>
      </c>
      <c r="F1308" t="s">
        <v>9142</v>
      </c>
      <c r="G1308">
        <v>123362</v>
      </c>
      <c r="H1308">
        <v>23230440407</v>
      </c>
      <c r="I1308" t="s">
        <v>1246</v>
      </c>
      <c r="J1308" t="s">
        <v>1231</v>
      </c>
      <c r="K1308" t="s">
        <v>10</v>
      </c>
    </row>
    <row r="1309" spans="1:11" x14ac:dyDescent="0.25">
      <c r="A1309">
        <v>1308</v>
      </c>
      <c r="B1309" t="s">
        <v>1218</v>
      </c>
      <c r="C1309" t="s">
        <v>1218</v>
      </c>
      <c r="D1309" t="s">
        <v>12610</v>
      </c>
      <c r="E1309" t="s">
        <v>1218</v>
      </c>
      <c r="F1309" t="s">
        <v>12101</v>
      </c>
      <c r="G1309">
        <v>107681</v>
      </c>
      <c r="H1309">
        <v>23230135204</v>
      </c>
      <c r="I1309" t="s">
        <v>1247</v>
      </c>
      <c r="J1309" t="s">
        <v>1248</v>
      </c>
      <c r="K1309" t="s">
        <v>10</v>
      </c>
    </row>
    <row r="1310" spans="1:11" x14ac:dyDescent="0.25">
      <c r="A1310">
        <v>1309</v>
      </c>
      <c r="B1310" t="s">
        <v>1218</v>
      </c>
      <c r="C1310" t="s">
        <v>1218</v>
      </c>
      <c r="D1310" t="s">
        <v>12528</v>
      </c>
      <c r="E1310" t="s">
        <v>7898</v>
      </c>
      <c r="F1310" t="s">
        <v>7898</v>
      </c>
      <c r="G1310">
        <v>107683</v>
      </c>
      <c r="H1310">
        <v>23230116114</v>
      </c>
      <c r="I1310" t="s">
        <v>1249</v>
      </c>
      <c r="J1310" t="s">
        <v>1250</v>
      </c>
      <c r="K1310" t="s">
        <v>10</v>
      </c>
    </row>
    <row r="1311" spans="1:11" x14ac:dyDescent="0.25">
      <c r="A1311">
        <v>1310</v>
      </c>
      <c r="B1311" t="s">
        <v>1218</v>
      </c>
      <c r="C1311" t="s">
        <v>1218</v>
      </c>
      <c r="D1311" t="s">
        <v>12528</v>
      </c>
      <c r="E1311" t="s">
        <v>13633</v>
      </c>
      <c r="F1311" t="s">
        <v>10293</v>
      </c>
      <c r="G1311">
        <v>107684</v>
      </c>
      <c r="H1311">
        <v>23230106608</v>
      </c>
      <c r="I1311" t="s">
        <v>1251</v>
      </c>
      <c r="J1311" t="s">
        <v>1252</v>
      </c>
      <c r="K1311" t="s">
        <v>10</v>
      </c>
    </row>
    <row r="1312" spans="1:11" x14ac:dyDescent="0.25">
      <c r="A1312">
        <v>1311</v>
      </c>
      <c r="B1312" t="s">
        <v>1218</v>
      </c>
      <c r="C1312" t="s">
        <v>1218</v>
      </c>
      <c r="D1312" t="s">
        <v>12528</v>
      </c>
      <c r="E1312" t="s">
        <v>13634</v>
      </c>
      <c r="F1312" t="s">
        <v>10294</v>
      </c>
      <c r="G1312">
        <v>107685</v>
      </c>
      <c r="H1312">
        <v>23230113409</v>
      </c>
      <c r="I1312" t="s">
        <v>1253</v>
      </c>
      <c r="J1312" t="s">
        <v>1254</v>
      </c>
      <c r="K1312" t="s">
        <v>10</v>
      </c>
    </row>
    <row r="1313" spans="1:11" x14ac:dyDescent="0.25">
      <c r="A1313">
        <v>1312</v>
      </c>
      <c r="B1313" t="s">
        <v>1218</v>
      </c>
      <c r="C1313" t="s">
        <v>1218</v>
      </c>
      <c r="D1313" t="s">
        <v>12528</v>
      </c>
      <c r="E1313" t="s">
        <v>8576</v>
      </c>
      <c r="F1313" t="s">
        <v>8612</v>
      </c>
      <c r="G1313">
        <v>107687</v>
      </c>
      <c r="H1313">
        <v>23230105708</v>
      </c>
      <c r="I1313" t="s">
        <v>1255</v>
      </c>
      <c r="J1313" t="s">
        <v>1256</v>
      </c>
      <c r="K1313" t="s">
        <v>10</v>
      </c>
    </row>
    <row r="1314" spans="1:11" x14ac:dyDescent="0.25">
      <c r="A1314">
        <v>1313</v>
      </c>
      <c r="B1314" t="s">
        <v>1218</v>
      </c>
      <c r="C1314" t="s">
        <v>1218</v>
      </c>
      <c r="D1314" t="s">
        <v>12528</v>
      </c>
      <c r="E1314" t="s">
        <v>8576</v>
      </c>
      <c r="F1314" t="s">
        <v>8606</v>
      </c>
      <c r="G1314">
        <v>107688</v>
      </c>
      <c r="H1314">
        <v>23230100407</v>
      </c>
      <c r="I1314" t="s">
        <v>1257</v>
      </c>
      <c r="J1314" t="s">
        <v>1258</v>
      </c>
      <c r="K1314" t="s">
        <v>10</v>
      </c>
    </row>
    <row r="1315" spans="1:11" x14ac:dyDescent="0.25">
      <c r="A1315">
        <v>1314</v>
      </c>
      <c r="B1315" t="s">
        <v>1218</v>
      </c>
      <c r="C1315" t="s">
        <v>1218</v>
      </c>
      <c r="D1315" t="s">
        <v>12621</v>
      </c>
      <c r="E1315" t="s">
        <v>8769</v>
      </c>
      <c r="F1315" t="s">
        <v>10295</v>
      </c>
      <c r="G1315">
        <v>107690</v>
      </c>
      <c r="H1315">
        <v>23230136201</v>
      </c>
      <c r="I1315" t="s">
        <v>1259</v>
      </c>
      <c r="J1315" t="s">
        <v>1260</v>
      </c>
      <c r="K1315" t="s">
        <v>10</v>
      </c>
    </row>
    <row r="1316" spans="1:11" x14ac:dyDescent="0.25">
      <c r="A1316">
        <v>1315</v>
      </c>
      <c r="B1316" t="s">
        <v>1218</v>
      </c>
      <c r="C1316" t="s">
        <v>1218</v>
      </c>
      <c r="D1316" t="s">
        <v>12507</v>
      </c>
      <c r="E1316" t="s">
        <v>8769</v>
      </c>
      <c r="F1316" t="s">
        <v>10296</v>
      </c>
      <c r="G1316">
        <v>107691</v>
      </c>
      <c r="H1316">
        <v>23230134801</v>
      </c>
      <c r="I1316" t="s">
        <v>1261</v>
      </c>
      <c r="J1316" t="s">
        <v>1262</v>
      </c>
      <c r="K1316" t="s">
        <v>10</v>
      </c>
    </row>
    <row r="1317" spans="1:11" x14ac:dyDescent="0.25">
      <c r="A1317">
        <v>1316</v>
      </c>
      <c r="B1317" t="s">
        <v>1218</v>
      </c>
      <c r="C1317" t="s">
        <v>1218</v>
      </c>
      <c r="D1317" t="s">
        <v>12523</v>
      </c>
      <c r="E1317" t="s">
        <v>1218</v>
      </c>
      <c r="F1317" t="s">
        <v>10297</v>
      </c>
      <c r="G1317">
        <v>107692</v>
      </c>
      <c r="H1317">
        <v>23230136838</v>
      </c>
      <c r="I1317" t="s">
        <v>1263</v>
      </c>
      <c r="J1317" t="s">
        <v>1264</v>
      </c>
      <c r="K1317" t="s">
        <v>10</v>
      </c>
    </row>
    <row r="1318" spans="1:11" x14ac:dyDescent="0.25">
      <c r="A1318">
        <v>1317</v>
      </c>
      <c r="B1318" t="s">
        <v>1218</v>
      </c>
      <c r="C1318" t="s">
        <v>1218</v>
      </c>
      <c r="D1318" t="s">
        <v>12508</v>
      </c>
      <c r="E1318" t="s">
        <v>1218</v>
      </c>
      <c r="F1318" t="s">
        <v>10298</v>
      </c>
      <c r="G1318">
        <v>107693</v>
      </c>
      <c r="H1318">
        <v>23230135826</v>
      </c>
      <c r="I1318" t="s">
        <v>1265</v>
      </c>
      <c r="J1318" t="s">
        <v>1266</v>
      </c>
      <c r="K1318" t="s">
        <v>10</v>
      </c>
    </row>
    <row r="1319" spans="1:11" x14ac:dyDescent="0.25">
      <c r="A1319">
        <v>1318</v>
      </c>
      <c r="B1319" t="s">
        <v>1218</v>
      </c>
      <c r="C1319" t="s">
        <v>1218</v>
      </c>
      <c r="D1319" t="s">
        <v>12508</v>
      </c>
      <c r="E1319" t="s">
        <v>8595</v>
      </c>
      <c r="F1319" t="s">
        <v>10299</v>
      </c>
      <c r="G1319">
        <v>107694</v>
      </c>
      <c r="H1319">
        <v>23230118511</v>
      </c>
      <c r="I1319" t="s">
        <v>1267</v>
      </c>
      <c r="J1319" t="s">
        <v>1268</v>
      </c>
      <c r="K1319" t="s">
        <v>10</v>
      </c>
    </row>
    <row r="1320" spans="1:11" x14ac:dyDescent="0.25">
      <c r="A1320">
        <v>1319</v>
      </c>
      <c r="B1320" t="s">
        <v>1218</v>
      </c>
      <c r="C1320" t="s">
        <v>1218</v>
      </c>
      <c r="D1320" t="s">
        <v>12621</v>
      </c>
      <c r="E1320" t="s">
        <v>10300</v>
      </c>
      <c r="F1320" t="s">
        <v>10300</v>
      </c>
      <c r="G1320">
        <v>107695</v>
      </c>
      <c r="H1320">
        <v>23230111713</v>
      </c>
      <c r="I1320" t="s">
        <v>1269</v>
      </c>
      <c r="J1320" t="s">
        <v>1270</v>
      </c>
      <c r="K1320" t="s">
        <v>10</v>
      </c>
    </row>
    <row r="1321" spans="1:11" x14ac:dyDescent="0.25">
      <c r="A1321">
        <v>1320</v>
      </c>
      <c r="B1321" t="s">
        <v>1218</v>
      </c>
      <c r="C1321" t="s">
        <v>1218</v>
      </c>
      <c r="D1321" t="s">
        <v>12460</v>
      </c>
      <c r="E1321" t="s">
        <v>8576</v>
      </c>
      <c r="F1321" t="s">
        <v>8575</v>
      </c>
      <c r="G1321">
        <v>107696</v>
      </c>
      <c r="H1321">
        <v>23230115417</v>
      </c>
      <c r="I1321" t="s">
        <v>1271</v>
      </c>
      <c r="J1321" t="s">
        <v>1272</v>
      </c>
      <c r="K1321" t="s">
        <v>10</v>
      </c>
    </row>
    <row r="1322" spans="1:11" x14ac:dyDescent="0.25">
      <c r="A1322">
        <v>1321</v>
      </c>
      <c r="B1322" t="s">
        <v>1218</v>
      </c>
      <c r="C1322" t="s">
        <v>1218</v>
      </c>
      <c r="D1322" t="s">
        <v>12528</v>
      </c>
      <c r="E1322" t="s">
        <v>10301</v>
      </c>
      <c r="F1322" t="s">
        <v>10301</v>
      </c>
      <c r="G1322">
        <v>107697</v>
      </c>
      <c r="H1322">
        <v>23230102512</v>
      </c>
      <c r="I1322" t="s">
        <v>1273</v>
      </c>
      <c r="J1322" t="s">
        <v>1274</v>
      </c>
      <c r="K1322" t="s">
        <v>10</v>
      </c>
    </row>
    <row r="1323" spans="1:11" x14ac:dyDescent="0.25">
      <c r="A1323">
        <v>1322</v>
      </c>
      <c r="B1323" t="s">
        <v>1218</v>
      </c>
      <c r="C1323" t="s">
        <v>1218</v>
      </c>
      <c r="D1323" t="s">
        <v>12523</v>
      </c>
      <c r="E1323" t="s">
        <v>10302</v>
      </c>
      <c r="F1323" t="s">
        <v>10302</v>
      </c>
      <c r="G1323">
        <v>116929</v>
      </c>
      <c r="H1323">
        <v>23230103909</v>
      </c>
      <c r="I1323" t="s">
        <v>1275</v>
      </c>
      <c r="J1323" t="s">
        <v>1268</v>
      </c>
      <c r="K1323" t="s">
        <v>10</v>
      </c>
    </row>
    <row r="1324" spans="1:11" x14ac:dyDescent="0.25">
      <c r="A1324">
        <v>1323</v>
      </c>
      <c r="B1324" t="s">
        <v>1218</v>
      </c>
      <c r="C1324" t="s">
        <v>1218</v>
      </c>
      <c r="D1324" t="s">
        <v>12508</v>
      </c>
      <c r="E1324" t="s">
        <v>13630</v>
      </c>
      <c r="F1324" t="s">
        <v>10303</v>
      </c>
      <c r="G1324">
        <v>116934</v>
      </c>
      <c r="H1324">
        <v>23230116608</v>
      </c>
      <c r="I1324" t="s">
        <v>1276</v>
      </c>
      <c r="J1324" t="s">
        <v>1254</v>
      </c>
      <c r="K1324" t="s">
        <v>10</v>
      </c>
    </row>
    <row r="1325" spans="1:11" x14ac:dyDescent="0.25">
      <c r="A1325">
        <v>1324</v>
      </c>
      <c r="B1325" t="s">
        <v>1218</v>
      </c>
      <c r="C1325" t="s">
        <v>1218</v>
      </c>
      <c r="D1325" t="s">
        <v>12508</v>
      </c>
      <c r="E1325" t="s">
        <v>13630</v>
      </c>
      <c r="F1325" t="s">
        <v>8618</v>
      </c>
      <c r="G1325">
        <v>116939</v>
      </c>
      <c r="H1325">
        <v>23230118005</v>
      </c>
      <c r="I1325" t="s">
        <v>1277</v>
      </c>
      <c r="J1325" t="s">
        <v>1254</v>
      </c>
      <c r="K1325" t="s">
        <v>10</v>
      </c>
    </row>
    <row r="1326" spans="1:11" x14ac:dyDescent="0.25">
      <c r="A1326">
        <v>1325</v>
      </c>
      <c r="B1326" t="s">
        <v>1218</v>
      </c>
      <c r="C1326" t="s">
        <v>1218</v>
      </c>
      <c r="D1326" t="s">
        <v>12528</v>
      </c>
      <c r="E1326" t="s">
        <v>13635</v>
      </c>
      <c r="F1326" t="s">
        <v>9492</v>
      </c>
      <c r="G1326">
        <v>116940</v>
      </c>
      <c r="H1326">
        <v>23230105004</v>
      </c>
      <c r="I1326" t="s">
        <v>1278</v>
      </c>
      <c r="J1326" t="s">
        <v>1254</v>
      </c>
      <c r="K1326" t="s">
        <v>10</v>
      </c>
    </row>
    <row r="1327" spans="1:11" x14ac:dyDescent="0.25">
      <c r="A1327">
        <v>1326</v>
      </c>
      <c r="B1327" t="s">
        <v>1218</v>
      </c>
      <c r="C1327" t="s">
        <v>1279</v>
      </c>
      <c r="D1327" t="s">
        <v>12508</v>
      </c>
      <c r="E1327" t="s">
        <v>10304</v>
      </c>
      <c r="F1327" t="s">
        <v>10304</v>
      </c>
      <c r="G1327">
        <v>107733</v>
      </c>
      <c r="H1327">
        <v>23230515805</v>
      </c>
      <c r="I1327" t="s">
        <v>1280</v>
      </c>
      <c r="J1327" t="s">
        <v>1281</v>
      </c>
      <c r="K1327" t="s">
        <v>10</v>
      </c>
    </row>
    <row r="1328" spans="1:11" x14ac:dyDescent="0.25">
      <c r="A1328">
        <v>1327</v>
      </c>
      <c r="B1328" t="s">
        <v>1218</v>
      </c>
      <c r="C1328" t="s">
        <v>1279</v>
      </c>
      <c r="D1328" t="s">
        <v>12460</v>
      </c>
      <c r="E1328" t="s">
        <v>9918</v>
      </c>
      <c r="F1328" t="s">
        <v>9918</v>
      </c>
      <c r="G1328">
        <v>107736</v>
      </c>
      <c r="H1328">
        <v>23230521111</v>
      </c>
      <c r="I1328" t="s">
        <v>1282</v>
      </c>
      <c r="J1328" t="s">
        <v>1283</v>
      </c>
      <c r="K1328" t="s">
        <v>10</v>
      </c>
    </row>
    <row r="1329" spans="1:11" x14ac:dyDescent="0.25">
      <c r="A1329">
        <v>1328</v>
      </c>
      <c r="B1329" t="s">
        <v>1218</v>
      </c>
      <c r="C1329" t="s">
        <v>1279</v>
      </c>
      <c r="D1329" t="s">
        <v>12528</v>
      </c>
      <c r="E1329" t="s">
        <v>9918</v>
      </c>
      <c r="F1329" t="s">
        <v>9918</v>
      </c>
      <c r="G1329">
        <v>107737</v>
      </c>
      <c r="H1329">
        <v>23230521112</v>
      </c>
      <c r="I1329" t="s">
        <v>1284</v>
      </c>
      <c r="J1329" t="s">
        <v>1285</v>
      </c>
      <c r="K1329" t="s">
        <v>10</v>
      </c>
    </row>
    <row r="1330" spans="1:11" x14ac:dyDescent="0.25">
      <c r="A1330">
        <v>1329</v>
      </c>
      <c r="B1330" t="s">
        <v>1218</v>
      </c>
      <c r="C1330" t="s">
        <v>1279</v>
      </c>
      <c r="D1330" t="s">
        <v>12528</v>
      </c>
      <c r="E1330" t="s">
        <v>10305</v>
      </c>
      <c r="F1330" t="s">
        <v>10305</v>
      </c>
      <c r="G1330">
        <v>107738</v>
      </c>
      <c r="H1330">
        <v>23230524005</v>
      </c>
      <c r="I1330" t="s">
        <v>1286</v>
      </c>
      <c r="J1330" t="s">
        <v>1287</v>
      </c>
      <c r="K1330" t="s">
        <v>10</v>
      </c>
    </row>
    <row r="1331" spans="1:11" x14ac:dyDescent="0.25">
      <c r="A1331">
        <v>1330</v>
      </c>
      <c r="B1331" t="s">
        <v>1218</v>
      </c>
      <c r="C1331" t="s">
        <v>1279</v>
      </c>
      <c r="D1331" t="s">
        <v>12631</v>
      </c>
      <c r="E1331" t="s">
        <v>10305</v>
      </c>
      <c r="F1331" t="s">
        <v>10305</v>
      </c>
      <c r="G1331">
        <v>107739</v>
      </c>
      <c r="H1331">
        <v>23230524006</v>
      </c>
      <c r="I1331" t="s">
        <v>1288</v>
      </c>
      <c r="J1331" t="s">
        <v>1289</v>
      </c>
      <c r="K1331" t="s">
        <v>10</v>
      </c>
    </row>
    <row r="1332" spans="1:11" x14ac:dyDescent="0.25">
      <c r="A1332">
        <v>1331</v>
      </c>
      <c r="B1332" t="s">
        <v>1218</v>
      </c>
      <c r="C1332" t="s">
        <v>1279</v>
      </c>
      <c r="D1332" t="s">
        <v>12460</v>
      </c>
      <c r="E1332" t="s">
        <v>10306</v>
      </c>
      <c r="F1332" t="s">
        <v>10306</v>
      </c>
      <c r="G1332">
        <v>107740</v>
      </c>
      <c r="H1332">
        <v>23230522507</v>
      </c>
      <c r="I1332" t="s">
        <v>1290</v>
      </c>
      <c r="J1332" t="s">
        <v>1281</v>
      </c>
      <c r="K1332" t="s">
        <v>10</v>
      </c>
    </row>
    <row r="1333" spans="1:11" x14ac:dyDescent="0.25">
      <c r="A1333">
        <v>1332</v>
      </c>
      <c r="B1333" t="s">
        <v>1218</v>
      </c>
      <c r="C1333" t="s">
        <v>1279</v>
      </c>
      <c r="D1333" t="s">
        <v>12508</v>
      </c>
      <c r="E1333" t="s">
        <v>9461</v>
      </c>
      <c r="F1333" t="s">
        <v>9461</v>
      </c>
      <c r="G1333">
        <v>107741</v>
      </c>
      <c r="H1333">
        <v>23230525509</v>
      </c>
      <c r="I1333" t="s">
        <v>1291</v>
      </c>
      <c r="J1333" t="s">
        <v>1292</v>
      </c>
      <c r="K1333" t="s">
        <v>10</v>
      </c>
    </row>
    <row r="1334" spans="1:11" x14ac:dyDescent="0.25">
      <c r="A1334">
        <v>1333</v>
      </c>
      <c r="B1334" t="s">
        <v>1218</v>
      </c>
      <c r="C1334" t="s">
        <v>1279</v>
      </c>
      <c r="D1334" t="s">
        <v>12508</v>
      </c>
      <c r="E1334" t="s">
        <v>8605</v>
      </c>
      <c r="F1334" t="s">
        <v>8605</v>
      </c>
      <c r="G1334">
        <v>107742</v>
      </c>
      <c r="H1334">
        <v>23230504512</v>
      </c>
      <c r="I1334" t="s">
        <v>1293</v>
      </c>
      <c r="J1334" t="s">
        <v>1294</v>
      </c>
      <c r="K1334" t="s">
        <v>10</v>
      </c>
    </row>
    <row r="1335" spans="1:11" x14ac:dyDescent="0.25">
      <c r="A1335">
        <v>1334</v>
      </c>
      <c r="B1335" t="s">
        <v>1218</v>
      </c>
      <c r="C1335" t="s">
        <v>1279</v>
      </c>
      <c r="D1335" t="s">
        <v>12508</v>
      </c>
      <c r="E1335" t="s">
        <v>8605</v>
      </c>
      <c r="F1335" t="s">
        <v>10307</v>
      </c>
      <c r="G1335">
        <v>115977</v>
      </c>
      <c r="H1335">
        <v>23230506408</v>
      </c>
      <c r="I1335" t="s">
        <v>1295</v>
      </c>
      <c r="J1335" t="s">
        <v>1296</v>
      </c>
      <c r="K1335" t="s">
        <v>10</v>
      </c>
    </row>
    <row r="1336" spans="1:11" x14ac:dyDescent="0.25">
      <c r="A1336">
        <v>1335</v>
      </c>
      <c r="B1336" t="s">
        <v>1218</v>
      </c>
      <c r="C1336" t="s">
        <v>1279</v>
      </c>
      <c r="D1336" t="s">
        <v>12528</v>
      </c>
      <c r="E1336" t="s">
        <v>10308</v>
      </c>
      <c r="F1336" t="s">
        <v>10308</v>
      </c>
      <c r="G1336">
        <v>115978</v>
      </c>
      <c r="H1336">
        <v>23230500611</v>
      </c>
      <c r="I1336" t="s">
        <v>1297</v>
      </c>
      <c r="J1336" t="s">
        <v>1298</v>
      </c>
      <c r="K1336" t="s">
        <v>10</v>
      </c>
    </row>
    <row r="1337" spans="1:11" x14ac:dyDescent="0.25">
      <c r="A1337">
        <v>1336</v>
      </c>
      <c r="B1337" t="s">
        <v>1218</v>
      </c>
      <c r="C1337" t="s">
        <v>1279</v>
      </c>
      <c r="D1337" t="s">
        <v>12528</v>
      </c>
      <c r="E1337" t="s">
        <v>9918</v>
      </c>
      <c r="F1337" t="s">
        <v>8591</v>
      </c>
      <c r="G1337">
        <v>115979</v>
      </c>
      <c r="H1337">
        <v>23230507507</v>
      </c>
      <c r="I1337" t="s">
        <v>1299</v>
      </c>
      <c r="J1337" t="s">
        <v>1283</v>
      </c>
      <c r="K1337" t="s">
        <v>10</v>
      </c>
    </row>
    <row r="1338" spans="1:11" x14ac:dyDescent="0.25">
      <c r="A1338">
        <v>1337</v>
      </c>
      <c r="B1338" t="s">
        <v>1218</v>
      </c>
      <c r="C1338" t="s">
        <v>1300</v>
      </c>
      <c r="D1338" t="s">
        <v>12523</v>
      </c>
      <c r="E1338" t="s">
        <v>8071</v>
      </c>
      <c r="F1338" t="s">
        <v>8071</v>
      </c>
      <c r="G1338">
        <v>107743</v>
      </c>
      <c r="H1338">
        <v>23230603306</v>
      </c>
      <c r="I1338" t="s">
        <v>1301</v>
      </c>
      <c r="J1338" t="s">
        <v>1302</v>
      </c>
      <c r="K1338" t="s">
        <v>10</v>
      </c>
    </row>
    <row r="1339" spans="1:11" x14ac:dyDescent="0.25">
      <c r="A1339">
        <v>1338</v>
      </c>
      <c r="B1339" t="s">
        <v>1218</v>
      </c>
      <c r="C1339" t="s">
        <v>1300</v>
      </c>
      <c r="D1339" t="s">
        <v>12528</v>
      </c>
      <c r="E1339" t="s">
        <v>10309</v>
      </c>
      <c r="F1339" t="s">
        <v>10309</v>
      </c>
      <c r="G1339">
        <v>107744</v>
      </c>
      <c r="H1339">
        <v>23230613008</v>
      </c>
      <c r="I1339" t="s">
        <v>1303</v>
      </c>
      <c r="J1339" t="s">
        <v>1304</v>
      </c>
      <c r="K1339" t="s">
        <v>10</v>
      </c>
    </row>
    <row r="1340" spans="1:11" x14ac:dyDescent="0.25">
      <c r="A1340">
        <v>1339</v>
      </c>
      <c r="B1340" t="s">
        <v>1218</v>
      </c>
      <c r="C1340" t="s">
        <v>1300</v>
      </c>
      <c r="D1340" t="s">
        <v>12528</v>
      </c>
      <c r="E1340" t="s">
        <v>13667</v>
      </c>
      <c r="F1340" t="s">
        <v>10310</v>
      </c>
      <c r="G1340">
        <v>107746</v>
      </c>
      <c r="H1340">
        <v>23230615311</v>
      </c>
      <c r="I1340" t="s">
        <v>1305</v>
      </c>
      <c r="J1340" t="s">
        <v>1306</v>
      </c>
      <c r="K1340" t="s">
        <v>10</v>
      </c>
    </row>
    <row r="1341" spans="1:11" x14ac:dyDescent="0.25">
      <c r="A1341">
        <v>1340</v>
      </c>
      <c r="B1341" t="s">
        <v>1218</v>
      </c>
      <c r="C1341" t="s">
        <v>1300</v>
      </c>
      <c r="D1341" t="s">
        <v>12460</v>
      </c>
      <c r="E1341" t="s">
        <v>10311</v>
      </c>
      <c r="F1341" t="s">
        <v>10311</v>
      </c>
      <c r="G1341">
        <v>107747</v>
      </c>
      <c r="H1341">
        <v>23230620403</v>
      </c>
      <c r="I1341" t="s">
        <v>1307</v>
      </c>
      <c r="J1341" t="s">
        <v>1306</v>
      </c>
      <c r="K1341" t="s">
        <v>10</v>
      </c>
    </row>
    <row r="1342" spans="1:11" x14ac:dyDescent="0.25">
      <c r="A1342">
        <v>1341</v>
      </c>
      <c r="B1342" t="s">
        <v>1218</v>
      </c>
      <c r="C1342" t="s">
        <v>1300</v>
      </c>
      <c r="D1342" t="s">
        <v>12508</v>
      </c>
      <c r="E1342" t="s">
        <v>10311</v>
      </c>
      <c r="F1342" t="s">
        <v>10312</v>
      </c>
      <c r="G1342">
        <v>107748</v>
      </c>
      <c r="H1342">
        <v>23230620404</v>
      </c>
      <c r="I1342" t="s">
        <v>1308</v>
      </c>
      <c r="J1342" t="s">
        <v>1309</v>
      </c>
      <c r="K1342" t="s">
        <v>10</v>
      </c>
    </row>
    <row r="1343" spans="1:11" x14ac:dyDescent="0.25">
      <c r="A1343">
        <v>1342</v>
      </c>
      <c r="B1343" t="s">
        <v>1218</v>
      </c>
      <c r="C1343" t="s">
        <v>1300</v>
      </c>
      <c r="D1343" t="s">
        <v>12508</v>
      </c>
      <c r="E1343" t="s">
        <v>8601</v>
      </c>
      <c r="F1343" t="s">
        <v>8601</v>
      </c>
      <c r="G1343">
        <v>107749</v>
      </c>
      <c r="H1343">
        <v>23230611614</v>
      </c>
      <c r="I1343" t="s">
        <v>1310</v>
      </c>
      <c r="J1343" t="s">
        <v>1311</v>
      </c>
      <c r="K1343" t="s">
        <v>10</v>
      </c>
    </row>
    <row r="1344" spans="1:11" x14ac:dyDescent="0.25">
      <c r="A1344">
        <v>1343</v>
      </c>
      <c r="B1344" t="s">
        <v>1218</v>
      </c>
      <c r="C1344" t="s">
        <v>1300</v>
      </c>
      <c r="D1344" t="s">
        <v>12508</v>
      </c>
      <c r="E1344" t="s">
        <v>8601</v>
      </c>
      <c r="F1344" t="s">
        <v>10313</v>
      </c>
      <c r="G1344">
        <v>115963</v>
      </c>
      <c r="H1344">
        <v>23230605706</v>
      </c>
      <c r="I1344" t="s">
        <v>1312</v>
      </c>
      <c r="J1344" t="s">
        <v>1311</v>
      </c>
      <c r="K1344" t="s">
        <v>10</v>
      </c>
    </row>
    <row r="1345" spans="1:11" x14ac:dyDescent="0.25">
      <c r="A1345">
        <v>1344</v>
      </c>
      <c r="B1345" t="s">
        <v>1218</v>
      </c>
      <c r="C1345" t="s">
        <v>1300</v>
      </c>
      <c r="D1345" t="s">
        <v>12528</v>
      </c>
      <c r="E1345" t="s">
        <v>8137</v>
      </c>
      <c r="F1345" t="s">
        <v>8137</v>
      </c>
      <c r="G1345">
        <v>115964</v>
      </c>
      <c r="H1345">
        <v>23230601811</v>
      </c>
      <c r="I1345" t="s">
        <v>1313</v>
      </c>
      <c r="J1345" t="s">
        <v>1304</v>
      </c>
      <c r="K1345" t="s">
        <v>10</v>
      </c>
    </row>
    <row r="1346" spans="1:11" x14ac:dyDescent="0.25">
      <c r="A1346">
        <v>1345</v>
      </c>
      <c r="B1346" t="s">
        <v>1218</v>
      </c>
      <c r="C1346" t="s">
        <v>1300</v>
      </c>
      <c r="D1346" t="s">
        <v>12528</v>
      </c>
      <c r="E1346" t="s">
        <v>8583</v>
      </c>
      <c r="F1346" t="s">
        <v>8583</v>
      </c>
      <c r="G1346">
        <v>115966</v>
      </c>
      <c r="H1346">
        <v>23230605607</v>
      </c>
      <c r="I1346" t="s">
        <v>1314</v>
      </c>
      <c r="J1346" t="s">
        <v>1311</v>
      </c>
      <c r="K1346" t="s">
        <v>10</v>
      </c>
    </row>
    <row r="1347" spans="1:11" x14ac:dyDescent="0.25">
      <c r="A1347">
        <v>1346</v>
      </c>
      <c r="B1347" t="s">
        <v>1218</v>
      </c>
      <c r="C1347" t="s">
        <v>1300</v>
      </c>
      <c r="D1347" t="s">
        <v>12528</v>
      </c>
      <c r="E1347" t="s">
        <v>8614</v>
      </c>
      <c r="F1347" t="s">
        <v>11883</v>
      </c>
      <c r="G1347">
        <v>118886</v>
      </c>
      <c r="H1347">
        <v>23230611404</v>
      </c>
      <c r="I1347" t="s">
        <v>1315</v>
      </c>
      <c r="J1347" t="s">
        <v>1316</v>
      </c>
      <c r="K1347" t="s">
        <v>10</v>
      </c>
    </row>
    <row r="1348" spans="1:11" x14ac:dyDescent="0.25">
      <c r="A1348">
        <v>1347</v>
      </c>
      <c r="B1348" t="s">
        <v>1218</v>
      </c>
      <c r="C1348" t="s">
        <v>1300</v>
      </c>
      <c r="D1348" t="s">
        <v>12528</v>
      </c>
      <c r="E1348" t="s">
        <v>9919</v>
      </c>
      <c r="F1348" t="s">
        <v>9919</v>
      </c>
      <c r="G1348">
        <v>123365</v>
      </c>
      <c r="H1348">
        <v>23230620801</v>
      </c>
      <c r="I1348" t="s">
        <v>1317</v>
      </c>
      <c r="J1348" t="s">
        <v>1306</v>
      </c>
      <c r="K1348" t="s">
        <v>10</v>
      </c>
    </row>
    <row r="1349" spans="1:11" x14ac:dyDescent="0.25">
      <c r="A1349">
        <v>1348</v>
      </c>
      <c r="B1349" t="s">
        <v>1218</v>
      </c>
      <c r="C1349" t="s">
        <v>1318</v>
      </c>
      <c r="D1349" t="s">
        <v>12460</v>
      </c>
      <c r="E1349" t="s">
        <v>9238</v>
      </c>
      <c r="F1349" t="s">
        <v>9238</v>
      </c>
      <c r="G1349">
        <v>107710</v>
      </c>
      <c r="H1349">
        <v>23230319403</v>
      </c>
      <c r="I1349" t="s">
        <v>1319</v>
      </c>
      <c r="J1349" t="s">
        <v>1320</v>
      </c>
      <c r="K1349" t="s">
        <v>10</v>
      </c>
    </row>
    <row r="1350" spans="1:11" x14ac:dyDescent="0.25">
      <c r="A1350">
        <v>1349</v>
      </c>
      <c r="B1350" t="s">
        <v>1218</v>
      </c>
      <c r="C1350" t="s">
        <v>1318</v>
      </c>
      <c r="D1350" t="s">
        <v>12460</v>
      </c>
      <c r="E1350" t="s">
        <v>8363</v>
      </c>
      <c r="F1350" t="s">
        <v>8363</v>
      </c>
      <c r="G1350">
        <v>107713</v>
      </c>
      <c r="H1350">
        <v>23230317605</v>
      </c>
      <c r="I1350" t="s">
        <v>1321</v>
      </c>
      <c r="J1350" t="s">
        <v>1322</v>
      </c>
      <c r="K1350" t="s">
        <v>10</v>
      </c>
    </row>
    <row r="1351" spans="1:11" x14ac:dyDescent="0.25">
      <c r="A1351">
        <v>1350</v>
      </c>
      <c r="B1351" t="s">
        <v>1218</v>
      </c>
      <c r="C1351" t="s">
        <v>1318</v>
      </c>
      <c r="D1351" t="s">
        <v>12621</v>
      </c>
      <c r="E1351" t="s">
        <v>9104</v>
      </c>
      <c r="F1351" t="s">
        <v>9104</v>
      </c>
      <c r="G1351">
        <v>107714</v>
      </c>
      <c r="H1351">
        <v>23230317606</v>
      </c>
      <c r="I1351" t="s">
        <v>1323</v>
      </c>
      <c r="J1351" t="s">
        <v>1324</v>
      </c>
      <c r="K1351" t="s">
        <v>10</v>
      </c>
    </row>
    <row r="1352" spans="1:11" x14ac:dyDescent="0.25">
      <c r="A1352">
        <v>1351</v>
      </c>
      <c r="B1352" t="s">
        <v>1218</v>
      </c>
      <c r="C1352" t="s">
        <v>1318</v>
      </c>
      <c r="D1352" t="s">
        <v>12528</v>
      </c>
      <c r="E1352" t="s">
        <v>10314</v>
      </c>
      <c r="F1352" t="s">
        <v>10314</v>
      </c>
      <c r="G1352">
        <v>107715</v>
      </c>
      <c r="H1352">
        <v>23230319404</v>
      </c>
      <c r="I1352" t="s">
        <v>1325</v>
      </c>
      <c r="J1352" t="s">
        <v>1326</v>
      </c>
      <c r="K1352" t="s">
        <v>10</v>
      </c>
    </row>
    <row r="1353" spans="1:11" x14ac:dyDescent="0.25">
      <c r="A1353">
        <v>1352</v>
      </c>
      <c r="B1353" t="s">
        <v>1218</v>
      </c>
      <c r="C1353" t="s">
        <v>1318</v>
      </c>
      <c r="D1353" t="s">
        <v>12528</v>
      </c>
      <c r="E1353" t="s">
        <v>10315</v>
      </c>
      <c r="F1353" t="s">
        <v>10315</v>
      </c>
      <c r="G1353">
        <v>107716</v>
      </c>
      <c r="H1353">
        <v>23230320804</v>
      </c>
      <c r="I1353" t="s">
        <v>1327</v>
      </c>
      <c r="J1353" t="s">
        <v>1328</v>
      </c>
      <c r="K1353" t="s">
        <v>10</v>
      </c>
    </row>
    <row r="1354" spans="1:11" x14ac:dyDescent="0.25">
      <c r="A1354">
        <v>1353</v>
      </c>
      <c r="B1354" t="s">
        <v>1218</v>
      </c>
      <c r="C1354" t="s">
        <v>1318</v>
      </c>
      <c r="D1354" t="s">
        <v>12528</v>
      </c>
      <c r="E1354" t="s">
        <v>10316</v>
      </c>
      <c r="F1354" t="s">
        <v>10316</v>
      </c>
      <c r="G1354">
        <v>107717</v>
      </c>
      <c r="H1354">
        <v>23230313017</v>
      </c>
      <c r="I1354" t="s">
        <v>1329</v>
      </c>
      <c r="J1354" t="s">
        <v>1330</v>
      </c>
      <c r="K1354" t="s">
        <v>10</v>
      </c>
    </row>
    <row r="1355" spans="1:11" x14ac:dyDescent="0.25">
      <c r="A1355">
        <v>1354</v>
      </c>
      <c r="B1355" t="s">
        <v>1218</v>
      </c>
      <c r="C1355" t="s">
        <v>1318</v>
      </c>
      <c r="D1355" t="s">
        <v>12528</v>
      </c>
      <c r="E1355" t="s">
        <v>13668</v>
      </c>
      <c r="F1355" t="s">
        <v>10317</v>
      </c>
      <c r="G1355">
        <v>115969</v>
      </c>
      <c r="H1355">
        <v>23230307409</v>
      </c>
      <c r="I1355" t="s">
        <v>1331</v>
      </c>
      <c r="J1355" t="s">
        <v>1324</v>
      </c>
      <c r="K1355" t="s">
        <v>10</v>
      </c>
    </row>
    <row r="1356" spans="1:11" x14ac:dyDescent="0.25">
      <c r="A1356">
        <v>1355</v>
      </c>
      <c r="B1356" t="s">
        <v>1218</v>
      </c>
      <c r="C1356" t="s">
        <v>1318</v>
      </c>
      <c r="D1356" t="s">
        <v>12528</v>
      </c>
      <c r="E1356" t="s">
        <v>9104</v>
      </c>
      <c r="F1356" t="s">
        <v>12102</v>
      </c>
      <c r="G1356">
        <v>116942</v>
      </c>
      <c r="H1356">
        <v>23230308209</v>
      </c>
      <c r="I1356" t="s">
        <v>1332</v>
      </c>
      <c r="J1356" t="s">
        <v>1330</v>
      </c>
      <c r="K1356" t="s">
        <v>10</v>
      </c>
    </row>
    <row r="1357" spans="1:11" x14ac:dyDescent="0.25">
      <c r="A1357">
        <v>1356</v>
      </c>
      <c r="B1357" t="s">
        <v>1218</v>
      </c>
      <c r="C1357" t="s">
        <v>1318</v>
      </c>
      <c r="D1357" t="s">
        <v>12508</v>
      </c>
      <c r="E1357" t="s">
        <v>9104</v>
      </c>
      <c r="F1357" t="s">
        <v>9104</v>
      </c>
      <c r="G1357">
        <v>123366</v>
      </c>
      <c r="H1357">
        <v>23230317607</v>
      </c>
      <c r="I1357" t="s">
        <v>1333</v>
      </c>
      <c r="J1357" t="s">
        <v>1322</v>
      </c>
      <c r="K1357" t="s">
        <v>10</v>
      </c>
    </row>
    <row r="1358" spans="1:11" x14ac:dyDescent="0.25">
      <c r="A1358">
        <v>1357</v>
      </c>
      <c r="B1358" t="s">
        <v>1218</v>
      </c>
      <c r="C1358" t="s">
        <v>1334</v>
      </c>
      <c r="D1358" t="s">
        <v>12528</v>
      </c>
      <c r="E1358" t="s">
        <v>8570</v>
      </c>
      <c r="F1358" t="s">
        <v>11385</v>
      </c>
      <c r="G1358">
        <v>107698</v>
      </c>
      <c r="H1358">
        <v>23230205307</v>
      </c>
      <c r="I1358" t="s">
        <v>1335</v>
      </c>
      <c r="J1358" t="s">
        <v>1336</v>
      </c>
      <c r="K1358" t="s">
        <v>10</v>
      </c>
    </row>
    <row r="1359" spans="1:11" x14ac:dyDescent="0.25">
      <c r="A1359">
        <v>1358</v>
      </c>
      <c r="B1359" t="s">
        <v>1218</v>
      </c>
      <c r="C1359" t="s">
        <v>1334</v>
      </c>
      <c r="D1359" t="s">
        <v>12528</v>
      </c>
      <c r="E1359" t="s">
        <v>9920</v>
      </c>
      <c r="F1359" t="s">
        <v>7894</v>
      </c>
      <c r="G1359">
        <v>107699</v>
      </c>
      <c r="H1359">
        <v>23230208712</v>
      </c>
      <c r="I1359" t="s">
        <v>1337</v>
      </c>
      <c r="J1359" t="s">
        <v>1338</v>
      </c>
      <c r="K1359" t="s">
        <v>10</v>
      </c>
    </row>
    <row r="1360" spans="1:11" x14ac:dyDescent="0.25">
      <c r="A1360">
        <v>1359</v>
      </c>
      <c r="B1360" t="s">
        <v>1218</v>
      </c>
      <c r="C1360" t="s">
        <v>1334</v>
      </c>
      <c r="D1360" t="s">
        <v>12528</v>
      </c>
      <c r="E1360" t="s">
        <v>8585</v>
      </c>
      <c r="F1360" t="s">
        <v>8585</v>
      </c>
      <c r="G1360">
        <v>107701</v>
      </c>
      <c r="H1360">
        <v>23230211713</v>
      </c>
      <c r="I1360" t="s">
        <v>1339</v>
      </c>
      <c r="J1360" t="s">
        <v>1338</v>
      </c>
      <c r="K1360" t="s">
        <v>10</v>
      </c>
    </row>
    <row r="1361" spans="1:11" x14ac:dyDescent="0.25">
      <c r="A1361">
        <v>1360</v>
      </c>
      <c r="B1361" t="s">
        <v>1218</v>
      </c>
      <c r="C1361" t="s">
        <v>1334</v>
      </c>
      <c r="D1361" t="s">
        <v>12508</v>
      </c>
      <c r="E1361" t="s">
        <v>9920</v>
      </c>
      <c r="F1361" t="s">
        <v>8589</v>
      </c>
      <c r="G1361">
        <v>107705</v>
      </c>
      <c r="H1361">
        <v>23230206807</v>
      </c>
      <c r="I1361" t="s">
        <v>1340</v>
      </c>
      <c r="J1361" t="s">
        <v>1341</v>
      </c>
      <c r="K1361" t="s">
        <v>10</v>
      </c>
    </row>
    <row r="1362" spans="1:11" x14ac:dyDescent="0.25">
      <c r="A1362">
        <v>1361</v>
      </c>
      <c r="B1362" t="s">
        <v>1218</v>
      </c>
      <c r="C1362" t="s">
        <v>1334</v>
      </c>
      <c r="D1362" t="s">
        <v>12508</v>
      </c>
      <c r="E1362" t="s">
        <v>9920</v>
      </c>
      <c r="F1362" t="s">
        <v>9920</v>
      </c>
      <c r="G1362">
        <v>107706</v>
      </c>
      <c r="H1362">
        <v>23230213706</v>
      </c>
      <c r="I1362" t="s">
        <v>1342</v>
      </c>
      <c r="J1362" t="s">
        <v>1341</v>
      </c>
      <c r="K1362" t="s">
        <v>10</v>
      </c>
    </row>
    <row r="1363" spans="1:11" x14ac:dyDescent="0.25">
      <c r="A1363">
        <v>1362</v>
      </c>
      <c r="B1363" t="s">
        <v>1218</v>
      </c>
      <c r="C1363" t="s">
        <v>1334</v>
      </c>
      <c r="D1363" t="s">
        <v>12460</v>
      </c>
      <c r="E1363" t="s">
        <v>9920</v>
      </c>
      <c r="F1363" t="s">
        <v>9920</v>
      </c>
      <c r="G1363">
        <v>107707</v>
      </c>
      <c r="H1363">
        <v>23230213705</v>
      </c>
      <c r="I1363" t="s">
        <v>1343</v>
      </c>
      <c r="J1363" t="s">
        <v>1344</v>
      </c>
      <c r="K1363" t="s">
        <v>10</v>
      </c>
    </row>
    <row r="1364" spans="1:11" x14ac:dyDescent="0.25">
      <c r="A1364">
        <v>1363</v>
      </c>
      <c r="B1364" t="s">
        <v>1218</v>
      </c>
      <c r="C1364" t="s">
        <v>1334</v>
      </c>
      <c r="D1364" t="s">
        <v>12528</v>
      </c>
      <c r="E1364" t="s">
        <v>8570</v>
      </c>
      <c r="F1364" t="s">
        <v>8570</v>
      </c>
      <c r="G1364">
        <v>107708</v>
      </c>
      <c r="H1364">
        <v>23230211910</v>
      </c>
      <c r="I1364" t="s">
        <v>1345</v>
      </c>
      <c r="J1364" t="s">
        <v>1346</v>
      </c>
      <c r="K1364" t="s">
        <v>10</v>
      </c>
    </row>
    <row r="1365" spans="1:11" x14ac:dyDescent="0.25">
      <c r="A1365">
        <v>1364</v>
      </c>
      <c r="B1365" t="s">
        <v>1218</v>
      </c>
      <c r="C1365" t="s">
        <v>1334</v>
      </c>
      <c r="D1365" t="s">
        <v>12508</v>
      </c>
      <c r="E1365" t="s">
        <v>9920</v>
      </c>
      <c r="F1365" t="s">
        <v>9462</v>
      </c>
      <c r="G1365">
        <v>107709</v>
      </c>
      <c r="H1365">
        <v>23230200719</v>
      </c>
      <c r="I1365" t="s">
        <v>1347</v>
      </c>
      <c r="J1365" t="s">
        <v>1348</v>
      </c>
      <c r="K1365" t="s">
        <v>10</v>
      </c>
    </row>
    <row r="1366" spans="1:11" x14ac:dyDescent="0.25">
      <c r="A1366">
        <v>1365</v>
      </c>
      <c r="B1366" t="s">
        <v>1218</v>
      </c>
      <c r="C1366" t="s">
        <v>1334</v>
      </c>
      <c r="D1366" t="s">
        <v>12460</v>
      </c>
      <c r="E1366" t="s">
        <v>9920</v>
      </c>
      <c r="F1366" t="s">
        <v>9920</v>
      </c>
      <c r="G1366">
        <v>123533</v>
      </c>
      <c r="H1366">
        <v>23230213707</v>
      </c>
      <c r="I1366" t="s">
        <v>1349</v>
      </c>
      <c r="J1366" t="s">
        <v>1341</v>
      </c>
      <c r="K1366" t="s">
        <v>10</v>
      </c>
    </row>
    <row r="1367" spans="1:11" x14ac:dyDescent="0.25">
      <c r="A1367">
        <v>1366</v>
      </c>
      <c r="B1367" t="s">
        <v>1218</v>
      </c>
      <c r="C1367" t="s">
        <v>1219</v>
      </c>
      <c r="D1367" t="s">
        <v>12460</v>
      </c>
      <c r="E1367" t="s">
        <v>8344</v>
      </c>
      <c r="F1367" t="s">
        <v>8344</v>
      </c>
      <c r="G1367">
        <v>107725</v>
      </c>
      <c r="H1367">
        <v>23230440405</v>
      </c>
      <c r="I1367" t="s">
        <v>6430</v>
      </c>
      <c r="J1367" t="s">
        <v>6431</v>
      </c>
      <c r="K1367" t="s">
        <v>5650</v>
      </c>
    </row>
    <row r="1368" spans="1:11" x14ac:dyDescent="0.25">
      <c r="A1368">
        <v>1367</v>
      </c>
      <c r="B1368" t="s">
        <v>1218</v>
      </c>
      <c r="C1368" t="s">
        <v>1219</v>
      </c>
      <c r="D1368" t="s">
        <v>12528</v>
      </c>
      <c r="E1368" t="s">
        <v>10318</v>
      </c>
      <c r="F1368" t="s">
        <v>10318</v>
      </c>
      <c r="G1368">
        <v>115971</v>
      </c>
      <c r="H1368">
        <v>23230409210</v>
      </c>
      <c r="I1368" t="s">
        <v>6432</v>
      </c>
      <c r="J1368" t="s">
        <v>1221</v>
      </c>
      <c r="K1368" t="s">
        <v>5650</v>
      </c>
    </row>
    <row r="1369" spans="1:11" x14ac:dyDescent="0.25">
      <c r="A1369">
        <v>1368</v>
      </c>
      <c r="B1369" t="s">
        <v>1218</v>
      </c>
      <c r="C1369" t="s">
        <v>1219</v>
      </c>
      <c r="D1369" t="s">
        <v>12528</v>
      </c>
      <c r="E1369" t="s">
        <v>8216</v>
      </c>
      <c r="F1369" t="s">
        <v>10319</v>
      </c>
      <c r="G1369">
        <v>115975</v>
      </c>
      <c r="H1369">
        <v>23230411910</v>
      </c>
      <c r="I1369" t="s">
        <v>6433</v>
      </c>
      <c r="J1369" t="s">
        <v>1225</v>
      </c>
      <c r="K1369" t="s">
        <v>5650</v>
      </c>
    </row>
    <row r="1370" spans="1:11" x14ac:dyDescent="0.25">
      <c r="A1370">
        <v>1369</v>
      </c>
      <c r="B1370" t="s">
        <v>1218</v>
      </c>
      <c r="C1370" t="s">
        <v>1219</v>
      </c>
      <c r="D1370" t="s">
        <v>12460</v>
      </c>
      <c r="E1370" t="s">
        <v>10290</v>
      </c>
      <c r="F1370" t="s">
        <v>10290</v>
      </c>
      <c r="G1370">
        <v>125428</v>
      </c>
      <c r="H1370">
        <v>23230420321</v>
      </c>
      <c r="I1370" t="s">
        <v>6434</v>
      </c>
      <c r="J1370" t="s">
        <v>1241</v>
      </c>
      <c r="K1370" t="s">
        <v>5650</v>
      </c>
    </row>
    <row r="1371" spans="1:11" x14ac:dyDescent="0.25">
      <c r="A1371">
        <v>1370</v>
      </c>
      <c r="B1371" t="s">
        <v>1218</v>
      </c>
      <c r="C1371" t="s">
        <v>1219</v>
      </c>
      <c r="D1371" t="s">
        <v>12528</v>
      </c>
      <c r="E1371" t="s">
        <v>13669</v>
      </c>
      <c r="F1371" t="s">
        <v>11884</v>
      </c>
      <c r="G1371">
        <v>127710</v>
      </c>
      <c r="H1371">
        <v>23230404605</v>
      </c>
      <c r="I1371" t="s">
        <v>6435</v>
      </c>
      <c r="J1371" t="s">
        <v>1239</v>
      </c>
      <c r="K1371" t="s">
        <v>5650</v>
      </c>
    </row>
    <row r="1372" spans="1:11" x14ac:dyDescent="0.25">
      <c r="A1372">
        <v>1371</v>
      </c>
      <c r="B1372" t="s">
        <v>1218</v>
      </c>
      <c r="C1372" t="s">
        <v>1218</v>
      </c>
      <c r="D1372" t="s">
        <v>12528</v>
      </c>
      <c r="E1372" t="s">
        <v>8412</v>
      </c>
      <c r="F1372" t="s">
        <v>8412</v>
      </c>
      <c r="G1372">
        <v>107682</v>
      </c>
      <c r="H1372">
        <v>23230137239</v>
      </c>
      <c r="I1372" t="s">
        <v>6436</v>
      </c>
      <c r="J1372" t="s">
        <v>6437</v>
      </c>
      <c r="K1372" t="s">
        <v>5650</v>
      </c>
    </row>
    <row r="1373" spans="1:11" x14ac:dyDescent="0.25">
      <c r="A1373">
        <v>1372</v>
      </c>
      <c r="B1373" t="s">
        <v>1218</v>
      </c>
      <c r="C1373" t="s">
        <v>1218</v>
      </c>
      <c r="D1373" t="s">
        <v>12528</v>
      </c>
      <c r="E1373" t="s">
        <v>8588</v>
      </c>
      <c r="F1373" t="s">
        <v>8588</v>
      </c>
      <c r="G1373">
        <v>116933</v>
      </c>
      <c r="H1373">
        <v>23230109814</v>
      </c>
      <c r="I1373" t="s">
        <v>6438</v>
      </c>
      <c r="J1373" t="s">
        <v>1266</v>
      </c>
      <c r="K1373" t="s">
        <v>5650</v>
      </c>
    </row>
    <row r="1374" spans="1:11" x14ac:dyDescent="0.25">
      <c r="A1374">
        <v>1373</v>
      </c>
      <c r="B1374" t="s">
        <v>1218</v>
      </c>
      <c r="C1374" t="s">
        <v>1218</v>
      </c>
      <c r="D1374" t="s">
        <v>12528</v>
      </c>
      <c r="E1374" t="s">
        <v>10320</v>
      </c>
      <c r="F1374" t="s">
        <v>10320</v>
      </c>
      <c r="G1374">
        <v>116936</v>
      </c>
      <c r="H1374">
        <v>23230110804</v>
      </c>
      <c r="I1374" t="s">
        <v>6439</v>
      </c>
      <c r="J1374" t="s">
        <v>1266</v>
      </c>
      <c r="K1374" t="s">
        <v>5650</v>
      </c>
    </row>
    <row r="1375" spans="1:11" x14ac:dyDescent="0.25">
      <c r="A1375">
        <v>1374</v>
      </c>
      <c r="B1375" t="s">
        <v>1218</v>
      </c>
      <c r="C1375" t="s">
        <v>1218</v>
      </c>
      <c r="D1375" t="s">
        <v>12528</v>
      </c>
      <c r="E1375" t="s">
        <v>8769</v>
      </c>
      <c r="F1375" t="s">
        <v>10321</v>
      </c>
      <c r="G1375">
        <v>116938</v>
      </c>
      <c r="H1375">
        <v>23230102904</v>
      </c>
      <c r="I1375" t="s">
        <v>6440</v>
      </c>
      <c r="J1375" t="s">
        <v>1254</v>
      </c>
      <c r="K1375" t="s">
        <v>5650</v>
      </c>
    </row>
    <row r="1376" spans="1:11" x14ac:dyDescent="0.25">
      <c r="A1376">
        <v>1375</v>
      </c>
      <c r="B1376" t="s">
        <v>1218</v>
      </c>
      <c r="C1376" t="s">
        <v>1218</v>
      </c>
      <c r="D1376" t="s">
        <v>12528</v>
      </c>
      <c r="E1376" t="s">
        <v>11885</v>
      </c>
      <c r="F1376" t="s">
        <v>11885</v>
      </c>
      <c r="G1376">
        <v>118892</v>
      </c>
      <c r="H1376">
        <v>23230115416</v>
      </c>
      <c r="I1376" t="s">
        <v>6441</v>
      </c>
      <c r="J1376" t="s">
        <v>1272</v>
      </c>
      <c r="K1376" t="s">
        <v>5650</v>
      </c>
    </row>
    <row r="1377" spans="1:11" x14ac:dyDescent="0.25">
      <c r="A1377">
        <v>1376</v>
      </c>
      <c r="B1377" t="s">
        <v>1218</v>
      </c>
      <c r="C1377" t="s">
        <v>1218</v>
      </c>
      <c r="D1377" t="s">
        <v>12623</v>
      </c>
      <c r="E1377" t="s">
        <v>8596</v>
      </c>
      <c r="F1377" t="s">
        <v>8596</v>
      </c>
      <c r="G1377">
        <v>118918</v>
      </c>
      <c r="H1377">
        <v>23230108911</v>
      </c>
      <c r="I1377" t="s">
        <v>6442</v>
      </c>
      <c r="J1377" t="s">
        <v>1260</v>
      </c>
      <c r="K1377" t="s">
        <v>5650</v>
      </c>
    </row>
    <row r="1378" spans="1:11" x14ac:dyDescent="0.25">
      <c r="A1378">
        <v>1377</v>
      </c>
      <c r="B1378" t="s">
        <v>1218</v>
      </c>
      <c r="C1378" t="s">
        <v>1218</v>
      </c>
      <c r="D1378" t="s">
        <v>12631</v>
      </c>
      <c r="E1378" t="s">
        <v>13671</v>
      </c>
      <c r="F1378" t="s">
        <v>8354</v>
      </c>
      <c r="G1378">
        <v>122652</v>
      </c>
      <c r="H1378">
        <v>23230101707</v>
      </c>
      <c r="I1378" t="s">
        <v>6443</v>
      </c>
      <c r="J1378" t="s">
        <v>1252</v>
      </c>
      <c r="K1378" t="s">
        <v>5650</v>
      </c>
    </row>
    <row r="1379" spans="1:11" x14ac:dyDescent="0.25">
      <c r="A1379">
        <v>1378</v>
      </c>
      <c r="B1379" t="s">
        <v>1218</v>
      </c>
      <c r="C1379" t="s">
        <v>1279</v>
      </c>
      <c r="D1379" t="s">
        <v>12508</v>
      </c>
      <c r="E1379" t="s">
        <v>9918</v>
      </c>
      <c r="F1379" t="s">
        <v>9918</v>
      </c>
      <c r="G1379">
        <v>107732</v>
      </c>
      <c r="H1379">
        <v>23230521110</v>
      </c>
      <c r="I1379" t="s">
        <v>6444</v>
      </c>
      <c r="J1379" t="s">
        <v>1298</v>
      </c>
      <c r="K1379" t="s">
        <v>5650</v>
      </c>
    </row>
    <row r="1380" spans="1:11" x14ac:dyDescent="0.25">
      <c r="A1380">
        <v>1379</v>
      </c>
      <c r="B1380" t="s">
        <v>1218</v>
      </c>
      <c r="C1380" t="s">
        <v>1279</v>
      </c>
      <c r="D1380" t="s">
        <v>12460</v>
      </c>
      <c r="E1380" t="s">
        <v>9918</v>
      </c>
      <c r="F1380" t="s">
        <v>10322</v>
      </c>
      <c r="G1380">
        <v>115980</v>
      </c>
      <c r="H1380">
        <v>23230506108</v>
      </c>
      <c r="I1380" t="s">
        <v>6445</v>
      </c>
      <c r="J1380" t="s">
        <v>1285</v>
      </c>
      <c r="K1380" t="s">
        <v>5650</v>
      </c>
    </row>
    <row r="1381" spans="1:11" x14ac:dyDescent="0.25">
      <c r="A1381">
        <v>1380</v>
      </c>
      <c r="B1381" t="s">
        <v>1218</v>
      </c>
      <c r="C1381" t="s">
        <v>1279</v>
      </c>
      <c r="D1381" t="s">
        <v>12508</v>
      </c>
      <c r="E1381" t="s">
        <v>10306</v>
      </c>
      <c r="F1381" t="s">
        <v>8417</v>
      </c>
      <c r="G1381">
        <v>118889</v>
      </c>
      <c r="H1381">
        <v>23230515404</v>
      </c>
      <c r="I1381" t="s">
        <v>6446</v>
      </c>
      <c r="J1381" t="s">
        <v>1281</v>
      </c>
      <c r="K1381" t="s">
        <v>5650</v>
      </c>
    </row>
    <row r="1382" spans="1:11" x14ac:dyDescent="0.25">
      <c r="A1382">
        <v>1381</v>
      </c>
      <c r="B1382" t="s">
        <v>1218</v>
      </c>
      <c r="C1382" t="s">
        <v>1279</v>
      </c>
      <c r="D1382" t="s">
        <v>12460</v>
      </c>
      <c r="E1382" t="s">
        <v>10306</v>
      </c>
      <c r="F1382" t="s">
        <v>10306</v>
      </c>
      <c r="G1382">
        <v>125431</v>
      </c>
      <c r="H1382">
        <v>23230522508</v>
      </c>
      <c r="I1382" t="s">
        <v>6447</v>
      </c>
      <c r="J1382" t="s">
        <v>1281</v>
      </c>
      <c r="K1382" t="s">
        <v>5650</v>
      </c>
    </row>
    <row r="1383" spans="1:11" x14ac:dyDescent="0.25">
      <c r="A1383">
        <v>1382</v>
      </c>
      <c r="B1383" t="s">
        <v>1218</v>
      </c>
      <c r="C1383" t="s">
        <v>1300</v>
      </c>
      <c r="D1383" t="s">
        <v>12528</v>
      </c>
      <c r="E1383" t="s">
        <v>8614</v>
      </c>
      <c r="F1383" t="s">
        <v>8614</v>
      </c>
      <c r="G1383">
        <v>107745</v>
      </c>
      <c r="H1383">
        <v>23230611012</v>
      </c>
      <c r="I1383" t="s">
        <v>6448</v>
      </c>
      <c r="J1383" t="s">
        <v>1316</v>
      </c>
      <c r="K1383" t="s">
        <v>5650</v>
      </c>
    </row>
    <row r="1384" spans="1:11" x14ac:dyDescent="0.25">
      <c r="A1384">
        <v>1383</v>
      </c>
      <c r="B1384" t="s">
        <v>1218</v>
      </c>
      <c r="C1384" t="s">
        <v>1300</v>
      </c>
      <c r="D1384" t="s">
        <v>12631</v>
      </c>
      <c r="E1384" t="s">
        <v>8577</v>
      </c>
      <c r="F1384" t="s">
        <v>8577</v>
      </c>
      <c r="G1384">
        <v>107751</v>
      </c>
      <c r="H1384">
        <v>23230607804</v>
      </c>
      <c r="I1384" t="s">
        <v>6449</v>
      </c>
      <c r="J1384" t="s">
        <v>1306</v>
      </c>
      <c r="K1384" t="s">
        <v>5650</v>
      </c>
    </row>
    <row r="1385" spans="1:11" x14ac:dyDescent="0.25">
      <c r="A1385">
        <v>1384</v>
      </c>
      <c r="B1385" t="s">
        <v>1218</v>
      </c>
      <c r="C1385" t="s">
        <v>1300</v>
      </c>
      <c r="D1385" t="s">
        <v>12528</v>
      </c>
      <c r="E1385" t="s">
        <v>10311</v>
      </c>
      <c r="F1385" t="s">
        <v>8615</v>
      </c>
      <c r="G1385">
        <v>115968</v>
      </c>
      <c r="H1385">
        <v>23230611205</v>
      </c>
      <c r="I1385" t="s">
        <v>6450</v>
      </c>
      <c r="J1385" t="s">
        <v>1316</v>
      </c>
      <c r="K1385" t="s">
        <v>5650</v>
      </c>
    </row>
    <row r="1386" spans="1:11" x14ac:dyDescent="0.25">
      <c r="A1386">
        <v>1385</v>
      </c>
      <c r="B1386" t="s">
        <v>1218</v>
      </c>
      <c r="C1386" t="s">
        <v>1300</v>
      </c>
      <c r="D1386" t="s">
        <v>12528</v>
      </c>
      <c r="E1386" t="s">
        <v>10311</v>
      </c>
      <c r="F1386" t="s">
        <v>8347</v>
      </c>
      <c r="G1386">
        <v>125438</v>
      </c>
      <c r="H1386">
        <v>23230606306</v>
      </c>
      <c r="I1386" t="s">
        <v>6451</v>
      </c>
      <c r="J1386" t="s">
        <v>1316</v>
      </c>
      <c r="K1386" t="s">
        <v>5650</v>
      </c>
    </row>
    <row r="1387" spans="1:11" x14ac:dyDescent="0.25">
      <c r="A1387">
        <v>1386</v>
      </c>
      <c r="B1387" t="s">
        <v>1218</v>
      </c>
      <c r="C1387" t="s">
        <v>1318</v>
      </c>
      <c r="D1387" t="s">
        <v>12528</v>
      </c>
      <c r="E1387" t="s">
        <v>10315</v>
      </c>
      <c r="F1387" t="s">
        <v>10315</v>
      </c>
      <c r="G1387">
        <v>107711</v>
      </c>
      <c r="H1387">
        <v>23230320803</v>
      </c>
      <c r="I1387" t="s">
        <v>6452</v>
      </c>
      <c r="J1387" t="s">
        <v>6453</v>
      </c>
      <c r="K1387" t="s">
        <v>5650</v>
      </c>
    </row>
    <row r="1388" spans="1:11" x14ac:dyDescent="0.25">
      <c r="A1388">
        <v>1387</v>
      </c>
      <c r="B1388" t="s">
        <v>1218</v>
      </c>
      <c r="C1388" t="s">
        <v>1318</v>
      </c>
      <c r="D1388" t="s">
        <v>12528</v>
      </c>
      <c r="E1388" t="s">
        <v>13668</v>
      </c>
      <c r="F1388" t="s">
        <v>10323</v>
      </c>
      <c r="G1388">
        <v>116944</v>
      </c>
      <c r="H1388">
        <v>23230306505</v>
      </c>
      <c r="I1388" t="s">
        <v>6454</v>
      </c>
      <c r="J1388" t="s">
        <v>1326</v>
      </c>
      <c r="K1388" t="s">
        <v>5650</v>
      </c>
    </row>
    <row r="1389" spans="1:11" x14ac:dyDescent="0.25">
      <c r="A1389">
        <v>1388</v>
      </c>
      <c r="B1389" t="s">
        <v>1218</v>
      </c>
      <c r="C1389" t="s">
        <v>1318</v>
      </c>
      <c r="D1389" t="s">
        <v>12508</v>
      </c>
      <c r="E1389" t="s">
        <v>9104</v>
      </c>
      <c r="F1389" t="s">
        <v>11886</v>
      </c>
      <c r="G1389">
        <v>118891</v>
      </c>
      <c r="H1389">
        <v>23230312807</v>
      </c>
      <c r="I1389" t="s">
        <v>6455</v>
      </c>
      <c r="J1389" t="s">
        <v>1324</v>
      </c>
      <c r="K1389" t="s">
        <v>5650</v>
      </c>
    </row>
    <row r="1390" spans="1:11" x14ac:dyDescent="0.25">
      <c r="A1390">
        <v>1389</v>
      </c>
      <c r="B1390" t="s">
        <v>1218</v>
      </c>
      <c r="C1390" t="s">
        <v>1318</v>
      </c>
      <c r="D1390" t="s">
        <v>12508</v>
      </c>
      <c r="E1390" t="s">
        <v>13631</v>
      </c>
      <c r="F1390" t="s">
        <v>8578</v>
      </c>
      <c r="G1390">
        <v>122657</v>
      </c>
      <c r="H1390">
        <v>23230309806</v>
      </c>
      <c r="I1390" t="s">
        <v>6456</v>
      </c>
      <c r="J1390" t="s">
        <v>1320</v>
      </c>
      <c r="K1390" t="s">
        <v>5650</v>
      </c>
    </row>
    <row r="1391" spans="1:11" x14ac:dyDescent="0.25">
      <c r="A1391">
        <v>1390</v>
      </c>
      <c r="B1391" t="s">
        <v>1218</v>
      </c>
      <c r="C1391" t="s">
        <v>1334</v>
      </c>
      <c r="D1391" t="s">
        <v>12528</v>
      </c>
      <c r="E1391" t="s">
        <v>8583</v>
      </c>
      <c r="F1391" t="s">
        <v>10324</v>
      </c>
      <c r="G1391">
        <v>107700</v>
      </c>
      <c r="H1391">
        <v>23230207506</v>
      </c>
      <c r="I1391" t="s">
        <v>6457</v>
      </c>
      <c r="J1391" t="s">
        <v>6458</v>
      </c>
      <c r="K1391" t="s">
        <v>5650</v>
      </c>
    </row>
    <row r="1392" spans="1:11" x14ac:dyDescent="0.25">
      <c r="A1392">
        <v>1391</v>
      </c>
      <c r="B1392" t="s">
        <v>1218</v>
      </c>
      <c r="C1392" t="s">
        <v>1334</v>
      </c>
      <c r="D1392" t="s">
        <v>12460</v>
      </c>
      <c r="E1392" t="s">
        <v>8600</v>
      </c>
      <c r="F1392" t="s">
        <v>8600</v>
      </c>
      <c r="G1392">
        <v>116941</v>
      </c>
      <c r="H1392">
        <v>23230206307</v>
      </c>
      <c r="I1392" t="s">
        <v>6459</v>
      </c>
      <c r="J1392" t="s">
        <v>1344</v>
      </c>
      <c r="K1392" t="s">
        <v>5650</v>
      </c>
    </row>
    <row r="1393" spans="1:11" x14ac:dyDescent="0.25">
      <c r="A1393">
        <v>1392</v>
      </c>
      <c r="B1393" t="s">
        <v>1350</v>
      </c>
      <c r="C1393" t="s">
        <v>1351</v>
      </c>
      <c r="D1393" t="s">
        <v>12528</v>
      </c>
      <c r="E1393" t="s">
        <v>13061</v>
      </c>
      <c r="F1393" t="s">
        <v>10325</v>
      </c>
      <c r="G1393">
        <v>107872</v>
      </c>
      <c r="H1393">
        <v>23250112308</v>
      </c>
      <c r="I1393" t="s">
        <v>1352</v>
      </c>
      <c r="J1393" t="s">
        <v>1353</v>
      </c>
      <c r="K1393" t="s">
        <v>10</v>
      </c>
    </row>
    <row r="1394" spans="1:11" x14ac:dyDescent="0.25">
      <c r="A1394">
        <v>1393</v>
      </c>
      <c r="B1394" t="s">
        <v>1350</v>
      </c>
      <c r="C1394" t="s">
        <v>1351</v>
      </c>
      <c r="D1394" t="s">
        <v>12528</v>
      </c>
      <c r="E1394" t="s">
        <v>13062</v>
      </c>
      <c r="F1394" t="s">
        <v>10326</v>
      </c>
      <c r="G1394">
        <v>107873</v>
      </c>
      <c r="H1394">
        <v>23250104511</v>
      </c>
      <c r="I1394" t="s">
        <v>1354</v>
      </c>
      <c r="J1394" t="s">
        <v>1355</v>
      </c>
      <c r="K1394" t="s">
        <v>10</v>
      </c>
    </row>
    <row r="1395" spans="1:11" x14ac:dyDescent="0.25">
      <c r="A1395">
        <v>1394</v>
      </c>
      <c r="B1395" t="s">
        <v>1350</v>
      </c>
      <c r="C1395" t="s">
        <v>1351</v>
      </c>
      <c r="D1395" t="s">
        <v>12507</v>
      </c>
      <c r="E1395" t="s">
        <v>8412</v>
      </c>
      <c r="F1395" t="s">
        <v>10327</v>
      </c>
      <c r="G1395">
        <v>107875</v>
      </c>
      <c r="H1395">
        <v>23250117309</v>
      </c>
      <c r="I1395" t="s">
        <v>1356</v>
      </c>
      <c r="J1395" t="s">
        <v>1357</v>
      </c>
      <c r="K1395" t="s">
        <v>10</v>
      </c>
    </row>
    <row r="1396" spans="1:11" x14ac:dyDescent="0.25">
      <c r="A1396">
        <v>1395</v>
      </c>
      <c r="B1396" t="s">
        <v>1350</v>
      </c>
      <c r="C1396" t="s">
        <v>1351</v>
      </c>
      <c r="D1396" t="s">
        <v>12460</v>
      </c>
      <c r="E1396" t="s">
        <v>8613</v>
      </c>
      <c r="F1396" t="s">
        <v>10328</v>
      </c>
      <c r="G1396">
        <v>107877</v>
      </c>
      <c r="H1396">
        <v>23250108208</v>
      </c>
      <c r="I1396" t="s">
        <v>1358</v>
      </c>
      <c r="J1396" t="s">
        <v>1359</v>
      </c>
      <c r="K1396" t="s">
        <v>10</v>
      </c>
    </row>
    <row r="1397" spans="1:11" x14ac:dyDescent="0.25">
      <c r="A1397">
        <v>1396</v>
      </c>
      <c r="B1397" t="s">
        <v>1350</v>
      </c>
      <c r="C1397" t="s">
        <v>1351</v>
      </c>
      <c r="D1397" t="s">
        <v>12528</v>
      </c>
      <c r="E1397" t="s">
        <v>13063</v>
      </c>
      <c r="F1397" t="s">
        <v>10329</v>
      </c>
      <c r="G1397">
        <v>107878</v>
      </c>
      <c r="H1397">
        <v>23250121901</v>
      </c>
      <c r="I1397" t="s">
        <v>1360</v>
      </c>
      <c r="J1397" t="s">
        <v>1361</v>
      </c>
      <c r="K1397" t="s">
        <v>10</v>
      </c>
    </row>
    <row r="1398" spans="1:11" x14ac:dyDescent="0.25">
      <c r="A1398">
        <v>1397</v>
      </c>
      <c r="B1398" t="s">
        <v>1350</v>
      </c>
      <c r="C1398" t="s">
        <v>1351</v>
      </c>
      <c r="D1398" t="s">
        <v>12507</v>
      </c>
      <c r="E1398" t="s">
        <v>8412</v>
      </c>
      <c r="F1398" t="s">
        <v>8412</v>
      </c>
      <c r="G1398">
        <v>107879</v>
      </c>
      <c r="H1398">
        <v>23250109919</v>
      </c>
      <c r="I1398" t="s">
        <v>1362</v>
      </c>
      <c r="J1398" t="s">
        <v>1363</v>
      </c>
      <c r="K1398" t="s">
        <v>10</v>
      </c>
    </row>
    <row r="1399" spans="1:11" x14ac:dyDescent="0.25">
      <c r="A1399">
        <v>1398</v>
      </c>
      <c r="B1399" t="s">
        <v>1350</v>
      </c>
      <c r="C1399" t="s">
        <v>1351</v>
      </c>
      <c r="D1399" t="s">
        <v>12460</v>
      </c>
      <c r="E1399" t="s">
        <v>13064</v>
      </c>
      <c r="F1399" t="s">
        <v>8627</v>
      </c>
      <c r="G1399">
        <v>107880</v>
      </c>
      <c r="H1399">
        <v>23250110830</v>
      </c>
      <c r="I1399" t="s">
        <v>1364</v>
      </c>
      <c r="J1399" t="s">
        <v>1361</v>
      </c>
      <c r="K1399" t="s">
        <v>10</v>
      </c>
    </row>
    <row r="1400" spans="1:11" x14ac:dyDescent="0.25">
      <c r="A1400">
        <v>1399</v>
      </c>
      <c r="B1400" t="s">
        <v>1350</v>
      </c>
      <c r="C1400" t="s">
        <v>1351</v>
      </c>
      <c r="D1400" t="s">
        <v>12508</v>
      </c>
      <c r="E1400" t="s">
        <v>8613</v>
      </c>
      <c r="F1400" t="s">
        <v>10330</v>
      </c>
      <c r="G1400">
        <v>107881</v>
      </c>
      <c r="H1400">
        <v>23250108841</v>
      </c>
      <c r="I1400" t="s">
        <v>1365</v>
      </c>
      <c r="J1400" t="s">
        <v>1355</v>
      </c>
      <c r="K1400" t="s">
        <v>10</v>
      </c>
    </row>
    <row r="1401" spans="1:11" x14ac:dyDescent="0.25">
      <c r="A1401">
        <v>1400</v>
      </c>
      <c r="B1401" t="s">
        <v>1350</v>
      </c>
      <c r="C1401" t="s">
        <v>1351</v>
      </c>
      <c r="D1401" t="s">
        <v>12508</v>
      </c>
      <c r="E1401" t="s">
        <v>8613</v>
      </c>
      <c r="F1401" t="s">
        <v>10331</v>
      </c>
      <c r="G1401">
        <v>107882</v>
      </c>
      <c r="H1401">
        <v>23250123801</v>
      </c>
      <c r="I1401" t="s">
        <v>1366</v>
      </c>
      <c r="J1401" t="s">
        <v>1367</v>
      </c>
      <c r="K1401" t="s">
        <v>10</v>
      </c>
    </row>
    <row r="1402" spans="1:11" x14ac:dyDescent="0.25">
      <c r="A1402">
        <v>1401</v>
      </c>
      <c r="B1402" t="s">
        <v>1350</v>
      </c>
      <c r="C1402" t="s">
        <v>1351</v>
      </c>
      <c r="D1402" t="s">
        <v>12460</v>
      </c>
      <c r="E1402" t="s">
        <v>13065</v>
      </c>
      <c r="F1402" t="s">
        <v>8626</v>
      </c>
      <c r="G1402">
        <v>107883</v>
      </c>
      <c r="H1402">
        <v>23250102316</v>
      </c>
      <c r="I1402" t="s">
        <v>1368</v>
      </c>
      <c r="J1402" t="s">
        <v>1369</v>
      </c>
      <c r="K1402" t="s">
        <v>10</v>
      </c>
    </row>
    <row r="1403" spans="1:11" x14ac:dyDescent="0.25">
      <c r="A1403">
        <v>1402</v>
      </c>
      <c r="B1403" t="s">
        <v>1350</v>
      </c>
      <c r="C1403" t="s">
        <v>1351</v>
      </c>
      <c r="D1403" t="s">
        <v>12528</v>
      </c>
      <c r="E1403" t="s">
        <v>13066</v>
      </c>
      <c r="F1403" t="s">
        <v>10332</v>
      </c>
      <c r="G1403">
        <v>107884</v>
      </c>
      <c r="H1403">
        <v>23250120303</v>
      </c>
      <c r="I1403" t="s">
        <v>1370</v>
      </c>
      <c r="J1403" t="s">
        <v>1371</v>
      </c>
      <c r="K1403" t="s">
        <v>10</v>
      </c>
    </row>
    <row r="1404" spans="1:11" x14ac:dyDescent="0.25">
      <c r="A1404">
        <v>1403</v>
      </c>
      <c r="B1404" t="s">
        <v>1350</v>
      </c>
      <c r="C1404" t="s">
        <v>1351</v>
      </c>
      <c r="D1404" t="s">
        <v>12508</v>
      </c>
      <c r="E1404" t="s">
        <v>13067</v>
      </c>
      <c r="F1404" t="s">
        <v>8631</v>
      </c>
      <c r="G1404">
        <v>107885</v>
      </c>
      <c r="H1404">
        <v>23250100933</v>
      </c>
      <c r="I1404" t="s">
        <v>1372</v>
      </c>
      <c r="J1404" t="s">
        <v>1373</v>
      </c>
      <c r="K1404" t="s">
        <v>10</v>
      </c>
    </row>
    <row r="1405" spans="1:11" x14ac:dyDescent="0.25">
      <c r="A1405">
        <v>1404</v>
      </c>
      <c r="B1405" t="s">
        <v>1350</v>
      </c>
      <c r="C1405" t="s">
        <v>1351</v>
      </c>
      <c r="D1405" t="s">
        <v>12507</v>
      </c>
      <c r="E1405" t="s">
        <v>13068</v>
      </c>
      <c r="F1405" t="s">
        <v>10333</v>
      </c>
      <c r="G1405">
        <v>107886</v>
      </c>
      <c r="H1405">
        <v>23250113215</v>
      </c>
      <c r="I1405" t="s">
        <v>1374</v>
      </c>
      <c r="J1405" t="s">
        <v>1375</v>
      </c>
      <c r="K1405" t="s">
        <v>10</v>
      </c>
    </row>
    <row r="1406" spans="1:11" x14ac:dyDescent="0.25">
      <c r="A1406">
        <v>1405</v>
      </c>
      <c r="B1406" t="s">
        <v>1350</v>
      </c>
      <c r="C1406" t="s">
        <v>1351</v>
      </c>
      <c r="D1406" t="s">
        <v>12508</v>
      </c>
      <c r="E1406" t="s">
        <v>13069</v>
      </c>
      <c r="F1406" t="s">
        <v>8619</v>
      </c>
      <c r="G1406">
        <v>108018</v>
      </c>
      <c r="H1406">
        <v>23250118115</v>
      </c>
      <c r="I1406" t="s">
        <v>1376</v>
      </c>
      <c r="J1406" t="s">
        <v>1377</v>
      </c>
      <c r="K1406" t="s">
        <v>10</v>
      </c>
    </row>
    <row r="1407" spans="1:11" x14ac:dyDescent="0.25">
      <c r="A1407">
        <v>1406</v>
      </c>
      <c r="B1407" t="s">
        <v>1350</v>
      </c>
      <c r="C1407" t="s">
        <v>1351</v>
      </c>
      <c r="D1407" t="s">
        <v>12508</v>
      </c>
      <c r="E1407" t="s">
        <v>8613</v>
      </c>
      <c r="F1407" t="s">
        <v>8613</v>
      </c>
      <c r="G1407">
        <v>123368</v>
      </c>
      <c r="H1407">
        <v>23250123902</v>
      </c>
      <c r="I1407" t="s">
        <v>1378</v>
      </c>
      <c r="J1407" t="s">
        <v>1355</v>
      </c>
      <c r="K1407" t="s">
        <v>10</v>
      </c>
    </row>
    <row r="1408" spans="1:11" x14ac:dyDescent="0.25">
      <c r="A1408">
        <v>1407</v>
      </c>
      <c r="B1408" t="s">
        <v>1350</v>
      </c>
      <c r="C1408" t="s">
        <v>1379</v>
      </c>
      <c r="D1408" t="s">
        <v>12508</v>
      </c>
      <c r="E1408" t="s">
        <v>8617</v>
      </c>
      <c r="F1408" t="s">
        <v>10334</v>
      </c>
      <c r="G1408">
        <v>107890</v>
      </c>
      <c r="H1408">
        <v>23250206433</v>
      </c>
      <c r="I1408" t="s">
        <v>1380</v>
      </c>
      <c r="J1408" t="s">
        <v>1381</v>
      </c>
      <c r="K1408" t="s">
        <v>10</v>
      </c>
    </row>
    <row r="1409" spans="1:11" x14ac:dyDescent="0.25">
      <c r="A1409">
        <v>1408</v>
      </c>
      <c r="B1409" t="s">
        <v>1350</v>
      </c>
      <c r="C1409" t="s">
        <v>1379</v>
      </c>
      <c r="D1409" t="s">
        <v>12631</v>
      </c>
      <c r="E1409" t="s">
        <v>8050</v>
      </c>
      <c r="F1409" t="s">
        <v>8050</v>
      </c>
      <c r="G1409">
        <v>107891</v>
      </c>
      <c r="H1409">
        <v>23250203217</v>
      </c>
      <c r="I1409" t="s">
        <v>1382</v>
      </c>
      <c r="J1409" t="s">
        <v>1383</v>
      </c>
      <c r="K1409" t="s">
        <v>10</v>
      </c>
    </row>
    <row r="1410" spans="1:11" x14ac:dyDescent="0.25">
      <c r="A1410">
        <v>1409</v>
      </c>
      <c r="B1410" t="s">
        <v>1350</v>
      </c>
      <c r="C1410" t="s">
        <v>1379</v>
      </c>
      <c r="D1410" t="s">
        <v>12508</v>
      </c>
      <c r="E1410" t="s">
        <v>8617</v>
      </c>
      <c r="F1410" t="s">
        <v>12362</v>
      </c>
      <c r="G1410">
        <v>107892</v>
      </c>
      <c r="H1410">
        <v>23250206434</v>
      </c>
      <c r="I1410" t="s">
        <v>1384</v>
      </c>
      <c r="J1410" t="s">
        <v>1381</v>
      </c>
      <c r="K1410" t="s">
        <v>10</v>
      </c>
    </row>
    <row r="1411" spans="1:11" x14ac:dyDescent="0.25">
      <c r="A1411">
        <v>1410</v>
      </c>
      <c r="B1411" t="s">
        <v>1350</v>
      </c>
      <c r="C1411" t="s">
        <v>1379</v>
      </c>
      <c r="D1411" t="s">
        <v>12508</v>
      </c>
      <c r="E1411" t="s">
        <v>13070</v>
      </c>
      <c r="F1411" t="s">
        <v>8617</v>
      </c>
      <c r="G1411">
        <v>123369</v>
      </c>
      <c r="H1411">
        <v>23250206436</v>
      </c>
      <c r="I1411" t="s">
        <v>1385</v>
      </c>
      <c r="J1411" t="s">
        <v>1381</v>
      </c>
      <c r="K1411" t="s">
        <v>10</v>
      </c>
    </row>
    <row r="1412" spans="1:11" x14ac:dyDescent="0.25">
      <c r="A1412">
        <v>1411</v>
      </c>
      <c r="B1412" t="s">
        <v>1350</v>
      </c>
      <c r="C1412" t="s">
        <v>1386</v>
      </c>
      <c r="D1412" t="s">
        <v>12508</v>
      </c>
      <c r="E1412" t="s">
        <v>8383</v>
      </c>
      <c r="F1412" t="s">
        <v>8383</v>
      </c>
      <c r="G1412">
        <v>75269</v>
      </c>
      <c r="H1412">
        <v>23250302238</v>
      </c>
      <c r="I1412" t="s">
        <v>1387</v>
      </c>
      <c r="J1412" t="s">
        <v>1388</v>
      </c>
      <c r="K1412" t="s">
        <v>10</v>
      </c>
    </row>
    <row r="1413" spans="1:11" x14ac:dyDescent="0.25">
      <c r="A1413">
        <v>1412</v>
      </c>
      <c r="B1413" t="s">
        <v>1350</v>
      </c>
      <c r="C1413" t="s">
        <v>1386</v>
      </c>
      <c r="D1413" t="s">
        <v>12508</v>
      </c>
      <c r="E1413" t="s">
        <v>8383</v>
      </c>
      <c r="F1413" t="s">
        <v>8383</v>
      </c>
      <c r="G1413">
        <v>107897</v>
      </c>
      <c r="H1413">
        <v>23250302237</v>
      </c>
      <c r="I1413" t="s">
        <v>1389</v>
      </c>
      <c r="J1413" t="s">
        <v>1388</v>
      </c>
      <c r="K1413" t="s">
        <v>10</v>
      </c>
    </row>
    <row r="1414" spans="1:11" x14ac:dyDescent="0.25">
      <c r="A1414">
        <v>1413</v>
      </c>
      <c r="B1414" t="s">
        <v>1350</v>
      </c>
      <c r="C1414" t="s">
        <v>1386</v>
      </c>
      <c r="D1414" t="s">
        <v>12508</v>
      </c>
      <c r="E1414" t="s">
        <v>8383</v>
      </c>
      <c r="F1414" t="s">
        <v>10335</v>
      </c>
      <c r="G1414">
        <v>107898</v>
      </c>
      <c r="H1414">
        <v>23250312007</v>
      </c>
      <c r="I1414" t="s">
        <v>1390</v>
      </c>
      <c r="J1414" t="s">
        <v>1391</v>
      </c>
      <c r="K1414" t="s">
        <v>10</v>
      </c>
    </row>
    <row r="1415" spans="1:11" x14ac:dyDescent="0.25">
      <c r="A1415">
        <v>1414</v>
      </c>
      <c r="B1415" t="s">
        <v>1350</v>
      </c>
      <c r="C1415" t="s">
        <v>1386</v>
      </c>
      <c r="D1415" t="s">
        <v>12508</v>
      </c>
      <c r="E1415" t="s">
        <v>8383</v>
      </c>
      <c r="F1415" t="s">
        <v>8383</v>
      </c>
      <c r="G1415">
        <v>107899</v>
      </c>
      <c r="H1415">
        <v>23250302239</v>
      </c>
      <c r="I1415" t="s">
        <v>1392</v>
      </c>
      <c r="J1415" t="s">
        <v>1388</v>
      </c>
      <c r="K1415" t="s">
        <v>10</v>
      </c>
    </row>
    <row r="1416" spans="1:11" x14ac:dyDescent="0.25">
      <c r="A1416">
        <v>1415</v>
      </c>
      <c r="B1416" t="s">
        <v>1350</v>
      </c>
      <c r="C1416" t="s">
        <v>1386</v>
      </c>
      <c r="D1416" t="s">
        <v>12528</v>
      </c>
      <c r="E1416" t="s">
        <v>8383</v>
      </c>
      <c r="F1416" t="s">
        <v>10336</v>
      </c>
      <c r="G1416">
        <v>107900</v>
      </c>
      <c r="H1416">
        <v>23250399904</v>
      </c>
      <c r="I1416" t="s">
        <v>1393</v>
      </c>
      <c r="J1416" t="s">
        <v>1394</v>
      </c>
      <c r="K1416" t="s">
        <v>10</v>
      </c>
    </row>
    <row r="1417" spans="1:11" x14ac:dyDescent="0.25">
      <c r="A1417">
        <v>1416</v>
      </c>
      <c r="B1417" t="s">
        <v>1350</v>
      </c>
      <c r="C1417" t="s">
        <v>1386</v>
      </c>
      <c r="D1417" t="s">
        <v>12508</v>
      </c>
      <c r="E1417" t="s">
        <v>7957</v>
      </c>
      <c r="F1417" t="s">
        <v>7954</v>
      </c>
      <c r="G1417">
        <v>107907</v>
      </c>
      <c r="H1417">
        <v>23510000000</v>
      </c>
      <c r="I1417" t="s">
        <v>1395</v>
      </c>
      <c r="J1417" t="s">
        <v>1396</v>
      </c>
      <c r="K1417" t="s">
        <v>10</v>
      </c>
    </row>
    <row r="1418" spans="1:11" x14ac:dyDescent="0.25">
      <c r="A1418">
        <v>1417</v>
      </c>
      <c r="B1418" t="s">
        <v>1350</v>
      </c>
      <c r="C1418" t="s">
        <v>1386</v>
      </c>
      <c r="D1418" t="s">
        <v>12508</v>
      </c>
      <c r="E1418" t="s">
        <v>8383</v>
      </c>
      <c r="F1418" t="s">
        <v>8383</v>
      </c>
      <c r="G1418">
        <v>123370</v>
      </c>
      <c r="H1418">
        <v>23250302240</v>
      </c>
      <c r="I1418" t="s">
        <v>1397</v>
      </c>
      <c r="J1418" t="s">
        <v>1388</v>
      </c>
      <c r="K1418" t="s">
        <v>10</v>
      </c>
    </row>
    <row r="1419" spans="1:11" x14ac:dyDescent="0.25">
      <c r="A1419">
        <v>1418</v>
      </c>
      <c r="B1419" t="s">
        <v>1350</v>
      </c>
      <c r="C1419" t="s">
        <v>1386</v>
      </c>
      <c r="D1419" t="s">
        <v>12528</v>
      </c>
      <c r="E1419" t="s">
        <v>13071</v>
      </c>
      <c r="F1419" t="s">
        <v>8623</v>
      </c>
      <c r="G1419">
        <v>126298</v>
      </c>
      <c r="H1419">
        <v>23250304011</v>
      </c>
      <c r="I1419" t="s">
        <v>1398</v>
      </c>
      <c r="J1419" t="s">
        <v>1394</v>
      </c>
      <c r="K1419" t="s">
        <v>10</v>
      </c>
    </row>
    <row r="1420" spans="1:11" x14ac:dyDescent="0.25">
      <c r="A1420">
        <v>1419</v>
      </c>
      <c r="B1420" t="s">
        <v>1350</v>
      </c>
      <c r="C1420" t="s">
        <v>1386</v>
      </c>
      <c r="D1420" t="s">
        <v>12508</v>
      </c>
      <c r="E1420" t="s">
        <v>7957</v>
      </c>
      <c r="F1420" t="s">
        <v>8632</v>
      </c>
      <c r="G1420">
        <v>126300</v>
      </c>
      <c r="H1420">
        <v>23250306210</v>
      </c>
      <c r="I1420" t="s">
        <v>1399</v>
      </c>
      <c r="J1420" t="s">
        <v>1396</v>
      </c>
      <c r="K1420" t="s">
        <v>10</v>
      </c>
    </row>
    <row r="1421" spans="1:11" x14ac:dyDescent="0.25">
      <c r="A1421">
        <v>1420</v>
      </c>
      <c r="B1421" t="s">
        <v>1350</v>
      </c>
      <c r="C1421" t="s">
        <v>1350</v>
      </c>
      <c r="D1421" t="s">
        <v>12823</v>
      </c>
      <c r="E1421" t="s">
        <v>8640</v>
      </c>
      <c r="F1421" t="s">
        <v>10337</v>
      </c>
      <c r="G1421">
        <v>107909</v>
      </c>
      <c r="H1421">
        <v>23250406911</v>
      </c>
      <c r="I1421" t="s">
        <v>1400</v>
      </c>
      <c r="J1421" t="s">
        <v>1401</v>
      </c>
      <c r="K1421" t="s">
        <v>10</v>
      </c>
    </row>
    <row r="1422" spans="1:11" x14ac:dyDescent="0.25">
      <c r="A1422">
        <v>1421</v>
      </c>
      <c r="B1422" t="s">
        <v>1350</v>
      </c>
      <c r="C1422" t="s">
        <v>1350</v>
      </c>
      <c r="D1422" t="s">
        <v>12528</v>
      </c>
      <c r="E1422" t="s">
        <v>13072</v>
      </c>
      <c r="F1422" t="s">
        <v>10338</v>
      </c>
      <c r="G1422">
        <v>107910</v>
      </c>
      <c r="H1422">
        <v>23250411627</v>
      </c>
      <c r="I1422" t="s">
        <v>1402</v>
      </c>
      <c r="J1422" t="s">
        <v>1403</v>
      </c>
      <c r="K1422" t="s">
        <v>10</v>
      </c>
    </row>
    <row r="1423" spans="1:11" x14ac:dyDescent="0.25">
      <c r="A1423">
        <v>1422</v>
      </c>
      <c r="B1423" t="s">
        <v>1350</v>
      </c>
      <c r="C1423" t="s">
        <v>1350</v>
      </c>
      <c r="D1423" t="s">
        <v>12460</v>
      </c>
      <c r="E1423" t="s">
        <v>8206</v>
      </c>
      <c r="F1423" t="s">
        <v>12363</v>
      </c>
      <c r="G1423">
        <v>107911</v>
      </c>
      <c r="H1423">
        <v>23250412726</v>
      </c>
      <c r="I1423" t="s">
        <v>1404</v>
      </c>
      <c r="J1423" t="s">
        <v>1405</v>
      </c>
      <c r="K1423" t="s">
        <v>10</v>
      </c>
    </row>
    <row r="1424" spans="1:11" x14ac:dyDescent="0.25">
      <c r="A1424">
        <v>1423</v>
      </c>
      <c r="B1424" t="s">
        <v>1350</v>
      </c>
      <c r="C1424" t="s">
        <v>1350</v>
      </c>
      <c r="D1424" t="s">
        <v>12508</v>
      </c>
      <c r="E1424" t="s">
        <v>10339</v>
      </c>
      <c r="F1424" t="s">
        <v>10339</v>
      </c>
      <c r="G1424">
        <v>107912</v>
      </c>
      <c r="H1424">
        <v>23250407114</v>
      </c>
      <c r="I1424" t="s">
        <v>1406</v>
      </c>
      <c r="J1424" t="s">
        <v>1407</v>
      </c>
      <c r="K1424" t="s">
        <v>10</v>
      </c>
    </row>
    <row r="1425" spans="1:11" x14ac:dyDescent="0.25">
      <c r="A1425">
        <v>1424</v>
      </c>
      <c r="B1425" t="s">
        <v>1350</v>
      </c>
      <c r="C1425" t="s">
        <v>1350</v>
      </c>
      <c r="D1425" t="s">
        <v>12508</v>
      </c>
      <c r="E1425" t="s">
        <v>13073</v>
      </c>
      <c r="F1425" t="s">
        <v>10340</v>
      </c>
      <c r="G1425">
        <v>107913</v>
      </c>
      <c r="H1425">
        <v>23250410008</v>
      </c>
      <c r="I1425" t="s">
        <v>1408</v>
      </c>
      <c r="J1425" t="s">
        <v>1401</v>
      </c>
      <c r="K1425" t="s">
        <v>10</v>
      </c>
    </row>
    <row r="1426" spans="1:11" x14ac:dyDescent="0.25">
      <c r="A1426">
        <v>1425</v>
      </c>
      <c r="B1426" t="s">
        <v>1350</v>
      </c>
      <c r="C1426" t="s">
        <v>1350</v>
      </c>
      <c r="D1426" t="s">
        <v>12704</v>
      </c>
      <c r="E1426" t="s">
        <v>8206</v>
      </c>
      <c r="F1426" t="s">
        <v>10341</v>
      </c>
      <c r="G1426">
        <v>107914</v>
      </c>
      <c r="H1426">
        <v>23250411628</v>
      </c>
      <c r="I1426" t="s">
        <v>1409</v>
      </c>
      <c r="J1426" t="s">
        <v>1410</v>
      </c>
      <c r="K1426" t="s">
        <v>10</v>
      </c>
    </row>
    <row r="1427" spans="1:11" x14ac:dyDescent="0.25">
      <c r="A1427">
        <v>1426</v>
      </c>
      <c r="B1427" t="s">
        <v>1350</v>
      </c>
      <c r="C1427" t="s">
        <v>1350</v>
      </c>
      <c r="D1427" t="s">
        <v>12508</v>
      </c>
      <c r="E1427" t="s">
        <v>10339</v>
      </c>
      <c r="F1427" t="s">
        <v>10339</v>
      </c>
      <c r="G1427">
        <v>107915</v>
      </c>
      <c r="H1427">
        <v>23250407113</v>
      </c>
      <c r="I1427" t="s">
        <v>1411</v>
      </c>
      <c r="J1427" t="s">
        <v>1407</v>
      </c>
      <c r="K1427" t="s">
        <v>10</v>
      </c>
    </row>
    <row r="1428" spans="1:11" x14ac:dyDescent="0.25">
      <c r="A1428">
        <v>1427</v>
      </c>
      <c r="B1428" t="s">
        <v>1350</v>
      </c>
      <c r="C1428" t="s">
        <v>1350</v>
      </c>
      <c r="D1428" t="s">
        <v>12527</v>
      </c>
      <c r="E1428" t="s">
        <v>8206</v>
      </c>
      <c r="F1428" t="s">
        <v>10342</v>
      </c>
      <c r="G1428">
        <v>107916</v>
      </c>
      <c r="H1428">
        <v>23250411626</v>
      </c>
      <c r="I1428" t="s">
        <v>1412</v>
      </c>
      <c r="J1428" t="s">
        <v>1405</v>
      </c>
      <c r="K1428" t="s">
        <v>10</v>
      </c>
    </row>
    <row r="1429" spans="1:11" x14ac:dyDescent="0.25">
      <c r="A1429">
        <v>1428</v>
      </c>
      <c r="B1429" t="s">
        <v>1350</v>
      </c>
      <c r="C1429" t="s">
        <v>1350</v>
      </c>
      <c r="D1429" t="s">
        <v>12823</v>
      </c>
      <c r="E1429" t="s">
        <v>8640</v>
      </c>
      <c r="F1429" t="s">
        <v>8640</v>
      </c>
      <c r="G1429">
        <v>107924</v>
      </c>
      <c r="H1429">
        <v>23510000000</v>
      </c>
      <c r="I1429" t="s">
        <v>1413</v>
      </c>
      <c r="J1429" t="s">
        <v>1401</v>
      </c>
      <c r="K1429" t="s">
        <v>10</v>
      </c>
    </row>
    <row r="1430" spans="1:11" x14ac:dyDescent="0.25">
      <c r="A1430">
        <v>1429</v>
      </c>
      <c r="B1430" t="s">
        <v>1350</v>
      </c>
      <c r="C1430" t="s">
        <v>1350</v>
      </c>
      <c r="D1430" t="s">
        <v>12661</v>
      </c>
      <c r="E1430" t="s">
        <v>8206</v>
      </c>
      <c r="F1430" t="s">
        <v>10343</v>
      </c>
      <c r="G1430">
        <v>107945</v>
      </c>
      <c r="H1430">
        <v>23250411502</v>
      </c>
      <c r="I1430" t="s">
        <v>1414</v>
      </c>
      <c r="J1430" t="s">
        <v>1405</v>
      </c>
      <c r="K1430" t="s">
        <v>10</v>
      </c>
    </row>
    <row r="1431" spans="1:11" x14ac:dyDescent="0.25">
      <c r="A1431">
        <v>1430</v>
      </c>
      <c r="B1431" t="s">
        <v>1350</v>
      </c>
      <c r="C1431" t="s">
        <v>1350</v>
      </c>
      <c r="D1431" t="s">
        <v>12583</v>
      </c>
      <c r="E1431" t="s">
        <v>8206</v>
      </c>
      <c r="F1431" t="s">
        <v>8206</v>
      </c>
      <c r="G1431">
        <v>115904</v>
      </c>
      <c r="H1431">
        <v>23250411503</v>
      </c>
      <c r="I1431" t="s">
        <v>1415</v>
      </c>
      <c r="J1431" t="s">
        <v>1405</v>
      </c>
      <c r="K1431" t="s">
        <v>10</v>
      </c>
    </row>
    <row r="1432" spans="1:11" x14ac:dyDescent="0.25">
      <c r="A1432">
        <v>1431</v>
      </c>
      <c r="B1432" t="s">
        <v>1350</v>
      </c>
      <c r="C1432" t="s">
        <v>1350</v>
      </c>
      <c r="D1432" t="s">
        <v>12508</v>
      </c>
      <c r="E1432" t="s">
        <v>13074</v>
      </c>
      <c r="F1432" t="s">
        <v>10344</v>
      </c>
      <c r="G1432">
        <v>116241</v>
      </c>
      <c r="H1432">
        <v>23250412725</v>
      </c>
      <c r="I1432" t="s">
        <v>1416</v>
      </c>
      <c r="J1432" t="s">
        <v>1405</v>
      </c>
      <c r="K1432" t="s">
        <v>10</v>
      </c>
    </row>
    <row r="1433" spans="1:11" x14ac:dyDescent="0.25">
      <c r="A1433">
        <v>1432</v>
      </c>
      <c r="B1433" t="s">
        <v>1350</v>
      </c>
      <c r="C1433" t="s">
        <v>1350</v>
      </c>
      <c r="D1433" t="s">
        <v>13370</v>
      </c>
      <c r="E1433" t="s">
        <v>8206</v>
      </c>
      <c r="F1433" t="s">
        <v>8206</v>
      </c>
      <c r="G1433">
        <v>123371</v>
      </c>
      <c r="H1433">
        <v>23250412727</v>
      </c>
      <c r="I1433" t="s">
        <v>1417</v>
      </c>
      <c r="J1433" t="s">
        <v>1405</v>
      </c>
      <c r="K1433" t="s">
        <v>10</v>
      </c>
    </row>
    <row r="1434" spans="1:11" x14ac:dyDescent="0.25">
      <c r="A1434">
        <v>1433</v>
      </c>
      <c r="B1434" t="s">
        <v>1350</v>
      </c>
      <c r="C1434" t="s">
        <v>1418</v>
      </c>
      <c r="D1434" t="s">
        <v>12508</v>
      </c>
      <c r="E1434" t="s">
        <v>8938</v>
      </c>
      <c r="F1434" t="s">
        <v>8938</v>
      </c>
      <c r="G1434">
        <v>107926</v>
      </c>
      <c r="H1434">
        <v>23250502847</v>
      </c>
      <c r="I1434" t="s">
        <v>1419</v>
      </c>
      <c r="J1434" t="s">
        <v>1420</v>
      </c>
      <c r="K1434" t="s">
        <v>10</v>
      </c>
    </row>
    <row r="1435" spans="1:11" x14ac:dyDescent="0.25">
      <c r="A1435">
        <v>1434</v>
      </c>
      <c r="B1435" t="s">
        <v>1350</v>
      </c>
      <c r="C1435" t="s">
        <v>1418</v>
      </c>
      <c r="D1435" t="s">
        <v>12823</v>
      </c>
      <c r="E1435" t="s">
        <v>8616</v>
      </c>
      <c r="F1435" t="s">
        <v>8616</v>
      </c>
      <c r="G1435">
        <v>107927</v>
      </c>
      <c r="H1435">
        <v>23250504213</v>
      </c>
      <c r="I1435" t="s">
        <v>1421</v>
      </c>
      <c r="J1435" t="s">
        <v>1422</v>
      </c>
      <c r="K1435" t="s">
        <v>10</v>
      </c>
    </row>
    <row r="1436" spans="1:11" x14ac:dyDescent="0.25">
      <c r="A1436">
        <v>1435</v>
      </c>
      <c r="B1436" t="s">
        <v>1350</v>
      </c>
      <c r="C1436" t="s">
        <v>1418</v>
      </c>
      <c r="D1436" t="s">
        <v>12823</v>
      </c>
      <c r="E1436" t="s">
        <v>10345</v>
      </c>
      <c r="F1436" t="s">
        <v>10345</v>
      </c>
      <c r="G1436">
        <v>107928</v>
      </c>
      <c r="H1436">
        <v>23250507818</v>
      </c>
      <c r="I1436" t="s">
        <v>1423</v>
      </c>
      <c r="J1436" t="s">
        <v>1424</v>
      </c>
      <c r="K1436" t="s">
        <v>10</v>
      </c>
    </row>
    <row r="1437" spans="1:11" x14ac:dyDescent="0.25">
      <c r="A1437">
        <v>1436</v>
      </c>
      <c r="B1437" t="s">
        <v>1350</v>
      </c>
      <c r="C1437" t="s">
        <v>1418</v>
      </c>
      <c r="D1437" t="s">
        <v>12621</v>
      </c>
      <c r="E1437" t="s">
        <v>8620</v>
      </c>
      <c r="F1437" t="s">
        <v>8620</v>
      </c>
      <c r="G1437">
        <v>107929</v>
      </c>
      <c r="H1437">
        <v>23250513601</v>
      </c>
      <c r="I1437" t="s">
        <v>1425</v>
      </c>
      <c r="J1437" t="s">
        <v>1426</v>
      </c>
      <c r="K1437" t="s">
        <v>10</v>
      </c>
    </row>
    <row r="1438" spans="1:11" x14ac:dyDescent="0.25">
      <c r="A1438">
        <v>1437</v>
      </c>
      <c r="B1438" t="s">
        <v>1350</v>
      </c>
      <c r="C1438" t="s">
        <v>1418</v>
      </c>
      <c r="D1438" t="s">
        <v>12823</v>
      </c>
      <c r="E1438" t="s">
        <v>8616</v>
      </c>
      <c r="F1438" t="s">
        <v>10346</v>
      </c>
      <c r="G1438">
        <v>107930</v>
      </c>
      <c r="H1438">
        <v>23250504214</v>
      </c>
      <c r="I1438" t="s">
        <v>1427</v>
      </c>
      <c r="J1438" t="s">
        <v>1422</v>
      </c>
      <c r="K1438" t="s">
        <v>10</v>
      </c>
    </row>
    <row r="1439" spans="1:11" x14ac:dyDescent="0.25">
      <c r="A1439">
        <v>1438</v>
      </c>
      <c r="B1439" t="s">
        <v>1350</v>
      </c>
      <c r="C1439" t="s">
        <v>1418</v>
      </c>
      <c r="D1439" t="s">
        <v>12508</v>
      </c>
      <c r="E1439" t="s">
        <v>13075</v>
      </c>
      <c r="F1439" t="s">
        <v>10347</v>
      </c>
      <c r="G1439">
        <v>107931</v>
      </c>
      <c r="H1439">
        <v>23250516002</v>
      </c>
      <c r="I1439" t="s">
        <v>1428</v>
      </c>
      <c r="J1439" t="s">
        <v>1429</v>
      </c>
      <c r="K1439" t="s">
        <v>10</v>
      </c>
    </row>
    <row r="1440" spans="1:11" x14ac:dyDescent="0.25">
      <c r="A1440">
        <v>1439</v>
      </c>
      <c r="B1440" t="s">
        <v>1350</v>
      </c>
      <c r="C1440" t="s">
        <v>1418</v>
      </c>
      <c r="D1440" t="s">
        <v>12508</v>
      </c>
      <c r="E1440" t="s">
        <v>13075</v>
      </c>
      <c r="F1440" t="s">
        <v>10347</v>
      </c>
      <c r="G1440">
        <v>107932</v>
      </c>
      <c r="H1440">
        <v>23250516001</v>
      </c>
      <c r="I1440" t="s">
        <v>1430</v>
      </c>
      <c r="J1440" t="s">
        <v>1429</v>
      </c>
      <c r="K1440" t="s">
        <v>10</v>
      </c>
    </row>
    <row r="1441" spans="1:11" x14ac:dyDescent="0.25">
      <c r="A1441">
        <v>1440</v>
      </c>
      <c r="B1441" t="s">
        <v>1350</v>
      </c>
      <c r="C1441" t="s">
        <v>1418</v>
      </c>
      <c r="D1441" t="s">
        <v>12460</v>
      </c>
      <c r="E1441" t="s">
        <v>8938</v>
      </c>
      <c r="F1441" t="s">
        <v>8938</v>
      </c>
      <c r="G1441">
        <v>107933</v>
      </c>
      <c r="H1441">
        <v>23250502848</v>
      </c>
      <c r="I1441" t="s">
        <v>1431</v>
      </c>
      <c r="J1441" t="s">
        <v>1420</v>
      </c>
      <c r="K1441" t="s">
        <v>10</v>
      </c>
    </row>
    <row r="1442" spans="1:11" x14ac:dyDescent="0.25">
      <c r="A1442">
        <v>1441</v>
      </c>
      <c r="B1442" t="s">
        <v>1350</v>
      </c>
      <c r="C1442" t="s">
        <v>1418</v>
      </c>
      <c r="D1442" t="s">
        <v>12528</v>
      </c>
      <c r="E1442" t="s">
        <v>7931</v>
      </c>
      <c r="F1442" t="s">
        <v>7931</v>
      </c>
      <c r="G1442">
        <v>107935</v>
      </c>
      <c r="H1442">
        <v>23250500311</v>
      </c>
      <c r="I1442" t="s">
        <v>1432</v>
      </c>
      <c r="J1442" t="s">
        <v>1433</v>
      </c>
      <c r="K1442" t="s">
        <v>10</v>
      </c>
    </row>
    <row r="1443" spans="1:11" x14ac:dyDescent="0.25">
      <c r="A1443">
        <v>1442</v>
      </c>
      <c r="B1443" t="s">
        <v>1350</v>
      </c>
      <c r="C1443" t="s">
        <v>1418</v>
      </c>
      <c r="D1443" t="s">
        <v>12528</v>
      </c>
      <c r="E1443" t="s">
        <v>8633</v>
      </c>
      <c r="F1443" t="s">
        <v>8633</v>
      </c>
      <c r="G1443">
        <v>107937</v>
      </c>
      <c r="H1443">
        <v>23250515003</v>
      </c>
      <c r="I1443" t="s">
        <v>1434</v>
      </c>
      <c r="J1443" t="s">
        <v>1422</v>
      </c>
      <c r="K1443" t="s">
        <v>10</v>
      </c>
    </row>
    <row r="1444" spans="1:11" x14ac:dyDescent="0.25">
      <c r="A1444">
        <v>1443</v>
      </c>
      <c r="B1444" t="s">
        <v>1350</v>
      </c>
      <c r="C1444" t="s">
        <v>1418</v>
      </c>
      <c r="D1444" t="s">
        <v>12621</v>
      </c>
      <c r="E1444" t="s">
        <v>13076</v>
      </c>
      <c r="F1444" t="s">
        <v>10348</v>
      </c>
      <c r="G1444">
        <v>122675</v>
      </c>
      <c r="H1444">
        <v>23250513301</v>
      </c>
      <c r="I1444" t="s">
        <v>1435</v>
      </c>
      <c r="J1444" t="s">
        <v>1426</v>
      </c>
      <c r="K1444" t="s">
        <v>10</v>
      </c>
    </row>
    <row r="1445" spans="1:11" x14ac:dyDescent="0.25">
      <c r="A1445">
        <v>1444</v>
      </c>
      <c r="B1445" t="s">
        <v>1350</v>
      </c>
      <c r="C1445" t="s">
        <v>1418</v>
      </c>
      <c r="D1445" t="s">
        <v>12508</v>
      </c>
      <c r="E1445" t="s">
        <v>13075</v>
      </c>
      <c r="F1445" t="s">
        <v>10349</v>
      </c>
      <c r="G1445">
        <v>123372</v>
      </c>
      <c r="H1445">
        <v>23250516003</v>
      </c>
      <c r="I1445" t="s">
        <v>1436</v>
      </c>
      <c r="J1445" t="s">
        <v>1429</v>
      </c>
      <c r="K1445" t="s">
        <v>10</v>
      </c>
    </row>
    <row r="1446" spans="1:11" x14ac:dyDescent="0.25">
      <c r="A1446">
        <v>1445</v>
      </c>
      <c r="B1446" t="s">
        <v>1350</v>
      </c>
      <c r="C1446" t="s">
        <v>1437</v>
      </c>
      <c r="D1446" t="s">
        <v>12460</v>
      </c>
      <c r="E1446" t="s">
        <v>13077</v>
      </c>
      <c r="F1446" t="s">
        <v>10350</v>
      </c>
      <c r="G1446">
        <v>107939</v>
      </c>
      <c r="H1446">
        <v>23250610107</v>
      </c>
      <c r="I1446" t="s">
        <v>1438</v>
      </c>
      <c r="J1446" t="s">
        <v>1439</v>
      </c>
      <c r="K1446" t="s">
        <v>10</v>
      </c>
    </row>
    <row r="1447" spans="1:11" x14ac:dyDescent="0.25">
      <c r="A1447">
        <v>1446</v>
      </c>
      <c r="B1447" t="s">
        <v>1350</v>
      </c>
      <c r="C1447" t="s">
        <v>1437</v>
      </c>
      <c r="D1447" t="s">
        <v>12528</v>
      </c>
      <c r="E1447" t="s">
        <v>13078</v>
      </c>
      <c r="F1447" t="s">
        <v>10351</v>
      </c>
      <c r="G1447">
        <v>107940</v>
      </c>
      <c r="H1447">
        <v>23250600909</v>
      </c>
      <c r="I1447" t="s">
        <v>1440</v>
      </c>
      <c r="J1447" t="s">
        <v>1441</v>
      </c>
      <c r="K1447" t="s">
        <v>10</v>
      </c>
    </row>
    <row r="1448" spans="1:11" x14ac:dyDescent="0.25">
      <c r="A1448">
        <v>1447</v>
      </c>
      <c r="B1448" t="s">
        <v>1350</v>
      </c>
      <c r="C1448" t="s">
        <v>1437</v>
      </c>
      <c r="D1448" t="s">
        <v>12508</v>
      </c>
      <c r="E1448" t="s">
        <v>13077</v>
      </c>
      <c r="F1448" t="s">
        <v>10350</v>
      </c>
      <c r="G1448">
        <v>107941</v>
      </c>
      <c r="H1448">
        <v>23250610106</v>
      </c>
      <c r="I1448" t="s">
        <v>1442</v>
      </c>
      <c r="J1448" t="s">
        <v>1443</v>
      </c>
      <c r="K1448" t="s">
        <v>10</v>
      </c>
    </row>
    <row r="1449" spans="1:11" x14ac:dyDescent="0.25">
      <c r="A1449">
        <v>1448</v>
      </c>
      <c r="B1449" t="s">
        <v>1350</v>
      </c>
      <c r="C1449" t="s">
        <v>1437</v>
      </c>
      <c r="D1449" t="s">
        <v>12508</v>
      </c>
      <c r="E1449" t="s">
        <v>13077</v>
      </c>
      <c r="F1449" t="s">
        <v>9921</v>
      </c>
      <c r="G1449">
        <v>123534</v>
      </c>
      <c r="H1449">
        <v>23250610108</v>
      </c>
      <c r="I1449" t="s">
        <v>1444</v>
      </c>
      <c r="J1449" t="s">
        <v>1443</v>
      </c>
      <c r="K1449" t="s">
        <v>10</v>
      </c>
    </row>
    <row r="1450" spans="1:11" x14ac:dyDescent="0.25">
      <c r="A1450">
        <v>1449</v>
      </c>
      <c r="B1450" t="s">
        <v>1350</v>
      </c>
      <c r="C1450" t="s">
        <v>1445</v>
      </c>
      <c r="D1450" t="s">
        <v>12704</v>
      </c>
      <c r="E1450" t="s">
        <v>9465</v>
      </c>
      <c r="F1450" t="s">
        <v>9465</v>
      </c>
      <c r="G1450">
        <v>107946</v>
      </c>
      <c r="H1450">
        <v>23250701061</v>
      </c>
      <c r="I1450" t="s">
        <v>1446</v>
      </c>
      <c r="J1450" t="s">
        <v>1447</v>
      </c>
      <c r="K1450" t="s">
        <v>10</v>
      </c>
    </row>
    <row r="1451" spans="1:11" x14ac:dyDescent="0.25">
      <c r="A1451">
        <v>1450</v>
      </c>
      <c r="B1451" t="s">
        <v>1350</v>
      </c>
      <c r="C1451" t="s">
        <v>1445</v>
      </c>
      <c r="D1451" t="s">
        <v>12528</v>
      </c>
      <c r="E1451" t="s">
        <v>7926</v>
      </c>
      <c r="F1451" t="s">
        <v>10352</v>
      </c>
      <c r="G1451">
        <v>107947</v>
      </c>
      <c r="H1451">
        <v>23250700312</v>
      </c>
      <c r="I1451" t="s">
        <v>1448</v>
      </c>
      <c r="J1451" t="s">
        <v>1449</v>
      </c>
      <c r="K1451" t="s">
        <v>10</v>
      </c>
    </row>
    <row r="1452" spans="1:11" x14ac:dyDescent="0.25">
      <c r="A1452">
        <v>1451</v>
      </c>
      <c r="B1452" t="s">
        <v>1350</v>
      </c>
      <c r="C1452" t="s">
        <v>1445</v>
      </c>
      <c r="D1452" t="s">
        <v>12528</v>
      </c>
      <c r="E1452" t="s">
        <v>7926</v>
      </c>
      <c r="F1452" t="s">
        <v>8643</v>
      </c>
      <c r="G1452">
        <v>107948</v>
      </c>
      <c r="H1452">
        <v>23250700214</v>
      </c>
      <c r="I1452" t="s">
        <v>1450</v>
      </c>
      <c r="J1452" t="s">
        <v>1449</v>
      </c>
      <c r="K1452" t="s">
        <v>10</v>
      </c>
    </row>
    <row r="1453" spans="1:11" x14ac:dyDescent="0.25">
      <c r="A1453">
        <v>1452</v>
      </c>
      <c r="B1453" t="s">
        <v>1350</v>
      </c>
      <c r="C1453" t="s">
        <v>1445</v>
      </c>
      <c r="D1453" t="s">
        <v>12508</v>
      </c>
      <c r="E1453" t="s">
        <v>9465</v>
      </c>
      <c r="F1453" t="s">
        <v>9465</v>
      </c>
      <c r="G1453">
        <v>107949</v>
      </c>
      <c r="H1453">
        <v>23250701062</v>
      </c>
      <c r="I1453" t="s">
        <v>1451</v>
      </c>
      <c r="J1453" t="s">
        <v>1447</v>
      </c>
      <c r="K1453" t="s">
        <v>10</v>
      </c>
    </row>
    <row r="1454" spans="1:11" x14ac:dyDescent="0.25">
      <c r="A1454">
        <v>1453</v>
      </c>
      <c r="B1454" t="s">
        <v>1350</v>
      </c>
      <c r="C1454" t="s">
        <v>1445</v>
      </c>
      <c r="D1454" t="s">
        <v>12528</v>
      </c>
      <c r="E1454" t="s">
        <v>7923</v>
      </c>
      <c r="F1454" t="s">
        <v>7923</v>
      </c>
      <c r="G1454">
        <v>107950</v>
      </c>
      <c r="H1454">
        <v>23250705011</v>
      </c>
      <c r="I1454" t="s">
        <v>1452</v>
      </c>
      <c r="J1454" t="s">
        <v>1453</v>
      </c>
      <c r="K1454" t="s">
        <v>10</v>
      </c>
    </row>
    <row r="1455" spans="1:11" x14ac:dyDescent="0.25">
      <c r="A1455">
        <v>1454</v>
      </c>
      <c r="B1455" t="s">
        <v>1350</v>
      </c>
      <c r="C1455" t="s">
        <v>1445</v>
      </c>
      <c r="D1455" t="s">
        <v>12460</v>
      </c>
      <c r="E1455" t="s">
        <v>9465</v>
      </c>
      <c r="F1455" t="s">
        <v>9465</v>
      </c>
      <c r="G1455">
        <v>115883</v>
      </c>
      <c r="H1455">
        <v>23250701063</v>
      </c>
      <c r="I1455" t="s">
        <v>1454</v>
      </c>
      <c r="J1455" t="s">
        <v>1447</v>
      </c>
      <c r="K1455" t="s">
        <v>10</v>
      </c>
    </row>
    <row r="1456" spans="1:11" x14ac:dyDescent="0.25">
      <c r="A1456">
        <v>1455</v>
      </c>
      <c r="B1456" t="s">
        <v>1350</v>
      </c>
      <c r="C1456" t="s">
        <v>1445</v>
      </c>
      <c r="D1456" t="s">
        <v>12528</v>
      </c>
      <c r="E1456" t="s">
        <v>9465</v>
      </c>
      <c r="F1456" t="s">
        <v>9465</v>
      </c>
      <c r="G1456">
        <v>123374</v>
      </c>
      <c r="H1456">
        <v>23250701064</v>
      </c>
      <c r="I1456" t="s">
        <v>1455</v>
      </c>
      <c r="J1456" t="s">
        <v>1447</v>
      </c>
      <c r="K1456" t="s">
        <v>10</v>
      </c>
    </row>
    <row r="1457" spans="1:11" x14ac:dyDescent="0.25">
      <c r="A1457">
        <v>1456</v>
      </c>
      <c r="B1457" t="s">
        <v>1350</v>
      </c>
      <c r="C1457" t="s">
        <v>1456</v>
      </c>
      <c r="D1457" t="s">
        <v>12704</v>
      </c>
      <c r="E1457" t="s">
        <v>8953</v>
      </c>
      <c r="F1457" t="s">
        <v>10353</v>
      </c>
      <c r="G1457">
        <v>107958</v>
      </c>
      <c r="H1457">
        <v>23250801944</v>
      </c>
      <c r="I1457" t="s">
        <v>1457</v>
      </c>
      <c r="J1457" t="s">
        <v>1458</v>
      </c>
      <c r="K1457" t="s">
        <v>10</v>
      </c>
    </row>
    <row r="1458" spans="1:11" x14ac:dyDescent="0.25">
      <c r="A1458">
        <v>1457</v>
      </c>
      <c r="B1458" t="s">
        <v>1350</v>
      </c>
      <c r="C1458" t="s">
        <v>1456</v>
      </c>
      <c r="D1458" t="s">
        <v>12528</v>
      </c>
      <c r="E1458" t="s">
        <v>8625</v>
      </c>
      <c r="F1458" t="s">
        <v>8625</v>
      </c>
      <c r="G1458">
        <v>107959</v>
      </c>
      <c r="H1458">
        <v>23250800818</v>
      </c>
      <c r="I1458" t="s">
        <v>1459</v>
      </c>
      <c r="J1458" t="s">
        <v>1460</v>
      </c>
      <c r="K1458" t="s">
        <v>10</v>
      </c>
    </row>
    <row r="1459" spans="1:11" x14ac:dyDescent="0.25">
      <c r="A1459">
        <v>1458</v>
      </c>
      <c r="B1459" t="s">
        <v>1350</v>
      </c>
      <c r="C1459" t="s">
        <v>1456</v>
      </c>
      <c r="D1459" t="s">
        <v>12528</v>
      </c>
      <c r="E1459" t="s">
        <v>8634</v>
      </c>
      <c r="F1459" t="s">
        <v>8634</v>
      </c>
      <c r="G1459">
        <v>107960</v>
      </c>
      <c r="H1459">
        <v>23250810902</v>
      </c>
      <c r="I1459" t="s">
        <v>1461</v>
      </c>
      <c r="J1459" t="s">
        <v>1462</v>
      </c>
      <c r="K1459" t="s">
        <v>10</v>
      </c>
    </row>
    <row r="1460" spans="1:11" x14ac:dyDescent="0.25">
      <c r="A1460">
        <v>1459</v>
      </c>
      <c r="B1460" t="s">
        <v>1350</v>
      </c>
      <c r="C1460" t="s">
        <v>1456</v>
      </c>
      <c r="D1460" t="s">
        <v>12508</v>
      </c>
      <c r="E1460" t="s">
        <v>8625</v>
      </c>
      <c r="F1460" t="s">
        <v>8625</v>
      </c>
      <c r="G1460">
        <v>107961</v>
      </c>
      <c r="H1460">
        <v>23250800819</v>
      </c>
      <c r="I1460" t="s">
        <v>1463</v>
      </c>
      <c r="J1460" t="s">
        <v>1460</v>
      </c>
      <c r="K1460" t="s">
        <v>10</v>
      </c>
    </row>
    <row r="1461" spans="1:11" x14ac:dyDescent="0.25">
      <c r="A1461">
        <v>1460</v>
      </c>
      <c r="B1461" t="s">
        <v>1350</v>
      </c>
      <c r="C1461" t="s">
        <v>1456</v>
      </c>
      <c r="D1461" t="s">
        <v>12523</v>
      </c>
      <c r="E1461" t="s">
        <v>8953</v>
      </c>
      <c r="F1461" t="s">
        <v>10353</v>
      </c>
      <c r="G1461">
        <v>107962</v>
      </c>
      <c r="H1461">
        <v>23250801945</v>
      </c>
      <c r="I1461" t="s">
        <v>1464</v>
      </c>
      <c r="J1461" t="s">
        <v>1458</v>
      </c>
      <c r="K1461" t="s">
        <v>10</v>
      </c>
    </row>
    <row r="1462" spans="1:11" x14ac:dyDescent="0.25">
      <c r="A1462">
        <v>1461</v>
      </c>
      <c r="B1462" t="s">
        <v>1350</v>
      </c>
      <c r="C1462" t="s">
        <v>1456</v>
      </c>
      <c r="D1462" t="s">
        <v>12460</v>
      </c>
      <c r="E1462" t="s">
        <v>13079</v>
      </c>
      <c r="F1462" t="s">
        <v>8375</v>
      </c>
      <c r="G1462">
        <v>107965</v>
      </c>
      <c r="H1462">
        <v>23250807108</v>
      </c>
      <c r="I1462" t="s">
        <v>1465</v>
      </c>
      <c r="J1462" t="s">
        <v>1462</v>
      </c>
      <c r="K1462" t="s">
        <v>10</v>
      </c>
    </row>
    <row r="1463" spans="1:11" x14ac:dyDescent="0.25">
      <c r="A1463">
        <v>1462</v>
      </c>
      <c r="B1463" t="s">
        <v>1350</v>
      </c>
      <c r="C1463" t="s">
        <v>1456</v>
      </c>
      <c r="D1463" t="s">
        <v>12460</v>
      </c>
      <c r="E1463" t="s">
        <v>13079</v>
      </c>
      <c r="F1463" t="s">
        <v>10354</v>
      </c>
      <c r="G1463">
        <v>107968</v>
      </c>
      <c r="H1463">
        <v>23250810009</v>
      </c>
      <c r="I1463" t="s">
        <v>1466</v>
      </c>
      <c r="J1463" t="s">
        <v>1467</v>
      </c>
      <c r="K1463" t="s">
        <v>10</v>
      </c>
    </row>
    <row r="1464" spans="1:11" x14ac:dyDescent="0.25">
      <c r="A1464">
        <v>1463</v>
      </c>
      <c r="B1464" t="s">
        <v>1350</v>
      </c>
      <c r="C1464" t="s">
        <v>1456</v>
      </c>
      <c r="D1464" t="s">
        <v>12528</v>
      </c>
      <c r="E1464" t="s">
        <v>8953</v>
      </c>
      <c r="F1464" t="s">
        <v>8953</v>
      </c>
      <c r="G1464">
        <v>123375</v>
      </c>
      <c r="H1464">
        <v>23250801947</v>
      </c>
      <c r="I1464" t="s">
        <v>1468</v>
      </c>
      <c r="J1464" t="s">
        <v>1458</v>
      </c>
      <c r="K1464" t="s">
        <v>10</v>
      </c>
    </row>
    <row r="1465" spans="1:11" x14ac:dyDescent="0.25">
      <c r="A1465">
        <v>1464</v>
      </c>
      <c r="B1465" t="s">
        <v>1350</v>
      </c>
      <c r="C1465" t="s">
        <v>1469</v>
      </c>
      <c r="D1465" t="s">
        <v>13716</v>
      </c>
      <c r="E1465" t="s">
        <v>8624</v>
      </c>
      <c r="F1465" t="s">
        <v>8624</v>
      </c>
      <c r="G1465">
        <v>72775</v>
      </c>
      <c r="H1465">
        <v>23250903958</v>
      </c>
      <c r="I1465" t="s">
        <v>1470</v>
      </c>
      <c r="J1465" t="s">
        <v>1471</v>
      </c>
      <c r="K1465" t="s">
        <v>10</v>
      </c>
    </row>
    <row r="1466" spans="1:11" x14ac:dyDescent="0.25">
      <c r="A1466">
        <v>1465</v>
      </c>
      <c r="B1466" t="s">
        <v>1350</v>
      </c>
      <c r="C1466" t="s">
        <v>1469</v>
      </c>
      <c r="D1466" t="s">
        <v>12508</v>
      </c>
      <c r="E1466" t="s">
        <v>8116</v>
      </c>
      <c r="F1466" t="s">
        <v>8116</v>
      </c>
      <c r="G1466">
        <v>107972</v>
      </c>
      <c r="H1466">
        <v>23250904821</v>
      </c>
      <c r="I1466" t="s">
        <v>1472</v>
      </c>
      <c r="J1466" t="s">
        <v>1473</v>
      </c>
      <c r="K1466" t="s">
        <v>10</v>
      </c>
    </row>
    <row r="1467" spans="1:11" x14ac:dyDescent="0.25">
      <c r="A1467">
        <v>1466</v>
      </c>
      <c r="B1467" t="s">
        <v>1350</v>
      </c>
      <c r="C1467" t="s">
        <v>1469</v>
      </c>
      <c r="D1467" t="s">
        <v>12621</v>
      </c>
      <c r="E1467" t="s">
        <v>10357</v>
      </c>
      <c r="F1467" t="s">
        <v>8642</v>
      </c>
      <c r="G1467">
        <v>107973</v>
      </c>
      <c r="H1467">
        <v>23250917604</v>
      </c>
      <c r="I1467" t="s">
        <v>1474</v>
      </c>
      <c r="J1467" t="s">
        <v>1475</v>
      </c>
      <c r="K1467" t="s">
        <v>10</v>
      </c>
    </row>
    <row r="1468" spans="1:11" x14ac:dyDescent="0.25">
      <c r="A1468">
        <v>1467</v>
      </c>
      <c r="B1468" t="s">
        <v>1350</v>
      </c>
      <c r="C1468" t="s">
        <v>1469</v>
      </c>
      <c r="D1468" t="s">
        <v>12823</v>
      </c>
      <c r="E1468" t="s">
        <v>13080</v>
      </c>
      <c r="F1468" t="s">
        <v>9019</v>
      </c>
      <c r="G1468">
        <v>107974</v>
      </c>
      <c r="H1468">
        <v>23250910521</v>
      </c>
      <c r="I1468" t="s">
        <v>1476</v>
      </c>
      <c r="J1468" t="s">
        <v>1477</v>
      </c>
      <c r="K1468" t="s">
        <v>10</v>
      </c>
    </row>
    <row r="1469" spans="1:11" x14ac:dyDescent="0.25">
      <c r="A1469">
        <v>1468</v>
      </c>
      <c r="B1469" t="s">
        <v>1350</v>
      </c>
      <c r="C1469" t="s">
        <v>1469</v>
      </c>
      <c r="D1469" t="s">
        <v>12528</v>
      </c>
      <c r="E1469" t="s">
        <v>13081</v>
      </c>
      <c r="F1469" t="s">
        <v>10355</v>
      </c>
      <c r="G1469">
        <v>107975</v>
      </c>
      <c r="H1469">
        <v>23250900624</v>
      </c>
      <c r="I1469" t="s">
        <v>1478</v>
      </c>
      <c r="J1469" t="s">
        <v>1479</v>
      </c>
      <c r="K1469" t="s">
        <v>10</v>
      </c>
    </row>
    <row r="1470" spans="1:11" x14ac:dyDescent="0.25">
      <c r="A1470">
        <v>1469</v>
      </c>
      <c r="B1470" t="s">
        <v>1350</v>
      </c>
      <c r="C1470" t="s">
        <v>1469</v>
      </c>
      <c r="D1470" t="s">
        <v>12528</v>
      </c>
      <c r="E1470" t="s">
        <v>13082</v>
      </c>
      <c r="F1470" t="s">
        <v>10356</v>
      </c>
      <c r="G1470">
        <v>107976</v>
      </c>
      <c r="H1470">
        <v>23250904202</v>
      </c>
      <c r="I1470" t="s">
        <v>1480</v>
      </c>
      <c r="J1470" t="s">
        <v>1481</v>
      </c>
      <c r="K1470" t="s">
        <v>10</v>
      </c>
    </row>
    <row r="1471" spans="1:11" x14ac:dyDescent="0.25">
      <c r="A1471">
        <v>1470</v>
      </c>
      <c r="B1471" t="s">
        <v>1350</v>
      </c>
      <c r="C1471" t="s">
        <v>1469</v>
      </c>
      <c r="D1471" t="s">
        <v>12527</v>
      </c>
      <c r="E1471" t="s">
        <v>8624</v>
      </c>
      <c r="F1471" t="s">
        <v>8624</v>
      </c>
      <c r="G1471">
        <v>107977</v>
      </c>
      <c r="H1471">
        <v>23250903959</v>
      </c>
      <c r="I1471" t="s">
        <v>1482</v>
      </c>
      <c r="J1471" t="s">
        <v>1483</v>
      </c>
      <c r="K1471" t="s">
        <v>10</v>
      </c>
    </row>
    <row r="1472" spans="1:11" x14ac:dyDescent="0.25">
      <c r="A1472">
        <v>1471</v>
      </c>
      <c r="B1472" t="s">
        <v>1350</v>
      </c>
      <c r="C1472" t="s">
        <v>1469</v>
      </c>
      <c r="D1472" t="s">
        <v>12661</v>
      </c>
      <c r="E1472" t="s">
        <v>10357</v>
      </c>
      <c r="F1472" t="s">
        <v>10357</v>
      </c>
      <c r="G1472">
        <v>107978</v>
      </c>
      <c r="H1472">
        <v>23250914815</v>
      </c>
      <c r="I1472" t="s">
        <v>1484</v>
      </c>
      <c r="J1472" t="s">
        <v>1485</v>
      </c>
      <c r="K1472" t="s">
        <v>10</v>
      </c>
    </row>
    <row r="1473" spans="1:11" x14ac:dyDescent="0.25">
      <c r="A1473">
        <v>1472</v>
      </c>
      <c r="B1473" t="s">
        <v>1350</v>
      </c>
      <c r="C1473" t="s">
        <v>1469</v>
      </c>
      <c r="D1473" t="s">
        <v>12508</v>
      </c>
      <c r="E1473" t="s">
        <v>13080</v>
      </c>
      <c r="F1473" t="s">
        <v>9684</v>
      </c>
      <c r="G1473">
        <v>107980</v>
      </c>
      <c r="H1473">
        <v>23250988802</v>
      </c>
      <c r="I1473" t="s">
        <v>1486</v>
      </c>
      <c r="J1473" t="s">
        <v>1477</v>
      </c>
      <c r="K1473" t="s">
        <v>10</v>
      </c>
    </row>
    <row r="1474" spans="1:11" x14ac:dyDescent="0.25">
      <c r="A1474">
        <v>1473</v>
      </c>
      <c r="B1474" t="s">
        <v>1350</v>
      </c>
      <c r="C1474" t="s">
        <v>1469</v>
      </c>
      <c r="D1474" t="s">
        <v>12508</v>
      </c>
      <c r="E1474" t="s">
        <v>13080</v>
      </c>
      <c r="F1474" t="s">
        <v>10358</v>
      </c>
      <c r="G1474">
        <v>120266</v>
      </c>
      <c r="H1474">
        <v>23250915505</v>
      </c>
      <c r="I1474" t="s">
        <v>1487</v>
      </c>
      <c r="J1474" t="s">
        <v>1477</v>
      </c>
      <c r="K1474" t="s">
        <v>10</v>
      </c>
    </row>
    <row r="1475" spans="1:11" x14ac:dyDescent="0.25">
      <c r="A1475">
        <v>1474</v>
      </c>
      <c r="B1475" t="s">
        <v>1350</v>
      </c>
      <c r="C1475" t="s">
        <v>1469</v>
      </c>
      <c r="D1475" t="s">
        <v>12528</v>
      </c>
      <c r="E1475" t="s">
        <v>10357</v>
      </c>
      <c r="F1475" t="s">
        <v>8655</v>
      </c>
      <c r="G1475">
        <v>123376</v>
      </c>
      <c r="H1475">
        <v>23250914817</v>
      </c>
      <c r="I1475" t="s">
        <v>1488</v>
      </c>
      <c r="J1475" t="s">
        <v>1485</v>
      </c>
      <c r="K1475" t="s">
        <v>10</v>
      </c>
    </row>
    <row r="1476" spans="1:11" x14ac:dyDescent="0.25">
      <c r="A1476">
        <v>1475</v>
      </c>
      <c r="B1476" t="s">
        <v>1350</v>
      </c>
      <c r="C1476" t="s">
        <v>1489</v>
      </c>
      <c r="D1476" t="s">
        <v>12528</v>
      </c>
      <c r="E1476" t="s">
        <v>8652</v>
      </c>
      <c r="F1476" t="s">
        <v>10359</v>
      </c>
      <c r="G1476">
        <v>107986</v>
      </c>
      <c r="H1476">
        <v>23251003321</v>
      </c>
      <c r="I1476" t="s">
        <v>1490</v>
      </c>
      <c r="J1476" t="s">
        <v>1491</v>
      </c>
      <c r="K1476" t="s">
        <v>10</v>
      </c>
    </row>
    <row r="1477" spans="1:11" x14ac:dyDescent="0.25">
      <c r="A1477">
        <v>1476</v>
      </c>
      <c r="B1477" t="s">
        <v>1350</v>
      </c>
      <c r="C1477" t="s">
        <v>1489</v>
      </c>
      <c r="D1477" t="s">
        <v>12528</v>
      </c>
      <c r="E1477" t="s">
        <v>8498</v>
      </c>
      <c r="F1477" t="s">
        <v>8498</v>
      </c>
      <c r="G1477">
        <v>107987</v>
      </c>
      <c r="H1477">
        <v>23251001311</v>
      </c>
      <c r="I1477" t="s">
        <v>1492</v>
      </c>
      <c r="J1477" t="s">
        <v>1493</v>
      </c>
      <c r="K1477" t="s">
        <v>10</v>
      </c>
    </row>
    <row r="1478" spans="1:11" x14ac:dyDescent="0.25">
      <c r="A1478">
        <v>1477</v>
      </c>
      <c r="B1478" t="s">
        <v>1350</v>
      </c>
      <c r="C1478" t="s">
        <v>1489</v>
      </c>
      <c r="D1478" t="s">
        <v>12508</v>
      </c>
      <c r="E1478" t="s">
        <v>8167</v>
      </c>
      <c r="F1478" t="s">
        <v>8167</v>
      </c>
      <c r="G1478">
        <v>107988</v>
      </c>
      <c r="H1478">
        <v>23251005227</v>
      </c>
      <c r="I1478" t="s">
        <v>1494</v>
      </c>
      <c r="J1478" t="s">
        <v>1495</v>
      </c>
      <c r="K1478" t="s">
        <v>10</v>
      </c>
    </row>
    <row r="1479" spans="1:11" x14ac:dyDescent="0.25">
      <c r="A1479">
        <v>1478</v>
      </c>
      <c r="B1479" t="s">
        <v>1350</v>
      </c>
      <c r="C1479" t="s">
        <v>1489</v>
      </c>
      <c r="D1479" t="s">
        <v>12528</v>
      </c>
      <c r="E1479" t="s">
        <v>8167</v>
      </c>
      <c r="F1479" t="s">
        <v>8167</v>
      </c>
      <c r="G1479">
        <v>107989</v>
      </c>
      <c r="H1479">
        <v>23251005226</v>
      </c>
      <c r="I1479" t="s">
        <v>1496</v>
      </c>
      <c r="J1479" t="s">
        <v>1495</v>
      </c>
      <c r="K1479" t="s">
        <v>10</v>
      </c>
    </row>
    <row r="1480" spans="1:11" x14ac:dyDescent="0.25">
      <c r="A1480">
        <v>1479</v>
      </c>
      <c r="B1480" t="s">
        <v>1350</v>
      </c>
      <c r="C1480" t="s">
        <v>1489</v>
      </c>
      <c r="D1480" t="s">
        <v>12508</v>
      </c>
      <c r="E1480" t="s">
        <v>8167</v>
      </c>
      <c r="F1480" t="s">
        <v>10360</v>
      </c>
      <c r="G1480">
        <v>107990</v>
      </c>
      <c r="H1480">
        <v>23251004409</v>
      </c>
      <c r="I1480" t="s">
        <v>1497</v>
      </c>
      <c r="J1480" t="s">
        <v>1498</v>
      </c>
      <c r="K1480" t="s">
        <v>10</v>
      </c>
    </row>
    <row r="1481" spans="1:11" x14ac:dyDescent="0.25">
      <c r="A1481">
        <v>1480</v>
      </c>
      <c r="B1481" t="s">
        <v>1350</v>
      </c>
      <c r="C1481" t="s">
        <v>1489</v>
      </c>
      <c r="D1481" t="s">
        <v>13370</v>
      </c>
      <c r="E1481" t="s">
        <v>8652</v>
      </c>
      <c r="F1481" t="s">
        <v>8652</v>
      </c>
      <c r="G1481">
        <v>107991</v>
      </c>
      <c r="H1481">
        <v>23251003320</v>
      </c>
      <c r="I1481" t="s">
        <v>1499</v>
      </c>
      <c r="J1481" t="s">
        <v>1491</v>
      </c>
      <c r="K1481" t="s">
        <v>10</v>
      </c>
    </row>
    <row r="1482" spans="1:11" x14ac:dyDescent="0.25">
      <c r="A1482">
        <v>1481</v>
      </c>
      <c r="B1482" t="s">
        <v>1350</v>
      </c>
      <c r="C1482" t="s">
        <v>1489</v>
      </c>
      <c r="D1482" t="s">
        <v>12528</v>
      </c>
      <c r="E1482" t="s">
        <v>8227</v>
      </c>
      <c r="F1482" t="s">
        <v>10361</v>
      </c>
      <c r="G1482">
        <v>120711</v>
      </c>
      <c r="H1482">
        <v>23251000108</v>
      </c>
      <c r="I1482" t="s">
        <v>1500</v>
      </c>
      <c r="J1482" t="s">
        <v>1493</v>
      </c>
      <c r="K1482" t="s">
        <v>10</v>
      </c>
    </row>
    <row r="1483" spans="1:11" x14ac:dyDescent="0.25">
      <c r="A1483">
        <v>1482</v>
      </c>
      <c r="B1483" t="s">
        <v>1350</v>
      </c>
      <c r="C1483" t="s">
        <v>1489</v>
      </c>
      <c r="D1483" t="s">
        <v>12508</v>
      </c>
      <c r="E1483" t="s">
        <v>8167</v>
      </c>
      <c r="F1483" t="s">
        <v>8167</v>
      </c>
      <c r="G1483">
        <v>123377</v>
      </c>
      <c r="H1483">
        <v>23251005229</v>
      </c>
      <c r="I1483" t="s">
        <v>1501</v>
      </c>
      <c r="J1483" t="s">
        <v>1495</v>
      </c>
      <c r="K1483" t="s">
        <v>10</v>
      </c>
    </row>
    <row r="1484" spans="1:11" x14ac:dyDescent="0.25">
      <c r="A1484">
        <v>1483</v>
      </c>
      <c r="B1484" t="s">
        <v>1350</v>
      </c>
      <c r="C1484" t="s">
        <v>1502</v>
      </c>
      <c r="D1484" t="s">
        <v>12696</v>
      </c>
      <c r="E1484" t="s">
        <v>8018</v>
      </c>
      <c r="F1484" t="s">
        <v>8018</v>
      </c>
      <c r="G1484">
        <v>107995</v>
      </c>
      <c r="H1484">
        <v>23251117516</v>
      </c>
      <c r="I1484" t="s">
        <v>1503</v>
      </c>
      <c r="J1484" t="s">
        <v>1504</v>
      </c>
      <c r="K1484" t="s">
        <v>10</v>
      </c>
    </row>
    <row r="1485" spans="1:11" x14ac:dyDescent="0.25">
      <c r="A1485">
        <v>1484</v>
      </c>
      <c r="B1485" t="s">
        <v>1350</v>
      </c>
      <c r="C1485" t="s">
        <v>1502</v>
      </c>
      <c r="D1485" t="s">
        <v>12528</v>
      </c>
      <c r="E1485" t="s">
        <v>13083</v>
      </c>
      <c r="F1485" t="s">
        <v>10362</v>
      </c>
      <c r="G1485">
        <v>107996</v>
      </c>
      <c r="H1485">
        <v>23251103204</v>
      </c>
      <c r="I1485" t="s">
        <v>1505</v>
      </c>
      <c r="J1485" t="s">
        <v>1506</v>
      </c>
      <c r="K1485" t="s">
        <v>10</v>
      </c>
    </row>
    <row r="1486" spans="1:11" x14ac:dyDescent="0.25">
      <c r="A1486">
        <v>1485</v>
      </c>
      <c r="B1486" t="s">
        <v>1350</v>
      </c>
      <c r="C1486" t="s">
        <v>1502</v>
      </c>
      <c r="D1486" t="s">
        <v>12823</v>
      </c>
      <c r="E1486" t="s">
        <v>8639</v>
      </c>
      <c r="F1486" t="s">
        <v>8639</v>
      </c>
      <c r="G1486">
        <v>107997</v>
      </c>
      <c r="H1486">
        <v>23251113313</v>
      </c>
      <c r="I1486" t="s">
        <v>1507</v>
      </c>
      <c r="J1486" t="s">
        <v>1508</v>
      </c>
      <c r="K1486" t="s">
        <v>10</v>
      </c>
    </row>
    <row r="1487" spans="1:11" x14ac:dyDescent="0.25">
      <c r="A1487">
        <v>1486</v>
      </c>
      <c r="B1487" t="s">
        <v>1350</v>
      </c>
      <c r="C1487" t="s">
        <v>1502</v>
      </c>
      <c r="D1487" t="s">
        <v>12508</v>
      </c>
      <c r="E1487" t="s">
        <v>8069</v>
      </c>
      <c r="F1487" t="s">
        <v>8069</v>
      </c>
      <c r="G1487">
        <v>107998</v>
      </c>
      <c r="H1487">
        <v>23251101330</v>
      </c>
      <c r="I1487" t="s">
        <v>1509</v>
      </c>
      <c r="J1487" t="s">
        <v>1510</v>
      </c>
      <c r="K1487" t="s">
        <v>10</v>
      </c>
    </row>
    <row r="1488" spans="1:11" x14ac:dyDescent="0.25">
      <c r="A1488">
        <v>1487</v>
      </c>
      <c r="B1488" t="s">
        <v>1350</v>
      </c>
      <c r="C1488" t="s">
        <v>1502</v>
      </c>
      <c r="D1488" t="s">
        <v>12508</v>
      </c>
      <c r="E1488" t="s">
        <v>8020</v>
      </c>
      <c r="F1488" t="s">
        <v>8020</v>
      </c>
      <c r="G1488">
        <v>107999</v>
      </c>
      <c r="H1488">
        <v>23251100534</v>
      </c>
      <c r="I1488" t="s">
        <v>1511</v>
      </c>
      <c r="J1488" t="s">
        <v>1512</v>
      </c>
      <c r="K1488" t="s">
        <v>10</v>
      </c>
    </row>
    <row r="1489" spans="1:11" x14ac:dyDescent="0.25">
      <c r="A1489">
        <v>1488</v>
      </c>
      <c r="B1489" t="s">
        <v>1350</v>
      </c>
      <c r="C1489" t="s">
        <v>1502</v>
      </c>
      <c r="D1489" t="s">
        <v>12696</v>
      </c>
      <c r="E1489" t="s">
        <v>8018</v>
      </c>
      <c r="F1489" t="s">
        <v>8018</v>
      </c>
      <c r="G1489">
        <v>108000</v>
      </c>
      <c r="H1489">
        <v>23251117517</v>
      </c>
      <c r="I1489" t="s">
        <v>1513</v>
      </c>
      <c r="J1489" t="s">
        <v>1504</v>
      </c>
      <c r="K1489" t="s">
        <v>10</v>
      </c>
    </row>
    <row r="1490" spans="1:11" x14ac:dyDescent="0.25">
      <c r="A1490">
        <v>1489</v>
      </c>
      <c r="B1490" t="s">
        <v>1350</v>
      </c>
      <c r="C1490" t="s">
        <v>1502</v>
      </c>
      <c r="D1490" t="s">
        <v>12508</v>
      </c>
      <c r="E1490" t="s">
        <v>13084</v>
      </c>
      <c r="F1490" t="s">
        <v>8657</v>
      </c>
      <c r="G1490">
        <v>108001</v>
      </c>
      <c r="H1490">
        <v>23251110824</v>
      </c>
      <c r="I1490" t="s">
        <v>1514</v>
      </c>
      <c r="J1490" t="s">
        <v>1515</v>
      </c>
      <c r="K1490" t="s">
        <v>10</v>
      </c>
    </row>
    <row r="1491" spans="1:11" x14ac:dyDescent="0.25">
      <c r="A1491">
        <v>1490</v>
      </c>
      <c r="B1491" t="s">
        <v>1350</v>
      </c>
      <c r="C1491" t="s">
        <v>1502</v>
      </c>
      <c r="D1491" t="s">
        <v>12528</v>
      </c>
      <c r="E1491" t="s">
        <v>13085</v>
      </c>
      <c r="F1491" t="s">
        <v>8629</v>
      </c>
      <c r="G1491">
        <v>108002</v>
      </c>
      <c r="H1491">
        <v>23251107620</v>
      </c>
      <c r="I1491" t="s">
        <v>1516</v>
      </c>
      <c r="J1491" t="s">
        <v>1517</v>
      </c>
      <c r="K1491" t="s">
        <v>10</v>
      </c>
    </row>
    <row r="1492" spans="1:11" x14ac:dyDescent="0.25">
      <c r="A1492">
        <v>1491</v>
      </c>
      <c r="B1492" t="s">
        <v>1350</v>
      </c>
      <c r="C1492" t="s">
        <v>1502</v>
      </c>
      <c r="D1492" t="s">
        <v>12460</v>
      </c>
      <c r="E1492" t="s">
        <v>8020</v>
      </c>
      <c r="F1492" t="s">
        <v>10363</v>
      </c>
      <c r="G1492">
        <v>108003</v>
      </c>
      <c r="H1492">
        <v>23251100533</v>
      </c>
      <c r="I1492" t="s">
        <v>1518</v>
      </c>
      <c r="J1492" t="s">
        <v>1512</v>
      </c>
      <c r="K1492" t="s">
        <v>10</v>
      </c>
    </row>
    <row r="1493" spans="1:11" x14ac:dyDescent="0.25">
      <c r="A1493">
        <v>1492</v>
      </c>
      <c r="B1493" t="s">
        <v>1350</v>
      </c>
      <c r="C1493" t="s">
        <v>1502</v>
      </c>
      <c r="D1493" t="s">
        <v>12823</v>
      </c>
      <c r="E1493" t="s">
        <v>8641</v>
      </c>
      <c r="F1493" t="s">
        <v>8641</v>
      </c>
      <c r="G1493">
        <v>108004</v>
      </c>
      <c r="H1493">
        <v>23251105624</v>
      </c>
      <c r="I1493" t="s">
        <v>1519</v>
      </c>
      <c r="J1493" t="s">
        <v>1520</v>
      </c>
      <c r="K1493" t="s">
        <v>10</v>
      </c>
    </row>
    <row r="1494" spans="1:11" x14ac:dyDescent="0.25">
      <c r="A1494">
        <v>1493</v>
      </c>
      <c r="B1494" t="s">
        <v>1350</v>
      </c>
      <c r="C1494" t="s">
        <v>1502</v>
      </c>
      <c r="D1494" t="s">
        <v>12823</v>
      </c>
      <c r="E1494" t="s">
        <v>8641</v>
      </c>
      <c r="F1494" t="s">
        <v>8596</v>
      </c>
      <c r="G1494">
        <v>108005</v>
      </c>
      <c r="H1494">
        <v>23251105625</v>
      </c>
      <c r="I1494" t="s">
        <v>1521</v>
      </c>
      <c r="J1494" t="s">
        <v>1522</v>
      </c>
      <c r="K1494" t="s">
        <v>10</v>
      </c>
    </row>
    <row r="1495" spans="1:11" x14ac:dyDescent="0.25">
      <c r="A1495">
        <v>1494</v>
      </c>
      <c r="B1495" t="s">
        <v>1350</v>
      </c>
      <c r="C1495" t="s">
        <v>1502</v>
      </c>
      <c r="D1495" t="s">
        <v>12528</v>
      </c>
      <c r="E1495" t="s">
        <v>13085</v>
      </c>
      <c r="F1495" t="s">
        <v>10364</v>
      </c>
      <c r="G1495">
        <v>118295</v>
      </c>
      <c r="H1495">
        <v>23251107621</v>
      </c>
      <c r="I1495" t="s">
        <v>1523</v>
      </c>
      <c r="J1495" t="s">
        <v>1517</v>
      </c>
      <c r="K1495" t="s">
        <v>10</v>
      </c>
    </row>
    <row r="1496" spans="1:11" x14ac:dyDescent="0.25">
      <c r="A1496">
        <v>1495</v>
      </c>
      <c r="B1496" t="s">
        <v>1350</v>
      </c>
      <c r="C1496" t="s">
        <v>1502</v>
      </c>
      <c r="D1496" t="s">
        <v>12508</v>
      </c>
      <c r="E1496" t="s">
        <v>13084</v>
      </c>
      <c r="F1496" t="s">
        <v>8657</v>
      </c>
      <c r="G1496">
        <v>118509</v>
      </c>
      <c r="H1496">
        <v>23251188819</v>
      </c>
      <c r="I1496" t="s">
        <v>1524</v>
      </c>
      <c r="J1496" t="s">
        <v>1525</v>
      </c>
      <c r="K1496" t="s">
        <v>10</v>
      </c>
    </row>
    <row r="1497" spans="1:11" x14ac:dyDescent="0.25">
      <c r="A1497">
        <v>1496</v>
      </c>
      <c r="B1497" t="s">
        <v>1350</v>
      </c>
      <c r="C1497" t="s">
        <v>1502</v>
      </c>
      <c r="D1497" t="s">
        <v>12460</v>
      </c>
      <c r="E1497" t="s">
        <v>8020</v>
      </c>
      <c r="F1497" t="s">
        <v>10365</v>
      </c>
      <c r="G1497">
        <v>118510</v>
      </c>
      <c r="H1497">
        <v>23251100611</v>
      </c>
      <c r="I1497" t="s">
        <v>1526</v>
      </c>
      <c r="J1497" t="s">
        <v>1527</v>
      </c>
      <c r="K1497" t="s">
        <v>10</v>
      </c>
    </row>
    <row r="1498" spans="1:11" x14ac:dyDescent="0.25">
      <c r="A1498">
        <v>1497</v>
      </c>
      <c r="B1498" t="s">
        <v>1350</v>
      </c>
      <c r="C1498" t="s">
        <v>1502</v>
      </c>
      <c r="D1498" t="s">
        <v>12528</v>
      </c>
      <c r="E1498" t="s">
        <v>9685</v>
      </c>
      <c r="F1498" t="s">
        <v>8645</v>
      </c>
      <c r="G1498">
        <v>120265</v>
      </c>
      <c r="H1498">
        <v>23251112920</v>
      </c>
      <c r="I1498" t="s">
        <v>1528</v>
      </c>
      <c r="J1498" t="s">
        <v>1529</v>
      </c>
      <c r="K1498" t="s">
        <v>10</v>
      </c>
    </row>
    <row r="1499" spans="1:11" x14ac:dyDescent="0.25">
      <c r="A1499">
        <v>1498</v>
      </c>
      <c r="B1499" t="s">
        <v>1350</v>
      </c>
      <c r="C1499" t="s">
        <v>1502</v>
      </c>
      <c r="D1499" t="s">
        <v>12528</v>
      </c>
      <c r="E1499" t="s">
        <v>8018</v>
      </c>
      <c r="F1499" t="s">
        <v>8018</v>
      </c>
      <c r="G1499">
        <v>123378</v>
      </c>
      <c r="H1499">
        <v>23251117518</v>
      </c>
      <c r="I1499" t="s">
        <v>1530</v>
      </c>
      <c r="J1499" t="s">
        <v>1504</v>
      </c>
      <c r="K1499" t="s">
        <v>10</v>
      </c>
    </row>
    <row r="1500" spans="1:11" x14ac:dyDescent="0.25">
      <c r="A1500">
        <v>1499</v>
      </c>
      <c r="B1500" t="s">
        <v>1350</v>
      </c>
      <c r="C1500" t="s">
        <v>1531</v>
      </c>
      <c r="D1500" t="s">
        <v>12528</v>
      </c>
      <c r="E1500" t="s">
        <v>10366</v>
      </c>
      <c r="F1500" t="s">
        <v>10366</v>
      </c>
      <c r="G1500">
        <v>108007</v>
      </c>
      <c r="H1500">
        <v>23251200106</v>
      </c>
      <c r="I1500" t="s">
        <v>1532</v>
      </c>
      <c r="J1500" t="s">
        <v>1533</v>
      </c>
      <c r="K1500" t="s">
        <v>10</v>
      </c>
    </row>
    <row r="1501" spans="1:11" x14ac:dyDescent="0.25">
      <c r="A1501">
        <v>1500</v>
      </c>
      <c r="B1501" t="s">
        <v>1350</v>
      </c>
      <c r="C1501" t="s">
        <v>1531</v>
      </c>
      <c r="D1501" t="s">
        <v>12460</v>
      </c>
      <c r="E1501" t="s">
        <v>8654</v>
      </c>
      <c r="F1501" t="s">
        <v>8654</v>
      </c>
      <c r="G1501">
        <v>108008</v>
      </c>
      <c r="H1501">
        <v>23251204811</v>
      </c>
      <c r="I1501" t="s">
        <v>1534</v>
      </c>
      <c r="J1501" t="s">
        <v>1535</v>
      </c>
      <c r="K1501" t="s">
        <v>10</v>
      </c>
    </row>
    <row r="1502" spans="1:11" x14ac:dyDescent="0.25">
      <c r="A1502">
        <v>1501</v>
      </c>
      <c r="B1502" t="s">
        <v>1350</v>
      </c>
      <c r="C1502" t="s">
        <v>1531</v>
      </c>
      <c r="D1502" t="s">
        <v>12460</v>
      </c>
      <c r="E1502" t="s">
        <v>8654</v>
      </c>
      <c r="F1502" t="s">
        <v>8654</v>
      </c>
      <c r="G1502">
        <v>123379</v>
      </c>
      <c r="H1502">
        <v>23251204813</v>
      </c>
      <c r="I1502" t="s">
        <v>1536</v>
      </c>
      <c r="J1502" t="s">
        <v>1535</v>
      </c>
      <c r="K1502" t="s">
        <v>10</v>
      </c>
    </row>
    <row r="1503" spans="1:11" x14ac:dyDescent="0.25">
      <c r="A1503">
        <v>1502</v>
      </c>
      <c r="B1503" t="s">
        <v>1350</v>
      </c>
      <c r="C1503" t="s">
        <v>1537</v>
      </c>
      <c r="D1503" t="s">
        <v>12528</v>
      </c>
      <c r="E1503" t="s">
        <v>8635</v>
      </c>
      <c r="F1503" t="s">
        <v>8179</v>
      </c>
      <c r="G1503">
        <v>107888</v>
      </c>
      <c r="H1503">
        <v>23251305412</v>
      </c>
      <c r="I1503" t="s">
        <v>1538</v>
      </c>
      <c r="J1503" t="s">
        <v>1539</v>
      </c>
      <c r="K1503" t="s">
        <v>10</v>
      </c>
    </row>
    <row r="1504" spans="1:11" x14ac:dyDescent="0.25">
      <c r="A1504">
        <v>1503</v>
      </c>
      <c r="B1504" t="s">
        <v>1350</v>
      </c>
      <c r="C1504" t="s">
        <v>1537</v>
      </c>
      <c r="D1504" t="s">
        <v>12528</v>
      </c>
      <c r="E1504" t="s">
        <v>13086</v>
      </c>
      <c r="F1504" t="s">
        <v>10367</v>
      </c>
      <c r="G1504">
        <v>107889</v>
      </c>
      <c r="H1504">
        <v>23251304412</v>
      </c>
      <c r="I1504" t="s">
        <v>1540</v>
      </c>
      <c r="J1504" t="s">
        <v>1541</v>
      </c>
      <c r="K1504" t="s">
        <v>10</v>
      </c>
    </row>
    <row r="1505" spans="1:11" x14ac:dyDescent="0.25">
      <c r="A1505">
        <v>1504</v>
      </c>
      <c r="B1505" t="s">
        <v>1350</v>
      </c>
      <c r="C1505" t="s">
        <v>1537</v>
      </c>
      <c r="D1505" t="s">
        <v>12460</v>
      </c>
      <c r="E1505" t="s">
        <v>8939</v>
      </c>
      <c r="F1505" t="s">
        <v>8939</v>
      </c>
      <c r="G1505">
        <v>108013</v>
      </c>
      <c r="H1505">
        <v>23251305815</v>
      </c>
      <c r="I1505" t="s">
        <v>1542</v>
      </c>
      <c r="J1505" t="s">
        <v>1543</v>
      </c>
      <c r="K1505" t="s">
        <v>10</v>
      </c>
    </row>
    <row r="1506" spans="1:11" x14ac:dyDescent="0.25">
      <c r="A1506">
        <v>1505</v>
      </c>
      <c r="B1506" t="s">
        <v>1350</v>
      </c>
      <c r="C1506" t="s">
        <v>1537</v>
      </c>
      <c r="D1506" t="s">
        <v>12528</v>
      </c>
      <c r="E1506" t="s">
        <v>8635</v>
      </c>
      <c r="F1506" t="s">
        <v>8635</v>
      </c>
      <c r="G1506">
        <v>108014</v>
      </c>
      <c r="H1506">
        <v>23251301316</v>
      </c>
      <c r="I1506" t="s">
        <v>1544</v>
      </c>
      <c r="J1506" t="s">
        <v>1545</v>
      </c>
      <c r="K1506" t="s">
        <v>10</v>
      </c>
    </row>
    <row r="1507" spans="1:11" x14ac:dyDescent="0.25">
      <c r="A1507">
        <v>1506</v>
      </c>
      <c r="B1507" t="s">
        <v>1350</v>
      </c>
      <c r="C1507" t="s">
        <v>1537</v>
      </c>
      <c r="D1507" t="s">
        <v>12528</v>
      </c>
      <c r="E1507" t="s">
        <v>9686</v>
      </c>
      <c r="F1507" t="s">
        <v>9686</v>
      </c>
      <c r="G1507">
        <v>108015</v>
      </c>
      <c r="H1507">
        <v>23251307412</v>
      </c>
      <c r="I1507" t="s">
        <v>1546</v>
      </c>
      <c r="J1507" t="s">
        <v>1547</v>
      </c>
      <c r="K1507" t="s">
        <v>10</v>
      </c>
    </row>
    <row r="1508" spans="1:11" x14ac:dyDescent="0.25">
      <c r="A1508">
        <v>1507</v>
      </c>
      <c r="B1508" t="s">
        <v>1350</v>
      </c>
      <c r="C1508" t="s">
        <v>1537</v>
      </c>
      <c r="D1508" t="s">
        <v>12460</v>
      </c>
      <c r="E1508" t="s">
        <v>8939</v>
      </c>
      <c r="F1508" t="s">
        <v>8939</v>
      </c>
      <c r="G1508">
        <v>108016</v>
      </c>
      <c r="H1508">
        <v>23251305816</v>
      </c>
      <c r="I1508" t="s">
        <v>1548</v>
      </c>
      <c r="J1508" t="s">
        <v>1543</v>
      </c>
      <c r="K1508" t="s">
        <v>10</v>
      </c>
    </row>
    <row r="1509" spans="1:11" x14ac:dyDescent="0.25">
      <c r="A1509">
        <v>1508</v>
      </c>
      <c r="B1509" t="s">
        <v>1350</v>
      </c>
      <c r="C1509" t="s">
        <v>1537</v>
      </c>
      <c r="D1509" t="s">
        <v>12460</v>
      </c>
      <c r="E1509" t="s">
        <v>8939</v>
      </c>
      <c r="F1509" t="s">
        <v>7927</v>
      </c>
      <c r="G1509">
        <v>108017</v>
      </c>
      <c r="H1509">
        <v>23251300809</v>
      </c>
      <c r="I1509" t="s">
        <v>1549</v>
      </c>
      <c r="J1509" t="s">
        <v>1550</v>
      </c>
      <c r="K1509" t="s">
        <v>10</v>
      </c>
    </row>
    <row r="1510" spans="1:11" x14ac:dyDescent="0.25">
      <c r="A1510">
        <v>1509</v>
      </c>
      <c r="B1510" t="s">
        <v>1350</v>
      </c>
      <c r="C1510" t="s">
        <v>1537</v>
      </c>
      <c r="D1510" t="s">
        <v>12508</v>
      </c>
      <c r="E1510" t="s">
        <v>13087</v>
      </c>
      <c r="F1510" t="s">
        <v>11887</v>
      </c>
      <c r="G1510">
        <v>118548</v>
      </c>
      <c r="H1510">
        <v>23251304905</v>
      </c>
      <c r="I1510" t="s">
        <v>1551</v>
      </c>
      <c r="J1510" t="s">
        <v>1541</v>
      </c>
      <c r="K1510" t="s">
        <v>10</v>
      </c>
    </row>
    <row r="1511" spans="1:11" x14ac:dyDescent="0.25">
      <c r="A1511">
        <v>1510</v>
      </c>
      <c r="B1511" t="s">
        <v>1350</v>
      </c>
      <c r="C1511" t="s">
        <v>1537</v>
      </c>
      <c r="D1511" t="s">
        <v>12528</v>
      </c>
      <c r="E1511" t="s">
        <v>9686</v>
      </c>
      <c r="F1511" t="s">
        <v>10368</v>
      </c>
      <c r="G1511">
        <v>123380</v>
      </c>
      <c r="H1511">
        <v>23251305818</v>
      </c>
      <c r="I1511" t="s">
        <v>1552</v>
      </c>
      <c r="J1511" t="s">
        <v>1543</v>
      </c>
      <c r="K1511" t="s">
        <v>10</v>
      </c>
    </row>
    <row r="1512" spans="1:11" x14ac:dyDescent="0.25">
      <c r="A1512">
        <v>1511</v>
      </c>
      <c r="B1512" t="s">
        <v>1553</v>
      </c>
      <c r="C1512" t="s">
        <v>1554</v>
      </c>
      <c r="D1512" t="s">
        <v>12460</v>
      </c>
      <c r="E1512" t="s">
        <v>12573</v>
      </c>
      <c r="F1512" t="s">
        <v>8361</v>
      </c>
      <c r="G1512">
        <v>109396</v>
      </c>
      <c r="H1512">
        <v>23410804818</v>
      </c>
      <c r="I1512" t="s">
        <v>1555</v>
      </c>
      <c r="J1512" t="s">
        <v>1556</v>
      </c>
      <c r="K1512" t="s">
        <v>10</v>
      </c>
    </row>
    <row r="1513" spans="1:11" x14ac:dyDescent="0.25">
      <c r="A1513">
        <v>1512</v>
      </c>
      <c r="B1513" t="s">
        <v>1553</v>
      </c>
      <c r="C1513" t="s">
        <v>1554</v>
      </c>
      <c r="D1513" t="s">
        <v>12631</v>
      </c>
      <c r="E1513" t="s">
        <v>12574</v>
      </c>
      <c r="F1513" t="s">
        <v>10369</v>
      </c>
      <c r="G1513">
        <v>109397</v>
      </c>
      <c r="H1513">
        <v>23410800306</v>
      </c>
      <c r="I1513" t="s">
        <v>1557</v>
      </c>
      <c r="J1513" t="s">
        <v>1558</v>
      </c>
      <c r="K1513" t="s">
        <v>10</v>
      </c>
    </row>
    <row r="1514" spans="1:11" x14ac:dyDescent="0.25">
      <c r="A1514">
        <v>1513</v>
      </c>
      <c r="B1514" t="s">
        <v>1553</v>
      </c>
      <c r="C1514" t="s">
        <v>1554</v>
      </c>
      <c r="D1514" t="s">
        <v>12594</v>
      </c>
      <c r="E1514" t="s">
        <v>12575</v>
      </c>
      <c r="F1514" t="s">
        <v>10370</v>
      </c>
      <c r="G1514">
        <v>109399</v>
      </c>
      <c r="H1514">
        <v>23410808109</v>
      </c>
      <c r="I1514" t="s">
        <v>1559</v>
      </c>
      <c r="J1514" t="s">
        <v>1560</v>
      </c>
      <c r="K1514" t="s">
        <v>10</v>
      </c>
    </row>
    <row r="1515" spans="1:11" x14ac:dyDescent="0.25">
      <c r="A1515">
        <v>1514</v>
      </c>
      <c r="B1515" t="s">
        <v>1553</v>
      </c>
      <c r="C1515" t="s">
        <v>1554</v>
      </c>
      <c r="D1515" t="s">
        <v>12460</v>
      </c>
      <c r="E1515" t="s">
        <v>1554</v>
      </c>
      <c r="F1515" t="s">
        <v>10371</v>
      </c>
      <c r="G1515">
        <v>109402</v>
      </c>
      <c r="H1515">
        <v>23410804817</v>
      </c>
      <c r="I1515" t="s">
        <v>1561</v>
      </c>
      <c r="J1515" t="s">
        <v>1562</v>
      </c>
      <c r="K1515" t="s">
        <v>10</v>
      </c>
    </row>
    <row r="1516" spans="1:11" x14ac:dyDescent="0.25">
      <c r="A1516">
        <v>1515</v>
      </c>
      <c r="B1516" t="s">
        <v>1553</v>
      </c>
      <c r="C1516" t="s">
        <v>1554</v>
      </c>
      <c r="D1516" t="s">
        <v>12460</v>
      </c>
      <c r="E1516" t="s">
        <v>1554</v>
      </c>
      <c r="F1516" t="s">
        <v>10372</v>
      </c>
      <c r="G1516">
        <v>109403</v>
      </c>
      <c r="H1516">
        <v>23410808909</v>
      </c>
      <c r="I1516" t="s">
        <v>1563</v>
      </c>
      <c r="J1516" t="s">
        <v>1564</v>
      </c>
      <c r="K1516" t="s">
        <v>10</v>
      </c>
    </row>
    <row r="1517" spans="1:11" x14ac:dyDescent="0.25">
      <c r="A1517">
        <v>1516</v>
      </c>
      <c r="B1517" t="s">
        <v>1553</v>
      </c>
      <c r="C1517" t="s">
        <v>1554</v>
      </c>
      <c r="D1517" t="s">
        <v>12460</v>
      </c>
      <c r="E1517" t="s">
        <v>12573</v>
      </c>
      <c r="F1517" t="s">
        <v>8361</v>
      </c>
      <c r="G1517">
        <v>123535</v>
      </c>
      <c r="H1517">
        <v>23410804819</v>
      </c>
      <c r="I1517" t="s">
        <v>1565</v>
      </c>
      <c r="J1517" t="s">
        <v>1556</v>
      </c>
      <c r="K1517" t="s">
        <v>10</v>
      </c>
    </row>
    <row r="1518" spans="1:11" x14ac:dyDescent="0.25">
      <c r="A1518">
        <v>1517</v>
      </c>
      <c r="B1518" t="s">
        <v>1553</v>
      </c>
      <c r="C1518" t="s">
        <v>1566</v>
      </c>
      <c r="D1518" t="s">
        <v>12621</v>
      </c>
      <c r="E1518" t="s">
        <v>12576</v>
      </c>
      <c r="F1518" t="s">
        <v>8665</v>
      </c>
      <c r="G1518">
        <v>109434</v>
      </c>
      <c r="H1518">
        <v>23411107606</v>
      </c>
      <c r="I1518" t="s">
        <v>1567</v>
      </c>
      <c r="J1518" t="s">
        <v>1568</v>
      </c>
      <c r="K1518" t="s">
        <v>10</v>
      </c>
    </row>
    <row r="1519" spans="1:11" x14ac:dyDescent="0.25">
      <c r="A1519">
        <v>1518</v>
      </c>
      <c r="B1519" t="s">
        <v>1553</v>
      </c>
      <c r="C1519" t="s">
        <v>1566</v>
      </c>
      <c r="D1519" t="s">
        <v>12621</v>
      </c>
      <c r="E1519" t="s">
        <v>12576</v>
      </c>
      <c r="F1519" t="s">
        <v>8669</v>
      </c>
      <c r="G1519">
        <v>109435</v>
      </c>
      <c r="H1519">
        <v>23411109110</v>
      </c>
      <c r="I1519" t="s">
        <v>1569</v>
      </c>
      <c r="J1519" t="s">
        <v>1570</v>
      </c>
      <c r="K1519" t="s">
        <v>10</v>
      </c>
    </row>
    <row r="1520" spans="1:11" x14ac:dyDescent="0.25">
      <c r="A1520">
        <v>1519</v>
      </c>
      <c r="B1520" t="s">
        <v>1553</v>
      </c>
      <c r="C1520" t="s">
        <v>1566</v>
      </c>
      <c r="D1520" t="s">
        <v>12621</v>
      </c>
      <c r="E1520" t="s">
        <v>12576</v>
      </c>
      <c r="F1520" t="s">
        <v>8665</v>
      </c>
      <c r="G1520">
        <v>109436</v>
      </c>
      <c r="H1520">
        <v>23411107607</v>
      </c>
      <c r="I1520" t="s">
        <v>1571</v>
      </c>
      <c r="J1520" t="s">
        <v>1572</v>
      </c>
      <c r="K1520" t="s">
        <v>10</v>
      </c>
    </row>
    <row r="1521" spans="1:11" x14ac:dyDescent="0.25">
      <c r="A1521">
        <v>1520</v>
      </c>
      <c r="B1521" t="s">
        <v>1553</v>
      </c>
      <c r="C1521" t="s">
        <v>1566</v>
      </c>
      <c r="D1521" t="s">
        <v>12621</v>
      </c>
      <c r="E1521" t="s">
        <v>12577</v>
      </c>
      <c r="F1521" t="s">
        <v>10373</v>
      </c>
      <c r="G1521">
        <v>109437</v>
      </c>
      <c r="H1521">
        <v>23411103318</v>
      </c>
      <c r="I1521" t="s">
        <v>1573</v>
      </c>
      <c r="J1521" t="s">
        <v>1574</v>
      </c>
      <c r="K1521" t="s">
        <v>10</v>
      </c>
    </row>
    <row r="1522" spans="1:11" x14ac:dyDescent="0.25">
      <c r="A1522">
        <v>1521</v>
      </c>
      <c r="B1522" t="s">
        <v>1553</v>
      </c>
      <c r="C1522" t="s">
        <v>1566</v>
      </c>
      <c r="D1522" t="s">
        <v>12594</v>
      </c>
      <c r="E1522" t="s">
        <v>12577</v>
      </c>
      <c r="F1522" t="s">
        <v>9687</v>
      </c>
      <c r="G1522">
        <v>109440</v>
      </c>
      <c r="H1522">
        <v>23411100807</v>
      </c>
      <c r="I1522" t="s">
        <v>1575</v>
      </c>
      <c r="J1522" t="s">
        <v>1576</v>
      </c>
      <c r="K1522" t="s">
        <v>10</v>
      </c>
    </row>
    <row r="1523" spans="1:11" x14ac:dyDescent="0.25">
      <c r="A1523">
        <v>1522</v>
      </c>
      <c r="B1523" t="s">
        <v>1553</v>
      </c>
      <c r="C1523" t="s">
        <v>1566</v>
      </c>
      <c r="D1523" t="s">
        <v>12460</v>
      </c>
      <c r="E1523" t="s">
        <v>12578</v>
      </c>
      <c r="F1523" t="s">
        <v>8665</v>
      </c>
      <c r="G1523">
        <v>123382</v>
      </c>
      <c r="H1523">
        <v>23411107608</v>
      </c>
      <c r="I1523" t="s">
        <v>1577</v>
      </c>
      <c r="J1523" t="s">
        <v>1568</v>
      </c>
      <c r="K1523" t="s">
        <v>10</v>
      </c>
    </row>
    <row r="1524" spans="1:11" x14ac:dyDescent="0.25">
      <c r="A1524">
        <v>1523</v>
      </c>
      <c r="B1524" t="s">
        <v>1553</v>
      </c>
      <c r="C1524" t="s">
        <v>1553</v>
      </c>
      <c r="D1524" t="s">
        <v>12594</v>
      </c>
      <c r="E1524" t="s">
        <v>8571</v>
      </c>
      <c r="F1524" t="s">
        <v>8071</v>
      </c>
      <c r="G1524">
        <v>109383</v>
      </c>
      <c r="H1524">
        <v>23410706914</v>
      </c>
      <c r="I1524" t="s">
        <v>1578</v>
      </c>
      <c r="J1524" t="s">
        <v>1579</v>
      </c>
      <c r="K1524" t="s">
        <v>10</v>
      </c>
    </row>
    <row r="1525" spans="1:11" x14ac:dyDescent="0.25">
      <c r="A1525">
        <v>1524</v>
      </c>
      <c r="B1525" t="s">
        <v>1553</v>
      </c>
      <c r="C1525" t="s">
        <v>1553</v>
      </c>
      <c r="D1525" t="s">
        <v>12594</v>
      </c>
      <c r="E1525" t="s">
        <v>8571</v>
      </c>
      <c r="F1525" t="s">
        <v>8056</v>
      </c>
      <c r="G1525">
        <v>109384</v>
      </c>
      <c r="H1525">
        <v>23410711611</v>
      </c>
      <c r="I1525" t="s">
        <v>1580</v>
      </c>
      <c r="J1525" t="s">
        <v>1581</v>
      </c>
      <c r="K1525" t="s">
        <v>10</v>
      </c>
    </row>
    <row r="1526" spans="1:11" x14ac:dyDescent="0.25">
      <c r="A1526">
        <v>1525</v>
      </c>
      <c r="B1526" t="s">
        <v>1553</v>
      </c>
      <c r="C1526" t="s">
        <v>1553</v>
      </c>
      <c r="D1526" t="s">
        <v>12621</v>
      </c>
      <c r="E1526" t="s">
        <v>12579</v>
      </c>
      <c r="F1526" t="s">
        <v>12364</v>
      </c>
      <c r="G1526">
        <v>109385</v>
      </c>
      <c r="H1526">
        <v>23410719528</v>
      </c>
      <c r="I1526" t="s">
        <v>1582</v>
      </c>
      <c r="J1526" t="s">
        <v>1583</v>
      </c>
      <c r="K1526" t="s">
        <v>10</v>
      </c>
    </row>
    <row r="1527" spans="1:11" x14ac:dyDescent="0.25">
      <c r="A1527">
        <v>1526</v>
      </c>
      <c r="B1527" t="s">
        <v>1553</v>
      </c>
      <c r="C1527" t="s">
        <v>1553</v>
      </c>
      <c r="D1527" t="s">
        <v>12621</v>
      </c>
      <c r="E1527" t="s">
        <v>12579</v>
      </c>
      <c r="F1527" t="s">
        <v>8871</v>
      </c>
      <c r="G1527">
        <v>109386</v>
      </c>
      <c r="H1527">
        <v>23410719308</v>
      </c>
      <c r="I1527" t="s">
        <v>1584</v>
      </c>
      <c r="J1527" t="s">
        <v>1585</v>
      </c>
      <c r="K1527" t="s">
        <v>10</v>
      </c>
    </row>
    <row r="1528" spans="1:11" x14ac:dyDescent="0.25">
      <c r="A1528">
        <v>1527</v>
      </c>
      <c r="B1528" t="s">
        <v>1553</v>
      </c>
      <c r="C1528" t="s">
        <v>1553</v>
      </c>
      <c r="D1528" t="s">
        <v>12523</v>
      </c>
      <c r="E1528" t="s">
        <v>12580</v>
      </c>
      <c r="F1528" t="s">
        <v>10374</v>
      </c>
      <c r="G1528">
        <v>109387</v>
      </c>
      <c r="H1528">
        <v>23410710006</v>
      </c>
      <c r="I1528" t="s">
        <v>1586</v>
      </c>
      <c r="J1528" t="s">
        <v>1587</v>
      </c>
      <c r="K1528" t="s">
        <v>10</v>
      </c>
    </row>
    <row r="1529" spans="1:11" x14ac:dyDescent="0.25">
      <c r="A1529">
        <v>1528</v>
      </c>
      <c r="B1529" t="s">
        <v>1553</v>
      </c>
      <c r="C1529" t="s">
        <v>1553</v>
      </c>
      <c r="D1529" t="s">
        <v>12460</v>
      </c>
      <c r="E1529" t="s">
        <v>12581</v>
      </c>
      <c r="F1529" t="s">
        <v>8202</v>
      </c>
      <c r="G1529">
        <v>109388</v>
      </c>
      <c r="H1529">
        <v>23410700606</v>
      </c>
      <c r="I1529" t="s">
        <v>1588</v>
      </c>
      <c r="J1529" t="s">
        <v>1589</v>
      </c>
      <c r="K1529" t="s">
        <v>10</v>
      </c>
    </row>
    <row r="1530" spans="1:11" x14ac:dyDescent="0.25">
      <c r="A1530">
        <v>1529</v>
      </c>
      <c r="B1530" t="s">
        <v>1553</v>
      </c>
      <c r="C1530" t="s">
        <v>1553</v>
      </c>
      <c r="D1530" t="s">
        <v>12460</v>
      </c>
      <c r="E1530" t="s">
        <v>12582</v>
      </c>
      <c r="F1530" t="s">
        <v>10375</v>
      </c>
      <c r="G1530">
        <v>109389</v>
      </c>
      <c r="H1530">
        <v>23410719617</v>
      </c>
      <c r="I1530" t="s">
        <v>1590</v>
      </c>
      <c r="J1530" t="s">
        <v>1591</v>
      </c>
      <c r="K1530" t="s">
        <v>10</v>
      </c>
    </row>
    <row r="1531" spans="1:11" x14ac:dyDescent="0.25">
      <c r="A1531">
        <v>1530</v>
      </c>
      <c r="B1531" t="s">
        <v>1553</v>
      </c>
      <c r="C1531" t="s">
        <v>1553</v>
      </c>
      <c r="D1531" t="s">
        <v>12460</v>
      </c>
      <c r="E1531" t="s">
        <v>12582</v>
      </c>
      <c r="F1531" t="s">
        <v>9087</v>
      </c>
      <c r="G1531">
        <v>109390</v>
      </c>
      <c r="H1531">
        <v>23410719806</v>
      </c>
      <c r="I1531" t="s">
        <v>1592</v>
      </c>
      <c r="J1531" t="s">
        <v>1593</v>
      </c>
      <c r="K1531" t="s">
        <v>10</v>
      </c>
    </row>
    <row r="1532" spans="1:11" x14ac:dyDescent="0.25">
      <c r="A1532">
        <v>1531</v>
      </c>
      <c r="B1532" t="s">
        <v>1553</v>
      </c>
      <c r="C1532" t="s">
        <v>1553</v>
      </c>
      <c r="D1532" t="s">
        <v>12621</v>
      </c>
      <c r="E1532" t="s">
        <v>12579</v>
      </c>
      <c r="F1532" t="s">
        <v>10376</v>
      </c>
      <c r="G1532">
        <v>109391</v>
      </c>
      <c r="H1532">
        <v>23410704503</v>
      </c>
      <c r="I1532" t="s">
        <v>1594</v>
      </c>
      <c r="J1532" t="s">
        <v>1595</v>
      </c>
      <c r="K1532" t="s">
        <v>10</v>
      </c>
    </row>
    <row r="1533" spans="1:11" x14ac:dyDescent="0.25">
      <c r="A1533">
        <v>1532</v>
      </c>
      <c r="B1533" t="s">
        <v>1553</v>
      </c>
      <c r="C1533" t="s">
        <v>1553</v>
      </c>
      <c r="D1533" t="s">
        <v>12527</v>
      </c>
      <c r="E1533" t="s">
        <v>1553</v>
      </c>
      <c r="F1533" t="s">
        <v>10377</v>
      </c>
      <c r="G1533">
        <v>109393</v>
      </c>
      <c r="H1533">
        <v>23410717405</v>
      </c>
      <c r="I1533" t="s">
        <v>1596</v>
      </c>
      <c r="J1533" t="s">
        <v>1597</v>
      </c>
      <c r="K1533" t="s">
        <v>10</v>
      </c>
    </row>
    <row r="1534" spans="1:11" x14ac:dyDescent="0.25">
      <c r="A1534">
        <v>1533</v>
      </c>
      <c r="B1534" t="s">
        <v>1553</v>
      </c>
      <c r="C1534" t="s">
        <v>1553</v>
      </c>
      <c r="D1534" t="s">
        <v>12523</v>
      </c>
      <c r="E1534" t="s">
        <v>1553</v>
      </c>
      <c r="F1534" t="s">
        <v>10378</v>
      </c>
      <c r="G1534">
        <v>109394</v>
      </c>
      <c r="H1534">
        <v>23410707604</v>
      </c>
      <c r="I1534" t="s">
        <v>1598</v>
      </c>
      <c r="J1534" t="s">
        <v>1599</v>
      </c>
      <c r="K1534" t="s">
        <v>10</v>
      </c>
    </row>
    <row r="1535" spans="1:11" x14ac:dyDescent="0.25">
      <c r="A1535">
        <v>1534</v>
      </c>
      <c r="B1535" t="s">
        <v>1553</v>
      </c>
      <c r="C1535" t="s">
        <v>1553</v>
      </c>
      <c r="D1535" t="s">
        <v>12594</v>
      </c>
      <c r="E1535" t="s">
        <v>8571</v>
      </c>
      <c r="F1535" t="s">
        <v>12322</v>
      </c>
      <c r="G1535">
        <v>117778</v>
      </c>
      <c r="H1535">
        <v>23410713106</v>
      </c>
      <c r="I1535" t="s">
        <v>1600</v>
      </c>
      <c r="J1535" t="s">
        <v>1581</v>
      </c>
      <c r="K1535" t="s">
        <v>10</v>
      </c>
    </row>
    <row r="1536" spans="1:11" x14ac:dyDescent="0.25">
      <c r="A1536">
        <v>1535</v>
      </c>
      <c r="B1536" t="s">
        <v>1553</v>
      </c>
      <c r="C1536" t="s">
        <v>1553</v>
      </c>
      <c r="D1536" t="s">
        <v>12704</v>
      </c>
      <c r="E1536" t="s">
        <v>1553</v>
      </c>
      <c r="F1536" t="s">
        <v>9922</v>
      </c>
      <c r="G1536">
        <v>118526</v>
      </c>
      <c r="H1536">
        <v>23410723802</v>
      </c>
      <c r="I1536" t="s">
        <v>1601</v>
      </c>
      <c r="J1536" t="s">
        <v>1602</v>
      </c>
      <c r="K1536" t="s">
        <v>10</v>
      </c>
    </row>
    <row r="1537" spans="1:11" x14ac:dyDescent="0.25">
      <c r="A1537">
        <v>1536</v>
      </c>
      <c r="B1537" t="s">
        <v>1553</v>
      </c>
      <c r="C1537" t="s">
        <v>1553</v>
      </c>
      <c r="D1537" t="s">
        <v>12583</v>
      </c>
      <c r="E1537" t="s">
        <v>1553</v>
      </c>
      <c r="F1537" t="s">
        <v>9922</v>
      </c>
      <c r="G1537">
        <v>123383</v>
      </c>
      <c r="H1537">
        <v>23410719531</v>
      </c>
      <c r="I1537" t="s">
        <v>1603</v>
      </c>
      <c r="J1537" t="s">
        <v>1583</v>
      </c>
      <c r="K1537" t="s">
        <v>10</v>
      </c>
    </row>
    <row r="1538" spans="1:11" x14ac:dyDescent="0.25">
      <c r="A1538">
        <v>1537</v>
      </c>
      <c r="B1538" t="s">
        <v>1553</v>
      </c>
      <c r="C1538" t="s">
        <v>1604</v>
      </c>
      <c r="D1538" t="s">
        <v>12621</v>
      </c>
      <c r="E1538" t="s">
        <v>8666</v>
      </c>
      <c r="F1538" t="s">
        <v>8983</v>
      </c>
      <c r="G1538">
        <v>109405</v>
      </c>
      <c r="H1538">
        <v>23410903303</v>
      </c>
      <c r="I1538" t="s">
        <v>1605</v>
      </c>
      <c r="J1538" t="s">
        <v>1606</v>
      </c>
      <c r="K1538" t="s">
        <v>10</v>
      </c>
    </row>
    <row r="1539" spans="1:11" x14ac:dyDescent="0.25">
      <c r="A1539">
        <v>1538</v>
      </c>
      <c r="B1539" t="s">
        <v>1553</v>
      </c>
      <c r="C1539" t="s">
        <v>1604</v>
      </c>
      <c r="D1539" t="s">
        <v>12594</v>
      </c>
      <c r="E1539" t="s">
        <v>1604</v>
      </c>
      <c r="F1539" t="s">
        <v>9923</v>
      </c>
      <c r="G1539">
        <v>109407</v>
      </c>
      <c r="H1539">
        <v>23410907022</v>
      </c>
      <c r="I1539" t="s">
        <v>1607</v>
      </c>
      <c r="J1539" t="s">
        <v>1608</v>
      </c>
      <c r="K1539" t="s">
        <v>10</v>
      </c>
    </row>
    <row r="1540" spans="1:11" x14ac:dyDescent="0.25">
      <c r="A1540">
        <v>1539</v>
      </c>
      <c r="B1540" t="s">
        <v>1553</v>
      </c>
      <c r="C1540" t="s">
        <v>1604</v>
      </c>
      <c r="D1540" t="s">
        <v>12621</v>
      </c>
      <c r="E1540" t="s">
        <v>8666</v>
      </c>
      <c r="F1540" t="s">
        <v>8111</v>
      </c>
      <c r="G1540">
        <v>109408</v>
      </c>
      <c r="H1540">
        <v>23410901006</v>
      </c>
      <c r="I1540" t="s">
        <v>1609</v>
      </c>
      <c r="J1540" t="s">
        <v>1610</v>
      </c>
      <c r="K1540" t="s">
        <v>10</v>
      </c>
    </row>
    <row r="1541" spans="1:11" x14ac:dyDescent="0.25">
      <c r="A1541">
        <v>1540</v>
      </c>
      <c r="B1541" t="s">
        <v>1553</v>
      </c>
      <c r="C1541" t="s">
        <v>1604</v>
      </c>
      <c r="D1541" t="s">
        <v>12523</v>
      </c>
      <c r="E1541" t="s">
        <v>1604</v>
      </c>
      <c r="F1541" t="s">
        <v>8039</v>
      </c>
      <c r="G1541">
        <v>109412</v>
      </c>
      <c r="H1541">
        <v>23410907406</v>
      </c>
      <c r="I1541" t="s">
        <v>1611</v>
      </c>
      <c r="J1541" t="s">
        <v>1612</v>
      </c>
      <c r="K1541" t="s">
        <v>10</v>
      </c>
    </row>
    <row r="1542" spans="1:11" x14ac:dyDescent="0.25">
      <c r="A1542">
        <v>1541</v>
      </c>
      <c r="B1542" t="s">
        <v>1553</v>
      </c>
      <c r="C1542" t="s">
        <v>1604</v>
      </c>
      <c r="D1542" t="s">
        <v>12621</v>
      </c>
      <c r="E1542" t="s">
        <v>8666</v>
      </c>
      <c r="F1542" t="s">
        <v>10379</v>
      </c>
      <c r="G1542">
        <v>110886</v>
      </c>
      <c r="H1542">
        <v>23410906909</v>
      </c>
      <c r="I1542" t="s">
        <v>1613</v>
      </c>
      <c r="J1542" t="s">
        <v>1608</v>
      </c>
      <c r="K1542" t="s">
        <v>10</v>
      </c>
    </row>
    <row r="1543" spans="1:11" x14ac:dyDescent="0.25">
      <c r="A1543">
        <v>1542</v>
      </c>
      <c r="B1543" t="s">
        <v>1553</v>
      </c>
      <c r="C1543" t="s">
        <v>1604</v>
      </c>
      <c r="D1543" t="s">
        <v>12594</v>
      </c>
      <c r="E1543" t="s">
        <v>1604</v>
      </c>
      <c r="F1543" t="s">
        <v>9923</v>
      </c>
      <c r="G1543">
        <v>123384</v>
      </c>
      <c r="H1543">
        <v>23410907023</v>
      </c>
      <c r="I1543" t="s">
        <v>1614</v>
      </c>
      <c r="J1543" t="s">
        <v>1608</v>
      </c>
      <c r="K1543" t="s">
        <v>10</v>
      </c>
    </row>
    <row r="1544" spans="1:11" x14ac:dyDescent="0.25">
      <c r="A1544">
        <v>1543</v>
      </c>
      <c r="B1544" t="s">
        <v>1553</v>
      </c>
      <c r="C1544" t="s">
        <v>1615</v>
      </c>
      <c r="D1544" t="s">
        <v>12621</v>
      </c>
      <c r="E1544" t="s">
        <v>12584</v>
      </c>
      <c r="F1544" t="s">
        <v>8162</v>
      </c>
      <c r="G1544">
        <v>109443</v>
      </c>
      <c r="H1544">
        <v>23411512506</v>
      </c>
      <c r="I1544" t="s">
        <v>1616</v>
      </c>
      <c r="J1544" t="s">
        <v>1617</v>
      </c>
      <c r="K1544" t="s">
        <v>10</v>
      </c>
    </row>
    <row r="1545" spans="1:11" x14ac:dyDescent="0.25">
      <c r="A1545">
        <v>1544</v>
      </c>
      <c r="B1545" t="s">
        <v>1553</v>
      </c>
      <c r="C1545" t="s">
        <v>1615</v>
      </c>
      <c r="D1545" t="s">
        <v>12621</v>
      </c>
      <c r="E1545" t="s">
        <v>12585</v>
      </c>
      <c r="F1545" t="s">
        <v>9924</v>
      </c>
      <c r="G1545">
        <v>109444</v>
      </c>
      <c r="H1545">
        <v>23411501215</v>
      </c>
      <c r="I1545" t="s">
        <v>1618</v>
      </c>
      <c r="J1545" t="s">
        <v>1619</v>
      </c>
      <c r="K1545" t="s">
        <v>10</v>
      </c>
    </row>
    <row r="1546" spans="1:11" x14ac:dyDescent="0.25">
      <c r="A1546">
        <v>1545</v>
      </c>
      <c r="B1546" t="s">
        <v>1553</v>
      </c>
      <c r="C1546" t="s">
        <v>1615</v>
      </c>
      <c r="D1546" t="s">
        <v>12621</v>
      </c>
      <c r="E1546" t="s">
        <v>12584</v>
      </c>
      <c r="F1546" t="s">
        <v>10380</v>
      </c>
      <c r="G1546">
        <v>109445</v>
      </c>
      <c r="H1546">
        <v>23411502312</v>
      </c>
      <c r="I1546" t="s">
        <v>1620</v>
      </c>
      <c r="J1546" t="s">
        <v>1621</v>
      </c>
      <c r="K1546" t="s">
        <v>10</v>
      </c>
    </row>
    <row r="1547" spans="1:11" x14ac:dyDescent="0.25">
      <c r="A1547">
        <v>1546</v>
      </c>
      <c r="B1547" t="s">
        <v>1553</v>
      </c>
      <c r="C1547" t="s">
        <v>1615</v>
      </c>
      <c r="D1547" t="s">
        <v>12621</v>
      </c>
      <c r="E1547" t="s">
        <v>12585</v>
      </c>
      <c r="F1547" t="s">
        <v>1615</v>
      </c>
      <c r="G1547">
        <v>109447</v>
      </c>
      <c r="H1547">
        <v>23411501214</v>
      </c>
      <c r="I1547" t="s">
        <v>1622</v>
      </c>
      <c r="J1547" t="s">
        <v>1619</v>
      </c>
      <c r="K1547" t="s">
        <v>10</v>
      </c>
    </row>
    <row r="1548" spans="1:11" x14ac:dyDescent="0.25">
      <c r="A1548">
        <v>1547</v>
      </c>
      <c r="B1548" t="s">
        <v>1553</v>
      </c>
      <c r="C1548" t="s">
        <v>1615</v>
      </c>
      <c r="D1548" t="s">
        <v>12621</v>
      </c>
      <c r="E1548" t="s">
        <v>12585</v>
      </c>
      <c r="F1548" t="s">
        <v>9924</v>
      </c>
      <c r="G1548">
        <v>123385</v>
      </c>
      <c r="H1548">
        <v>23411501216</v>
      </c>
      <c r="I1548" t="s">
        <v>1623</v>
      </c>
      <c r="J1548" t="s">
        <v>1619</v>
      </c>
      <c r="K1548" t="s">
        <v>10</v>
      </c>
    </row>
    <row r="1549" spans="1:11" x14ac:dyDescent="0.25">
      <c r="A1549">
        <v>1548</v>
      </c>
      <c r="B1549" t="s">
        <v>1553</v>
      </c>
      <c r="C1549" t="s">
        <v>1624</v>
      </c>
      <c r="D1549" t="s">
        <v>12460</v>
      </c>
      <c r="E1549" t="s">
        <v>12586</v>
      </c>
      <c r="F1549" t="s">
        <v>8105</v>
      </c>
      <c r="G1549">
        <v>109420</v>
      </c>
      <c r="H1549">
        <v>23411003418</v>
      </c>
      <c r="I1549" t="s">
        <v>1625</v>
      </c>
      <c r="J1549" t="s">
        <v>1626</v>
      </c>
      <c r="K1549" t="s">
        <v>10</v>
      </c>
    </row>
    <row r="1550" spans="1:11" x14ac:dyDescent="0.25">
      <c r="A1550">
        <v>1549</v>
      </c>
      <c r="B1550" t="s">
        <v>1553</v>
      </c>
      <c r="C1550" t="s">
        <v>1624</v>
      </c>
      <c r="D1550" t="s">
        <v>12460</v>
      </c>
      <c r="E1550" t="s">
        <v>12586</v>
      </c>
      <c r="F1550" t="s">
        <v>8105</v>
      </c>
      <c r="G1550">
        <v>109421</v>
      </c>
      <c r="H1550">
        <v>23411003417</v>
      </c>
      <c r="I1550" t="s">
        <v>292</v>
      </c>
      <c r="J1550" t="s">
        <v>1627</v>
      </c>
      <c r="K1550" t="s">
        <v>10</v>
      </c>
    </row>
    <row r="1551" spans="1:11" x14ac:dyDescent="0.25">
      <c r="A1551">
        <v>1550</v>
      </c>
      <c r="B1551" t="s">
        <v>1553</v>
      </c>
      <c r="C1551" t="s">
        <v>1624</v>
      </c>
      <c r="D1551" t="s">
        <v>12460</v>
      </c>
      <c r="E1551" t="s">
        <v>12586</v>
      </c>
      <c r="F1551" t="s">
        <v>10381</v>
      </c>
      <c r="G1551">
        <v>109422</v>
      </c>
      <c r="H1551">
        <v>23411005011</v>
      </c>
      <c r="I1551" t="s">
        <v>1628</v>
      </c>
      <c r="J1551" t="s">
        <v>1629</v>
      </c>
      <c r="K1551" t="s">
        <v>10</v>
      </c>
    </row>
    <row r="1552" spans="1:11" x14ac:dyDescent="0.25">
      <c r="A1552">
        <v>1551</v>
      </c>
      <c r="B1552" t="s">
        <v>1553</v>
      </c>
      <c r="C1552" t="s">
        <v>1624</v>
      </c>
      <c r="D1552" t="s">
        <v>12594</v>
      </c>
      <c r="E1552" t="s">
        <v>12586</v>
      </c>
      <c r="F1552" t="s">
        <v>7975</v>
      </c>
      <c r="G1552">
        <v>109423</v>
      </c>
      <c r="H1552">
        <v>23411008308</v>
      </c>
      <c r="I1552" t="s">
        <v>1630</v>
      </c>
      <c r="J1552" t="s">
        <v>1631</v>
      </c>
      <c r="K1552" t="s">
        <v>10</v>
      </c>
    </row>
    <row r="1553" spans="1:11" x14ac:dyDescent="0.25">
      <c r="A1553">
        <v>1552</v>
      </c>
      <c r="B1553" t="s">
        <v>1553</v>
      </c>
      <c r="C1553" t="s">
        <v>1624</v>
      </c>
      <c r="D1553" t="s">
        <v>12594</v>
      </c>
      <c r="E1553" t="s">
        <v>12586</v>
      </c>
      <c r="F1553" t="s">
        <v>8105</v>
      </c>
      <c r="G1553">
        <v>123386</v>
      </c>
      <c r="H1553">
        <v>23411003420</v>
      </c>
      <c r="I1553" t="s">
        <v>1632</v>
      </c>
      <c r="J1553" t="s">
        <v>1627</v>
      </c>
      <c r="K1553" t="s">
        <v>10</v>
      </c>
    </row>
    <row r="1554" spans="1:11" x14ac:dyDescent="0.25">
      <c r="A1554">
        <v>1553</v>
      </c>
      <c r="B1554" t="s">
        <v>1553</v>
      </c>
      <c r="C1554" t="s">
        <v>1633</v>
      </c>
      <c r="D1554" t="s">
        <v>12621</v>
      </c>
      <c r="E1554" t="s">
        <v>12587</v>
      </c>
      <c r="F1554" t="s">
        <v>10382</v>
      </c>
      <c r="G1554">
        <v>26551</v>
      </c>
      <c r="H1554">
        <v>23411603407</v>
      </c>
      <c r="I1554" t="s">
        <v>1634</v>
      </c>
      <c r="J1554" t="s">
        <v>1635</v>
      </c>
      <c r="K1554" t="s">
        <v>10</v>
      </c>
    </row>
    <row r="1555" spans="1:11" x14ac:dyDescent="0.25">
      <c r="A1555">
        <v>1554</v>
      </c>
      <c r="B1555" t="s">
        <v>1553</v>
      </c>
      <c r="C1555" t="s">
        <v>1633</v>
      </c>
      <c r="D1555" t="s">
        <v>12621</v>
      </c>
      <c r="E1555" t="s">
        <v>12587</v>
      </c>
      <c r="F1555" t="s">
        <v>8154</v>
      </c>
      <c r="G1555">
        <v>109416</v>
      </c>
      <c r="H1555">
        <v>23411620224</v>
      </c>
      <c r="I1555" t="s">
        <v>1636</v>
      </c>
      <c r="J1555" t="s">
        <v>1637</v>
      </c>
      <c r="K1555" t="s">
        <v>10</v>
      </c>
    </row>
    <row r="1556" spans="1:11" x14ac:dyDescent="0.25">
      <c r="A1556">
        <v>1555</v>
      </c>
      <c r="B1556" t="s">
        <v>1553</v>
      </c>
      <c r="C1556" t="s">
        <v>1633</v>
      </c>
      <c r="D1556" t="s">
        <v>12621</v>
      </c>
      <c r="E1556" t="s">
        <v>12587</v>
      </c>
      <c r="F1556" t="s">
        <v>10383</v>
      </c>
      <c r="G1556">
        <v>109417</v>
      </c>
      <c r="H1556">
        <v>23411614612</v>
      </c>
      <c r="I1556" t="s">
        <v>1638</v>
      </c>
      <c r="J1556" t="s">
        <v>1639</v>
      </c>
      <c r="K1556" t="s">
        <v>10</v>
      </c>
    </row>
    <row r="1557" spans="1:11" x14ac:dyDescent="0.25">
      <c r="A1557">
        <v>1556</v>
      </c>
      <c r="B1557" t="s">
        <v>1553</v>
      </c>
      <c r="C1557" t="s">
        <v>1633</v>
      </c>
      <c r="D1557" t="s">
        <v>12460</v>
      </c>
      <c r="E1557" t="s">
        <v>1633</v>
      </c>
      <c r="F1557" t="s">
        <v>10384</v>
      </c>
      <c r="G1557">
        <v>109418</v>
      </c>
      <c r="H1557">
        <v>23411620223</v>
      </c>
      <c r="I1557" t="s">
        <v>1640</v>
      </c>
      <c r="J1557" t="s">
        <v>1641</v>
      </c>
      <c r="K1557" t="s">
        <v>10</v>
      </c>
    </row>
    <row r="1558" spans="1:11" x14ac:dyDescent="0.25">
      <c r="A1558">
        <v>1557</v>
      </c>
      <c r="B1558" t="s">
        <v>1553</v>
      </c>
      <c r="C1558" t="s">
        <v>1633</v>
      </c>
      <c r="D1558" t="s">
        <v>12588</v>
      </c>
      <c r="E1558" t="s">
        <v>1633</v>
      </c>
      <c r="F1558" t="s">
        <v>10385</v>
      </c>
      <c r="G1558">
        <v>109419</v>
      </c>
      <c r="H1558">
        <v>23411611004</v>
      </c>
      <c r="I1558" t="s">
        <v>1642</v>
      </c>
      <c r="J1558" t="s">
        <v>1643</v>
      </c>
      <c r="K1558" t="s">
        <v>10</v>
      </c>
    </row>
    <row r="1559" spans="1:11" x14ac:dyDescent="0.25">
      <c r="A1559">
        <v>1558</v>
      </c>
      <c r="B1559" t="s">
        <v>1553</v>
      </c>
      <c r="C1559" t="s">
        <v>1633</v>
      </c>
      <c r="D1559" t="s">
        <v>12508</v>
      </c>
      <c r="E1559" t="s">
        <v>1633</v>
      </c>
      <c r="F1559" t="s">
        <v>10386</v>
      </c>
      <c r="G1559">
        <v>109428</v>
      </c>
      <c r="H1559">
        <v>23411612002</v>
      </c>
      <c r="I1559" t="s">
        <v>1644</v>
      </c>
      <c r="J1559" t="s">
        <v>1645</v>
      </c>
      <c r="K1559" t="s">
        <v>10</v>
      </c>
    </row>
    <row r="1560" spans="1:11" x14ac:dyDescent="0.25">
      <c r="A1560">
        <v>1559</v>
      </c>
      <c r="B1560" t="s">
        <v>1553</v>
      </c>
      <c r="C1560" t="s">
        <v>1633</v>
      </c>
      <c r="D1560" t="s">
        <v>12460</v>
      </c>
      <c r="E1560" t="s">
        <v>1633</v>
      </c>
      <c r="F1560" t="s">
        <v>8664</v>
      </c>
      <c r="G1560">
        <v>109429</v>
      </c>
      <c r="H1560">
        <v>23411617705</v>
      </c>
      <c r="I1560" t="s">
        <v>1646</v>
      </c>
      <c r="J1560" t="s">
        <v>1647</v>
      </c>
      <c r="K1560" t="s">
        <v>10</v>
      </c>
    </row>
    <row r="1561" spans="1:11" x14ac:dyDescent="0.25">
      <c r="A1561">
        <v>1560</v>
      </c>
      <c r="B1561" t="s">
        <v>1553</v>
      </c>
      <c r="C1561" t="s">
        <v>1633</v>
      </c>
      <c r="D1561" t="s">
        <v>12460</v>
      </c>
      <c r="E1561" t="s">
        <v>1633</v>
      </c>
      <c r="F1561" t="s">
        <v>8447</v>
      </c>
      <c r="G1561">
        <v>109430</v>
      </c>
      <c r="H1561">
        <v>23411612810</v>
      </c>
      <c r="I1561" t="s">
        <v>1648</v>
      </c>
      <c r="J1561" t="s">
        <v>1649</v>
      </c>
      <c r="K1561" t="s">
        <v>10</v>
      </c>
    </row>
    <row r="1562" spans="1:11" x14ac:dyDescent="0.25">
      <c r="A1562">
        <v>1561</v>
      </c>
      <c r="B1562" t="s">
        <v>1553</v>
      </c>
      <c r="C1562" t="s">
        <v>1633</v>
      </c>
      <c r="D1562" t="s">
        <v>12594</v>
      </c>
      <c r="E1562" t="s">
        <v>1633</v>
      </c>
      <c r="F1562" t="s">
        <v>10387</v>
      </c>
      <c r="G1562">
        <v>117786</v>
      </c>
      <c r="H1562">
        <v>23411601204</v>
      </c>
      <c r="I1562" t="s">
        <v>1650</v>
      </c>
      <c r="J1562" t="s">
        <v>1651</v>
      </c>
      <c r="K1562" t="s">
        <v>10</v>
      </c>
    </row>
    <row r="1563" spans="1:11" x14ac:dyDescent="0.25">
      <c r="A1563">
        <v>1562</v>
      </c>
      <c r="B1563" t="s">
        <v>1553</v>
      </c>
      <c r="C1563" t="s">
        <v>1633</v>
      </c>
      <c r="D1563" t="s">
        <v>12460</v>
      </c>
      <c r="E1563" t="s">
        <v>1633</v>
      </c>
      <c r="F1563" t="s">
        <v>8154</v>
      </c>
      <c r="G1563">
        <v>123387</v>
      </c>
      <c r="H1563">
        <v>23411620226</v>
      </c>
      <c r="I1563" t="s">
        <v>1652</v>
      </c>
      <c r="J1563" t="s">
        <v>1641</v>
      </c>
      <c r="K1563" t="s">
        <v>10</v>
      </c>
    </row>
    <row r="1564" spans="1:11" x14ac:dyDescent="0.25">
      <c r="A1564">
        <v>1563</v>
      </c>
      <c r="B1564" t="s">
        <v>1553</v>
      </c>
      <c r="C1564" t="s">
        <v>1554</v>
      </c>
      <c r="D1564" t="s">
        <v>12594</v>
      </c>
      <c r="E1564" t="s">
        <v>12589</v>
      </c>
      <c r="F1564" t="s">
        <v>9688</v>
      </c>
      <c r="G1564">
        <v>109398</v>
      </c>
      <c r="H1564">
        <v>23410801412</v>
      </c>
      <c r="I1564" t="s">
        <v>6461</v>
      </c>
      <c r="J1564" t="s">
        <v>1558</v>
      </c>
      <c r="K1564" t="s">
        <v>5650</v>
      </c>
    </row>
    <row r="1565" spans="1:11" x14ac:dyDescent="0.25">
      <c r="A1565">
        <v>1564</v>
      </c>
      <c r="B1565" t="s">
        <v>1553</v>
      </c>
      <c r="C1565" t="s">
        <v>1554</v>
      </c>
      <c r="D1565" t="s">
        <v>12594</v>
      </c>
      <c r="E1565" t="s">
        <v>12589</v>
      </c>
      <c r="F1565" t="s">
        <v>9689</v>
      </c>
      <c r="G1565">
        <v>109400</v>
      </c>
      <c r="H1565">
        <v>23410810802</v>
      </c>
      <c r="I1565" t="s">
        <v>6462</v>
      </c>
      <c r="J1565" t="s">
        <v>1558</v>
      </c>
      <c r="K1565" t="s">
        <v>5650</v>
      </c>
    </row>
    <row r="1566" spans="1:11" x14ac:dyDescent="0.25">
      <c r="A1566">
        <v>1565</v>
      </c>
      <c r="B1566" t="s">
        <v>1553</v>
      </c>
      <c r="C1566" t="s">
        <v>1554</v>
      </c>
      <c r="D1566" t="s">
        <v>12594</v>
      </c>
      <c r="E1566" t="s">
        <v>12589</v>
      </c>
      <c r="F1566" t="s">
        <v>9690</v>
      </c>
      <c r="G1566">
        <v>109401</v>
      </c>
      <c r="H1566">
        <v>23410808305</v>
      </c>
      <c r="I1566" t="s">
        <v>6463</v>
      </c>
      <c r="J1566" t="s">
        <v>1560</v>
      </c>
      <c r="K1566" t="s">
        <v>5650</v>
      </c>
    </row>
    <row r="1567" spans="1:11" x14ac:dyDescent="0.25">
      <c r="A1567">
        <v>1566</v>
      </c>
      <c r="B1567" t="s">
        <v>1553</v>
      </c>
      <c r="C1567" t="s">
        <v>1554</v>
      </c>
      <c r="D1567" t="s">
        <v>12460</v>
      </c>
      <c r="E1567" t="s">
        <v>1554</v>
      </c>
      <c r="F1567" t="s">
        <v>8361</v>
      </c>
      <c r="G1567">
        <v>109404</v>
      </c>
      <c r="H1567">
        <v>23410804816</v>
      </c>
      <c r="I1567" t="s">
        <v>6464</v>
      </c>
      <c r="J1567" t="s">
        <v>6465</v>
      </c>
      <c r="K1567" t="s">
        <v>5650</v>
      </c>
    </row>
    <row r="1568" spans="1:11" x14ac:dyDescent="0.25">
      <c r="A1568">
        <v>1567</v>
      </c>
      <c r="B1568" t="s">
        <v>1553</v>
      </c>
      <c r="C1568" t="s">
        <v>1554</v>
      </c>
      <c r="D1568" t="s">
        <v>12460</v>
      </c>
      <c r="E1568" t="s">
        <v>1554</v>
      </c>
      <c r="F1568" t="s">
        <v>12323</v>
      </c>
      <c r="G1568">
        <v>117779</v>
      </c>
      <c r="H1568">
        <v>23410801104</v>
      </c>
      <c r="I1568" t="s">
        <v>6466</v>
      </c>
      <c r="J1568" t="s">
        <v>6467</v>
      </c>
      <c r="K1568" t="s">
        <v>5650</v>
      </c>
    </row>
    <row r="1569" spans="1:11" x14ac:dyDescent="0.25">
      <c r="A1569">
        <v>1568</v>
      </c>
      <c r="B1569" t="s">
        <v>1553</v>
      </c>
      <c r="C1569" t="s">
        <v>1554</v>
      </c>
      <c r="D1569" t="s">
        <v>12460</v>
      </c>
      <c r="E1569" t="s">
        <v>1554</v>
      </c>
      <c r="F1569" t="s">
        <v>10388</v>
      </c>
      <c r="G1569">
        <v>122686</v>
      </c>
      <c r="H1569">
        <v>23410806108</v>
      </c>
      <c r="I1569" t="s">
        <v>6468</v>
      </c>
      <c r="J1569" t="s">
        <v>6465</v>
      </c>
      <c r="K1569" t="s">
        <v>5650</v>
      </c>
    </row>
    <row r="1570" spans="1:11" x14ac:dyDescent="0.25">
      <c r="A1570">
        <v>1569</v>
      </c>
      <c r="B1570" t="s">
        <v>1553</v>
      </c>
      <c r="C1570" t="s">
        <v>1554</v>
      </c>
      <c r="D1570" t="s">
        <v>12460</v>
      </c>
      <c r="E1570" t="s">
        <v>1554</v>
      </c>
      <c r="F1570" t="s">
        <v>10389</v>
      </c>
      <c r="G1570">
        <v>122687</v>
      </c>
      <c r="H1570">
        <v>23410809505</v>
      </c>
      <c r="I1570" t="s">
        <v>6469</v>
      </c>
      <c r="J1570" t="s">
        <v>1560</v>
      </c>
      <c r="K1570" t="s">
        <v>5650</v>
      </c>
    </row>
    <row r="1571" spans="1:11" x14ac:dyDescent="0.25">
      <c r="A1571">
        <v>1570</v>
      </c>
      <c r="B1571" t="s">
        <v>1553</v>
      </c>
      <c r="C1571" t="s">
        <v>1554</v>
      </c>
      <c r="D1571" t="s">
        <v>12460</v>
      </c>
      <c r="E1571" t="s">
        <v>1554</v>
      </c>
      <c r="F1571" t="s">
        <v>12324</v>
      </c>
      <c r="G1571">
        <v>122688</v>
      </c>
      <c r="H1571">
        <v>23410806203</v>
      </c>
      <c r="I1571" t="s">
        <v>6470</v>
      </c>
      <c r="J1571" t="s">
        <v>6465</v>
      </c>
      <c r="K1571" t="s">
        <v>5650</v>
      </c>
    </row>
    <row r="1572" spans="1:11" x14ac:dyDescent="0.25">
      <c r="A1572">
        <v>1571</v>
      </c>
      <c r="B1572" t="s">
        <v>1553</v>
      </c>
      <c r="C1572" t="s">
        <v>1554</v>
      </c>
      <c r="D1572" t="s">
        <v>12460</v>
      </c>
      <c r="E1572" t="s">
        <v>1554</v>
      </c>
      <c r="F1572" t="s">
        <v>9493</v>
      </c>
      <c r="G1572">
        <v>126547</v>
      </c>
      <c r="H1572">
        <v>23410810104</v>
      </c>
      <c r="I1572" t="s">
        <v>6471</v>
      </c>
      <c r="J1572" t="s">
        <v>1564</v>
      </c>
      <c r="K1572" t="s">
        <v>5650</v>
      </c>
    </row>
    <row r="1573" spans="1:11" x14ac:dyDescent="0.25">
      <c r="A1573">
        <v>1572</v>
      </c>
      <c r="B1573" t="s">
        <v>1553</v>
      </c>
      <c r="C1573" t="s">
        <v>1566</v>
      </c>
      <c r="D1573" t="s">
        <v>12621</v>
      </c>
      <c r="E1573" t="s">
        <v>1566</v>
      </c>
      <c r="F1573" t="s">
        <v>8671</v>
      </c>
      <c r="G1573">
        <v>109438</v>
      </c>
      <c r="H1573">
        <v>23411109607</v>
      </c>
      <c r="I1573" t="s">
        <v>6472</v>
      </c>
      <c r="J1573" t="s">
        <v>1570</v>
      </c>
      <c r="K1573" t="s">
        <v>5650</v>
      </c>
    </row>
    <row r="1574" spans="1:11" x14ac:dyDescent="0.25">
      <c r="A1574">
        <v>1573</v>
      </c>
      <c r="B1574" t="s">
        <v>1553</v>
      </c>
      <c r="C1574" t="s">
        <v>1566</v>
      </c>
      <c r="D1574" t="s">
        <v>12621</v>
      </c>
      <c r="E1574" t="s">
        <v>1566</v>
      </c>
      <c r="F1574" t="s">
        <v>9691</v>
      </c>
      <c r="G1574">
        <v>109439</v>
      </c>
      <c r="H1574">
        <v>23411104004</v>
      </c>
      <c r="I1574" t="s">
        <v>6473</v>
      </c>
      <c r="J1574" t="s">
        <v>6474</v>
      </c>
      <c r="K1574" t="s">
        <v>5650</v>
      </c>
    </row>
    <row r="1575" spans="1:11" x14ac:dyDescent="0.25">
      <c r="A1575">
        <v>1574</v>
      </c>
      <c r="B1575" t="s">
        <v>1553</v>
      </c>
      <c r="C1575" t="s">
        <v>1566</v>
      </c>
      <c r="D1575" t="s">
        <v>12621</v>
      </c>
      <c r="E1575" t="s">
        <v>1566</v>
      </c>
      <c r="F1575" t="s">
        <v>9692</v>
      </c>
      <c r="G1575">
        <v>109441</v>
      </c>
      <c r="H1575">
        <v>23411105103</v>
      </c>
      <c r="I1575" t="s">
        <v>6475</v>
      </c>
      <c r="J1575" t="s">
        <v>6474</v>
      </c>
      <c r="K1575" t="s">
        <v>5650</v>
      </c>
    </row>
    <row r="1576" spans="1:11" x14ac:dyDescent="0.25">
      <c r="A1576">
        <v>1575</v>
      </c>
      <c r="B1576" t="s">
        <v>1553</v>
      </c>
      <c r="C1576" t="s">
        <v>1566</v>
      </c>
      <c r="D1576" t="s">
        <v>12621</v>
      </c>
      <c r="E1576" t="s">
        <v>12577</v>
      </c>
      <c r="F1576" t="s">
        <v>7986</v>
      </c>
      <c r="G1576">
        <v>109442</v>
      </c>
      <c r="H1576">
        <v>23411105307</v>
      </c>
      <c r="I1576" t="s">
        <v>6476</v>
      </c>
      <c r="J1576" t="s">
        <v>1574</v>
      </c>
      <c r="K1576" t="s">
        <v>5650</v>
      </c>
    </row>
    <row r="1577" spans="1:11" x14ac:dyDescent="0.25">
      <c r="A1577">
        <v>1576</v>
      </c>
      <c r="B1577" t="s">
        <v>1553</v>
      </c>
      <c r="C1577" t="s">
        <v>1566</v>
      </c>
      <c r="D1577" t="s">
        <v>12621</v>
      </c>
      <c r="E1577" t="s">
        <v>12577</v>
      </c>
      <c r="F1577" t="s">
        <v>9693</v>
      </c>
      <c r="G1577">
        <v>117784</v>
      </c>
      <c r="H1577">
        <v>23411101305</v>
      </c>
      <c r="I1577" t="s">
        <v>6477</v>
      </c>
      <c r="J1577" t="s">
        <v>6478</v>
      </c>
      <c r="K1577" t="s">
        <v>5650</v>
      </c>
    </row>
    <row r="1578" spans="1:11" x14ac:dyDescent="0.25">
      <c r="A1578">
        <v>1577</v>
      </c>
      <c r="B1578" t="s">
        <v>1553</v>
      </c>
      <c r="C1578" t="s">
        <v>1566</v>
      </c>
      <c r="D1578" t="s">
        <v>12621</v>
      </c>
      <c r="E1578" t="s">
        <v>12577</v>
      </c>
      <c r="F1578" t="s">
        <v>12325</v>
      </c>
      <c r="G1578">
        <v>117785</v>
      </c>
      <c r="H1578">
        <v>23411104406</v>
      </c>
      <c r="I1578" t="s">
        <v>6479</v>
      </c>
      <c r="J1578" t="s">
        <v>1574</v>
      </c>
      <c r="K1578" t="s">
        <v>5650</v>
      </c>
    </row>
    <row r="1579" spans="1:11" x14ac:dyDescent="0.25">
      <c r="A1579">
        <v>1578</v>
      </c>
      <c r="B1579" t="s">
        <v>1553</v>
      </c>
      <c r="C1579" t="s">
        <v>1566</v>
      </c>
      <c r="D1579" t="s">
        <v>12621</v>
      </c>
      <c r="E1579" t="s">
        <v>12577</v>
      </c>
      <c r="F1579" t="s">
        <v>10390</v>
      </c>
      <c r="G1579">
        <v>122689</v>
      </c>
      <c r="H1579">
        <v>23411100906</v>
      </c>
      <c r="I1579" t="s">
        <v>6480</v>
      </c>
      <c r="J1579" t="s">
        <v>1576</v>
      </c>
      <c r="K1579" t="s">
        <v>5650</v>
      </c>
    </row>
    <row r="1580" spans="1:11" x14ac:dyDescent="0.25">
      <c r="A1580">
        <v>1579</v>
      </c>
      <c r="B1580" t="s">
        <v>1553</v>
      </c>
      <c r="C1580" t="s">
        <v>1566</v>
      </c>
      <c r="D1580" t="s">
        <v>12621</v>
      </c>
      <c r="E1580" t="s">
        <v>1566</v>
      </c>
      <c r="F1580" t="s">
        <v>10391</v>
      </c>
      <c r="G1580">
        <v>122690</v>
      </c>
      <c r="H1580">
        <v>23411108304</v>
      </c>
      <c r="I1580" t="s">
        <v>6481</v>
      </c>
      <c r="J1580" t="s">
        <v>1570</v>
      </c>
      <c r="K1580" t="s">
        <v>5650</v>
      </c>
    </row>
    <row r="1581" spans="1:11" x14ac:dyDescent="0.25">
      <c r="A1581">
        <v>1580</v>
      </c>
      <c r="B1581" t="s">
        <v>1553</v>
      </c>
      <c r="C1581" t="s">
        <v>1566</v>
      </c>
      <c r="D1581" t="s">
        <v>12621</v>
      </c>
      <c r="E1581" t="s">
        <v>12577</v>
      </c>
      <c r="F1581" t="s">
        <v>10392</v>
      </c>
      <c r="G1581">
        <v>122691</v>
      </c>
      <c r="H1581">
        <v>23411105705</v>
      </c>
      <c r="I1581" t="s">
        <v>6482</v>
      </c>
      <c r="J1581" t="s">
        <v>6474</v>
      </c>
      <c r="K1581" t="s">
        <v>5650</v>
      </c>
    </row>
    <row r="1582" spans="1:11" x14ac:dyDescent="0.25">
      <c r="A1582">
        <v>1581</v>
      </c>
      <c r="B1582" t="s">
        <v>1553</v>
      </c>
      <c r="C1582" t="s">
        <v>1553</v>
      </c>
      <c r="D1582" t="s">
        <v>12523</v>
      </c>
      <c r="E1582" t="s">
        <v>1553</v>
      </c>
      <c r="F1582" t="s">
        <v>8026</v>
      </c>
      <c r="G1582">
        <v>109392</v>
      </c>
      <c r="H1582">
        <v>23410715206</v>
      </c>
      <c r="I1582" t="s">
        <v>5842</v>
      </c>
      <c r="J1582" t="s">
        <v>6483</v>
      </c>
      <c r="K1582" t="s">
        <v>5650</v>
      </c>
    </row>
    <row r="1583" spans="1:11" x14ac:dyDescent="0.25">
      <c r="A1583">
        <v>1582</v>
      </c>
      <c r="B1583" t="s">
        <v>1553</v>
      </c>
      <c r="C1583" t="s">
        <v>1553</v>
      </c>
      <c r="D1583" t="s">
        <v>12594</v>
      </c>
      <c r="E1583" t="s">
        <v>8571</v>
      </c>
      <c r="F1583" t="s">
        <v>8071</v>
      </c>
      <c r="G1583">
        <v>109395</v>
      </c>
      <c r="H1583">
        <v>23410706913</v>
      </c>
      <c r="I1583" t="s">
        <v>6484</v>
      </c>
      <c r="J1583" t="s">
        <v>6485</v>
      </c>
      <c r="K1583" t="s">
        <v>5650</v>
      </c>
    </row>
    <row r="1584" spans="1:11" x14ac:dyDescent="0.25">
      <c r="A1584">
        <v>1583</v>
      </c>
      <c r="B1584" t="s">
        <v>1553</v>
      </c>
      <c r="C1584" t="s">
        <v>1553</v>
      </c>
      <c r="D1584" t="s">
        <v>12594</v>
      </c>
      <c r="E1584" t="s">
        <v>608</v>
      </c>
      <c r="F1584" t="s">
        <v>11888</v>
      </c>
      <c r="G1584">
        <v>118674</v>
      </c>
      <c r="H1584">
        <v>23410701905</v>
      </c>
      <c r="I1584" t="s">
        <v>6486</v>
      </c>
      <c r="J1584" t="s">
        <v>1589</v>
      </c>
      <c r="K1584" t="s">
        <v>5650</v>
      </c>
    </row>
    <row r="1585" spans="1:11" x14ac:dyDescent="0.25">
      <c r="A1585">
        <v>1584</v>
      </c>
      <c r="B1585" t="s">
        <v>1553</v>
      </c>
      <c r="C1585" t="s">
        <v>1553</v>
      </c>
      <c r="D1585" t="s">
        <v>12594</v>
      </c>
      <c r="E1585" t="s">
        <v>608</v>
      </c>
      <c r="F1585" t="s">
        <v>8985</v>
      </c>
      <c r="G1585">
        <v>118675</v>
      </c>
      <c r="H1585">
        <v>23410713606</v>
      </c>
      <c r="I1585" t="s">
        <v>6487</v>
      </c>
      <c r="J1585" t="s">
        <v>1581</v>
      </c>
      <c r="K1585" t="s">
        <v>5650</v>
      </c>
    </row>
    <row r="1586" spans="1:11" x14ac:dyDescent="0.25">
      <c r="A1586">
        <v>1585</v>
      </c>
      <c r="B1586" t="s">
        <v>1553</v>
      </c>
      <c r="C1586" t="s">
        <v>1553</v>
      </c>
      <c r="D1586" t="s">
        <v>12590</v>
      </c>
      <c r="E1586" t="s">
        <v>1553</v>
      </c>
      <c r="F1586" t="s">
        <v>10393</v>
      </c>
      <c r="G1586">
        <v>120733</v>
      </c>
      <c r="H1586">
        <v>23410710808</v>
      </c>
      <c r="I1586" t="s">
        <v>6488</v>
      </c>
      <c r="J1586" t="s">
        <v>1587</v>
      </c>
      <c r="K1586" t="s">
        <v>5650</v>
      </c>
    </row>
    <row r="1587" spans="1:11" x14ac:dyDescent="0.25">
      <c r="A1587">
        <v>1586</v>
      </c>
      <c r="B1587" t="s">
        <v>1553</v>
      </c>
      <c r="C1587" t="s">
        <v>1553</v>
      </c>
      <c r="D1587" t="s">
        <v>12460</v>
      </c>
      <c r="E1587" t="s">
        <v>12591</v>
      </c>
      <c r="F1587" t="s">
        <v>10394</v>
      </c>
      <c r="G1587">
        <v>122692</v>
      </c>
      <c r="H1587">
        <v>23410717705</v>
      </c>
      <c r="I1587" t="s">
        <v>6489</v>
      </c>
      <c r="J1587" t="s">
        <v>1585</v>
      </c>
      <c r="K1587" t="s">
        <v>5650</v>
      </c>
    </row>
    <row r="1588" spans="1:11" x14ac:dyDescent="0.25">
      <c r="A1588">
        <v>1587</v>
      </c>
      <c r="B1588" t="s">
        <v>1553</v>
      </c>
      <c r="C1588" t="s">
        <v>1553</v>
      </c>
      <c r="D1588" t="s">
        <v>12590</v>
      </c>
      <c r="E1588" t="s">
        <v>1553</v>
      </c>
      <c r="F1588" t="s">
        <v>9694</v>
      </c>
      <c r="G1588">
        <v>122693</v>
      </c>
      <c r="H1588">
        <v>23410700206</v>
      </c>
      <c r="I1588" t="s">
        <v>6490</v>
      </c>
      <c r="J1588" t="s">
        <v>6483</v>
      </c>
      <c r="K1588" t="s">
        <v>5650</v>
      </c>
    </row>
    <row r="1589" spans="1:11" x14ac:dyDescent="0.25">
      <c r="A1589">
        <v>1588</v>
      </c>
      <c r="B1589" t="s">
        <v>1553</v>
      </c>
      <c r="C1589" t="s">
        <v>1553</v>
      </c>
      <c r="D1589" t="s">
        <v>13716</v>
      </c>
      <c r="E1589" t="s">
        <v>1553</v>
      </c>
      <c r="F1589" t="s">
        <v>9695</v>
      </c>
      <c r="G1589">
        <v>122694</v>
      </c>
      <c r="H1589">
        <v>23410718807</v>
      </c>
      <c r="I1589" t="s">
        <v>6491</v>
      </c>
      <c r="J1589" t="s">
        <v>1585</v>
      </c>
      <c r="K1589" t="s">
        <v>5650</v>
      </c>
    </row>
    <row r="1590" spans="1:11" x14ac:dyDescent="0.25">
      <c r="A1590">
        <v>1589</v>
      </c>
      <c r="B1590" t="s">
        <v>1553</v>
      </c>
      <c r="C1590" t="s">
        <v>1604</v>
      </c>
      <c r="D1590" t="s">
        <v>12523</v>
      </c>
      <c r="E1590" t="s">
        <v>1604</v>
      </c>
      <c r="F1590" t="s">
        <v>12326</v>
      </c>
      <c r="G1590">
        <v>109406</v>
      </c>
      <c r="H1590">
        <v>23410907021</v>
      </c>
      <c r="I1590" t="s">
        <v>6492</v>
      </c>
      <c r="J1590" t="s">
        <v>1608</v>
      </c>
      <c r="K1590" t="s">
        <v>5650</v>
      </c>
    </row>
    <row r="1591" spans="1:11" x14ac:dyDescent="0.25">
      <c r="A1591">
        <v>1590</v>
      </c>
      <c r="B1591" t="s">
        <v>1553</v>
      </c>
      <c r="C1591" t="s">
        <v>1604</v>
      </c>
      <c r="D1591" t="s">
        <v>12621</v>
      </c>
      <c r="E1591" t="s">
        <v>8666</v>
      </c>
      <c r="F1591" t="s">
        <v>8492</v>
      </c>
      <c r="G1591">
        <v>109409</v>
      </c>
      <c r="H1591">
        <v>23410904705</v>
      </c>
      <c r="I1591" t="s">
        <v>6493</v>
      </c>
      <c r="J1591" t="s">
        <v>6494</v>
      </c>
      <c r="K1591" t="s">
        <v>5650</v>
      </c>
    </row>
    <row r="1592" spans="1:11" x14ac:dyDescent="0.25">
      <c r="A1592">
        <v>1591</v>
      </c>
      <c r="B1592" t="s">
        <v>1553</v>
      </c>
      <c r="C1592" t="s">
        <v>1604</v>
      </c>
      <c r="D1592" t="s">
        <v>12621</v>
      </c>
      <c r="E1592" t="s">
        <v>8666</v>
      </c>
      <c r="F1592" t="s">
        <v>9696</v>
      </c>
      <c r="G1592">
        <v>109410</v>
      </c>
      <c r="H1592">
        <v>23410900113</v>
      </c>
      <c r="I1592" t="s">
        <v>6495</v>
      </c>
      <c r="J1592" t="s">
        <v>6496</v>
      </c>
      <c r="K1592" t="s">
        <v>5650</v>
      </c>
    </row>
    <row r="1593" spans="1:11" x14ac:dyDescent="0.25">
      <c r="A1593">
        <v>1592</v>
      </c>
      <c r="B1593" t="s">
        <v>1553</v>
      </c>
      <c r="C1593" t="s">
        <v>1604</v>
      </c>
      <c r="D1593" t="s">
        <v>12621</v>
      </c>
      <c r="E1593" t="s">
        <v>8666</v>
      </c>
      <c r="F1593" t="s">
        <v>9697</v>
      </c>
      <c r="G1593">
        <v>109411</v>
      </c>
      <c r="H1593">
        <v>23410906205</v>
      </c>
      <c r="I1593" t="s">
        <v>6497</v>
      </c>
      <c r="J1593" t="s">
        <v>6498</v>
      </c>
      <c r="K1593" t="s">
        <v>5650</v>
      </c>
    </row>
    <row r="1594" spans="1:11" x14ac:dyDescent="0.25">
      <c r="A1594">
        <v>1593</v>
      </c>
      <c r="B1594" t="s">
        <v>1553</v>
      </c>
      <c r="C1594" t="s">
        <v>1604</v>
      </c>
      <c r="D1594" t="s">
        <v>12523</v>
      </c>
      <c r="E1594" t="s">
        <v>1604</v>
      </c>
      <c r="F1594" t="s">
        <v>9698</v>
      </c>
      <c r="G1594">
        <v>109413</v>
      </c>
      <c r="H1594">
        <v>23410907207</v>
      </c>
      <c r="I1594" t="s">
        <v>6499</v>
      </c>
      <c r="J1594" t="s">
        <v>6498</v>
      </c>
      <c r="K1594" t="s">
        <v>5650</v>
      </c>
    </row>
    <row r="1595" spans="1:11" x14ac:dyDescent="0.25">
      <c r="A1595">
        <v>1594</v>
      </c>
      <c r="B1595" t="s">
        <v>1553</v>
      </c>
      <c r="C1595" t="s">
        <v>1604</v>
      </c>
      <c r="D1595" t="s">
        <v>12621</v>
      </c>
      <c r="E1595" t="s">
        <v>8666</v>
      </c>
      <c r="F1595" t="s">
        <v>9699</v>
      </c>
      <c r="G1595">
        <v>109414</v>
      </c>
      <c r="H1595">
        <v>23410902006</v>
      </c>
      <c r="I1595" t="s">
        <v>6500</v>
      </c>
      <c r="J1595" t="s">
        <v>1610</v>
      </c>
      <c r="K1595" t="s">
        <v>5650</v>
      </c>
    </row>
    <row r="1596" spans="1:11" x14ac:dyDescent="0.25">
      <c r="A1596">
        <v>1595</v>
      </c>
      <c r="B1596" t="s">
        <v>1553</v>
      </c>
      <c r="C1596" t="s">
        <v>1604</v>
      </c>
      <c r="D1596" t="s">
        <v>12594</v>
      </c>
      <c r="E1596" t="s">
        <v>1604</v>
      </c>
      <c r="F1596" t="s">
        <v>9406</v>
      </c>
      <c r="G1596">
        <v>117795</v>
      </c>
      <c r="H1596">
        <v>23410904405</v>
      </c>
      <c r="I1596" t="s">
        <v>6501</v>
      </c>
      <c r="J1596" t="s">
        <v>1606</v>
      </c>
      <c r="K1596" t="s">
        <v>5650</v>
      </c>
    </row>
    <row r="1597" spans="1:11" x14ac:dyDescent="0.25">
      <c r="A1597">
        <v>1596</v>
      </c>
      <c r="B1597" t="s">
        <v>1553</v>
      </c>
      <c r="C1597" t="s">
        <v>1604</v>
      </c>
      <c r="D1597" t="s">
        <v>12621</v>
      </c>
      <c r="E1597" t="s">
        <v>8666</v>
      </c>
      <c r="F1597" t="s">
        <v>10395</v>
      </c>
      <c r="G1597">
        <v>122695</v>
      </c>
      <c r="H1597">
        <v>23410900805</v>
      </c>
      <c r="I1597" t="s">
        <v>6502</v>
      </c>
      <c r="J1597" t="s">
        <v>6496</v>
      </c>
      <c r="K1597" t="s">
        <v>5650</v>
      </c>
    </row>
    <row r="1598" spans="1:11" x14ac:dyDescent="0.25">
      <c r="A1598">
        <v>1597</v>
      </c>
      <c r="B1598" t="s">
        <v>1553</v>
      </c>
      <c r="C1598" t="s">
        <v>1604</v>
      </c>
      <c r="D1598" t="s">
        <v>12621</v>
      </c>
      <c r="E1598" t="s">
        <v>8666</v>
      </c>
      <c r="F1598" t="s">
        <v>9700</v>
      </c>
      <c r="G1598">
        <v>123308</v>
      </c>
      <c r="H1598">
        <v>23410905106</v>
      </c>
      <c r="I1598" t="s">
        <v>6503</v>
      </c>
      <c r="J1598" t="s">
        <v>6494</v>
      </c>
      <c r="K1598" t="s">
        <v>5650</v>
      </c>
    </row>
    <row r="1599" spans="1:11" x14ac:dyDescent="0.25">
      <c r="A1599">
        <v>1598</v>
      </c>
      <c r="B1599" t="s">
        <v>1553</v>
      </c>
      <c r="C1599" t="s">
        <v>1604</v>
      </c>
      <c r="D1599" t="s">
        <v>12523</v>
      </c>
      <c r="E1599" t="s">
        <v>1604</v>
      </c>
      <c r="F1599" t="s">
        <v>9701</v>
      </c>
      <c r="G1599">
        <v>123313</v>
      </c>
      <c r="H1599">
        <v>23410909803</v>
      </c>
      <c r="I1599" t="s">
        <v>6504</v>
      </c>
      <c r="J1599" t="s">
        <v>1608</v>
      </c>
      <c r="K1599" t="s">
        <v>5650</v>
      </c>
    </row>
    <row r="1600" spans="1:11" x14ac:dyDescent="0.25">
      <c r="A1600">
        <v>1599</v>
      </c>
      <c r="B1600" t="s">
        <v>1553</v>
      </c>
      <c r="C1600" t="s">
        <v>1604</v>
      </c>
      <c r="D1600" t="s">
        <v>12621</v>
      </c>
      <c r="E1600" t="s">
        <v>1566</v>
      </c>
      <c r="F1600" t="s">
        <v>9702</v>
      </c>
      <c r="G1600">
        <v>123314</v>
      </c>
      <c r="H1600">
        <v>23410908407</v>
      </c>
      <c r="I1600" t="s">
        <v>6505</v>
      </c>
      <c r="J1600" t="s">
        <v>1612</v>
      </c>
      <c r="K1600" t="s">
        <v>5650</v>
      </c>
    </row>
    <row r="1601" spans="1:11" x14ac:dyDescent="0.25">
      <c r="A1601">
        <v>1600</v>
      </c>
      <c r="B1601" t="s">
        <v>1553</v>
      </c>
      <c r="C1601" t="s">
        <v>1615</v>
      </c>
      <c r="D1601" t="s">
        <v>12621</v>
      </c>
      <c r="E1601" t="s">
        <v>12585</v>
      </c>
      <c r="F1601" t="s">
        <v>7976</v>
      </c>
      <c r="G1601">
        <v>109446</v>
      </c>
      <c r="H1601">
        <v>23411506403</v>
      </c>
      <c r="I1601" t="s">
        <v>6506</v>
      </c>
      <c r="J1601" t="s">
        <v>6507</v>
      </c>
      <c r="K1601" t="s">
        <v>5650</v>
      </c>
    </row>
    <row r="1602" spans="1:11" x14ac:dyDescent="0.25">
      <c r="A1602">
        <v>1601</v>
      </c>
      <c r="B1602" t="s">
        <v>1553</v>
      </c>
      <c r="C1602" t="s">
        <v>1615</v>
      </c>
      <c r="D1602" t="s">
        <v>12621</v>
      </c>
      <c r="E1602" t="s">
        <v>12585</v>
      </c>
      <c r="F1602" t="s">
        <v>12327</v>
      </c>
      <c r="G1602">
        <v>116563</v>
      </c>
      <c r="H1602">
        <v>23411503310</v>
      </c>
      <c r="I1602" t="s">
        <v>6508</v>
      </c>
      <c r="J1602" t="s">
        <v>6507</v>
      </c>
      <c r="K1602" t="s">
        <v>5650</v>
      </c>
    </row>
    <row r="1603" spans="1:11" x14ac:dyDescent="0.25">
      <c r="A1603">
        <v>1602</v>
      </c>
      <c r="B1603" t="s">
        <v>1553</v>
      </c>
      <c r="C1603" t="s">
        <v>1615</v>
      </c>
      <c r="D1603" t="s">
        <v>12621</v>
      </c>
      <c r="E1603" t="s">
        <v>12584</v>
      </c>
      <c r="F1603" t="s">
        <v>10396</v>
      </c>
      <c r="G1603">
        <v>117791</v>
      </c>
      <c r="H1603">
        <v>23411508704</v>
      </c>
      <c r="I1603" t="s">
        <v>6509</v>
      </c>
      <c r="J1603" t="s">
        <v>1617</v>
      </c>
      <c r="K1603" t="s">
        <v>5650</v>
      </c>
    </row>
    <row r="1604" spans="1:11" x14ac:dyDescent="0.25">
      <c r="A1604">
        <v>1603</v>
      </c>
      <c r="B1604" t="s">
        <v>1553</v>
      </c>
      <c r="C1604" t="s">
        <v>1615</v>
      </c>
      <c r="D1604" t="s">
        <v>12621</v>
      </c>
      <c r="E1604" t="s">
        <v>12585</v>
      </c>
      <c r="F1604" t="s">
        <v>9703</v>
      </c>
      <c r="G1604">
        <v>117792</v>
      </c>
      <c r="H1604">
        <v>23411510107</v>
      </c>
      <c r="I1604" t="s">
        <v>6510</v>
      </c>
      <c r="J1604" t="s">
        <v>6511</v>
      </c>
      <c r="K1604" t="s">
        <v>5650</v>
      </c>
    </row>
    <row r="1605" spans="1:11" x14ac:dyDescent="0.25">
      <c r="A1605">
        <v>1604</v>
      </c>
      <c r="B1605" t="s">
        <v>1553</v>
      </c>
      <c r="C1605" t="s">
        <v>1615</v>
      </c>
      <c r="D1605" t="s">
        <v>12621</v>
      </c>
      <c r="E1605" t="s">
        <v>12584</v>
      </c>
      <c r="F1605" t="s">
        <v>12328</v>
      </c>
      <c r="G1605">
        <v>117793</v>
      </c>
      <c r="H1605">
        <v>23411505905</v>
      </c>
      <c r="I1605" t="s">
        <v>6512</v>
      </c>
      <c r="J1605" t="s">
        <v>6507</v>
      </c>
      <c r="K1605" t="s">
        <v>5650</v>
      </c>
    </row>
    <row r="1606" spans="1:11" x14ac:dyDescent="0.25">
      <c r="A1606">
        <v>1605</v>
      </c>
      <c r="B1606" t="s">
        <v>1553</v>
      </c>
      <c r="C1606" t="s">
        <v>1615</v>
      </c>
      <c r="D1606" t="s">
        <v>12621</v>
      </c>
      <c r="E1606" t="s">
        <v>12584</v>
      </c>
      <c r="F1606" t="s">
        <v>12329</v>
      </c>
      <c r="G1606">
        <v>117794</v>
      </c>
      <c r="H1606">
        <v>23411502104</v>
      </c>
      <c r="I1606" t="s">
        <v>6513</v>
      </c>
      <c r="J1606" t="s">
        <v>1621</v>
      </c>
      <c r="K1606" t="s">
        <v>5650</v>
      </c>
    </row>
    <row r="1607" spans="1:11" x14ac:dyDescent="0.25">
      <c r="A1607">
        <v>1606</v>
      </c>
      <c r="B1607" t="s">
        <v>1553</v>
      </c>
      <c r="C1607" t="s">
        <v>1624</v>
      </c>
      <c r="D1607" t="s">
        <v>12594</v>
      </c>
      <c r="E1607" t="s">
        <v>12586</v>
      </c>
      <c r="F1607" t="s">
        <v>9704</v>
      </c>
      <c r="G1607">
        <v>109431</v>
      </c>
      <c r="H1607">
        <v>23411010804</v>
      </c>
      <c r="I1607" t="s">
        <v>6514</v>
      </c>
      <c r="J1607" t="s">
        <v>6515</v>
      </c>
      <c r="K1607" t="s">
        <v>5650</v>
      </c>
    </row>
    <row r="1608" spans="1:11" x14ac:dyDescent="0.25">
      <c r="A1608">
        <v>1607</v>
      </c>
      <c r="B1608" t="s">
        <v>1553</v>
      </c>
      <c r="C1608" t="s">
        <v>1624</v>
      </c>
      <c r="D1608" t="s">
        <v>12460</v>
      </c>
      <c r="E1608" t="s">
        <v>12586</v>
      </c>
      <c r="F1608" t="s">
        <v>9705</v>
      </c>
      <c r="G1608">
        <v>109432</v>
      </c>
      <c r="H1608">
        <v>23411000809</v>
      </c>
      <c r="I1608" t="s">
        <v>6516</v>
      </c>
      <c r="J1608" t="s">
        <v>1629</v>
      </c>
      <c r="K1608" t="s">
        <v>5650</v>
      </c>
    </row>
    <row r="1609" spans="1:11" x14ac:dyDescent="0.25">
      <c r="A1609">
        <v>1608</v>
      </c>
      <c r="B1609" t="s">
        <v>1553</v>
      </c>
      <c r="C1609" t="s">
        <v>1624</v>
      </c>
      <c r="D1609" t="s">
        <v>12460</v>
      </c>
      <c r="E1609" t="s">
        <v>12586</v>
      </c>
      <c r="F1609" t="s">
        <v>9706</v>
      </c>
      <c r="G1609">
        <v>109433</v>
      </c>
      <c r="H1609">
        <v>23411002106</v>
      </c>
      <c r="I1609" t="s">
        <v>6517</v>
      </c>
      <c r="J1609" t="s">
        <v>6518</v>
      </c>
      <c r="K1609" t="s">
        <v>5650</v>
      </c>
    </row>
    <row r="1610" spans="1:11" x14ac:dyDescent="0.25">
      <c r="A1610">
        <v>1609</v>
      </c>
      <c r="B1610" t="s">
        <v>1553</v>
      </c>
      <c r="C1610" t="s">
        <v>1624</v>
      </c>
      <c r="D1610" t="s">
        <v>12460</v>
      </c>
      <c r="E1610" t="s">
        <v>12586</v>
      </c>
      <c r="F1610" t="s">
        <v>12330</v>
      </c>
      <c r="G1610">
        <v>117780</v>
      </c>
      <c r="H1610">
        <v>23411006007</v>
      </c>
      <c r="I1610" t="s">
        <v>6519</v>
      </c>
      <c r="J1610" t="s">
        <v>1631</v>
      </c>
      <c r="K1610" t="s">
        <v>5650</v>
      </c>
    </row>
    <row r="1611" spans="1:11" x14ac:dyDescent="0.25">
      <c r="A1611">
        <v>1610</v>
      </c>
      <c r="B1611" t="s">
        <v>1553</v>
      </c>
      <c r="C1611" t="s">
        <v>1624</v>
      </c>
      <c r="D1611" t="s">
        <v>12460</v>
      </c>
      <c r="E1611" t="s">
        <v>12586</v>
      </c>
      <c r="F1611" t="s">
        <v>1624</v>
      </c>
      <c r="G1611">
        <v>117781</v>
      </c>
      <c r="H1611">
        <v>23411003416</v>
      </c>
      <c r="I1611" t="s">
        <v>6520</v>
      </c>
      <c r="J1611" t="s">
        <v>1627</v>
      </c>
      <c r="K1611" t="s">
        <v>5650</v>
      </c>
    </row>
    <row r="1612" spans="1:11" x14ac:dyDescent="0.25">
      <c r="A1612">
        <v>1611</v>
      </c>
      <c r="B1612" t="s">
        <v>1553</v>
      </c>
      <c r="C1612" t="s">
        <v>1624</v>
      </c>
      <c r="D1612" t="s">
        <v>12594</v>
      </c>
      <c r="E1612" t="s">
        <v>12586</v>
      </c>
      <c r="F1612" t="s">
        <v>12331</v>
      </c>
      <c r="G1612">
        <v>117782</v>
      </c>
      <c r="H1612">
        <v>23411000104</v>
      </c>
      <c r="I1612" t="s">
        <v>6521</v>
      </c>
      <c r="J1612" t="s">
        <v>6518</v>
      </c>
      <c r="K1612" t="s">
        <v>5650</v>
      </c>
    </row>
    <row r="1613" spans="1:11" x14ac:dyDescent="0.25">
      <c r="A1613">
        <v>1612</v>
      </c>
      <c r="B1613" t="s">
        <v>1553</v>
      </c>
      <c r="C1613" t="s">
        <v>1624</v>
      </c>
      <c r="D1613" t="s">
        <v>12594</v>
      </c>
      <c r="E1613" t="s">
        <v>12586</v>
      </c>
      <c r="F1613" t="s">
        <v>12332</v>
      </c>
      <c r="G1613">
        <v>117783</v>
      </c>
      <c r="H1613">
        <v>23411006903</v>
      </c>
      <c r="I1613" t="s">
        <v>6522</v>
      </c>
      <c r="J1613" t="s">
        <v>6523</v>
      </c>
      <c r="K1613" t="s">
        <v>5650</v>
      </c>
    </row>
    <row r="1614" spans="1:11" x14ac:dyDescent="0.25">
      <c r="A1614">
        <v>1613</v>
      </c>
      <c r="B1614" t="s">
        <v>1553</v>
      </c>
      <c r="C1614" t="s">
        <v>1624</v>
      </c>
      <c r="D1614" t="s">
        <v>12594</v>
      </c>
      <c r="E1614" t="s">
        <v>12586</v>
      </c>
      <c r="F1614" t="s">
        <v>10397</v>
      </c>
      <c r="G1614">
        <v>122696</v>
      </c>
      <c r="H1614">
        <v>23411009604</v>
      </c>
      <c r="I1614" t="s">
        <v>6524</v>
      </c>
      <c r="J1614" t="s">
        <v>1631</v>
      </c>
      <c r="K1614" t="s">
        <v>5650</v>
      </c>
    </row>
    <row r="1615" spans="1:11" x14ac:dyDescent="0.25">
      <c r="A1615">
        <v>1614</v>
      </c>
      <c r="B1615" t="s">
        <v>1553</v>
      </c>
      <c r="C1615" t="s">
        <v>1624</v>
      </c>
      <c r="D1615" t="s">
        <v>12594</v>
      </c>
      <c r="E1615" t="s">
        <v>12586</v>
      </c>
      <c r="F1615" t="s">
        <v>10398</v>
      </c>
      <c r="G1615">
        <v>122697</v>
      </c>
      <c r="H1615">
        <v>23411000707</v>
      </c>
      <c r="I1615" t="s">
        <v>6525</v>
      </c>
      <c r="J1615" t="s">
        <v>6518</v>
      </c>
      <c r="K1615" t="s">
        <v>5650</v>
      </c>
    </row>
    <row r="1616" spans="1:11" x14ac:dyDescent="0.25">
      <c r="A1616">
        <v>1615</v>
      </c>
      <c r="B1616" t="s">
        <v>1553</v>
      </c>
      <c r="C1616" t="s">
        <v>1633</v>
      </c>
      <c r="D1616" t="s">
        <v>12460</v>
      </c>
      <c r="E1616" t="s">
        <v>1633</v>
      </c>
      <c r="F1616" t="s">
        <v>8154</v>
      </c>
      <c r="G1616">
        <v>109415</v>
      </c>
      <c r="H1616">
        <v>23411620222</v>
      </c>
      <c r="I1616" t="s">
        <v>6526</v>
      </c>
      <c r="J1616" t="s">
        <v>1641</v>
      </c>
      <c r="K1616" t="s">
        <v>5650</v>
      </c>
    </row>
    <row r="1617" spans="1:11" x14ac:dyDescent="0.25">
      <c r="A1617">
        <v>1616</v>
      </c>
      <c r="B1617" t="s">
        <v>1553</v>
      </c>
      <c r="C1617" t="s">
        <v>1633</v>
      </c>
      <c r="D1617" t="s">
        <v>12621</v>
      </c>
      <c r="E1617" t="s">
        <v>12587</v>
      </c>
      <c r="F1617" t="s">
        <v>8672</v>
      </c>
      <c r="G1617">
        <v>109424</v>
      </c>
      <c r="H1617">
        <v>23411610605</v>
      </c>
      <c r="I1617" t="s">
        <v>6527</v>
      </c>
      <c r="J1617" t="s">
        <v>1639</v>
      </c>
      <c r="K1617" t="s">
        <v>5650</v>
      </c>
    </row>
    <row r="1618" spans="1:11" x14ac:dyDescent="0.25">
      <c r="A1618">
        <v>1617</v>
      </c>
      <c r="B1618" t="s">
        <v>1553</v>
      </c>
      <c r="C1618" t="s">
        <v>1633</v>
      </c>
      <c r="D1618" t="s">
        <v>12594</v>
      </c>
      <c r="E1618" t="s">
        <v>8670</v>
      </c>
      <c r="F1618" t="s">
        <v>8148</v>
      </c>
      <c r="G1618">
        <v>109425</v>
      </c>
      <c r="H1618">
        <v>23411621204</v>
      </c>
      <c r="I1618" t="s">
        <v>6528</v>
      </c>
      <c r="J1618" t="s">
        <v>1651</v>
      </c>
      <c r="K1618" t="s">
        <v>5650</v>
      </c>
    </row>
    <row r="1619" spans="1:11" x14ac:dyDescent="0.25">
      <c r="A1619">
        <v>1618</v>
      </c>
      <c r="B1619" t="s">
        <v>1553</v>
      </c>
      <c r="C1619" t="s">
        <v>1633</v>
      </c>
      <c r="D1619" t="s">
        <v>12594</v>
      </c>
      <c r="E1619" t="s">
        <v>8670</v>
      </c>
      <c r="F1619" t="s">
        <v>10399</v>
      </c>
      <c r="G1619">
        <v>109426</v>
      </c>
      <c r="H1619">
        <v>23411607305</v>
      </c>
      <c r="I1619" t="s">
        <v>6529</v>
      </c>
      <c r="J1619" t="s">
        <v>6530</v>
      </c>
      <c r="K1619" t="s">
        <v>5650</v>
      </c>
    </row>
    <row r="1620" spans="1:11" x14ac:dyDescent="0.25">
      <c r="A1620">
        <v>1619</v>
      </c>
      <c r="B1620" t="s">
        <v>1553</v>
      </c>
      <c r="C1620" t="s">
        <v>1633</v>
      </c>
      <c r="D1620" t="s">
        <v>12621</v>
      </c>
      <c r="E1620" t="s">
        <v>12587</v>
      </c>
      <c r="F1620" t="s">
        <v>8805</v>
      </c>
      <c r="G1620">
        <v>109427</v>
      </c>
      <c r="H1620">
        <v>23411606008</v>
      </c>
      <c r="I1620" t="s">
        <v>6531</v>
      </c>
      <c r="J1620" t="s">
        <v>6532</v>
      </c>
      <c r="K1620" t="s">
        <v>5650</v>
      </c>
    </row>
    <row r="1621" spans="1:11" x14ac:dyDescent="0.25">
      <c r="A1621">
        <v>1620</v>
      </c>
      <c r="B1621" t="s">
        <v>1553</v>
      </c>
      <c r="C1621" t="s">
        <v>1633</v>
      </c>
      <c r="D1621" t="s">
        <v>12621</v>
      </c>
      <c r="E1621" t="s">
        <v>12587</v>
      </c>
      <c r="F1621" t="s">
        <v>8966</v>
      </c>
      <c r="G1621">
        <v>117787</v>
      </c>
      <c r="H1621">
        <v>23411614611</v>
      </c>
      <c r="I1621" t="s">
        <v>6533</v>
      </c>
      <c r="J1621" t="s">
        <v>1639</v>
      </c>
      <c r="K1621" t="s">
        <v>5650</v>
      </c>
    </row>
    <row r="1622" spans="1:11" x14ac:dyDescent="0.25">
      <c r="A1622">
        <v>1621</v>
      </c>
      <c r="B1622" t="s">
        <v>1553</v>
      </c>
      <c r="C1622" t="s">
        <v>1633</v>
      </c>
      <c r="D1622" t="s">
        <v>12621</v>
      </c>
      <c r="E1622" t="s">
        <v>12587</v>
      </c>
      <c r="F1622" t="s">
        <v>12333</v>
      </c>
      <c r="G1622">
        <v>117788</v>
      </c>
      <c r="H1622">
        <v>23411613504</v>
      </c>
      <c r="I1622" t="s">
        <v>6534</v>
      </c>
      <c r="J1622" t="s">
        <v>1639</v>
      </c>
      <c r="K1622" t="s">
        <v>5650</v>
      </c>
    </row>
    <row r="1623" spans="1:11" x14ac:dyDescent="0.25">
      <c r="A1623">
        <v>1622</v>
      </c>
      <c r="B1623" t="s">
        <v>1553</v>
      </c>
      <c r="C1623" t="s">
        <v>1633</v>
      </c>
      <c r="D1623" t="s">
        <v>12621</v>
      </c>
      <c r="E1623" t="s">
        <v>12587</v>
      </c>
      <c r="F1623" t="s">
        <v>12334</v>
      </c>
      <c r="G1623">
        <v>117789</v>
      </c>
      <c r="H1623">
        <v>23411617303</v>
      </c>
      <c r="I1623" t="s">
        <v>6535</v>
      </c>
      <c r="J1623" t="s">
        <v>1649</v>
      </c>
      <c r="K1623" t="s">
        <v>5650</v>
      </c>
    </row>
    <row r="1624" spans="1:11" x14ac:dyDescent="0.25">
      <c r="A1624">
        <v>1623</v>
      </c>
      <c r="B1624" t="s">
        <v>1553</v>
      </c>
      <c r="C1624" t="s">
        <v>1633</v>
      </c>
      <c r="D1624" t="s">
        <v>12594</v>
      </c>
      <c r="E1624" t="s">
        <v>8670</v>
      </c>
      <c r="F1624" t="s">
        <v>12335</v>
      </c>
      <c r="G1624">
        <v>117790</v>
      </c>
      <c r="H1624">
        <v>23411601801</v>
      </c>
      <c r="I1624" t="s">
        <v>6536</v>
      </c>
      <c r="J1624" t="s">
        <v>1651</v>
      </c>
      <c r="K1624" t="s">
        <v>5650</v>
      </c>
    </row>
    <row r="1625" spans="1:11" x14ac:dyDescent="0.25">
      <c r="A1625">
        <v>1624</v>
      </c>
      <c r="B1625" t="s">
        <v>1553</v>
      </c>
      <c r="C1625" t="s">
        <v>1633</v>
      </c>
      <c r="D1625" t="s">
        <v>12460</v>
      </c>
      <c r="E1625" t="s">
        <v>1633</v>
      </c>
      <c r="F1625" t="s">
        <v>10400</v>
      </c>
      <c r="G1625">
        <v>122698</v>
      </c>
      <c r="H1625">
        <v>23411609204</v>
      </c>
      <c r="I1625" t="s">
        <v>6537</v>
      </c>
      <c r="J1625" t="s">
        <v>1641</v>
      </c>
      <c r="K1625" t="s">
        <v>5650</v>
      </c>
    </row>
    <row r="1626" spans="1:11" x14ac:dyDescent="0.25">
      <c r="A1626">
        <v>1625</v>
      </c>
      <c r="B1626" t="s">
        <v>1553</v>
      </c>
      <c r="C1626" t="s">
        <v>1633</v>
      </c>
      <c r="D1626" t="s">
        <v>12621</v>
      </c>
      <c r="E1626" t="s">
        <v>12592</v>
      </c>
      <c r="F1626" t="s">
        <v>10401</v>
      </c>
      <c r="G1626">
        <v>122699</v>
      </c>
      <c r="H1626">
        <v>23411611503</v>
      </c>
      <c r="I1626" t="s">
        <v>6538</v>
      </c>
      <c r="J1626" t="s">
        <v>1641</v>
      </c>
      <c r="K1626" t="s">
        <v>5650</v>
      </c>
    </row>
    <row r="1627" spans="1:11" x14ac:dyDescent="0.25">
      <c r="A1627">
        <v>1626</v>
      </c>
      <c r="B1627" t="s">
        <v>1553</v>
      </c>
      <c r="C1627" t="s">
        <v>1633</v>
      </c>
      <c r="D1627" t="s">
        <v>12460</v>
      </c>
      <c r="E1627" t="s">
        <v>1633</v>
      </c>
      <c r="F1627" t="s">
        <v>9494</v>
      </c>
      <c r="G1627">
        <v>126548</v>
      </c>
      <c r="H1627">
        <v>23411600105</v>
      </c>
      <c r="I1627" t="s">
        <v>6539</v>
      </c>
      <c r="J1627" t="s">
        <v>1635</v>
      </c>
      <c r="K1627" t="s">
        <v>5650</v>
      </c>
    </row>
    <row r="1628" spans="1:11" x14ac:dyDescent="0.25">
      <c r="A1628">
        <v>1627</v>
      </c>
      <c r="B1628" t="s">
        <v>1653</v>
      </c>
      <c r="C1628" t="s">
        <v>1654</v>
      </c>
      <c r="D1628" t="s">
        <v>12460</v>
      </c>
      <c r="E1628" t="s">
        <v>12969</v>
      </c>
      <c r="F1628" t="s">
        <v>10402</v>
      </c>
      <c r="G1628">
        <v>106171</v>
      </c>
      <c r="H1628">
        <v>23070101807</v>
      </c>
      <c r="I1628" t="s">
        <v>1655</v>
      </c>
      <c r="J1628" t="s">
        <v>1656</v>
      </c>
      <c r="K1628" t="s">
        <v>10</v>
      </c>
    </row>
    <row r="1629" spans="1:11" x14ac:dyDescent="0.25">
      <c r="A1629">
        <v>1628</v>
      </c>
      <c r="B1629" t="s">
        <v>1653</v>
      </c>
      <c r="C1629" t="s">
        <v>1654</v>
      </c>
      <c r="D1629" t="s">
        <v>12460</v>
      </c>
      <c r="E1629" t="s">
        <v>12970</v>
      </c>
      <c r="F1629" t="s">
        <v>10403</v>
      </c>
      <c r="G1629">
        <v>106172</v>
      </c>
      <c r="H1629">
        <v>23070102707</v>
      </c>
      <c r="I1629" t="s">
        <v>1657</v>
      </c>
      <c r="J1629" t="s">
        <v>1656</v>
      </c>
      <c r="K1629" t="s">
        <v>10</v>
      </c>
    </row>
    <row r="1630" spans="1:11" x14ac:dyDescent="0.25">
      <c r="A1630">
        <v>1629</v>
      </c>
      <c r="B1630" t="s">
        <v>1653</v>
      </c>
      <c r="C1630" t="s">
        <v>1654</v>
      </c>
      <c r="D1630" t="s">
        <v>12460</v>
      </c>
      <c r="E1630" t="s">
        <v>12971</v>
      </c>
      <c r="F1630" t="s">
        <v>8507</v>
      </c>
      <c r="G1630">
        <v>106179</v>
      </c>
      <c r="H1630">
        <v>23070106503</v>
      </c>
      <c r="I1630" t="s">
        <v>1658</v>
      </c>
      <c r="J1630" t="s">
        <v>1656</v>
      </c>
      <c r="K1630" t="s">
        <v>10</v>
      </c>
    </row>
    <row r="1631" spans="1:11" x14ac:dyDescent="0.25">
      <c r="A1631">
        <v>1630</v>
      </c>
      <c r="B1631" t="s">
        <v>1653</v>
      </c>
      <c r="C1631" t="s">
        <v>1654</v>
      </c>
      <c r="D1631" t="s">
        <v>12460</v>
      </c>
      <c r="E1631" t="s">
        <v>12972</v>
      </c>
      <c r="F1631" t="s">
        <v>8723</v>
      </c>
      <c r="G1631">
        <v>106182</v>
      </c>
      <c r="H1631">
        <v>23070105031</v>
      </c>
      <c r="I1631" t="s">
        <v>1659</v>
      </c>
      <c r="J1631" t="s">
        <v>1656</v>
      </c>
      <c r="K1631" t="s">
        <v>10</v>
      </c>
    </row>
    <row r="1632" spans="1:11" x14ac:dyDescent="0.25">
      <c r="A1632">
        <v>1631</v>
      </c>
      <c r="B1632" t="s">
        <v>1653</v>
      </c>
      <c r="C1632" t="s">
        <v>1654</v>
      </c>
      <c r="D1632" t="s">
        <v>12631</v>
      </c>
      <c r="E1632" t="s">
        <v>1654</v>
      </c>
      <c r="F1632" t="s">
        <v>8723</v>
      </c>
      <c r="G1632">
        <v>106183</v>
      </c>
      <c r="H1632">
        <v>23070105032</v>
      </c>
      <c r="I1632" t="s">
        <v>1660</v>
      </c>
      <c r="J1632" t="s">
        <v>1661</v>
      </c>
      <c r="K1632" t="s">
        <v>10</v>
      </c>
    </row>
    <row r="1633" spans="1:11" x14ac:dyDescent="0.25">
      <c r="A1633">
        <v>1632</v>
      </c>
      <c r="B1633" t="s">
        <v>1653</v>
      </c>
      <c r="C1633" t="s">
        <v>1654</v>
      </c>
      <c r="D1633" t="s">
        <v>12973</v>
      </c>
      <c r="E1633" t="s">
        <v>1654</v>
      </c>
      <c r="F1633" t="s">
        <v>8723</v>
      </c>
      <c r="G1633">
        <v>123388</v>
      </c>
      <c r="H1633">
        <v>23070105033</v>
      </c>
      <c r="I1633" t="s">
        <v>1662</v>
      </c>
      <c r="J1633" t="s">
        <v>1656</v>
      </c>
      <c r="K1633" t="s">
        <v>10</v>
      </c>
    </row>
    <row r="1634" spans="1:11" x14ac:dyDescent="0.25">
      <c r="A1634">
        <v>1633</v>
      </c>
      <c r="B1634" t="s">
        <v>1653</v>
      </c>
      <c r="C1634" t="s">
        <v>1663</v>
      </c>
      <c r="D1634" t="s">
        <v>12973</v>
      </c>
      <c r="E1634" t="s">
        <v>10218</v>
      </c>
      <c r="F1634" t="s">
        <v>10404</v>
      </c>
      <c r="G1634">
        <v>106184</v>
      </c>
      <c r="H1634">
        <v>23070313504</v>
      </c>
      <c r="I1634" t="s">
        <v>1664</v>
      </c>
      <c r="J1634" t="s">
        <v>1665</v>
      </c>
      <c r="K1634" t="s">
        <v>10</v>
      </c>
    </row>
    <row r="1635" spans="1:11" x14ac:dyDescent="0.25">
      <c r="A1635">
        <v>1634</v>
      </c>
      <c r="B1635" t="s">
        <v>1653</v>
      </c>
      <c r="C1635" t="s">
        <v>1663</v>
      </c>
      <c r="D1635" t="s">
        <v>12460</v>
      </c>
      <c r="E1635" t="s">
        <v>12974</v>
      </c>
      <c r="F1635" t="s">
        <v>8699</v>
      </c>
      <c r="G1635">
        <v>106185</v>
      </c>
      <c r="H1635">
        <v>23070304106</v>
      </c>
      <c r="I1635" t="s">
        <v>1666</v>
      </c>
      <c r="J1635" t="s">
        <v>1665</v>
      </c>
      <c r="K1635" t="s">
        <v>10</v>
      </c>
    </row>
    <row r="1636" spans="1:11" x14ac:dyDescent="0.25">
      <c r="A1636">
        <v>1635</v>
      </c>
      <c r="B1636" t="s">
        <v>1653</v>
      </c>
      <c r="C1636" t="s">
        <v>1663</v>
      </c>
      <c r="D1636" t="s">
        <v>12460</v>
      </c>
      <c r="E1636" t="s">
        <v>12974</v>
      </c>
      <c r="F1636" t="s">
        <v>8700</v>
      </c>
      <c r="G1636">
        <v>106186</v>
      </c>
      <c r="H1636">
        <v>23070308819</v>
      </c>
      <c r="I1636" t="s">
        <v>1667</v>
      </c>
      <c r="J1636" t="s">
        <v>1668</v>
      </c>
      <c r="K1636" t="s">
        <v>10</v>
      </c>
    </row>
    <row r="1637" spans="1:11" x14ac:dyDescent="0.25">
      <c r="A1637">
        <v>1636</v>
      </c>
      <c r="B1637" t="s">
        <v>1653</v>
      </c>
      <c r="C1637" t="s">
        <v>1663</v>
      </c>
      <c r="D1637" t="s">
        <v>12523</v>
      </c>
      <c r="E1637" t="s">
        <v>12975</v>
      </c>
      <c r="F1637" t="s">
        <v>7902</v>
      </c>
      <c r="G1637">
        <v>106187</v>
      </c>
      <c r="H1637">
        <v>23070304712</v>
      </c>
      <c r="I1637" t="s">
        <v>1669</v>
      </c>
      <c r="J1637" t="s">
        <v>1668</v>
      </c>
      <c r="K1637" t="s">
        <v>10</v>
      </c>
    </row>
    <row r="1638" spans="1:11" x14ac:dyDescent="0.25">
      <c r="A1638">
        <v>1637</v>
      </c>
      <c r="B1638" t="s">
        <v>1653</v>
      </c>
      <c r="C1638" t="s">
        <v>1663</v>
      </c>
      <c r="D1638" t="s">
        <v>12973</v>
      </c>
      <c r="E1638" t="s">
        <v>10405</v>
      </c>
      <c r="F1638" t="s">
        <v>10405</v>
      </c>
      <c r="G1638">
        <v>111741</v>
      </c>
      <c r="H1638">
        <v>23070311606</v>
      </c>
      <c r="I1638" t="s">
        <v>1670</v>
      </c>
      <c r="J1638" t="s">
        <v>1665</v>
      </c>
      <c r="K1638" t="s">
        <v>10</v>
      </c>
    </row>
    <row r="1639" spans="1:11" x14ac:dyDescent="0.25">
      <c r="A1639">
        <v>1638</v>
      </c>
      <c r="B1639" t="s">
        <v>1653</v>
      </c>
      <c r="C1639" t="s">
        <v>1663</v>
      </c>
      <c r="D1639" t="s">
        <v>12973</v>
      </c>
      <c r="E1639" t="s">
        <v>1663</v>
      </c>
      <c r="F1639" t="s">
        <v>10406</v>
      </c>
      <c r="G1639">
        <v>111743</v>
      </c>
      <c r="H1639">
        <v>23070305604</v>
      </c>
      <c r="I1639" t="s">
        <v>1671</v>
      </c>
      <c r="J1639" t="s">
        <v>1668</v>
      </c>
      <c r="K1639" t="s">
        <v>10</v>
      </c>
    </row>
    <row r="1640" spans="1:11" x14ac:dyDescent="0.25">
      <c r="A1640">
        <v>1639</v>
      </c>
      <c r="B1640" t="s">
        <v>1653</v>
      </c>
      <c r="C1640" t="s">
        <v>1663</v>
      </c>
      <c r="D1640" t="s">
        <v>12973</v>
      </c>
      <c r="E1640" t="s">
        <v>10405</v>
      </c>
      <c r="F1640" t="s">
        <v>10407</v>
      </c>
      <c r="G1640">
        <v>111744</v>
      </c>
      <c r="H1640">
        <v>23070314207</v>
      </c>
      <c r="I1640" t="s">
        <v>1672</v>
      </c>
      <c r="J1640" t="s">
        <v>1665</v>
      </c>
      <c r="K1640" t="s">
        <v>10</v>
      </c>
    </row>
    <row r="1641" spans="1:11" x14ac:dyDescent="0.25">
      <c r="A1641">
        <v>1640</v>
      </c>
      <c r="B1641" t="s">
        <v>1653</v>
      </c>
      <c r="C1641" t="s">
        <v>1663</v>
      </c>
      <c r="D1641" t="s">
        <v>12460</v>
      </c>
      <c r="E1641" t="s">
        <v>12974</v>
      </c>
      <c r="F1641" t="s">
        <v>10408</v>
      </c>
      <c r="G1641">
        <v>123389</v>
      </c>
      <c r="H1641">
        <v>23070308821</v>
      </c>
      <c r="I1641" t="s">
        <v>1673</v>
      </c>
      <c r="J1641" t="s">
        <v>1668</v>
      </c>
      <c r="K1641" t="s">
        <v>10</v>
      </c>
    </row>
    <row r="1642" spans="1:11" x14ac:dyDescent="0.25">
      <c r="A1642">
        <v>1641</v>
      </c>
      <c r="B1642" t="s">
        <v>1653</v>
      </c>
      <c r="C1642" t="s">
        <v>1674</v>
      </c>
      <c r="D1642" t="s">
        <v>12973</v>
      </c>
      <c r="E1642" t="s">
        <v>12976</v>
      </c>
      <c r="F1642" t="s">
        <v>8710</v>
      </c>
      <c r="G1642">
        <v>106188</v>
      </c>
      <c r="H1642">
        <v>23070419506</v>
      </c>
      <c r="I1642" t="s">
        <v>1675</v>
      </c>
      <c r="J1642" t="s">
        <v>1676</v>
      </c>
      <c r="K1642" t="s">
        <v>10</v>
      </c>
    </row>
    <row r="1643" spans="1:11" x14ac:dyDescent="0.25">
      <c r="A1643">
        <v>1642</v>
      </c>
      <c r="B1643" t="s">
        <v>1653</v>
      </c>
      <c r="C1643" t="s">
        <v>1674</v>
      </c>
      <c r="D1643" t="s">
        <v>12460</v>
      </c>
      <c r="E1643" t="s">
        <v>12974</v>
      </c>
      <c r="F1643" t="s">
        <v>10409</v>
      </c>
      <c r="G1643">
        <v>106205</v>
      </c>
      <c r="H1643">
        <v>23070411504</v>
      </c>
      <c r="I1643" t="s">
        <v>1677</v>
      </c>
      <c r="J1643" t="s">
        <v>1678</v>
      </c>
      <c r="K1643" t="s">
        <v>10</v>
      </c>
    </row>
    <row r="1644" spans="1:11" x14ac:dyDescent="0.25">
      <c r="A1644">
        <v>1643</v>
      </c>
      <c r="B1644" t="s">
        <v>1653</v>
      </c>
      <c r="C1644" t="s">
        <v>1674</v>
      </c>
      <c r="D1644" t="s">
        <v>12460</v>
      </c>
      <c r="E1644" t="s">
        <v>12974</v>
      </c>
      <c r="F1644" t="s">
        <v>10410</v>
      </c>
      <c r="G1644">
        <v>106209</v>
      </c>
      <c r="H1644">
        <v>23070420119</v>
      </c>
      <c r="I1644" t="s">
        <v>1679</v>
      </c>
      <c r="J1644" t="s">
        <v>1680</v>
      </c>
      <c r="K1644" t="s">
        <v>10</v>
      </c>
    </row>
    <row r="1645" spans="1:11" x14ac:dyDescent="0.25">
      <c r="A1645">
        <v>1644</v>
      </c>
      <c r="B1645" t="s">
        <v>1653</v>
      </c>
      <c r="C1645" t="s">
        <v>1674</v>
      </c>
      <c r="D1645" t="s">
        <v>12661</v>
      </c>
      <c r="E1645" t="s">
        <v>1674</v>
      </c>
      <c r="F1645" t="s">
        <v>10410</v>
      </c>
      <c r="G1645">
        <v>106210</v>
      </c>
      <c r="H1645">
        <v>23070420120</v>
      </c>
      <c r="I1645" t="s">
        <v>1681</v>
      </c>
      <c r="J1645" t="s">
        <v>1682</v>
      </c>
      <c r="K1645" t="s">
        <v>10</v>
      </c>
    </row>
    <row r="1646" spans="1:11" x14ac:dyDescent="0.25">
      <c r="A1646">
        <v>1645</v>
      </c>
      <c r="B1646" t="s">
        <v>1653</v>
      </c>
      <c r="C1646" t="s">
        <v>1674</v>
      </c>
      <c r="D1646" t="s">
        <v>12508</v>
      </c>
      <c r="E1646" t="s">
        <v>12976</v>
      </c>
      <c r="F1646" t="s">
        <v>10411</v>
      </c>
      <c r="G1646">
        <v>106211</v>
      </c>
      <c r="H1646">
        <v>23070420221</v>
      </c>
      <c r="I1646" t="s">
        <v>1683</v>
      </c>
      <c r="J1646" t="s">
        <v>1684</v>
      </c>
      <c r="K1646" t="s">
        <v>10</v>
      </c>
    </row>
    <row r="1647" spans="1:11" x14ac:dyDescent="0.25">
      <c r="A1647">
        <v>1646</v>
      </c>
      <c r="B1647" t="s">
        <v>1653</v>
      </c>
      <c r="C1647" t="s">
        <v>1674</v>
      </c>
      <c r="D1647" t="s">
        <v>12460</v>
      </c>
      <c r="E1647" t="s">
        <v>12974</v>
      </c>
      <c r="F1647" t="s">
        <v>10411</v>
      </c>
      <c r="G1647">
        <v>106212</v>
      </c>
      <c r="H1647">
        <v>23070420220</v>
      </c>
      <c r="I1647" t="s">
        <v>1685</v>
      </c>
      <c r="J1647" t="s">
        <v>1684</v>
      </c>
      <c r="K1647" t="s">
        <v>10</v>
      </c>
    </row>
    <row r="1648" spans="1:11" x14ac:dyDescent="0.25">
      <c r="A1648">
        <v>1647</v>
      </c>
      <c r="B1648" t="s">
        <v>1653</v>
      </c>
      <c r="C1648" t="s">
        <v>1674</v>
      </c>
      <c r="D1648" t="s">
        <v>12460</v>
      </c>
      <c r="E1648" t="s">
        <v>12974</v>
      </c>
      <c r="F1648" t="s">
        <v>10412</v>
      </c>
      <c r="G1648">
        <v>106213</v>
      </c>
      <c r="H1648">
        <v>23070420032</v>
      </c>
      <c r="I1648" t="s">
        <v>1686</v>
      </c>
      <c r="J1648" t="s">
        <v>1678</v>
      </c>
      <c r="K1648" t="s">
        <v>10</v>
      </c>
    </row>
    <row r="1649" spans="1:11" x14ac:dyDescent="0.25">
      <c r="A1649">
        <v>1648</v>
      </c>
      <c r="B1649" t="s">
        <v>1653</v>
      </c>
      <c r="C1649" t="s">
        <v>1674</v>
      </c>
      <c r="D1649" t="s">
        <v>12704</v>
      </c>
      <c r="E1649" t="s">
        <v>12977</v>
      </c>
      <c r="F1649" t="s">
        <v>10412</v>
      </c>
      <c r="G1649">
        <v>106214</v>
      </c>
      <c r="H1649">
        <v>23070420033</v>
      </c>
      <c r="I1649" t="s">
        <v>1687</v>
      </c>
      <c r="J1649" t="s">
        <v>1678</v>
      </c>
      <c r="K1649" t="s">
        <v>10</v>
      </c>
    </row>
    <row r="1650" spans="1:11" x14ac:dyDescent="0.25">
      <c r="A1650">
        <v>1649</v>
      </c>
      <c r="B1650" t="s">
        <v>1653</v>
      </c>
      <c r="C1650" t="s">
        <v>1674</v>
      </c>
      <c r="D1650" t="s">
        <v>12973</v>
      </c>
      <c r="E1650" t="s">
        <v>12978</v>
      </c>
      <c r="F1650" t="s">
        <v>10413</v>
      </c>
      <c r="G1650">
        <v>106215</v>
      </c>
      <c r="H1650">
        <v>23070401412</v>
      </c>
      <c r="I1650" t="s">
        <v>1688</v>
      </c>
      <c r="J1650" t="s">
        <v>1689</v>
      </c>
      <c r="K1650" t="s">
        <v>10</v>
      </c>
    </row>
    <row r="1651" spans="1:11" x14ac:dyDescent="0.25">
      <c r="A1651">
        <v>1650</v>
      </c>
      <c r="B1651" t="s">
        <v>1653</v>
      </c>
      <c r="C1651" t="s">
        <v>1674</v>
      </c>
      <c r="D1651" t="s">
        <v>12661</v>
      </c>
      <c r="E1651" t="s">
        <v>1674</v>
      </c>
      <c r="F1651" t="s">
        <v>10410</v>
      </c>
      <c r="G1651">
        <v>123390</v>
      </c>
      <c r="H1651">
        <v>23070438903</v>
      </c>
      <c r="I1651" t="s">
        <v>1690</v>
      </c>
      <c r="J1651" t="s">
        <v>1680</v>
      </c>
      <c r="K1651" t="s">
        <v>10</v>
      </c>
    </row>
    <row r="1652" spans="1:11" x14ac:dyDescent="0.25">
      <c r="A1652">
        <v>1651</v>
      </c>
      <c r="B1652" t="s">
        <v>1653</v>
      </c>
      <c r="C1652" t="s">
        <v>1653</v>
      </c>
      <c r="D1652" t="s">
        <v>12460</v>
      </c>
      <c r="E1652" t="s">
        <v>12974</v>
      </c>
      <c r="F1652" t="s">
        <v>10414</v>
      </c>
      <c r="G1652">
        <v>106217</v>
      </c>
      <c r="H1652">
        <v>23070609407</v>
      </c>
      <c r="I1652" t="s">
        <v>1691</v>
      </c>
      <c r="J1652" t="s">
        <v>1692</v>
      </c>
      <c r="K1652" t="s">
        <v>10</v>
      </c>
    </row>
    <row r="1653" spans="1:11" x14ac:dyDescent="0.25">
      <c r="A1653">
        <v>1652</v>
      </c>
      <c r="B1653" t="s">
        <v>1653</v>
      </c>
      <c r="C1653" t="s">
        <v>1653</v>
      </c>
      <c r="D1653" t="s">
        <v>12973</v>
      </c>
      <c r="E1653" t="s">
        <v>12979</v>
      </c>
      <c r="F1653" t="s">
        <v>9707</v>
      </c>
      <c r="G1653">
        <v>106221</v>
      </c>
      <c r="H1653">
        <v>23070611910</v>
      </c>
      <c r="I1653" t="s">
        <v>1693</v>
      </c>
      <c r="J1653" t="s">
        <v>1694</v>
      </c>
      <c r="K1653" t="s">
        <v>10</v>
      </c>
    </row>
    <row r="1654" spans="1:11" x14ac:dyDescent="0.25">
      <c r="A1654">
        <v>1653</v>
      </c>
      <c r="B1654" t="s">
        <v>1653</v>
      </c>
      <c r="C1654" t="s">
        <v>1653</v>
      </c>
      <c r="D1654" t="s">
        <v>12973</v>
      </c>
      <c r="E1654" t="s">
        <v>12979</v>
      </c>
      <c r="F1654" t="s">
        <v>7939</v>
      </c>
      <c r="G1654">
        <v>106223</v>
      </c>
      <c r="H1654">
        <v>23070617308</v>
      </c>
      <c r="I1654" t="s">
        <v>1695</v>
      </c>
      <c r="J1654" t="s">
        <v>1696</v>
      </c>
      <c r="K1654" t="s">
        <v>10</v>
      </c>
    </row>
    <row r="1655" spans="1:11" x14ac:dyDescent="0.25">
      <c r="A1655">
        <v>1654</v>
      </c>
      <c r="B1655" t="s">
        <v>1653</v>
      </c>
      <c r="C1655" t="s">
        <v>1653</v>
      </c>
      <c r="D1655" t="s">
        <v>12460</v>
      </c>
      <c r="E1655" t="s">
        <v>12974</v>
      </c>
      <c r="F1655" t="s">
        <v>10415</v>
      </c>
      <c r="G1655">
        <v>106224</v>
      </c>
      <c r="H1655">
        <v>23070628364</v>
      </c>
      <c r="I1655" t="s">
        <v>1697</v>
      </c>
      <c r="J1655" t="s">
        <v>1698</v>
      </c>
      <c r="K1655" t="s">
        <v>10</v>
      </c>
    </row>
    <row r="1656" spans="1:11" x14ac:dyDescent="0.25">
      <c r="A1656">
        <v>1655</v>
      </c>
      <c r="B1656" t="s">
        <v>1653</v>
      </c>
      <c r="C1656" t="s">
        <v>1653</v>
      </c>
      <c r="D1656" t="s">
        <v>12621</v>
      </c>
      <c r="E1656" t="s">
        <v>1653</v>
      </c>
      <c r="F1656" t="s">
        <v>10416</v>
      </c>
      <c r="G1656">
        <v>106225</v>
      </c>
      <c r="H1656">
        <v>23070633003</v>
      </c>
      <c r="I1656" t="s">
        <v>1699</v>
      </c>
      <c r="J1656" t="s">
        <v>1696</v>
      </c>
      <c r="K1656" t="s">
        <v>10</v>
      </c>
    </row>
    <row r="1657" spans="1:11" x14ac:dyDescent="0.25">
      <c r="A1657">
        <v>1656</v>
      </c>
      <c r="B1657" t="s">
        <v>1653</v>
      </c>
      <c r="C1657" t="s">
        <v>1653</v>
      </c>
      <c r="D1657" t="s">
        <v>12460</v>
      </c>
      <c r="E1657" t="s">
        <v>12974</v>
      </c>
      <c r="F1657" t="s">
        <v>8924</v>
      </c>
      <c r="G1657">
        <v>106226</v>
      </c>
      <c r="H1657">
        <v>23070628366</v>
      </c>
      <c r="I1657" t="s">
        <v>1700</v>
      </c>
      <c r="J1657" t="s">
        <v>1694</v>
      </c>
      <c r="K1657" t="s">
        <v>10</v>
      </c>
    </row>
    <row r="1658" spans="1:11" x14ac:dyDescent="0.25">
      <c r="A1658">
        <v>1657</v>
      </c>
      <c r="B1658" t="s">
        <v>1653</v>
      </c>
      <c r="C1658" t="s">
        <v>1653</v>
      </c>
      <c r="D1658" t="s">
        <v>12973</v>
      </c>
      <c r="E1658" t="s">
        <v>12980</v>
      </c>
      <c r="F1658" t="s">
        <v>10417</v>
      </c>
      <c r="G1658">
        <v>106227</v>
      </c>
      <c r="H1658">
        <v>23070628363</v>
      </c>
      <c r="I1658" t="s">
        <v>1701</v>
      </c>
      <c r="J1658" t="s">
        <v>1702</v>
      </c>
      <c r="K1658" t="s">
        <v>10</v>
      </c>
    </row>
    <row r="1659" spans="1:11" x14ac:dyDescent="0.25">
      <c r="A1659">
        <v>1658</v>
      </c>
      <c r="B1659" t="s">
        <v>1653</v>
      </c>
      <c r="C1659" t="s">
        <v>1653</v>
      </c>
      <c r="D1659" t="s">
        <v>12973</v>
      </c>
      <c r="E1659" t="s">
        <v>12980</v>
      </c>
      <c r="F1659" t="s">
        <v>10417</v>
      </c>
      <c r="G1659">
        <v>106228</v>
      </c>
      <c r="H1659">
        <v>23070628365</v>
      </c>
      <c r="I1659" t="s">
        <v>1703</v>
      </c>
      <c r="J1659" t="s">
        <v>1696</v>
      </c>
      <c r="K1659" t="s">
        <v>10</v>
      </c>
    </row>
    <row r="1660" spans="1:11" x14ac:dyDescent="0.25">
      <c r="A1660">
        <v>1659</v>
      </c>
      <c r="B1660" t="s">
        <v>1653</v>
      </c>
      <c r="C1660" t="s">
        <v>1653</v>
      </c>
      <c r="D1660" t="s">
        <v>12460</v>
      </c>
      <c r="E1660" t="s">
        <v>12974</v>
      </c>
      <c r="F1660" t="s">
        <v>8705</v>
      </c>
      <c r="G1660">
        <v>106229</v>
      </c>
      <c r="H1660">
        <v>23070613619</v>
      </c>
      <c r="I1660" t="s">
        <v>1704</v>
      </c>
      <c r="J1660" t="s">
        <v>1705</v>
      </c>
      <c r="K1660" t="s">
        <v>10</v>
      </c>
    </row>
    <row r="1661" spans="1:11" x14ac:dyDescent="0.25">
      <c r="A1661">
        <v>1660</v>
      </c>
      <c r="B1661" t="s">
        <v>1653</v>
      </c>
      <c r="C1661" t="s">
        <v>1653</v>
      </c>
      <c r="D1661" t="s">
        <v>12973</v>
      </c>
      <c r="E1661" t="s">
        <v>12981</v>
      </c>
      <c r="F1661" t="s">
        <v>8420</v>
      </c>
      <c r="G1661">
        <v>106230</v>
      </c>
      <c r="H1661">
        <v>23070612514</v>
      </c>
      <c r="I1661" t="s">
        <v>1706</v>
      </c>
      <c r="J1661" t="s">
        <v>1692</v>
      </c>
      <c r="K1661" t="s">
        <v>10</v>
      </c>
    </row>
    <row r="1662" spans="1:11" x14ac:dyDescent="0.25">
      <c r="A1662">
        <v>1661</v>
      </c>
      <c r="B1662" t="s">
        <v>1653</v>
      </c>
      <c r="C1662" t="s">
        <v>1653</v>
      </c>
      <c r="D1662" t="s">
        <v>12460</v>
      </c>
      <c r="E1662" t="s">
        <v>12974</v>
      </c>
      <c r="F1662" t="s">
        <v>11889</v>
      </c>
      <c r="G1662">
        <v>111747</v>
      </c>
      <c r="H1662">
        <v>23070601106</v>
      </c>
      <c r="I1662" t="s">
        <v>1707</v>
      </c>
      <c r="J1662" t="s">
        <v>1702</v>
      </c>
      <c r="K1662" t="s">
        <v>10</v>
      </c>
    </row>
    <row r="1663" spans="1:11" x14ac:dyDescent="0.25">
      <c r="A1663">
        <v>1662</v>
      </c>
      <c r="B1663" t="s">
        <v>1653</v>
      </c>
      <c r="C1663" t="s">
        <v>1653</v>
      </c>
      <c r="D1663" t="s">
        <v>12583</v>
      </c>
      <c r="E1663" t="s">
        <v>1653</v>
      </c>
      <c r="F1663" t="s">
        <v>11890</v>
      </c>
      <c r="G1663">
        <v>122509</v>
      </c>
      <c r="H1663">
        <v>23070634604</v>
      </c>
      <c r="I1663" t="s">
        <v>1708</v>
      </c>
      <c r="J1663" t="s">
        <v>1696</v>
      </c>
      <c r="K1663" t="s">
        <v>10</v>
      </c>
    </row>
    <row r="1664" spans="1:11" x14ac:dyDescent="0.25">
      <c r="A1664">
        <v>1663</v>
      </c>
      <c r="B1664" t="s">
        <v>1653</v>
      </c>
      <c r="C1664" t="s">
        <v>1653</v>
      </c>
      <c r="D1664" t="s">
        <v>12508</v>
      </c>
      <c r="E1664" t="s">
        <v>1653</v>
      </c>
      <c r="F1664" t="s">
        <v>10418</v>
      </c>
      <c r="G1664">
        <v>123536</v>
      </c>
      <c r="H1664">
        <v>23070633004</v>
      </c>
      <c r="I1664" t="s">
        <v>1709</v>
      </c>
      <c r="J1664" t="s">
        <v>1696</v>
      </c>
      <c r="K1664" t="s">
        <v>10</v>
      </c>
    </row>
    <row r="1665" spans="1:11" x14ac:dyDescent="0.25">
      <c r="A1665">
        <v>1664</v>
      </c>
      <c r="B1665" t="s">
        <v>1653</v>
      </c>
      <c r="C1665" t="s">
        <v>1710</v>
      </c>
      <c r="D1665" t="s">
        <v>12460</v>
      </c>
      <c r="E1665" t="s">
        <v>12974</v>
      </c>
      <c r="F1665" t="s">
        <v>7919</v>
      </c>
      <c r="G1665">
        <v>106240</v>
      </c>
      <c r="H1665">
        <v>23070901244</v>
      </c>
      <c r="I1665" t="s">
        <v>1711</v>
      </c>
      <c r="J1665" t="s">
        <v>1712</v>
      </c>
      <c r="K1665" t="s">
        <v>10</v>
      </c>
    </row>
    <row r="1666" spans="1:11" x14ac:dyDescent="0.25">
      <c r="A1666">
        <v>1665</v>
      </c>
      <c r="B1666" t="s">
        <v>1653</v>
      </c>
      <c r="C1666" t="s">
        <v>1710</v>
      </c>
      <c r="D1666" t="s">
        <v>12460</v>
      </c>
      <c r="E1666" t="s">
        <v>12974</v>
      </c>
      <c r="F1666" t="s">
        <v>7919</v>
      </c>
      <c r="G1666">
        <v>106241</v>
      </c>
      <c r="H1666">
        <v>23070901245</v>
      </c>
      <c r="I1666" t="s">
        <v>1713</v>
      </c>
      <c r="J1666" t="s">
        <v>1714</v>
      </c>
      <c r="K1666" t="s">
        <v>10</v>
      </c>
    </row>
    <row r="1667" spans="1:11" x14ac:dyDescent="0.25">
      <c r="A1667">
        <v>1666</v>
      </c>
      <c r="B1667" t="s">
        <v>1653</v>
      </c>
      <c r="C1667" t="s">
        <v>1710</v>
      </c>
      <c r="D1667" t="s">
        <v>12460</v>
      </c>
      <c r="E1667" t="s">
        <v>12974</v>
      </c>
      <c r="F1667" t="s">
        <v>8715</v>
      </c>
      <c r="G1667">
        <v>106242</v>
      </c>
      <c r="H1667">
        <v>23070903914</v>
      </c>
      <c r="I1667" t="s">
        <v>1715</v>
      </c>
      <c r="J1667" t="s">
        <v>1716</v>
      </c>
      <c r="K1667" t="s">
        <v>10</v>
      </c>
    </row>
    <row r="1668" spans="1:11" x14ac:dyDescent="0.25">
      <c r="A1668">
        <v>1667</v>
      </c>
      <c r="B1668" t="s">
        <v>1653</v>
      </c>
      <c r="C1668" t="s">
        <v>1710</v>
      </c>
      <c r="D1668" t="s">
        <v>12460</v>
      </c>
      <c r="E1668" t="s">
        <v>12974</v>
      </c>
      <c r="F1668" t="s">
        <v>10419</v>
      </c>
      <c r="G1668">
        <v>106243</v>
      </c>
      <c r="H1668">
        <v>23070901304</v>
      </c>
      <c r="I1668" t="s">
        <v>1717</v>
      </c>
      <c r="J1668" t="s">
        <v>1716</v>
      </c>
      <c r="K1668" t="s">
        <v>10</v>
      </c>
    </row>
    <row r="1669" spans="1:11" x14ac:dyDescent="0.25">
      <c r="A1669">
        <v>1668</v>
      </c>
      <c r="B1669" t="s">
        <v>1653</v>
      </c>
      <c r="C1669" t="s">
        <v>1710</v>
      </c>
      <c r="D1669" t="s">
        <v>12460</v>
      </c>
      <c r="E1669" t="s">
        <v>12974</v>
      </c>
      <c r="F1669" t="s">
        <v>10420</v>
      </c>
      <c r="G1669">
        <v>106244</v>
      </c>
      <c r="H1669">
        <v>23070911326</v>
      </c>
      <c r="I1669" t="s">
        <v>1718</v>
      </c>
      <c r="J1669" t="s">
        <v>1719</v>
      </c>
      <c r="K1669" t="s">
        <v>10</v>
      </c>
    </row>
    <row r="1670" spans="1:11" x14ac:dyDescent="0.25">
      <c r="A1670">
        <v>1669</v>
      </c>
      <c r="B1670" t="s">
        <v>1653</v>
      </c>
      <c r="C1670" t="s">
        <v>1710</v>
      </c>
      <c r="D1670" t="s">
        <v>12460</v>
      </c>
      <c r="E1670" t="s">
        <v>12974</v>
      </c>
      <c r="F1670" t="s">
        <v>8587</v>
      </c>
      <c r="G1670">
        <v>106245</v>
      </c>
      <c r="H1670">
        <v>23070909615</v>
      </c>
      <c r="I1670" t="s">
        <v>1720</v>
      </c>
      <c r="J1670" t="s">
        <v>1721</v>
      </c>
      <c r="K1670" t="s">
        <v>10</v>
      </c>
    </row>
    <row r="1671" spans="1:11" x14ac:dyDescent="0.25">
      <c r="A1671">
        <v>1670</v>
      </c>
      <c r="B1671" t="s">
        <v>1653</v>
      </c>
      <c r="C1671" t="s">
        <v>1710</v>
      </c>
      <c r="D1671" t="s">
        <v>12583</v>
      </c>
      <c r="E1671" t="s">
        <v>1710</v>
      </c>
      <c r="F1671" t="s">
        <v>8714</v>
      </c>
      <c r="G1671">
        <v>106246</v>
      </c>
      <c r="H1671">
        <v>23070905405</v>
      </c>
      <c r="I1671" t="s">
        <v>1722</v>
      </c>
      <c r="J1671" t="s">
        <v>1723</v>
      </c>
      <c r="K1671" t="s">
        <v>10</v>
      </c>
    </row>
    <row r="1672" spans="1:11" x14ac:dyDescent="0.25">
      <c r="A1672">
        <v>1671</v>
      </c>
      <c r="B1672" t="s">
        <v>1653</v>
      </c>
      <c r="C1672" t="s">
        <v>1710</v>
      </c>
      <c r="D1672" t="s">
        <v>12460</v>
      </c>
      <c r="E1672" t="s">
        <v>12974</v>
      </c>
      <c r="F1672" t="s">
        <v>8717</v>
      </c>
      <c r="G1672">
        <v>106247</v>
      </c>
      <c r="H1672">
        <v>23070906806</v>
      </c>
      <c r="I1672" t="s">
        <v>1724</v>
      </c>
      <c r="J1672" t="s">
        <v>1712</v>
      </c>
      <c r="K1672" t="s">
        <v>10</v>
      </c>
    </row>
    <row r="1673" spans="1:11" x14ac:dyDescent="0.25">
      <c r="A1673">
        <v>1672</v>
      </c>
      <c r="B1673" t="s">
        <v>1653</v>
      </c>
      <c r="C1673" t="s">
        <v>1710</v>
      </c>
      <c r="D1673" t="s">
        <v>12973</v>
      </c>
      <c r="E1673" t="s">
        <v>12982</v>
      </c>
      <c r="F1673" t="s">
        <v>8716</v>
      </c>
      <c r="G1673">
        <v>106248</v>
      </c>
      <c r="H1673">
        <v>23070906411</v>
      </c>
      <c r="I1673" t="s">
        <v>1725</v>
      </c>
      <c r="J1673" t="s">
        <v>1714</v>
      </c>
      <c r="K1673" t="s">
        <v>10</v>
      </c>
    </row>
    <row r="1674" spans="1:11" x14ac:dyDescent="0.25">
      <c r="A1674">
        <v>1673</v>
      </c>
      <c r="B1674" t="s">
        <v>1653</v>
      </c>
      <c r="C1674" t="s">
        <v>1710</v>
      </c>
      <c r="D1674" t="s">
        <v>12583</v>
      </c>
      <c r="E1674" t="s">
        <v>1710</v>
      </c>
      <c r="F1674" t="s">
        <v>7919</v>
      </c>
      <c r="G1674">
        <v>123392</v>
      </c>
      <c r="H1674">
        <v>23070901246</v>
      </c>
      <c r="I1674" t="s">
        <v>1726</v>
      </c>
      <c r="J1674" t="s">
        <v>1712</v>
      </c>
      <c r="K1674" t="s">
        <v>10</v>
      </c>
    </row>
    <row r="1675" spans="1:11" x14ac:dyDescent="0.25">
      <c r="A1675">
        <v>1674</v>
      </c>
      <c r="B1675" t="s">
        <v>1653</v>
      </c>
      <c r="C1675" t="s">
        <v>1654</v>
      </c>
      <c r="D1675" t="s">
        <v>12460</v>
      </c>
      <c r="E1675" t="s">
        <v>12974</v>
      </c>
      <c r="F1675" t="s">
        <v>9708</v>
      </c>
      <c r="G1675">
        <v>106173</v>
      </c>
      <c r="H1675">
        <v>23070101107</v>
      </c>
      <c r="I1675" t="s">
        <v>6540</v>
      </c>
      <c r="J1675" t="s">
        <v>1656</v>
      </c>
      <c r="K1675" t="s">
        <v>5650</v>
      </c>
    </row>
    <row r="1676" spans="1:11" x14ac:dyDescent="0.25">
      <c r="A1676">
        <v>1675</v>
      </c>
      <c r="B1676" t="s">
        <v>1653</v>
      </c>
      <c r="C1676" t="s">
        <v>1654</v>
      </c>
      <c r="D1676" t="s">
        <v>12460</v>
      </c>
      <c r="E1676" t="s">
        <v>12974</v>
      </c>
      <c r="F1676" t="s">
        <v>9709</v>
      </c>
      <c r="G1676">
        <v>106174</v>
      </c>
      <c r="H1676">
        <v>23070101505</v>
      </c>
      <c r="I1676" t="s">
        <v>6541</v>
      </c>
      <c r="J1676" t="s">
        <v>1661</v>
      </c>
      <c r="K1676" t="s">
        <v>5650</v>
      </c>
    </row>
    <row r="1677" spans="1:11" x14ac:dyDescent="0.25">
      <c r="A1677">
        <v>1676</v>
      </c>
      <c r="B1677" t="s">
        <v>1653</v>
      </c>
      <c r="C1677" t="s">
        <v>1654</v>
      </c>
      <c r="D1677" t="s">
        <v>12460</v>
      </c>
      <c r="E1677" t="s">
        <v>12974</v>
      </c>
      <c r="F1677" t="s">
        <v>9710</v>
      </c>
      <c r="G1677">
        <v>106175</v>
      </c>
      <c r="H1677">
        <v>23070110305</v>
      </c>
      <c r="I1677" t="s">
        <v>6542</v>
      </c>
      <c r="J1677" t="s">
        <v>1661</v>
      </c>
      <c r="K1677" t="s">
        <v>5650</v>
      </c>
    </row>
    <row r="1678" spans="1:11" x14ac:dyDescent="0.25">
      <c r="A1678">
        <v>1677</v>
      </c>
      <c r="B1678" t="s">
        <v>1653</v>
      </c>
      <c r="C1678" t="s">
        <v>1654</v>
      </c>
      <c r="D1678" t="s">
        <v>12460</v>
      </c>
      <c r="E1678" t="s">
        <v>12974</v>
      </c>
      <c r="F1678" t="s">
        <v>9711</v>
      </c>
      <c r="G1678">
        <v>106176</v>
      </c>
      <c r="H1678">
        <v>23070110805</v>
      </c>
      <c r="I1678" t="s">
        <v>6543</v>
      </c>
      <c r="J1678" t="s">
        <v>1661</v>
      </c>
      <c r="K1678" t="s">
        <v>5650</v>
      </c>
    </row>
    <row r="1679" spans="1:11" x14ac:dyDescent="0.25">
      <c r="A1679">
        <v>1678</v>
      </c>
      <c r="B1679" t="s">
        <v>1653</v>
      </c>
      <c r="C1679" t="s">
        <v>1654</v>
      </c>
      <c r="D1679" t="s">
        <v>12460</v>
      </c>
      <c r="E1679" t="s">
        <v>12974</v>
      </c>
      <c r="F1679" t="s">
        <v>8693</v>
      </c>
      <c r="G1679">
        <v>106177</v>
      </c>
      <c r="H1679">
        <v>23070105306</v>
      </c>
      <c r="I1679" t="s">
        <v>6544</v>
      </c>
      <c r="J1679" t="s">
        <v>1656</v>
      </c>
      <c r="K1679" t="s">
        <v>5650</v>
      </c>
    </row>
    <row r="1680" spans="1:11" x14ac:dyDescent="0.25">
      <c r="A1680">
        <v>1679</v>
      </c>
      <c r="B1680" t="s">
        <v>1653</v>
      </c>
      <c r="C1680" t="s">
        <v>1654</v>
      </c>
      <c r="D1680" t="s">
        <v>12460</v>
      </c>
      <c r="E1680" t="s">
        <v>12974</v>
      </c>
      <c r="F1680" t="s">
        <v>8255</v>
      </c>
      <c r="G1680">
        <v>106178</v>
      </c>
      <c r="H1680">
        <v>23070102904</v>
      </c>
      <c r="I1680" t="s">
        <v>6545</v>
      </c>
      <c r="J1680" t="s">
        <v>1661</v>
      </c>
      <c r="K1680" t="s">
        <v>5650</v>
      </c>
    </row>
    <row r="1681" spans="1:11" x14ac:dyDescent="0.25">
      <c r="A1681">
        <v>1680</v>
      </c>
      <c r="B1681" t="s">
        <v>1653</v>
      </c>
      <c r="C1681" t="s">
        <v>1654</v>
      </c>
      <c r="D1681" t="s">
        <v>12460</v>
      </c>
      <c r="E1681" t="s">
        <v>12974</v>
      </c>
      <c r="F1681" t="s">
        <v>7903</v>
      </c>
      <c r="G1681">
        <v>106180</v>
      </c>
      <c r="H1681">
        <v>23070111603</v>
      </c>
      <c r="I1681" t="s">
        <v>5903</v>
      </c>
      <c r="J1681" t="s">
        <v>1656</v>
      </c>
      <c r="K1681" t="s">
        <v>5650</v>
      </c>
    </row>
    <row r="1682" spans="1:11" x14ac:dyDescent="0.25">
      <c r="A1682">
        <v>1681</v>
      </c>
      <c r="B1682" t="s">
        <v>1653</v>
      </c>
      <c r="C1682" t="s">
        <v>1654</v>
      </c>
      <c r="D1682" t="s">
        <v>12460</v>
      </c>
      <c r="E1682" t="s">
        <v>12974</v>
      </c>
      <c r="F1682" t="s">
        <v>9712</v>
      </c>
      <c r="G1682">
        <v>106181</v>
      </c>
      <c r="H1682">
        <v>23070106004</v>
      </c>
      <c r="I1682" t="s">
        <v>6546</v>
      </c>
      <c r="J1682" t="s">
        <v>1661</v>
      </c>
      <c r="K1682" t="s">
        <v>5650</v>
      </c>
    </row>
    <row r="1683" spans="1:11" x14ac:dyDescent="0.25">
      <c r="A1683">
        <v>1682</v>
      </c>
      <c r="B1683" t="s">
        <v>1653</v>
      </c>
      <c r="C1683" t="s">
        <v>1663</v>
      </c>
      <c r="D1683" t="s">
        <v>12460</v>
      </c>
      <c r="E1683" t="s">
        <v>12974</v>
      </c>
      <c r="F1683" t="s">
        <v>10421</v>
      </c>
      <c r="G1683">
        <v>111742</v>
      </c>
      <c r="H1683">
        <v>23070305309</v>
      </c>
      <c r="I1683" t="s">
        <v>6547</v>
      </c>
      <c r="J1683" t="s">
        <v>1665</v>
      </c>
      <c r="K1683" t="s">
        <v>5650</v>
      </c>
    </row>
    <row r="1684" spans="1:11" x14ac:dyDescent="0.25">
      <c r="A1684">
        <v>1683</v>
      </c>
      <c r="B1684" t="s">
        <v>1653</v>
      </c>
      <c r="C1684" t="s">
        <v>1663</v>
      </c>
      <c r="D1684" t="s">
        <v>12523</v>
      </c>
      <c r="E1684" t="s">
        <v>12975</v>
      </c>
      <c r="F1684" t="s">
        <v>9713</v>
      </c>
      <c r="G1684">
        <v>122700</v>
      </c>
      <c r="H1684">
        <v>23070306405</v>
      </c>
      <c r="I1684" t="s">
        <v>6548</v>
      </c>
      <c r="J1684" t="s">
        <v>1665</v>
      </c>
      <c r="K1684" t="s">
        <v>5650</v>
      </c>
    </row>
    <row r="1685" spans="1:11" x14ac:dyDescent="0.25">
      <c r="A1685">
        <v>1684</v>
      </c>
      <c r="B1685" t="s">
        <v>1653</v>
      </c>
      <c r="C1685" t="s">
        <v>1663</v>
      </c>
      <c r="D1685" t="s">
        <v>12973</v>
      </c>
      <c r="E1685" t="s">
        <v>10405</v>
      </c>
      <c r="F1685" t="s">
        <v>9714</v>
      </c>
      <c r="G1685">
        <v>122701</v>
      </c>
      <c r="H1685">
        <v>23070312303</v>
      </c>
      <c r="I1685" t="s">
        <v>6549</v>
      </c>
      <c r="J1685" t="s">
        <v>1665</v>
      </c>
      <c r="K1685" t="s">
        <v>5650</v>
      </c>
    </row>
    <row r="1686" spans="1:11" x14ac:dyDescent="0.25">
      <c r="A1686">
        <v>1685</v>
      </c>
      <c r="B1686" t="s">
        <v>1653</v>
      </c>
      <c r="C1686" t="s">
        <v>1663</v>
      </c>
      <c r="D1686" t="s">
        <v>12973</v>
      </c>
      <c r="E1686" t="s">
        <v>1663</v>
      </c>
      <c r="F1686" t="s">
        <v>9715</v>
      </c>
      <c r="G1686">
        <v>122702</v>
      </c>
      <c r="H1686">
        <v>23070301505</v>
      </c>
      <c r="I1686" t="s">
        <v>6550</v>
      </c>
      <c r="J1686" t="s">
        <v>1668</v>
      </c>
      <c r="K1686" t="s">
        <v>5650</v>
      </c>
    </row>
    <row r="1687" spans="1:11" x14ac:dyDescent="0.25">
      <c r="A1687">
        <v>1686</v>
      </c>
      <c r="B1687" t="s">
        <v>1653</v>
      </c>
      <c r="C1687" t="s">
        <v>1663</v>
      </c>
      <c r="D1687" t="s">
        <v>12460</v>
      </c>
      <c r="E1687" t="s">
        <v>12974</v>
      </c>
      <c r="F1687" t="s">
        <v>9716</v>
      </c>
      <c r="G1687">
        <v>122703</v>
      </c>
      <c r="H1687">
        <v>23070301303</v>
      </c>
      <c r="I1687" t="s">
        <v>6551</v>
      </c>
      <c r="J1687" t="s">
        <v>1665</v>
      </c>
      <c r="K1687" t="s">
        <v>5650</v>
      </c>
    </row>
    <row r="1688" spans="1:11" x14ac:dyDescent="0.25">
      <c r="A1688">
        <v>1687</v>
      </c>
      <c r="B1688" t="s">
        <v>1653</v>
      </c>
      <c r="C1688" t="s">
        <v>1663</v>
      </c>
      <c r="D1688" t="s">
        <v>12460</v>
      </c>
      <c r="E1688" t="s">
        <v>12974</v>
      </c>
      <c r="F1688" t="s">
        <v>8697</v>
      </c>
      <c r="G1688">
        <v>122704</v>
      </c>
      <c r="H1688">
        <v>23070306608</v>
      </c>
      <c r="I1688" t="s">
        <v>6552</v>
      </c>
      <c r="J1688" t="s">
        <v>1668</v>
      </c>
      <c r="K1688" t="s">
        <v>5650</v>
      </c>
    </row>
    <row r="1689" spans="1:11" x14ac:dyDescent="0.25">
      <c r="A1689">
        <v>1688</v>
      </c>
      <c r="B1689" t="s">
        <v>1653</v>
      </c>
      <c r="C1689" t="s">
        <v>1674</v>
      </c>
      <c r="D1689" t="s">
        <v>12631</v>
      </c>
      <c r="E1689" t="s">
        <v>12983</v>
      </c>
      <c r="F1689" t="s">
        <v>9717</v>
      </c>
      <c r="G1689">
        <v>106189</v>
      </c>
      <c r="H1689">
        <v>23070419910</v>
      </c>
      <c r="I1689" t="s">
        <v>6553</v>
      </c>
      <c r="J1689" t="s">
        <v>1682</v>
      </c>
      <c r="K1689" t="s">
        <v>5650</v>
      </c>
    </row>
    <row r="1690" spans="1:11" x14ac:dyDescent="0.25">
      <c r="A1690">
        <v>1689</v>
      </c>
      <c r="B1690" t="s">
        <v>1653</v>
      </c>
      <c r="C1690" t="s">
        <v>1674</v>
      </c>
      <c r="D1690" t="s">
        <v>12973</v>
      </c>
      <c r="E1690" t="s">
        <v>12978</v>
      </c>
      <c r="F1690" t="s">
        <v>9718</v>
      </c>
      <c r="G1690">
        <v>106190</v>
      </c>
      <c r="H1690">
        <v>23070408704</v>
      </c>
      <c r="I1690" t="s">
        <v>6554</v>
      </c>
      <c r="J1690" t="s">
        <v>6555</v>
      </c>
      <c r="K1690" t="s">
        <v>5650</v>
      </c>
    </row>
    <row r="1691" spans="1:11" x14ac:dyDescent="0.25">
      <c r="A1691">
        <v>1690</v>
      </c>
      <c r="B1691" t="s">
        <v>1653</v>
      </c>
      <c r="C1691" t="s">
        <v>1674</v>
      </c>
      <c r="D1691" t="s">
        <v>12973</v>
      </c>
      <c r="E1691" t="s">
        <v>12978</v>
      </c>
      <c r="F1691" t="s">
        <v>8712</v>
      </c>
      <c r="G1691">
        <v>106191</v>
      </c>
      <c r="H1691">
        <v>23070419707</v>
      </c>
      <c r="I1691" t="s">
        <v>6556</v>
      </c>
      <c r="J1691" t="s">
        <v>6555</v>
      </c>
      <c r="K1691" t="s">
        <v>5650</v>
      </c>
    </row>
    <row r="1692" spans="1:11" x14ac:dyDescent="0.25">
      <c r="A1692">
        <v>1691</v>
      </c>
      <c r="B1692" t="s">
        <v>1653</v>
      </c>
      <c r="C1692" t="s">
        <v>1674</v>
      </c>
      <c r="D1692" t="s">
        <v>12661</v>
      </c>
      <c r="E1692" t="s">
        <v>12984</v>
      </c>
      <c r="F1692" t="s">
        <v>9719</v>
      </c>
      <c r="G1692">
        <v>106192</v>
      </c>
      <c r="H1692">
        <v>23070415407</v>
      </c>
      <c r="I1692" t="s">
        <v>6557</v>
      </c>
      <c r="J1692" t="s">
        <v>1689</v>
      </c>
      <c r="K1692" t="s">
        <v>5650</v>
      </c>
    </row>
    <row r="1693" spans="1:11" x14ac:dyDescent="0.25">
      <c r="A1693">
        <v>1692</v>
      </c>
      <c r="B1693" t="s">
        <v>1653</v>
      </c>
      <c r="C1693" t="s">
        <v>1674</v>
      </c>
      <c r="D1693" t="s">
        <v>12460</v>
      </c>
      <c r="E1693" t="s">
        <v>12974</v>
      </c>
      <c r="F1693" t="s">
        <v>9720</v>
      </c>
      <c r="G1693">
        <v>106193</v>
      </c>
      <c r="H1693">
        <v>23070417503</v>
      </c>
      <c r="I1693" t="s">
        <v>6558</v>
      </c>
      <c r="J1693" t="s">
        <v>1680</v>
      </c>
      <c r="K1693" t="s">
        <v>5650</v>
      </c>
    </row>
    <row r="1694" spans="1:11" x14ac:dyDescent="0.25">
      <c r="A1694">
        <v>1693</v>
      </c>
      <c r="B1694" t="s">
        <v>1653</v>
      </c>
      <c r="C1694" t="s">
        <v>1674</v>
      </c>
      <c r="D1694" t="s">
        <v>12704</v>
      </c>
      <c r="E1694" t="s">
        <v>12985</v>
      </c>
      <c r="F1694" t="s">
        <v>9721</v>
      </c>
      <c r="G1694">
        <v>106194</v>
      </c>
      <c r="H1694">
        <v>23070415905</v>
      </c>
      <c r="I1694" t="s">
        <v>6559</v>
      </c>
      <c r="J1694" t="s">
        <v>1678</v>
      </c>
      <c r="K1694" t="s">
        <v>5650</v>
      </c>
    </row>
    <row r="1695" spans="1:11" x14ac:dyDescent="0.25">
      <c r="A1695">
        <v>1694</v>
      </c>
      <c r="B1695" t="s">
        <v>1653</v>
      </c>
      <c r="C1695" t="s">
        <v>1674</v>
      </c>
      <c r="D1695" t="s">
        <v>12460</v>
      </c>
      <c r="E1695" t="s">
        <v>12974</v>
      </c>
      <c r="F1695" t="s">
        <v>8035</v>
      </c>
      <c r="G1695">
        <v>106195</v>
      </c>
      <c r="H1695">
        <v>23070415209</v>
      </c>
      <c r="I1695" t="s">
        <v>6560</v>
      </c>
      <c r="J1695" t="s">
        <v>1689</v>
      </c>
      <c r="K1695" t="s">
        <v>5650</v>
      </c>
    </row>
    <row r="1696" spans="1:11" x14ac:dyDescent="0.25">
      <c r="A1696">
        <v>1695</v>
      </c>
      <c r="B1696" t="s">
        <v>1653</v>
      </c>
      <c r="C1696" t="s">
        <v>1674</v>
      </c>
      <c r="D1696" t="s">
        <v>12973</v>
      </c>
      <c r="E1696" t="s">
        <v>12976</v>
      </c>
      <c r="F1696" t="s">
        <v>10422</v>
      </c>
      <c r="G1696">
        <v>106196</v>
      </c>
      <c r="H1696">
        <v>23070418103</v>
      </c>
      <c r="I1696" t="s">
        <v>6561</v>
      </c>
      <c r="J1696" t="s">
        <v>1684</v>
      </c>
      <c r="K1696" t="s">
        <v>5650</v>
      </c>
    </row>
    <row r="1697" spans="1:11" x14ac:dyDescent="0.25">
      <c r="A1697">
        <v>1696</v>
      </c>
      <c r="B1697" t="s">
        <v>1653</v>
      </c>
      <c r="C1697" t="s">
        <v>1674</v>
      </c>
      <c r="D1697" t="s">
        <v>12973</v>
      </c>
      <c r="E1697" t="s">
        <v>12978</v>
      </c>
      <c r="F1697" t="s">
        <v>9198</v>
      </c>
      <c r="G1697">
        <v>106197</v>
      </c>
      <c r="H1697">
        <v>23070408503</v>
      </c>
      <c r="I1697" t="s">
        <v>6562</v>
      </c>
      <c r="J1697" t="s">
        <v>6555</v>
      </c>
      <c r="K1697" t="s">
        <v>5650</v>
      </c>
    </row>
    <row r="1698" spans="1:11" x14ac:dyDescent="0.25">
      <c r="A1698">
        <v>1697</v>
      </c>
      <c r="B1698" t="s">
        <v>1653</v>
      </c>
      <c r="C1698" t="s">
        <v>1674</v>
      </c>
      <c r="D1698" t="s">
        <v>12460</v>
      </c>
      <c r="E1698" t="s">
        <v>12974</v>
      </c>
      <c r="F1698" t="s">
        <v>9722</v>
      </c>
      <c r="G1698">
        <v>106198</v>
      </c>
      <c r="H1698">
        <v>23070412903</v>
      </c>
      <c r="I1698" t="s">
        <v>6563</v>
      </c>
      <c r="J1698" t="s">
        <v>1689</v>
      </c>
      <c r="K1698" t="s">
        <v>5650</v>
      </c>
    </row>
    <row r="1699" spans="1:11" x14ac:dyDescent="0.25">
      <c r="A1699">
        <v>1698</v>
      </c>
      <c r="B1699" t="s">
        <v>1653</v>
      </c>
      <c r="C1699" t="s">
        <v>1674</v>
      </c>
      <c r="D1699" t="s">
        <v>12973</v>
      </c>
      <c r="E1699" t="s">
        <v>12978</v>
      </c>
      <c r="F1699" t="s">
        <v>8495</v>
      </c>
      <c r="G1699">
        <v>106199</v>
      </c>
      <c r="H1699">
        <v>23070409005</v>
      </c>
      <c r="I1699" t="s">
        <v>6564</v>
      </c>
      <c r="J1699" t="s">
        <v>6555</v>
      </c>
      <c r="K1699" t="s">
        <v>5650</v>
      </c>
    </row>
    <row r="1700" spans="1:11" x14ac:dyDescent="0.25">
      <c r="A1700">
        <v>1699</v>
      </c>
      <c r="B1700" t="s">
        <v>1653</v>
      </c>
      <c r="C1700" t="s">
        <v>1674</v>
      </c>
      <c r="D1700" t="s">
        <v>12631</v>
      </c>
      <c r="E1700" t="s">
        <v>12983</v>
      </c>
      <c r="F1700" t="s">
        <v>9723</v>
      </c>
      <c r="G1700">
        <v>106200</v>
      </c>
      <c r="H1700">
        <v>23070417005</v>
      </c>
      <c r="I1700" t="s">
        <v>6565</v>
      </c>
      <c r="J1700" t="s">
        <v>1680</v>
      </c>
      <c r="K1700" t="s">
        <v>5650</v>
      </c>
    </row>
    <row r="1701" spans="1:11" x14ac:dyDescent="0.25">
      <c r="A1701">
        <v>1700</v>
      </c>
      <c r="B1701" t="s">
        <v>1653</v>
      </c>
      <c r="C1701" t="s">
        <v>1674</v>
      </c>
      <c r="D1701" t="s">
        <v>12460</v>
      </c>
      <c r="E1701" t="s">
        <v>12974</v>
      </c>
      <c r="F1701" t="s">
        <v>9724</v>
      </c>
      <c r="G1701">
        <v>106201</v>
      </c>
      <c r="H1701">
        <v>23070419807</v>
      </c>
      <c r="I1701" t="s">
        <v>6566</v>
      </c>
      <c r="J1701" t="s">
        <v>1684</v>
      </c>
      <c r="K1701" t="s">
        <v>5650</v>
      </c>
    </row>
    <row r="1702" spans="1:11" x14ac:dyDescent="0.25">
      <c r="A1702">
        <v>1701</v>
      </c>
      <c r="B1702" t="s">
        <v>1653</v>
      </c>
      <c r="C1702" t="s">
        <v>1674</v>
      </c>
      <c r="D1702" t="s">
        <v>12631</v>
      </c>
      <c r="E1702" t="s">
        <v>12983</v>
      </c>
      <c r="F1702" t="s">
        <v>8346</v>
      </c>
      <c r="G1702">
        <v>106202</v>
      </c>
      <c r="H1702">
        <v>23070418504</v>
      </c>
      <c r="I1702" t="s">
        <v>6567</v>
      </c>
      <c r="J1702" t="s">
        <v>1680</v>
      </c>
      <c r="K1702" t="s">
        <v>5650</v>
      </c>
    </row>
    <row r="1703" spans="1:11" x14ac:dyDescent="0.25">
      <c r="A1703">
        <v>1702</v>
      </c>
      <c r="B1703" t="s">
        <v>1653</v>
      </c>
      <c r="C1703" t="s">
        <v>1674</v>
      </c>
      <c r="D1703" t="s">
        <v>12460</v>
      </c>
      <c r="E1703" t="s">
        <v>12974</v>
      </c>
      <c r="F1703" t="s">
        <v>9004</v>
      </c>
      <c r="G1703">
        <v>106203</v>
      </c>
      <c r="H1703">
        <v>23070400706</v>
      </c>
      <c r="I1703" t="s">
        <v>6568</v>
      </c>
      <c r="J1703" t="s">
        <v>6555</v>
      </c>
      <c r="K1703" t="s">
        <v>5650</v>
      </c>
    </row>
    <row r="1704" spans="1:11" x14ac:dyDescent="0.25">
      <c r="A1704">
        <v>1703</v>
      </c>
      <c r="B1704" t="s">
        <v>1653</v>
      </c>
      <c r="C1704" t="s">
        <v>1674</v>
      </c>
      <c r="D1704" t="s">
        <v>12973</v>
      </c>
      <c r="E1704" t="s">
        <v>12976</v>
      </c>
      <c r="F1704" t="s">
        <v>8708</v>
      </c>
      <c r="G1704">
        <v>106204</v>
      </c>
      <c r="H1704">
        <v>23070403706</v>
      </c>
      <c r="I1704" t="s">
        <v>6569</v>
      </c>
      <c r="J1704" t="s">
        <v>1684</v>
      </c>
      <c r="K1704" t="s">
        <v>5650</v>
      </c>
    </row>
    <row r="1705" spans="1:11" x14ac:dyDescent="0.25">
      <c r="A1705">
        <v>1704</v>
      </c>
      <c r="B1705" t="s">
        <v>1653</v>
      </c>
      <c r="C1705" t="s">
        <v>1674</v>
      </c>
      <c r="D1705" t="s">
        <v>12460</v>
      </c>
      <c r="E1705" t="s">
        <v>12974</v>
      </c>
      <c r="F1705" t="s">
        <v>9123</v>
      </c>
      <c r="G1705">
        <v>106206</v>
      </c>
      <c r="H1705">
        <v>23070412205</v>
      </c>
      <c r="I1705" t="s">
        <v>6570</v>
      </c>
      <c r="J1705" t="s">
        <v>1676</v>
      </c>
      <c r="K1705" t="s">
        <v>5650</v>
      </c>
    </row>
    <row r="1706" spans="1:11" x14ac:dyDescent="0.25">
      <c r="A1706">
        <v>1705</v>
      </c>
      <c r="B1706" t="s">
        <v>1653</v>
      </c>
      <c r="C1706" t="s">
        <v>1674</v>
      </c>
      <c r="D1706" t="s">
        <v>12973</v>
      </c>
      <c r="E1706" t="s">
        <v>1674</v>
      </c>
      <c r="F1706" t="s">
        <v>9725</v>
      </c>
      <c r="G1706">
        <v>106207</v>
      </c>
      <c r="H1706">
        <v>23070409404</v>
      </c>
      <c r="I1706" t="s">
        <v>6571</v>
      </c>
      <c r="J1706" t="s">
        <v>1676</v>
      </c>
      <c r="K1706" t="s">
        <v>5650</v>
      </c>
    </row>
    <row r="1707" spans="1:11" x14ac:dyDescent="0.25">
      <c r="A1707">
        <v>1706</v>
      </c>
      <c r="B1707" t="s">
        <v>1653</v>
      </c>
      <c r="C1707" t="s">
        <v>1674</v>
      </c>
      <c r="D1707" t="s">
        <v>12973</v>
      </c>
      <c r="E1707" t="s">
        <v>12978</v>
      </c>
      <c r="F1707" t="s">
        <v>9726</v>
      </c>
      <c r="G1707">
        <v>122705</v>
      </c>
      <c r="H1707">
        <v>23070401604</v>
      </c>
      <c r="I1707" t="s">
        <v>6572</v>
      </c>
      <c r="J1707" t="s">
        <v>6555</v>
      </c>
      <c r="K1707" t="s">
        <v>5650</v>
      </c>
    </row>
    <row r="1708" spans="1:11" x14ac:dyDescent="0.25">
      <c r="A1708">
        <v>1707</v>
      </c>
      <c r="B1708" t="s">
        <v>1653</v>
      </c>
      <c r="C1708" t="s">
        <v>1653</v>
      </c>
      <c r="D1708" t="s">
        <v>12460</v>
      </c>
      <c r="E1708" t="s">
        <v>12974</v>
      </c>
      <c r="F1708" t="s">
        <v>8703</v>
      </c>
      <c r="G1708">
        <v>106218</v>
      </c>
      <c r="H1708">
        <v>23070616805</v>
      </c>
      <c r="I1708" t="s">
        <v>6573</v>
      </c>
      <c r="J1708" t="s">
        <v>1696</v>
      </c>
      <c r="K1708" t="s">
        <v>5650</v>
      </c>
    </row>
    <row r="1709" spans="1:11" x14ac:dyDescent="0.25">
      <c r="A1709">
        <v>1708</v>
      </c>
      <c r="B1709" t="s">
        <v>1653</v>
      </c>
      <c r="C1709" t="s">
        <v>1653</v>
      </c>
      <c r="D1709" t="s">
        <v>12460</v>
      </c>
      <c r="E1709" t="s">
        <v>12974</v>
      </c>
      <c r="F1709" t="s">
        <v>8701</v>
      </c>
      <c r="G1709">
        <v>106219</v>
      </c>
      <c r="H1709">
        <v>23070604504</v>
      </c>
      <c r="I1709" t="s">
        <v>6574</v>
      </c>
      <c r="J1709" t="s">
        <v>1702</v>
      </c>
      <c r="K1709" t="s">
        <v>5650</v>
      </c>
    </row>
    <row r="1710" spans="1:11" x14ac:dyDescent="0.25">
      <c r="A1710">
        <v>1709</v>
      </c>
      <c r="B1710" t="s">
        <v>1653</v>
      </c>
      <c r="C1710" t="s">
        <v>1653</v>
      </c>
      <c r="D1710" t="s">
        <v>12508</v>
      </c>
      <c r="E1710" t="s">
        <v>1653</v>
      </c>
      <c r="F1710" t="s">
        <v>8359</v>
      </c>
      <c r="G1710">
        <v>106220</v>
      </c>
      <c r="H1710">
        <v>23070609706</v>
      </c>
      <c r="I1710" t="s">
        <v>6575</v>
      </c>
      <c r="J1710" t="s">
        <v>1696</v>
      </c>
      <c r="K1710" t="s">
        <v>5650</v>
      </c>
    </row>
    <row r="1711" spans="1:11" x14ac:dyDescent="0.25">
      <c r="A1711">
        <v>1710</v>
      </c>
      <c r="B1711" t="s">
        <v>1653</v>
      </c>
      <c r="C1711" t="s">
        <v>1653</v>
      </c>
      <c r="D1711" t="s">
        <v>12973</v>
      </c>
      <c r="E1711" t="s">
        <v>12986</v>
      </c>
      <c r="F1711" t="s">
        <v>8027</v>
      </c>
      <c r="G1711">
        <v>106222</v>
      </c>
      <c r="H1711">
        <v>23070616503</v>
      </c>
      <c r="I1711" t="s">
        <v>6576</v>
      </c>
      <c r="J1711" t="s">
        <v>1705</v>
      </c>
      <c r="K1711" t="s">
        <v>5650</v>
      </c>
    </row>
    <row r="1712" spans="1:11" x14ac:dyDescent="0.25">
      <c r="A1712">
        <v>1711</v>
      </c>
      <c r="B1712" t="s">
        <v>1653</v>
      </c>
      <c r="C1712" t="s">
        <v>1653</v>
      </c>
      <c r="D1712" t="s">
        <v>12973</v>
      </c>
      <c r="E1712" t="s">
        <v>12987</v>
      </c>
      <c r="F1712" t="s">
        <v>9727</v>
      </c>
      <c r="G1712">
        <v>111746</v>
      </c>
      <c r="H1712">
        <v>23070602605</v>
      </c>
      <c r="I1712" t="s">
        <v>6577</v>
      </c>
      <c r="J1712" t="s">
        <v>1692</v>
      </c>
      <c r="K1712" t="s">
        <v>5650</v>
      </c>
    </row>
    <row r="1713" spans="1:11" x14ac:dyDescent="0.25">
      <c r="A1713">
        <v>1712</v>
      </c>
      <c r="B1713" t="s">
        <v>1653</v>
      </c>
      <c r="C1713" t="s">
        <v>1653</v>
      </c>
      <c r="D1713" t="s">
        <v>12973</v>
      </c>
      <c r="E1713" t="s">
        <v>12986</v>
      </c>
      <c r="F1713" t="s">
        <v>10423</v>
      </c>
      <c r="G1713">
        <v>111748</v>
      </c>
      <c r="H1713">
        <v>23070608604</v>
      </c>
      <c r="I1713" t="s">
        <v>6578</v>
      </c>
      <c r="J1713" t="s">
        <v>1705</v>
      </c>
      <c r="K1713" t="s">
        <v>5650</v>
      </c>
    </row>
    <row r="1714" spans="1:11" x14ac:dyDescent="0.25">
      <c r="A1714">
        <v>1713</v>
      </c>
      <c r="B1714" t="s">
        <v>1653</v>
      </c>
      <c r="C1714" t="s">
        <v>1653</v>
      </c>
      <c r="D1714" t="s">
        <v>12460</v>
      </c>
      <c r="E1714" t="s">
        <v>12974</v>
      </c>
      <c r="F1714" t="s">
        <v>9728</v>
      </c>
      <c r="G1714">
        <v>111749</v>
      </c>
      <c r="H1714">
        <v>23070606906</v>
      </c>
      <c r="I1714" t="s">
        <v>6579</v>
      </c>
      <c r="J1714" t="s">
        <v>1702</v>
      </c>
      <c r="K1714" t="s">
        <v>5650</v>
      </c>
    </row>
    <row r="1715" spans="1:11" x14ac:dyDescent="0.25">
      <c r="A1715">
        <v>1714</v>
      </c>
      <c r="B1715" t="s">
        <v>1653</v>
      </c>
      <c r="C1715" t="s">
        <v>1653</v>
      </c>
      <c r="D1715" t="s">
        <v>12973</v>
      </c>
      <c r="E1715" t="s">
        <v>12988</v>
      </c>
      <c r="F1715" t="s">
        <v>10424</v>
      </c>
      <c r="G1715">
        <v>111750</v>
      </c>
      <c r="H1715">
        <v>23070614506</v>
      </c>
      <c r="I1715" t="s">
        <v>6580</v>
      </c>
      <c r="J1715" t="s">
        <v>1705</v>
      </c>
      <c r="K1715" t="s">
        <v>5650</v>
      </c>
    </row>
    <row r="1716" spans="1:11" x14ac:dyDescent="0.25">
      <c r="A1716">
        <v>1715</v>
      </c>
      <c r="B1716" t="s">
        <v>1653</v>
      </c>
      <c r="C1716" t="s">
        <v>1653</v>
      </c>
      <c r="D1716" t="s">
        <v>12973</v>
      </c>
      <c r="E1716" t="s">
        <v>9729</v>
      </c>
      <c r="F1716" t="s">
        <v>9729</v>
      </c>
      <c r="G1716">
        <v>111752</v>
      </c>
      <c r="H1716">
        <v>23070608108</v>
      </c>
      <c r="I1716" t="s">
        <v>6581</v>
      </c>
      <c r="J1716" t="s">
        <v>1705</v>
      </c>
      <c r="K1716" t="s">
        <v>5650</v>
      </c>
    </row>
    <row r="1717" spans="1:11" x14ac:dyDescent="0.25">
      <c r="A1717">
        <v>1716</v>
      </c>
      <c r="B1717" t="s">
        <v>1653</v>
      </c>
      <c r="C1717" t="s">
        <v>1653</v>
      </c>
      <c r="D1717" t="s">
        <v>12973</v>
      </c>
      <c r="E1717" t="s">
        <v>9729</v>
      </c>
      <c r="F1717" t="s">
        <v>10425</v>
      </c>
      <c r="G1717">
        <v>116312</v>
      </c>
      <c r="H1717">
        <v>23070600505</v>
      </c>
      <c r="I1717" t="s">
        <v>6582</v>
      </c>
      <c r="J1717" t="s">
        <v>1705</v>
      </c>
      <c r="K1717" t="s">
        <v>5650</v>
      </c>
    </row>
    <row r="1718" spans="1:11" x14ac:dyDescent="0.25">
      <c r="A1718">
        <v>1717</v>
      </c>
      <c r="B1718" t="s">
        <v>1653</v>
      </c>
      <c r="C1718" t="s">
        <v>1653</v>
      </c>
      <c r="D1718" t="s">
        <v>12460</v>
      </c>
      <c r="E1718" t="s">
        <v>12974</v>
      </c>
      <c r="F1718" t="s">
        <v>9730</v>
      </c>
      <c r="G1718">
        <v>118854</v>
      </c>
      <c r="H1718">
        <v>23070608405</v>
      </c>
      <c r="I1718" t="s">
        <v>6583</v>
      </c>
      <c r="J1718" t="s">
        <v>1705</v>
      </c>
      <c r="K1718" t="s">
        <v>5650</v>
      </c>
    </row>
    <row r="1719" spans="1:11" x14ac:dyDescent="0.25">
      <c r="A1719">
        <v>1718</v>
      </c>
      <c r="B1719" t="s">
        <v>1653</v>
      </c>
      <c r="C1719" t="s">
        <v>1653</v>
      </c>
      <c r="D1719" t="s">
        <v>12973</v>
      </c>
      <c r="E1719" t="s">
        <v>12980</v>
      </c>
      <c r="F1719" t="s">
        <v>8421</v>
      </c>
      <c r="G1719">
        <v>118855</v>
      </c>
      <c r="H1719">
        <v>23070604106</v>
      </c>
      <c r="I1719" t="s">
        <v>6584</v>
      </c>
      <c r="J1719" t="s">
        <v>1702</v>
      </c>
      <c r="K1719" t="s">
        <v>5650</v>
      </c>
    </row>
    <row r="1720" spans="1:11" x14ac:dyDescent="0.25">
      <c r="A1720">
        <v>1719</v>
      </c>
      <c r="B1720" t="s">
        <v>1653</v>
      </c>
      <c r="C1720" t="s">
        <v>1653</v>
      </c>
      <c r="D1720" t="s">
        <v>12973</v>
      </c>
      <c r="E1720" t="s">
        <v>12979</v>
      </c>
      <c r="F1720" t="s">
        <v>9731</v>
      </c>
      <c r="G1720">
        <v>122706</v>
      </c>
      <c r="H1720">
        <v>23070611106</v>
      </c>
      <c r="I1720" t="s">
        <v>6585</v>
      </c>
      <c r="J1720" t="s">
        <v>1694</v>
      </c>
      <c r="K1720" t="s">
        <v>5650</v>
      </c>
    </row>
    <row r="1721" spans="1:11" x14ac:dyDescent="0.25">
      <c r="A1721">
        <v>1720</v>
      </c>
      <c r="B1721" t="s">
        <v>1653</v>
      </c>
      <c r="C1721" t="s">
        <v>1710</v>
      </c>
      <c r="D1721" t="s">
        <v>12460</v>
      </c>
      <c r="E1721" t="s">
        <v>12974</v>
      </c>
      <c r="F1721" t="s">
        <v>8439</v>
      </c>
      <c r="G1721">
        <v>106231</v>
      </c>
      <c r="H1721">
        <v>23070907909</v>
      </c>
      <c r="I1721" t="s">
        <v>6586</v>
      </c>
      <c r="J1721" t="s">
        <v>1712</v>
      </c>
      <c r="K1721" t="s">
        <v>5650</v>
      </c>
    </row>
    <row r="1722" spans="1:11" x14ac:dyDescent="0.25">
      <c r="A1722">
        <v>1721</v>
      </c>
      <c r="B1722" t="s">
        <v>1653</v>
      </c>
      <c r="C1722" t="s">
        <v>1710</v>
      </c>
      <c r="D1722" t="s">
        <v>12973</v>
      </c>
      <c r="E1722" t="s">
        <v>12989</v>
      </c>
      <c r="F1722" t="s">
        <v>9732</v>
      </c>
      <c r="G1722">
        <v>106232</v>
      </c>
      <c r="H1722">
        <v>23070913906</v>
      </c>
      <c r="I1722" t="s">
        <v>6587</v>
      </c>
      <c r="J1722" t="s">
        <v>1719</v>
      </c>
      <c r="K1722" t="s">
        <v>5650</v>
      </c>
    </row>
    <row r="1723" spans="1:11" x14ac:dyDescent="0.25">
      <c r="A1723">
        <v>1722</v>
      </c>
      <c r="B1723" t="s">
        <v>1653</v>
      </c>
      <c r="C1723" t="s">
        <v>1710</v>
      </c>
      <c r="D1723" t="s">
        <v>12973</v>
      </c>
      <c r="E1723" t="s">
        <v>12990</v>
      </c>
      <c r="F1723" t="s">
        <v>10426</v>
      </c>
      <c r="G1723">
        <v>106233</v>
      </c>
      <c r="H1723">
        <v>23070911325</v>
      </c>
      <c r="I1723" t="s">
        <v>6588</v>
      </c>
      <c r="J1723" t="s">
        <v>1719</v>
      </c>
      <c r="K1723" t="s">
        <v>5650</v>
      </c>
    </row>
    <row r="1724" spans="1:11" x14ac:dyDescent="0.25">
      <c r="A1724">
        <v>1723</v>
      </c>
      <c r="B1724" t="s">
        <v>1653</v>
      </c>
      <c r="C1724" t="s">
        <v>1710</v>
      </c>
      <c r="D1724" t="s">
        <v>12973</v>
      </c>
      <c r="E1724" t="s">
        <v>12556</v>
      </c>
      <c r="F1724" t="s">
        <v>8718</v>
      </c>
      <c r="G1724">
        <v>106234</v>
      </c>
      <c r="H1724">
        <v>23070900504</v>
      </c>
      <c r="I1724" t="s">
        <v>6589</v>
      </c>
      <c r="J1724" t="s">
        <v>1721</v>
      </c>
      <c r="K1724" t="s">
        <v>5650</v>
      </c>
    </row>
    <row r="1725" spans="1:11" x14ac:dyDescent="0.25">
      <c r="A1725">
        <v>1724</v>
      </c>
      <c r="B1725" t="s">
        <v>1653</v>
      </c>
      <c r="C1725" t="s">
        <v>1710</v>
      </c>
      <c r="D1725" t="s">
        <v>12460</v>
      </c>
      <c r="E1725" t="s">
        <v>12974</v>
      </c>
      <c r="F1725" t="s">
        <v>9733</v>
      </c>
      <c r="G1725">
        <v>106235</v>
      </c>
      <c r="H1725">
        <v>23070908407</v>
      </c>
      <c r="I1725" t="s">
        <v>6590</v>
      </c>
      <c r="J1725" t="s">
        <v>1712</v>
      </c>
      <c r="K1725" t="s">
        <v>5650</v>
      </c>
    </row>
    <row r="1726" spans="1:11" x14ac:dyDescent="0.25">
      <c r="A1726">
        <v>1725</v>
      </c>
      <c r="B1726" t="s">
        <v>1653</v>
      </c>
      <c r="C1726" t="s">
        <v>1710</v>
      </c>
      <c r="D1726" t="s">
        <v>12460</v>
      </c>
      <c r="E1726" t="s">
        <v>12974</v>
      </c>
      <c r="F1726" t="s">
        <v>9005</v>
      </c>
      <c r="G1726">
        <v>106236</v>
      </c>
      <c r="H1726">
        <v>23070901908</v>
      </c>
      <c r="I1726" t="s">
        <v>6591</v>
      </c>
      <c r="J1726" t="s">
        <v>1716</v>
      </c>
      <c r="K1726" t="s">
        <v>5650</v>
      </c>
    </row>
    <row r="1727" spans="1:11" x14ac:dyDescent="0.25">
      <c r="A1727">
        <v>1726</v>
      </c>
      <c r="B1727" t="s">
        <v>1653</v>
      </c>
      <c r="C1727" t="s">
        <v>1710</v>
      </c>
      <c r="D1727" t="s">
        <v>12523</v>
      </c>
      <c r="E1727" t="s">
        <v>1710</v>
      </c>
      <c r="F1727" t="s">
        <v>9734</v>
      </c>
      <c r="G1727">
        <v>106237</v>
      </c>
      <c r="H1727">
        <v>23070911203</v>
      </c>
      <c r="I1727" t="s">
        <v>6592</v>
      </c>
      <c r="J1727" t="s">
        <v>1721</v>
      </c>
      <c r="K1727" t="s">
        <v>5650</v>
      </c>
    </row>
    <row r="1728" spans="1:11" x14ac:dyDescent="0.25">
      <c r="A1728">
        <v>1727</v>
      </c>
      <c r="B1728" t="s">
        <v>1653</v>
      </c>
      <c r="C1728" t="s">
        <v>1710</v>
      </c>
      <c r="D1728" t="s">
        <v>12460</v>
      </c>
      <c r="E1728" t="s">
        <v>12974</v>
      </c>
      <c r="F1728" t="s">
        <v>7907</v>
      </c>
      <c r="G1728">
        <v>106238</v>
      </c>
      <c r="H1728">
        <v>23070906708</v>
      </c>
      <c r="I1728" t="s">
        <v>6593</v>
      </c>
      <c r="J1728" t="s">
        <v>1714</v>
      </c>
      <c r="K1728" t="s">
        <v>5650</v>
      </c>
    </row>
    <row r="1729" spans="1:11" x14ac:dyDescent="0.25">
      <c r="A1729">
        <v>1728</v>
      </c>
      <c r="B1729" t="s">
        <v>1653</v>
      </c>
      <c r="C1729" t="s">
        <v>1710</v>
      </c>
      <c r="D1729" t="s">
        <v>12460</v>
      </c>
      <c r="E1729" t="s">
        <v>12974</v>
      </c>
      <c r="F1729" t="s">
        <v>9313</v>
      </c>
      <c r="G1729">
        <v>106239</v>
      </c>
      <c r="H1729">
        <v>23070915104</v>
      </c>
      <c r="I1729" t="s">
        <v>6594</v>
      </c>
      <c r="J1729" t="s">
        <v>1719</v>
      </c>
      <c r="K1729" t="s">
        <v>5650</v>
      </c>
    </row>
    <row r="1730" spans="1:11" x14ac:dyDescent="0.25">
      <c r="A1730">
        <v>1729</v>
      </c>
      <c r="B1730" t="s">
        <v>1653</v>
      </c>
      <c r="C1730" t="s">
        <v>1710</v>
      </c>
      <c r="D1730" t="s">
        <v>12460</v>
      </c>
      <c r="E1730" t="s">
        <v>12974</v>
      </c>
      <c r="F1730" t="s">
        <v>9735</v>
      </c>
      <c r="G1730">
        <v>111745</v>
      </c>
      <c r="H1730">
        <v>23070904106</v>
      </c>
      <c r="I1730" t="s">
        <v>6595</v>
      </c>
      <c r="J1730" t="s">
        <v>1716</v>
      </c>
      <c r="K1730" t="s">
        <v>5650</v>
      </c>
    </row>
    <row r="1731" spans="1:11" x14ac:dyDescent="0.25">
      <c r="A1731">
        <v>1730</v>
      </c>
      <c r="B1731" t="s">
        <v>1653</v>
      </c>
      <c r="C1731" t="s">
        <v>1710</v>
      </c>
      <c r="D1731" t="s">
        <v>12460</v>
      </c>
      <c r="E1731" t="s">
        <v>12974</v>
      </c>
      <c r="F1731" t="s">
        <v>8293</v>
      </c>
      <c r="G1731">
        <v>118856</v>
      </c>
      <c r="H1731">
        <v>23070900903</v>
      </c>
      <c r="I1731" t="s">
        <v>6596</v>
      </c>
      <c r="J1731" t="s">
        <v>1721</v>
      </c>
      <c r="K1731" t="s">
        <v>5650</v>
      </c>
    </row>
    <row r="1732" spans="1:11" x14ac:dyDescent="0.25">
      <c r="A1732">
        <v>1731</v>
      </c>
      <c r="B1732" t="s">
        <v>1653</v>
      </c>
      <c r="C1732" t="s">
        <v>1710</v>
      </c>
      <c r="D1732" t="s">
        <v>12460</v>
      </c>
      <c r="E1732" t="s">
        <v>12974</v>
      </c>
      <c r="F1732" t="s">
        <v>9736</v>
      </c>
      <c r="G1732">
        <v>122707</v>
      </c>
      <c r="H1732">
        <v>23070913803</v>
      </c>
      <c r="I1732" t="s">
        <v>6597</v>
      </c>
      <c r="J1732" t="s">
        <v>1719</v>
      </c>
      <c r="K1732" t="s">
        <v>5650</v>
      </c>
    </row>
    <row r="1733" spans="1:11" x14ac:dyDescent="0.25">
      <c r="A1733">
        <v>1732</v>
      </c>
      <c r="B1733" t="s">
        <v>1727</v>
      </c>
      <c r="C1733" t="s">
        <v>1728</v>
      </c>
      <c r="D1733" t="s">
        <v>12621</v>
      </c>
      <c r="E1733" t="s">
        <v>8722</v>
      </c>
      <c r="F1733" t="s">
        <v>12167</v>
      </c>
      <c r="G1733">
        <v>72651</v>
      </c>
      <c r="H1733">
        <v>23040220302</v>
      </c>
      <c r="I1733" t="s">
        <v>1729</v>
      </c>
      <c r="J1733" t="s">
        <v>1730</v>
      </c>
      <c r="K1733" t="s">
        <v>10</v>
      </c>
    </row>
    <row r="1734" spans="1:11" x14ac:dyDescent="0.25">
      <c r="A1734">
        <v>1733</v>
      </c>
      <c r="B1734" t="s">
        <v>1727</v>
      </c>
      <c r="C1734" t="s">
        <v>1728</v>
      </c>
      <c r="D1734" t="s">
        <v>12621</v>
      </c>
      <c r="E1734" t="s">
        <v>12891</v>
      </c>
      <c r="F1734" t="s">
        <v>8731</v>
      </c>
      <c r="G1734">
        <v>72652</v>
      </c>
      <c r="H1734">
        <v>23040209128</v>
      </c>
      <c r="I1734" t="s">
        <v>1731</v>
      </c>
      <c r="J1734" t="s">
        <v>1732</v>
      </c>
      <c r="K1734" t="s">
        <v>10</v>
      </c>
    </row>
    <row r="1735" spans="1:11" x14ac:dyDescent="0.25">
      <c r="A1735">
        <v>1734</v>
      </c>
      <c r="B1735" t="s">
        <v>1727</v>
      </c>
      <c r="C1735" t="s">
        <v>1728</v>
      </c>
      <c r="D1735" t="s">
        <v>12460</v>
      </c>
      <c r="E1735" t="s">
        <v>8742</v>
      </c>
      <c r="F1735" t="s">
        <v>8742</v>
      </c>
      <c r="G1735">
        <v>72653</v>
      </c>
      <c r="H1735">
        <v>23040213219</v>
      </c>
      <c r="I1735" t="s">
        <v>1733</v>
      </c>
      <c r="J1735" t="s">
        <v>1734</v>
      </c>
      <c r="K1735" t="s">
        <v>10</v>
      </c>
    </row>
    <row r="1736" spans="1:11" x14ac:dyDescent="0.25">
      <c r="A1736">
        <v>1735</v>
      </c>
      <c r="B1736" t="s">
        <v>1727</v>
      </c>
      <c r="C1736" t="s">
        <v>1728</v>
      </c>
      <c r="D1736" t="s">
        <v>12460</v>
      </c>
      <c r="E1736" t="s">
        <v>9021</v>
      </c>
      <c r="F1736" t="s">
        <v>9021</v>
      </c>
      <c r="G1736">
        <v>72654</v>
      </c>
      <c r="H1736">
        <v>23040220401</v>
      </c>
      <c r="I1736" t="s">
        <v>1735</v>
      </c>
      <c r="J1736" t="s">
        <v>1736</v>
      </c>
      <c r="K1736" t="s">
        <v>10</v>
      </c>
    </row>
    <row r="1737" spans="1:11" x14ac:dyDescent="0.25">
      <c r="A1737">
        <v>1736</v>
      </c>
      <c r="B1737" t="s">
        <v>1727</v>
      </c>
      <c r="C1737" t="s">
        <v>1728</v>
      </c>
      <c r="D1737" t="s">
        <v>12460</v>
      </c>
      <c r="E1737" t="s">
        <v>8722</v>
      </c>
      <c r="F1737" t="s">
        <v>9037</v>
      </c>
      <c r="G1737">
        <v>72700</v>
      </c>
      <c r="H1737">
        <v>23040200911</v>
      </c>
      <c r="I1737" t="s">
        <v>1737</v>
      </c>
      <c r="J1737" t="s">
        <v>1736</v>
      </c>
      <c r="K1737" t="s">
        <v>10</v>
      </c>
    </row>
    <row r="1738" spans="1:11" x14ac:dyDescent="0.25">
      <c r="A1738">
        <v>1737</v>
      </c>
      <c r="B1738" t="s">
        <v>1727</v>
      </c>
      <c r="C1738" t="s">
        <v>1728</v>
      </c>
      <c r="D1738" t="s">
        <v>12508</v>
      </c>
      <c r="E1738" t="s">
        <v>8722</v>
      </c>
      <c r="F1738" t="s">
        <v>8792</v>
      </c>
      <c r="G1738">
        <v>106057</v>
      </c>
      <c r="H1738">
        <v>23040201714</v>
      </c>
      <c r="I1738" t="s">
        <v>1738</v>
      </c>
      <c r="J1738" t="s">
        <v>1736</v>
      </c>
      <c r="K1738" t="s">
        <v>10</v>
      </c>
    </row>
    <row r="1739" spans="1:11" x14ac:dyDescent="0.25">
      <c r="A1739">
        <v>1738</v>
      </c>
      <c r="B1739" t="s">
        <v>1727</v>
      </c>
      <c r="C1739" t="s">
        <v>1728</v>
      </c>
      <c r="D1739" t="s">
        <v>12460</v>
      </c>
      <c r="E1739" t="s">
        <v>9021</v>
      </c>
      <c r="F1739" t="s">
        <v>8745</v>
      </c>
      <c r="G1739">
        <v>111810</v>
      </c>
      <c r="H1739">
        <v>23040212906</v>
      </c>
      <c r="I1739" t="s">
        <v>1739</v>
      </c>
      <c r="J1739" t="s">
        <v>1736</v>
      </c>
      <c r="K1739" t="s">
        <v>10</v>
      </c>
    </row>
    <row r="1740" spans="1:11" x14ac:dyDescent="0.25">
      <c r="A1740">
        <v>1739</v>
      </c>
      <c r="B1740" t="s">
        <v>1727</v>
      </c>
      <c r="C1740" t="s">
        <v>1728</v>
      </c>
      <c r="D1740" t="s">
        <v>12621</v>
      </c>
      <c r="E1740" t="s">
        <v>8722</v>
      </c>
      <c r="F1740" t="s">
        <v>8722</v>
      </c>
      <c r="G1740">
        <v>123395</v>
      </c>
      <c r="H1740">
        <v>23040220305</v>
      </c>
      <c r="I1740" t="s">
        <v>1740</v>
      </c>
      <c r="J1740" t="s">
        <v>1730</v>
      </c>
      <c r="K1740" t="s">
        <v>10</v>
      </c>
    </row>
    <row r="1741" spans="1:11" x14ac:dyDescent="0.25">
      <c r="A1741">
        <v>1740</v>
      </c>
      <c r="B1741" t="s">
        <v>1727</v>
      </c>
      <c r="C1741" t="s">
        <v>1741</v>
      </c>
      <c r="D1741" t="s">
        <v>12594</v>
      </c>
      <c r="E1741" t="s">
        <v>12892</v>
      </c>
      <c r="F1741" t="s">
        <v>10427</v>
      </c>
      <c r="G1741">
        <v>72701</v>
      </c>
      <c r="H1741">
        <v>23040114613</v>
      </c>
      <c r="I1741" t="s">
        <v>1742</v>
      </c>
      <c r="J1741" t="s">
        <v>1743</v>
      </c>
      <c r="K1741" t="s">
        <v>10</v>
      </c>
    </row>
    <row r="1742" spans="1:11" x14ac:dyDescent="0.25">
      <c r="A1742">
        <v>1741</v>
      </c>
      <c r="B1742" t="s">
        <v>1727</v>
      </c>
      <c r="C1742" t="s">
        <v>1741</v>
      </c>
      <c r="D1742" t="s">
        <v>13716</v>
      </c>
      <c r="E1742" t="s">
        <v>9737</v>
      </c>
      <c r="F1742" t="s">
        <v>9737</v>
      </c>
      <c r="G1742">
        <v>106047</v>
      </c>
      <c r="H1742">
        <v>23040108615</v>
      </c>
      <c r="I1742" t="s">
        <v>1744</v>
      </c>
      <c r="J1742" t="s">
        <v>1743</v>
      </c>
      <c r="K1742" t="s">
        <v>10</v>
      </c>
    </row>
    <row r="1743" spans="1:11" x14ac:dyDescent="0.25">
      <c r="A1743">
        <v>1742</v>
      </c>
      <c r="B1743" t="s">
        <v>1727</v>
      </c>
      <c r="C1743" t="s">
        <v>1741</v>
      </c>
      <c r="D1743" t="s">
        <v>12621</v>
      </c>
      <c r="E1743" t="s">
        <v>8743</v>
      </c>
      <c r="F1743" t="s">
        <v>8743</v>
      </c>
      <c r="G1743">
        <v>106049</v>
      </c>
      <c r="H1743">
        <v>23040120103</v>
      </c>
      <c r="I1743" t="s">
        <v>1745</v>
      </c>
      <c r="J1743" t="s">
        <v>1746</v>
      </c>
      <c r="K1743" t="s">
        <v>10</v>
      </c>
    </row>
    <row r="1744" spans="1:11" x14ac:dyDescent="0.25">
      <c r="A1744">
        <v>1743</v>
      </c>
      <c r="B1744" t="s">
        <v>1727</v>
      </c>
      <c r="C1744" t="s">
        <v>1741</v>
      </c>
      <c r="D1744" t="s">
        <v>12460</v>
      </c>
      <c r="E1744" t="s">
        <v>12148</v>
      </c>
      <c r="F1744" t="s">
        <v>12148</v>
      </c>
      <c r="G1744">
        <v>106050</v>
      </c>
      <c r="H1744">
        <v>23040110632</v>
      </c>
      <c r="I1744" t="s">
        <v>1747</v>
      </c>
      <c r="J1744" t="s">
        <v>1748</v>
      </c>
      <c r="K1744" t="s">
        <v>10</v>
      </c>
    </row>
    <row r="1745" spans="1:11" x14ac:dyDescent="0.25">
      <c r="A1745">
        <v>1744</v>
      </c>
      <c r="B1745" t="s">
        <v>1727</v>
      </c>
      <c r="C1745" t="s">
        <v>1741</v>
      </c>
      <c r="D1745" t="s">
        <v>12460</v>
      </c>
      <c r="E1745" t="s">
        <v>12893</v>
      </c>
      <c r="F1745" t="s">
        <v>10428</v>
      </c>
      <c r="G1745">
        <v>106051</v>
      </c>
      <c r="H1745">
        <v>23040118301</v>
      </c>
      <c r="I1745" t="s">
        <v>1749</v>
      </c>
      <c r="J1745" t="s">
        <v>1743</v>
      </c>
      <c r="K1745" t="s">
        <v>10</v>
      </c>
    </row>
    <row r="1746" spans="1:11" x14ac:dyDescent="0.25">
      <c r="A1746">
        <v>1745</v>
      </c>
      <c r="B1746" t="s">
        <v>1727</v>
      </c>
      <c r="C1746" t="s">
        <v>1741</v>
      </c>
      <c r="D1746" t="s">
        <v>12621</v>
      </c>
      <c r="E1746" t="s">
        <v>8743</v>
      </c>
      <c r="F1746" t="s">
        <v>8743</v>
      </c>
      <c r="G1746">
        <v>106052</v>
      </c>
      <c r="H1746">
        <v>23040120104</v>
      </c>
      <c r="I1746" t="s">
        <v>1750</v>
      </c>
      <c r="J1746" t="s">
        <v>1751</v>
      </c>
      <c r="K1746" t="s">
        <v>10</v>
      </c>
    </row>
    <row r="1747" spans="1:11" x14ac:dyDescent="0.25">
      <c r="A1747">
        <v>1746</v>
      </c>
      <c r="B1747" t="s">
        <v>1727</v>
      </c>
      <c r="C1747" t="s">
        <v>1741</v>
      </c>
      <c r="D1747" t="s">
        <v>12460</v>
      </c>
      <c r="E1747" t="s">
        <v>12148</v>
      </c>
      <c r="F1747" t="s">
        <v>12148</v>
      </c>
      <c r="G1747">
        <v>106053</v>
      </c>
      <c r="H1747">
        <v>23040110633</v>
      </c>
      <c r="I1747" t="s">
        <v>1752</v>
      </c>
      <c r="J1747" t="s">
        <v>1748</v>
      </c>
      <c r="K1747" t="s">
        <v>10</v>
      </c>
    </row>
    <row r="1748" spans="1:11" x14ac:dyDescent="0.25">
      <c r="A1748">
        <v>1747</v>
      </c>
      <c r="B1748" t="s">
        <v>1727</v>
      </c>
      <c r="C1748" t="s">
        <v>1741</v>
      </c>
      <c r="D1748" t="s">
        <v>12621</v>
      </c>
      <c r="E1748" t="s">
        <v>8743</v>
      </c>
      <c r="F1748" t="s">
        <v>8743</v>
      </c>
      <c r="G1748">
        <v>123393</v>
      </c>
      <c r="H1748">
        <v>23040120116</v>
      </c>
      <c r="I1748" t="s">
        <v>1753</v>
      </c>
      <c r="J1748" t="s">
        <v>1746</v>
      </c>
      <c r="K1748" t="s">
        <v>10</v>
      </c>
    </row>
    <row r="1749" spans="1:11" x14ac:dyDescent="0.25">
      <c r="A1749">
        <v>1748</v>
      </c>
      <c r="B1749" t="s">
        <v>1727</v>
      </c>
      <c r="C1749" t="s">
        <v>1754</v>
      </c>
      <c r="D1749" t="s">
        <v>12523</v>
      </c>
      <c r="E1749" t="s">
        <v>8027</v>
      </c>
      <c r="F1749" t="s">
        <v>8027</v>
      </c>
      <c r="G1749">
        <v>72655</v>
      </c>
      <c r="H1749">
        <v>23040305018</v>
      </c>
      <c r="I1749" t="s">
        <v>1755</v>
      </c>
      <c r="J1749" t="s">
        <v>1756</v>
      </c>
      <c r="K1749" t="s">
        <v>10</v>
      </c>
    </row>
    <row r="1750" spans="1:11" x14ac:dyDescent="0.25">
      <c r="A1750">
        <v>1749</v>
      </c>
      <c r="B1750" t="s">
        <v>1727</v>
      </c>
      <c r="C1750" t="s">
        <v>1754</v>
      </c>
      <c r="D1750" t="s">
        <v>12460</v>
      </c>
      <c r="E1750" t="s">
        <v>10429</v>
      </c>
      <c r="F1750" t="s">
        <v>10429</v>
      </c>
      <c r="G1750">
        <v>72656</v>
      </c>
      <c r="H1750">
        <v>23040312112</v>
      </c>
      <c r="I1750" t="s">
        <v>1757</v>
      </c>
      <c r="J1750" t="s">
        <v>1758</v>
      </c>
      <c r="K1750" t="s">
        <v>10</v>
      </c>
    </row>
    <row r="1751" spans="1:11" x14ac:dyDescent="0.25">
      <c r="A1751">
        <v>1750</v>
      </c>
      <c r="B1751" t="s">
        <v>1727</v>
      </c>
      <c r="C1751" t="s">
        <v>1754</v>
      </c>
      <c r="D1751" t="s">
        <v>12621</v>
      </c>
      <c r="E1751" t="s">
        <v>7887</v>
      </c>
      <c r="F1751" t="s">
        <v>7887</v>
      </c>
      <c r="G1751">
        <v>72658</v>
      </c>
      <c r="H1751">
        <v>23040305628</v>
      </c>
      <c r="I1751" t="s">
        <v>594</v>
      </c>
      <c r="J1751" t="s">
        <v>1759</v>
      </c>
      <c r="K1751" t="s">
        <v>10</v>
      </c>
    </row>
    <row r="1752" spans="1:11" x14ac:dyDescent="0.25">
      <c r="A1752">
        <v>1751</v>
      </c>
      <c r="B1752" t="s">
        <v>1727</v>
      </c>
      <c r="C1752" t="s">
        <v>1754</v>
      </c>
      <c r="D1752" t="s">
        <v>12621</v>
      </c>
      <c r="E1752" t="s">
        <v>7887</v>
      </c>
      <c r="F1752" t="s">
        <v>8749</v>
      </c>
      <c r="G1752">
        <v>72663</v>
      </c>
      <c r="H1752">
        <v>23040307413</v>
      </c>
      <c r="I1752" t="s">
        <v>1760</v>
      </c>
      <c r="J1752" t="s">
        <v>1761</v>
      </c>
      <c r="K1752" t="s">
        <v>10</v>
      </c>
    </row>
    <row r="1753" spans="1:11" x14ac:dyDescent="0.25">
      <c r="A1753">
        <v>1752</v>
      </c>
      <c r="B1753" t="s">
        <v>1727</v>
      </c>
      <c r="C1753" t="s">
        <v>1754</v>
      </c>
      <c r="D1753" t="s">
        <v>12621</v>
      </c>
      <c r="E1753" t="s">
        <v>8733</v>
      </c>
      <c r="F1753" t="s">
        <v>8733</v>
      </c>
      <c r="G1753">
        <v>72664</v>
      </c>
      <c r="H1753">
        <v>23040303326</v>
      </c>
      <c r="I1753" t="s">
        <v>1762</v>
      </c>
      <c r="J1753" t="s">
        <v>1759</v>
      </c>
      <c r="K1753" t="s">
        <v>10</v>
      </c>
    </row>
    <row r="1754" spans="1:11" x14ac:dyDescent="0.25">
      <c r="A1754">
        <v>1753</v>
      </c>
      <c r="B1754" t="s">
        <v>1727</v>
      </c>
      <c r="C1754" t="s">
        <v>1754</v>
      </c>
      <c r="D1754" t="s">
        <v>12621</v>
      </c>
      <c r="E1754" t="s">
        <v>8847</v>
      </c>
      <c r="F1754" t="s">
        <v>8847</v>
      </c>
      <c r="G1754">
        <v>72665</v>
      </c>
      <c r="H1754">
        <v>23040300140</v>
      </c>
      <c r="I1754" t="s">
        <v>1763</v>
      </c>
      <c r="J1754" t="s">
        <v>1764</v>
      </c>
      <c r="K1754" t="s">
        <v>10</v>
      </c>
    </row>
    <row r="1755" spans="1:11" x14ac:dyDescent="0.25">
      <c r="A1755">
        <v>1754</v>
      </c>
      <c r="B1755" t="s">
        <v>1727</v>
      </c>
      <c r="C1755" t="s">
        <v>1754</v>
      </c>
      <c r="D1755" t="s">
        <v>12594</v>
      </c>
      <c r="E1755" t="s">
        <v>8847</v>
      </c>
      <c r="F1755" t="s">
        <v>10430</v>
      </c>
      <c r="G1755">
        <v>72666</v>
      </c>
      <c r="H1755">
        <v>23040301708</v>
      </c>
      <c r="I1755" t="s">
        <v>1765</v>
      </c>
      <c r="J1755" t="s">
        <v>1759</v>
      </c>
      <c r="K1755" t="s">
        <v>10</v>
      </c>
    </row>
    <row r="1756" spans="1:11" x14ac:dyDescent="0.25">
      <c r="A1756">
        <v>1755</v>
      </c>
      <c r="B1756" t="s">
        <v>1727</v>
      </c>
      <c r="C1756" t="s">
        <v>1754</v>
      </c>
      <c r="D1756" t="s">
        <v>12621</v>
      </c>
      <c r="E1756" t="s">
        <v>12894</v>
      </c>
      <c r="F1756" t="s">
        <v>10431</v>
      </c>
      <c r="G1756">
        <v>72702</v>
      </c>
      <c r="H1756">
        <v>23040311136</v>
      </c>
      <c r="I1756" t="s">
        <v>1766</v>
      </c>
      <c r="J1756" t="s">
        <v>1758</v>
      </c>
      <c r="K1756" t="s">
        <v>10</v>
      </c>
    </row>
    <row r="1757" spans="1:11" x14ac:dyDescent="0.25">
      <c r="A1757">
        <v>1756</v>
      </c>
      <c r="B1757" t="s">
        <v>1727</v>
      </c>
      <c r="C1757" t="s">
        <v>1754</v>
      </c>
      <c r="D1757" t="s">
        <v>12621</v>
      </c>
      <c r="E1757" t="s">
        <v>12894</v>
      </c>
      <c r="F1757" t="s">
        <v>8021</v>
      </c>
      <c r="G1757">
        <v>111795</v>
      </c>
      <c r="H1757">
        <v>23040311314</v>
      </c>
      <c r="I1757" t="s">
        <v>1767</v>
      </c>
      <c r="J1757" t="s">
        <v>1768</v>
      </c>
      <c r="K1757" t="s">
        <v>10</v>
      </c>
    </row>
    <row r="1758" spans="1:11" x14ac:dyDescent="0.25">
      <c r="A1758">
        <v>1757</v>
      </c>
      <c r="B1758" t="s">
        <v>1727</v>
      </c>
      <c r="C1758" t="s">
        <v>1754</v>
      </c>
      <c r="D1758" t="s">
        <v>12621</v>
      </c>
      <c r="E1758" t="s">
        <v>8733</v>
      </c>
      <c r="F1758" t="s">
        <v>8733</v>
      </c>
      <c r="G1758">
        <v>123396</v>
      </c>
      <c r="H1758">
        <v>23040303327</v>
      </c>
      <c r="I1758" t="s">
        <v>1769</v>
      </c>
      <c r="J1758" t="s">
        <v>1759</v>
      </c>
      <c r="K1758" t="s">
        <v>10</v>
      </c>
    </row>
    <row r="1759" spans="1:11" x14ac:dyDescent="0.25">
      <c r="A1759">
        <v>1758</v>
      </c>
      <c r="B1759" t="s">
        <v>1727</v>
      </c>
      <c r="C1759" t="s">
        <v>1770</v>
      </c>
      <c r="D1759" t="s">
        <v>12621</v>
      </c>
      <c r="E1759" t="s">
        <v>12895</v>
      </c>
      <c r="F1759" t="s">
        <v>9738</v>
      </c>
      <c r="G1759">
        <v>72673</v>
      </c>
      <c r="H1759">
        <v>23040412404</v>
      </c>
      <c r="I1759" t="s">
        <v>1771</v>
      </c>
      <c r="J1759" t="s">
        <v>1772</v>
      </c>
      <c r="K1759" t="s">
        <v>10</v>
      </c>
    </row>
    <row r="1760" spans="1:11" x14ac:dyDescent="0.25">
      <c r="A1760">
        <v>1759</v>
      </c>
      <c r="B1760" t="s">
        <v>1727</v>
      </c>
      <c r="C1760" t="s">
        <v>1770</v>
      </c>
      <c r="D1760" t="s">
        <v>12621</v>
      </c>
      <c r="E1760" t="s">
        <v>8728</v>
      </c>
      <c r="F1760" t="s">
        <v>8728</v>
      </c>
      <c r="G1760">
        <v>72688</v>
      </c>
      <c r="H1760">
        <v>23040400118</v>
      </c>
      <c r="I1760" t="s">
        <v>1773</v>
      </c>
      <c r="J1760" t="s">
        <v>1774</v>
      </c>
      <c r="K1760" t="s">
        <v>10</v>
      </c>
    </row>
    <row r="1761" spans="1:11" x14ac:dyDescent="0.25">
      <c r="A1761">
        <v>1760</v>
      </c>
      <c r="B1761" t="s">
        <v>1727</v>
      </c>
      <c r="C1761" t="s">
        <v>1770</v>
      </c>
      <c r="D1761" t="s">
        <v>12621</v>
      </c>
      <c r="E1761" t="s">
        <v>8758</v>
      </c>
      <c r="F1761" t="s">
        <v>8758</v>
      </c>
      <c r="G1761">
        <v>72689</v>
      </c>
      <c r="H1761">
        <v>23040404108</v>
      </c>
      <c r="I1761" t="s">
        <v>1775</v>
      </c>
      <c r="J1761" t="s">
        <v>1776</v>
      </c>
      <c r="K1761" t="s">
        <v>10</v>
      </c>
    </row>
    <row r="1762" spans="1:11" x14ac:dyDescent="0.25">
      <c r="A1762">
        <v>1761</v>
      </c>
      <c r="B1762" t="s">
        <v>1727</v>
      </c>
      <c r="C1762" t="s">
        <v>1770</v>
      </c>
      <c r="D1762" t="s">
        <v>12460</v>
      </c>
      <c r="E1762" t="s">
        <v>10432</v>
      </c>
      <c r="F1762" t="s">
        <v>10432</v>
      </c>
      <c r="G1762">
        <v>72690</v>
      </c>
      <c r="H1762">
        <v>23040402306</v>
      </c>
      <c r="I1762" t="s">
        <v>1777</v>
      </c>
      <c r="J1762" t="s">
        <v>1778</v>
      </c>
      <c r="K1762" t="s">
        <v>10</v>
      </c>
    </row>
    <row r="1763" spans="1:11" x14ac:dyDescent="0.25">
      <c r="A1763">
        <v>1762</v>
      </c>
      <c r="B1763" t="s">
        <v>1727</v>
      </c>
      <c r="C1763" t="s">
        <v>1770</v>
      </c>
      <c r="D1763" t="s">
        <v>12621</v>
      </c>
      <c r="E1763" t="s">
        <v>8728</v>
      </c>
      <c r="F1763" t="s">
        <v>10433</v>
      </c>
      <c r="G1763">
        <v>111805</v>
      </c>
      <c r="H1763">
        <v>23040402204</v>
      </c>
      <c r="I1763" t="s">
        <v>1779</v>
      </c>
      <c r="J1763" t="s">
        <v>1774</v>
      </c>
      <c r="K1763" t="s">
        <v>10</v>
      </c>
    </row>
    <row r="1764" spans="1:11" x14ac:dyDescent="0.25">
      <c r="A1764">
        <v>1763</v>
      </c>
      <c r="B1764" t="s">
        <v>1727</v>
      </c>
      <c r="C1764" t="s">
        <v>1780</v>
      </c>
      <c r="D1764" t="s">
        <v>13370</v>
      </c>
      <c r="E1764" t="s">
        <v>12896</v>
      </c>
      <c r="F1764" t="s">
        <v>10434</v>
      </c>
      <c r="G1764">
        <v>72670</v>
      </c>
      <c r="H1764">
        <v>23040516895</v>
      </c>
      <c r="I1764" t="s">
        <v>1781</v>
      </c>
      <c r="J1764" t="s">
        <v>1772</v>
      </c>
      <c r="K1764" t="s">
        <v>10</v>
      </c>
    </row>
    <row r="1765" spans="1:11" x14ac:dyDescent="0.25">
      <c r="A1765">
        <v>1764</v>
      </c>
      <c r="B1765" t="s">
        <v>1727</v>
      </c>
      <c r="C1765" t="s">
        <v>1780</v>
      </c>
      <c r="D1765" t="s">
        <v>12621</v>
      </c>
      <c r="E1765" t="s">
        <v>12149</v>
      </c>
      <c r="F1765" t="s">
        <v>12149</v>
      </c>
      <c r="G1765">
        <v>72671</v>
      </c>
      <c r="H1765">
        <v>23040515065</v>
      </c>
      <c r="I1765" t="s">
        <v>1782</v>
      </c>
      <c r="J1765" t="s">
        <v>1783</v>
      </c>
      <c r="K1765" t="s">
        <v>10</v>
      </c>
    </row>
    <row r="1766" spans="1:11" x14ac:dyDescent="0.25">
      <c r="A1766">
        <v>1765</v>
      </c>
      <c r="B1766" t="s">
        <v>1727</v>
      </c>
      <c r="C1766" t="s">
        <v>1780</v>
      </c>
      <c r="D1766" t="s">
        <v>12460</v>
      </c>
      <c r="E1766" t="s">
        <v>8168</v>
      </c>
      <c r="F1766" t="s">
        <v>12150</v>
      </c>
      <c r="G1766">
        <v>72678</v>
      </c>
      <c r="H1766">
        <v>23040504548</v>
      </c>
      <c r="I1766" t="s">
        <v>1784</v>
      </c>
      <c r="J1766" t="s">
        <v>1785</v>
      </c>
      <c r="K1766" t="s">
        <v>10</v>
      </c>
    </row>
    <row r="1767" spans="1:11" x14ac:dyDescent="0.25">
      <c r="A1767">
        <v>1766</v>
      </c>
      <c r="B1767" t="s">
        <v>1727</v>
      </c>
      <c r="C1767" t="s">
        <v>1780</v>
      </c>
      <c r="D1767" t="s">
        <v>12621</v>
      </c>
      <c r="E1767" t="s">
        <v>12164</v>
      </c>
      <c r="F1767" t="s">
        <v>12151</v>
      </c>
      <c r="G1767">
        <v>72679</v>
      </c>
      <c r="H1767">
        <v>23040502136</v>
      </c>
      <c r="I1767" t="s">
        <v>1786</v>
      </c>
      <c r="J1767" t="s">
        <v>1787</v>
      </c>
      <c r="K1767" t="s">
        <v>10</v>
      </c>
    </row>
    <row r="1768" spans="1:11" x14ac:dyDescent="0.25">
      <c r="A1768">
        <v>1767</v>
      </c>
      <c r="B1768" t="s">
        <v>1727</v>
      </c>
      <c r="C1768" t="s">
        <v>1780</v>
      </c>
      <c r="D1768" t="s">
        <v>12621</v>
      </c>
      <c r="E1768" t="s">
        <v>12897</v>
      </c>
      <c r="F1768" t="s">
        <v>12152</v>
      </c>
      <c r="G1768">
        <v>72680</v>
      </c>
      <c r="H1768">
        <v>23040507020</v>
      </c>
      <c r="I1768" t="s">
        <v>1788</v>
      </c>
      <c r="J1768" t="s">
        <v>1789</v>
      </c>
      <c r="K1768" t="s">
        <v>10</v>
      </c>
    </row>
    <row r="1769" spans="1:11" x14ac:dyDescent="0.25">
      <c r="A1769">
        <v>1768</v>
      </c>
      <c r="B1769" t="s">
        <v>1727</v>
      </c>
      <c r="C1769" t="s">
        <v>1780</v>
      </c>
      <c r="D1769" t="s">
        <v>12523</v>
      </c>
      <c r="E1769" t="s">
        <v>12898</v>
      </c>
      <c r="F1769" t="s">
        <v>12153</v>
      </c>
      <c r="G1769">
        <v>72681</v>
      </c>
      <c r="H1769">
        <v>23040507898</v>
      </c>
      <c r="I1769" t="s">
        <v>1790</v>
      </c>
      <c r="J1769" t="s">
        <v>1791</v>
      </c>
      <c r="K1769" t="s">
        <v>10</v>
      </c>
    </row>
    <row r="1770" spans="1:11" x14ac:dyDescent="0.25">
      <c r="A1770">
        <v>1769</v>
      </c>
      <c r="B1770" t="s">
        <v>1727</v>
      </c>
      <c r="C1770" t="s">
        <v>1780</v>
      </c>
      <c r="D1770" t="s">
        <v>12508</v>
      </c>
      <c r="E1770" t="s">
        <v>12899</v>
      </c>
      <c r="F1770" t="s">
        <v>12154</v>
      </c>
      <c r="G1770">
        <v>72682</v>
      </c>
      <c r="H1770">
        <v>23040516745</v>
      </c>
      <c r="I1770" t="s">
        <v>1792</v>
      </c>
      <c r="J1770" t="s">
        <v>1793</v>
      </c>
      <c r="K1770" t="s">
        <v>10</v>
      </c>
    </row>
    <row r="1771" spans="1:11" x14ac:dyDescent="0.25">
      <c r="A1771">
        <v>1770</v>
      </c>
      <c r="B1771" t="s">
        <v>1727</v>
      </c>
      <c r="C1771" t="s">
        <v>1780</v>
      </c>
      <c r="D1771" t="s">
        <v>12460</v>
      </c>
      <c r="E1771" t="s">
        <v>12900</v>
      </c>
      <c r="F1771" t="s">
        <v>12155</v>
      </c>
      <c r="G1771">
        <v>72683</v>
      </c>
      <c r="H1771">
        <v>23040516515</v>
      </c>
      <c r="I1771" t="s">
        <v>1794</v>
      </c>
      <c r="J1771" t="s">
        <v>1795</v>
      </c>
      <c r="K1771" t="s">
        <v>10</v>
      </c>
    </row>
    <row r="1772" spans="1:11" x14ac:dyDescent="0.25">
      <c r="A1772">
        <v>1771</v>
      </c>
      <c r="B1772" t="s">
        <v>1727</v>
      </c>
      <c r="C1772" t="s">
        <v>1780</v>
      </c>
      <c r="D1772" t="s">
        <v>12508</v>
      </c>
      <c r="E1772" t="s">
        <v>12901</v>
      </c>
      <c r="F1772" t="s">
        <v>12365</v>
      </c>
      <c r="G1772">
        <v>72684</v>
      </c>
      <c r="H1772">
        <v>23040517075</v>
      </c>
      <c r="I1772" t="s">
        <v>1796</v>
      </c>
      <c r="J1772" t="s">
        <v>1797</v>
      </c>
      <c r="K1772" t="s">
        <v>10</v>
      </c>
    </row>
    <row r="1773" spans="1:11" x14ac:dyDescent="0.25">
      <c r="A1773">
        <v>1772</v>
      </c>
      <c r="B1773" t="s">
        <v>1727</v>
      </c>
      <c r="C1773" t="s">
        <v>1780</v>
      </c>
      <c r="D1773" t="s">
        <v>12523</v>
      </c>
      <c r="E1773" t="s">
        <v>12901</v>
      </c>
      <c r="F1773" t="s">
        <v>12156</v>
      </c>
      <c r="G1773">
        <v>72685</v>
      </c>
      <c r="H1773">
        <v>23040517099</v>
      </c>
      <c r="I1773" t="s">
        <v>1798</v>
      </c>
      <c r="J1773" t="s">
        <v>1799</v>
      </c>
      <c r="K1773" t="s">
        <v>10</v>
      </c>
    </row>
    <row r="1774" spans="1:11" x14ac:dyDescent="0.25">
      <c r="A1774">
        <v>1773</v>
      </c>
      <c r="B1774" t="s">
        <v>1727</v>
      </c>
      <c r="C1774" t="s">
        <v>1780</v>
      </c>
      <c r="D1774" t="s">
        <v>12460</v>
      </c>
      <c r="E1774" t="s">
        <v>12902</v>
      </c>
      <c r="F1774" t="s">
        <v>12157</v>
      </c>
      <c r="G1774">
        <v>72686</v>
      </c>
      <c r="H1774">
        <v>23040509862</v>
      </c>
      <c r="I1774" t="s">
        <v>1800</v>
      </c>
      <c r="J1774" t="s">
        <v>1801</v>
      </c>
      <c r="K1774" t="s">
        <v>10</v>
      </c>
    </row>
    <row r="1775" spans="1:11" x14ac:dyDescent="0.25">
      <c r="A1775">
        <v>1774</v>
      </c>
      <c r="B1775" t="s">
        <v>1727</v>
      </c>
      <c r="C1775" t="s">
        <v>1780</v>
      </c>
      <c r="D1775" t="s">
        <v>12523</v>
      </c>
      <c r="E1775" t="s">
        <v>12902</v>
      </c>
      <c r="F1775" t="s">
        <v>12158</v>
      </c>
      <c r="G1775">
        <v>72687</v>
      </c>
      <c r="H1775">
        <v>23040509861</v>
      </c>
      <c r="I1775" t="s">
        <v>1802</v>
      </c>
      <c r="J1775" t="s">
        <v>1772</v>
      </c>
      <c r="K1775" t="s">
        <v>10</v>
      </c>
    </row>
    <row r="1776" spans="1:11" x14ac:dyDescent="0.25">
      <c r="A1776">
        <v>1775</v>
      </c>
      <c r="B1776" t="s">
        <v>1727</v>
      </c>
      <c r="C1776" t="s">
        <v>1780</v>
      </c>
      <c r="D1776" t="s">
        <v>12460</v>
      </c>
      <c r="E1776" t="s">
        <v>12900</v>
      </c>
      <c r="F1776" t="s">
        <v>12159</v>
      </c>
      <c r="G1776">
        <v>72691</v>
      </c>
      <c r="H1776">
        <v>23040505335</v>
      </c>
      <c r="I1776" t="s">
        <v>1803</v>
      </c>
      <c r="J1776" t="s">
        <v>1804</v>
      </c>
      <c r="K1776" t="s">
        <v>10</v>
      </c>
    </row>
    <row r="1777" spans="1:11" x14ac:dyDescent="0.25">
      <c r="A1777">
        <v>1776</v>
      </c>
      <c r="B1777" t="s">
        <v>1727</v>
      </c>
      <c r="C1777" t="s">
        <v>1780</v>
      </c>
      <c r="D1777" t="s">
        <v>12508</v>
      </c>
      <c r="E1777" t="s">
        <v>12899</v>
      </c>
      <c r="F1777" t="s">
        <v>12160</v>
      </c>
      <c r="G1777">
        <v>72692</v>
      </c>
      <c r="H1777">
        <v>23040505749</v>
      </c>
      <c r="I1777" t="s">
        <v>1805</v>
      </c>
      <c r="J1777" t="s">
        <v>1806</v>
      </c>
      <c r="K1777" t="s">
        <v>10</v>
      </c>
    </row>
    <row r="1778" spans="1:11" x14ac:dyDescent="0.25">
      <c r="A1778">
        <v>1777</v>
      </c>
      <c r="B1778" t="s">
        <v>1727</v>
      </c>
      <c r="C1778" t="s">
        <v>1780</v>
      </c>
      <c r="D1778" t="s">
        <v>12508</v>
      </c>
      <c r="E1778" t="s">
        <v>12899</v>
      </c>
      <c r="F1778" t="s">
        <v>12161</v>
      </c>
      <c r="G1778">
        <v>72693</v>
      </c>
      <c r="H1778">
        <v>23040506620</v>
      </c>
      <c r="I1778" t="s">
        <v>1807</v>
      </c>
      <c r="J1778" t="s">
        <v>1808</v>
      </c>
      <c r="K1778" t="s">
        <v>10</v>
      </c>
    </row>
    <row r="1779" spans="1:11" x14ac:dyDescent="0.25">
      <c r="A1779">
        <v>1778</v>
      </c>
      <c r="B1779" t="s">
        <v>1727</v>
      </c>
      <c r="C1779" t="s">
        <v>1780</v>
      </c>
      <c r="D1779" t="s">
        <v>12583</v>
      </c>
      <c r="E1779" t="s">
        <v>12903</v>
      </c>
      <c r="F1779" t="s">
        <v>12162</v>
      </c>
      <c r="G1779">
        <v>72694</v>
      </c>
      <c r="H1779">
        <v>23040516637</v>
      </c>
      <c r="I1779" t="s">
        <v>1809</v>
      </c>
      <c r="J1779" t="s">
        <v>1768</v>
      </c>
      <c r="K1779" t="s">
        <v>10</v>
      </c>
    </row>
    <row r="1780" spans="1:11" x14ac:dyDescent="0.25">
      <c r="A1780">
        <v>1779</v>
      </c>
      <c r="B1780" t="s">
        <v>1727</v>
      </c>
      <c r="C1780" t="s">
        <v>1780</v>
      </c>
      <c r="D1780" t="s">
        <v>12610</v>
      </c>
      <c r="E1780" t="s">
        <v>12149</v>
      </c>
      <c r="F1780" t="s">
        <v>12149</v>
      </c>
      <c r="G1780">
        <v>72695</v>
      </c>
      <c r="H1780">
        <v>23040515066</v>
      </c>
      <c r="I1780" t="s">
        <v>1810</v>
      </c>
      <c r="J1780" t="s">
        <v>1783</v>
      </c>
      <c r="K1780" t="s">
        <v>10</v>
      </c>
    </row>
    <row r="1781" spans="1:11" x14ac:dyDescent="0.25">
      <c r="A1781">
        <v>1780</v>
      </c>
      <c r="B1781" t="s">
        <v>1727</v>
      </c>
      <c r="C1781" t="s">
        <v>1780</v>
      </c>
      <c r="D1781" t="s">
        <v>12623</v>
      </c>
      <c r="E1781" t="s">
        <v>12901</v>
      </c>
      <c r="F1781" t="s">
        <v>12163</v>
      </c>
      <c r="G1781">
        <v>72696</v>
      </c>
      <c r="H1781">
        <v>23040516259</v>
      </c>
      <c r="I1781" t="s">
        <v>1811</v>
      </c>
      <c r="J1781" t="s">
        <v>1812</v>
      </c>
      <c r="K1781" t="s">
        <v>10</v>
      </c>
    </row>
    <row r="1782" spans="1:11" x14ac:dyDescent="0.25">
      <c r="A1782">
        <v>1781</v>
      </c>
      <c r="B1782" t="s">
        <v>1727</v>
      </c>
      <c r="C1782" t="s">
        <v>1780</v>
      </c>
      <c r="D1782" t="s">
        <v>12460</v>
      </c>
      <c r="E1782" t="s">
        <v>12901</v>
      </c>
      <c r="F1782" t="s">
        <v>12164</v>
      </c>
      <c r="G1782">
        <v>72697</v>
      </c>
      <c r="H1782">
        <v>23040516896</v>
      </c>
      <c r="I1782" t="s">
        <v>1813</v>
      </c>
      <c r="J1782" t="s">
        <v>1814</v>
      </c>
      <c r="K1782" t="s">
        <v>10</v>
      </c>
    </row>
    <row r="1783" spans="1:11" x14ac:dyDescent="0.25">
      <c r="A1783">
        <v>1782</v>
      </c>
      <c r="B1783" t="s">
        <v>1727</v>
      </c>
      <c r="C1783" t="s">
        <v>1780</v>
      </c>
      <c r="D1783" t="s">
        <v>13716</v>
      </c>
      <c r="E1783" t="s">
        <v>12904</v>
      </c>
      <c r="F1783" t="s">
        <v>12165</v>
      </c>
      <c r="G1783">
        <v>72698</v>
      </c>
      <c r="H1783">
        <v>23040509438</v>
      </c>
      <c r="I1783" t="s">
        <v>1815</v>
      </c>
      <c r="J1783" t="s">
        <v>1816</v>
      </c>
      <c r="K1783" t="s">
        <v>10</v>
      </c>
    </row>
    <row r="1784" spans="1:11" x14ac:dyDescent="0.25">
      <c r="A1784">
        <v>1783</v>
      </c>
      <c r="B1784" t="s">
        <v>1727</v>
      </c>
      <c r="C1784" t="s">
        <v>1780</v>
      </c>
      <c r="D1784" t="s">
        <v>12621</v>
      </c>
      <c r="E1784" t="s">
        <v>12897</v>
      </c>
      <c r="F1784" t="s">
        <v>10435</v>
      </c>
      <c r="G1784">
        <v>72699</v>
      </c>
      <c r="H1784">
        <v>23040507021</v>
      </c>
      <c r="I1784" t="s">
        <v>1817</v>
      </c>
      <c r="J1784" t="s">
        <v>1818</v>
      </c>
      <c r="K1784" t="s">
        <v>10</v>
      </c>
    </row>
    <row r="1785" spans="1:11" x14ac:dyDescent="0.25">
      <c r="A1785">
        <v>1784</v>
      </c>
      <c r="B1785" t="s">
        <v>1727</v>
      </c>
      <c r="C1785" t="s">
        <v>1780</v>
      </c>
      <c r="D1785" t="s">
        <v>12508</v>
      </c>
      <c r="E1785" t="s">
        <v>12905</v>
      </c>
      <c r="F1785" t="s">
        <v>10436</v>
      </c>
      <c r="G1785">
        <v>123537</v>
      </c>
      <c r="H1785">
        <v>23040502138</v>
      </c>
      <c r="I1785" t="s">
        <v>1819</v>
      </c>
      <c r="J1785" t="s">
        <v>1787</v>
      </c>
      <c r="K1785" t="s">
        <v>10</v>
      </c>
    </row>
    <row r="1786" spans="1:11" x14ac:dyDescent="0.25">
      <c r="A1786">
        <v>1785</v>
      </c>
      <c r="B1786" t="s">
        <v>1727</v>
      </c>
      <c r="C1786" t="s">
        <v>1780</v>
      </c>
      <c r="D1786" t="s">
        <v>13370</v>
      </c>
      <c r="E1786" t="s">
        <v>12906</v>
      </c>
      <c r="F1786" t="s">
        <v>12166</v>
      </c>
      <c r="G1786">
        <v>124627</v>
      </c>
      <c r="H1786">
        <v>23040517097</v>
      </c>
      <c r="I1786" t="s">
        <v>1820</v>
      </c>
      <c r="J1786" t="s">
        <v>1821</v>
      </c>
      <c r="K1786" t="s">
        <v>10</v>
      </c>
    </row>
    <row r="1787" spans="1:11" x14ac:dyDescent="0.25">
      <c r="A1787">
        <v>1786</v>
      </c>
      <c r="B1787" t="s">
        <v>1727</v>
      </c>
      <c r="C1787" t="s">
        <v>1728</v>
      </c>
      <c r="D1787" t="s">
        <v>12460</v>
      </c>
      <c r="E1787" t="s">
        <v>8722</v>
      </c>
      <c r="F1787" t="s">
        <v>9739</v>
      </c>
      <c r="G1787">
        <v>72649</v>
      </c>
      <c r="H1787">
        <v>23040202608</v>
      </c>
      <c r="I1787" t="s">
        <v>6598</v>
      </c>
      <c r="J1787" t="s">
        <v>1736</v>
      </c>
      <c r="K1787" t="s">
        <v>5650</v>
      </c>
    </row>
    <row r="1788" spans="1:11" x14ac:dyDescent="0.25">
      <c r="A1788">
        <v>1787</v>
      </c>
      <c r="B1788" t="s">
        <v>1727</v>
      </c>
      <c r="C1788" t="s">
        <v>1728</v>
      </c>
      <c r="D1788" t="s">
        <v>12621</v>
      </c>
      <c r="E1788" t="s">
        <v>8722</v>
      </c>
      <c r="F1788" t="s">
        <v>12167</v>
      </c>
      <c r="G1788">
        <v>72650</v>
      </c>
      <c r="H1788">
        <v>23040220301</v>
      </c>
      <c r="I1788" t="s">
        <v>6599</v>
      </c>
      <c r="J1788" t="s">
        <v>1736</v>
      </c>
      <c r="K1788" t="s">
        <v>5650</v>
      </c>
    </row>
    <row r="1789" spans="1:11" x14ac:dyDescent="0.25">
      <c r="A1789">
        <v>1788</v>
      </c>
      <c r="B1789" t="s">
        <v>1727</v>
      </c>
      <c r="C1789" t="s">
        <v>1728</v>
      </c>
      <c r="D1789" t="s">
        <v>12621</v>
      </c>
      <c r="E1789" t="s">
        <v>8722</v>
      </c>
      <c r="F1789" t="s">
        <v>9740</v>
      </c>
      <c r="G1789">
        <v>106054</v>
      </c>
      <c r="H1789">
        <v>23040203706</v>
      </c>
      <c r="I1789" t="s">
        <v>6600</v>
      </c>
      <c r="J1789" t="s">
        <v>1736</v>
      </c>
      <c r="K1789" t="s">
        <v>5650</v>
      </c>
    </row>
    <row r="1790" spans="1:11" x14ac:dyDescent="0.25">
      <c r="A1790">
        <v>1789</v>
      </c>
      <c r="B1790" t="s">
        <v>1727</v>
      </c>
      <c r="C1790" t="s">
        <v>1728</v>
      </c>
      <c r="D1790" t="s">
        <v>12594</v>
      </c>
      <c r="E1790" t="s">
        <v>8725</v>
      </c>
      <c r="F1790" t="s">
        <v>8725</v>
      </c>
      <c r="G1790">
        <v>106055</v>
      </c>
      <c r="H1790">
        <v>23040208019</v>
      </c>
      <c r="I1790" t="s">
        <v>6601</v>
      </c>
      <c r="J1790" t="s">
        <v>1736</v>
      </c>
      <c r="K1790" t="s">
        <v>5650</v>
      </c>
    </row>
    <row r="1791" spans="1:11" x14ac:dyDescent="0.25">
      <c r="A1791">
        <v>1790</v>
      </c>
      <c r="B1791" t="s">
        <v>1727</v>
      </c>
      <c r="C1791" t="s">
        <v>1728</v>
      </c>
      <c r="D1791" t="s">
        <v>12594</v>
      </c>
      <c r="E1791" t="s">
        <v>9021</v>
      </c>
      <c r="F1791" t="s">
        <v>9741</v>
      </c>
      <c r="G1791">
        <v>106056</v>
      </c>
      <c r="H1791">
        <v>23040211010</v>
      </c>
      <c r="I1791" t="s">
        <v>6602</v>
      </c>
      <c r="J1791" t="s">
        <v>1736</v>
      </c>
      <c r="K1791" t="s">
        <v>5650</v>
      </c>
    </row>
    <row r="1792" spans="1:11" x14ac:dyDescent="0.25">
      <c r="A1792">
        <v>1791</v>
      </c>
      <c r="B1792" t="s">
        <v>1727</v>
      </c>
      <c r="C1792" t="s">
        <v>1728</v>
      </c>
      <c r="D1792" t="s">
        <v>12583</v>
      </c>
      <c r="E1792" t="s">
        <v>8722</v>
      </c>
      <c r="F1792" t="s">
        <v>8268</v>
      </c>
      <c r="G1792">
        <v>106058</v>
      </c>
      <c r="H1792">
        <v>23040207003</v>
      </c>
      <c r="I1792" t="s">
        <v>6603</v>
      </c>
      <c r="J1792" t="s">
        <v>1736</v>
      </c>
      <c r="K1792" t="s">
        <v>5650</v>
      </c>
    </row>
    <row r="1793" spans="1:11" x14ac:dyDescent="0.25">
      <c r="A1793">
        <v>1792</v>
      </c>
      <c r="B1793" t="s">
        <v>1727</v>
      </c>
      <c r="C1793" t="s">
        <v>1728</v>
      </c>
      <c r="D1793" t="s">
        <v>12594</v>
      </c>
      <c r="E1793" t="s">
        <v>8725</v>
      </c>
      <c r="F1793" t="s">
        <v>9742</v>
      </c>
      <c r="G1793">
        <v>106059</v>
      </c>
      <c r="H1793">
        <v>23040211411</v>
      </c>
      <c r="I1793" t="s">
        <v>6604</v>
      </c>
      <c r="J1793" t="s">
        <v>1736</v>
      </c>
      <c r="K1793" t="s">
        <v>5650</v>
      </c>
    </row>
    <row r="1794" spans="1:11" x14ac:dyDescent="0.25">
      <c r="A1794">
        <v>1793</v>
      </c>
      <c r="B1794" t="s">
        <v>1727</v>
      </c>
      <c r="C1794" t="s">
        <v>1728</v>
      </c>
      <c r="D1794" t="s">
        <v>12460</v>
      </c>
      <c r="E1794" t="s">
        <v>8722</v>
      </c>
      <c r="F1794" t="s">
        <v>8747</v>
      </c>
      <c r="G1794">
        <v>106060</v>
      </c>
      <c r="H1794">
        <v>23040205805</v>
      </c>
      <c r="I1794" t="s">
        <v>6605</v>
      </c>
      <c r="J1794" t="s">
        <v>1736</v>
      </c>
      <c r="K1794" t="s">
        <v>5650</v>
      </c>
    </row>
    <row r="1795" spans="1:11" x14ac:dyDescent="0.25">
      <c r="A1795">
        <v>1794</v>
      </c>
      <c r="B1795" t="s">
        <v>1727</v>
      </c>
      <c r="C1795" t="s">
        <v>1728</v>
      </c>
      <c r="D1795" t="s">
        <v>12460</v>
      </c>
      <c r="E1795" t="s">
        <v>8742</v>
      </c>
      <c r="F1795" t="s">
        <v>9743</v>
      </c>
      <c r="G1795">
        <v>111807</v>
      </c>
      <c r="H1795">
        <v>23040213913</v>
      </c>
      <c r="I1795" t="s">
        <v>6606</v>
      </c>
      <c r="J1795" t="s">
        <v>1734</v>
      </c>
      <c r="K1795" t="s">
        <v>5650</v>
      </c>
    </row>
    <row r="1796" spans="1:11" x14ac:dyDescent="0.25">
      <c r="A1796">
        <v>1795</v>
      </c>
      <c r="B1796" t="s">
        <v>1727</v>
      </c>
      <c r="C1796" t="s">
        <v>1728</v>
      </c>
      <c r="D1796" t="s">
        <v>12594</v>
      </c>
      <c r="E1796" t="s">
        <v>9021</v>
      </c>
      <c r="F1796" t="s">
        <v>8374</v>
      </c>
      <c r="G1796">
        <v>111808</v>
      </c>
      <c r="H1796">
        <v>23040212603</v>
      </c>
      <c r="I1796" t="s">
        <v>6607</v>
      </c>
      <c r="J1796" t="s">
        <v>1736</v>
      </c>
      <c r="K1796" t="s">
        <v>5650</v>
      </c>
    </row>
    <row r="1797" spans="1:11" x14ac:dyDescent="0.25">
      <c r="A1797">
        <v>1796</v>
      </c>
      <c r="B1797" t="s">
        <v>1727</v>
      </c>
      <c r="C1797" t="s">
        <v>1728</v>
      </c>
      <c r="D1797" t="s">
        <v>12594</v>
      </c>
      <c r="E1797" t="s">
        <v>9021</v>
      </c>
      <c r="F1797" t="s">
        <v>8751</v>
      </c>
      <c r="G1797">
        <v>111809</v>
      </c>
      <c r="H1797">
        <v>23040215901</v>
      </c>
      <c r="I1797" t="s">
        <v>6608</v>
      </c>
      <c r="J1797" t="s">
        <v>1736</v>
      </c>
      <c r="K1797" t="s">
        <v>5650</v>
      </c>
    </row>
    <row r="1798" spans="1:11" x14ac:dyDescent="0.25">
      <c r="A1798">
        <v>1797</v>
      </c>
      <c r="B1798" t="s">
        <v>1727</v>
      </c>
      <c r="C1798" t="s">
        <v>1728</v>
      </c>
      <c r="D1798" t="s">
        <v>12594</v>
      </c>
      <c r="E1798" t="s">
        <v>8722</v>
      </c>
      <c r="F1798" t="s">
        <v>9744</v>
      </c>
      <c r="G1798">
        <v>111811</v>
      </c>
      <c r="H1798">
        <v>23040201206</v>
      </c>
      <c r="I1798" t="s">
        <v>6609</v>
      </c>
      <c r="J1798" t="s">
        <v>1736</v>
      </c>
      <c r="K1798" t="s">
        <v>5650</v>
      </c>
    </row>
    <row r="1799" spans="1:11" x14ac:dyDescent="0.25">
      <c r="A1799">
        <v>1798</v>
      </c>
      <c r="B1799" t="s">
        <v>1727</v>
      </c>
      <c r="C1799" t="s">
        <v>1728</v>
      </c>
      <c r="D1799" t="s">
        <v>12621</v>
      </c>
      <c r="E1799" t="s">
        <v>8722</v>
      </c>
      <c r="F1799" t="s">
        <v>8736</v>
      </c>
      <c r="G1799">
        <v>122708</v>
      </c>
      <c r="H1799">
        <v>23040206507</v>
      </c>
      <c r="I1799" t="s">
        <v>6610</v>
      </c>
      <c r="J1799" t="s">
        <v>1736</v>
      </c>
      <c r="K1799" t="s">
        <v>5650</v>
      </c>
    </row>
    <row r="1800" spans="1:11" x14ac:dyDescent="0.25">
      <c r="A1800">
        <v>1799</v>
      </c>
      <c r="B1800" t="s">
        <v>1727</v>
      </c>
      <c r="C1800" t="s">
        <v>1741</v>
      </c>
      <c r="D1800" t="s">
        <v>12594</v>
      </c>
      <c r="E1800" t="s">
        <v>12893</v>
      </c>
      <c r="F1800" t="s">
        <v>8156</v>
      </c>
      <c r="G1800">
        <v>106044</v>
      </c>
      <c r="H1800">
        <v>23040107810</v>
      </c>
      <c r="I1800" t="s">
        <v>6068</v>
      </c>
      <c r="J1800" t="s">
        <v>6611</v>
      </c>
      <c r="K1800" t="s">
        <v>5650</v>
      </c>
    </row>
    <row r="1801" spans="1:11" x14ac:dyDescent="0.25">
      <c r="A1801">
        <v>1800</v>
      </c>
      <c r="B1801" t="s">
        <v>1727</v>
      </c>
      <c r="C1801" t="s">
        <v>1741</v>
      </c>
      <c r="D1801" t="s">
        <v>12610</v>
      </c>
      <c r="E1801" t="s">
        <v>8743</v>
      </c>
      <c r="F1801" t="s">
        <v>8576</v>
      </c>
      <c r="G1801">
        <v>106045</v>
      </c>
      <c r="H1801">
        <v>23040100307</v>
      </c>
      <c r="I1801" t="s">
        <v>6612</v>
      </c>
      <c r="J1801" t="s">
        <v>1743</v>
      </c>
      <c r="K1801" t="s">
        <v>5650</v>
      </c>
    </row>
    <row r="1802" spans="1:11" x14ac:dyDescent="0.25">
      <c r="A1802">
        <v>1801</v>
      </c>
      <c r="B1802" t="s">
        <v>1727</v>
      </c>
      <c r="C1802" t="s">
        <v>1741</v>
      </c>
      <c r="D1802" t="s">
        <v>12621</v>
      </c>
      <c r="E1802" t="s">
        <v>8743</v>
      </c>
      <c r="F1802" t="s">
        <v>10437</v>
      </c>
      <c r="G1802">
        <v>106046</v>
      </c>
      <c r="H1802">
        <v>23040120102</v>
      </c>
      <c r="I1802" t="s">
        <v>6613</v>
      </c>
      <c r="J1802" t="s">
        <v>1743</v>
      </c>
      <c r="K1802" t="s">
        <v>5650</v>
      </c>
    </row>
    <row r="1803" spans="1:11" x14ac:dyDescent="0.25">
      <c r="A1803">
        <v>1802</v>
      </c>
      <c r="B1803" t="s">
        <v>1727</v>
      </c>
      <c r="C1803" t="s">
        <v>1741</v>
      </c>
      <c r="D1803" t="s">
        <v>12621</v>
      </c>
      <c r="E1803" t="s">
        <v>8743</v>
      </c>
      <c r="F1803" t="s">
        <v>9745</v>
      </c>
      <c r="G1803">
        <v>106048</v>
      </c>
      <c r="H1803">
        <v>23040104810</v>
      </c>
      <c r="I1803" t="s">
        <v>6614</v>
      </c>
      <c r="J1803" t="s">
        <v>1743</v>
      </c>
      <c r="K1803" t="s">
        <v>5650</v>
      </c>
    </row>
    <row r="1804" spans="1:11" x14ac:dyDescent="0.25">
      <c r="A1804">
        <v>1803</v>
      </c>
      <c r="B1804" t="s">
        <v>1727</v>
      </c>
      <c r="C1804" t="s">
        <v>1741</v>
      </c>
      <c r="D1804" t="s">
        <v>12594</v>
      </c>
      <c r="E1804" t="s">
        <v>8743</v>
      </c>
      <c r="F1804" t="s">
        <v>9746</v>
      </c>
      <c r="G1804">
        <v>106061</v>
      </c>
      <c r="H1804">
        <v>23040113510</v>
      </c>
      <c r="I1804" t="s">
        <v>6615</v>
      </c>
      <c r="J1804" t="s">
        <v>1743</v>
      </c>
      <c r="K1804" t="s">
        <v>5650</v>
      </c>
    </row>
    <row r="1805" spans="1:11" x14ac:dyDescent="0.25">
      <c r="A1805">
        <v>1804</v>
      </c>
      <c r="B1805" t="s">
        <v>1727</v>
      </c>
      <c r="C1805" t="s">
        <v>1741</v>
      </c>
      <c r="D1805" t="s">
        <v>12805</v>
      </c>
      <c r="E1805" t="s">
        <v>8743</v>
      </c>
      <c r="F1805" t="s">
        <v>8744</v>
      </c>
      <c r="G1805">
        <v>111813</v>
      </c>
      <c r="H1805">
        <v>23040115604</v>
      </c>
      <c r="I1805" t="s">
        <v>6616</v>
      </c>
      <c r="J1805" t="s">
        <v>1743</v>
      </c>
      <c r="K1805" t="s">
        <v>5650</v>
      </c>
    </row>
    <row r="1806" spans="1:11" x14ac:dyDescent="0.25">
      <c r="A1806">
        <v>1805</v>
      </c>
      <c r="B1806" t="s">
        <v>1727</v>
      </c>
      <c r="C1806" t="s">
        <v>1741</v>
      </c>
      <c r="D1806" t="s">
        <v>12508</v>
      </c>
      <c r="E1806" t="s">
        <v>8743</v>
      </c>
      <c r="F1806" t="s">
        <v>9747</v>
      </c>
      <c r="G1806">
        <v>111814</v>
      </c>
      <c r="H1806">
        <v>23040103703</v>
      </c>
      <c r="I1806" t="s">
        <v>6617</v>
      </c>
      <c r="J1806" t="s">
        <v>1751</v>
      </c>
      <c r="K1806" t="s">
        <v>5650</v>
      </c>
    </row>
    <row r="1807" spans="1:11" x14ac:dyDescent="0.25">
      <c r="A1807">
        <v>1806</v>
      </c>
      <c r="B1807" t="s">
        <v>1727</v>
      </c>
      <c r="C1807" t="s">
        <v>1741</v>
      </c>
      <c r="D1807" t="s">
        <v>12704</v>
      </c>
      <c r="E1807" t="s">
        <v>8743</v>
      </c>
      <c r="F1807" t="s">
        <v>7935</v>
      </c>
      <c r="G1807">
        <v>111815</v>
      </c>
      <c r="H1807">
        <v>23040101605</v>
      </c>
      <c r="I1807" t="s">
        <v>6618</v>
      </c>
      <c r="J1807" t="s">
        <v>1751</v>
      </c>
      <c r="K1807" t="s">
        <v>5650</v>
      </c>
    </row>
    <row r="1808" spans="1:11" x14ac:dyDescent="0.25">
      <c r="A1808">
        <v>1807</v>
      </c>
      <c r="B1808" t="s">
        <v>1727</v>
      </c>
      <c r="C1808" t="s">
        <v>1741</v>
      </c>
      <c r="D1808" t="s">
        <v>12460</v>
      </c>
      <c r="E1808" t="s">
        <v>12148</v>
      </c>
      <c r="F1808" t="s">
        <v>8291</v>
      </c>
      <c r="G1808">
        <v>111816</v>
      </c>
      <c r="H1808">
        <v>23040109504</v>
      </c>
      <c r="I1808" t="s">
        <v>6619</v>
      </c>
      <c r="J1808" t="s">
        <v>1748</v>
      </c>
      <c r="K1808" t="s">
        <v>5650</v>
      </c>
    </row>
    <row r="1809" spans="1:11" x14ac:dyDescent="0.25">
      <c r="A1809">
        <v>1808</v>
      </c>
      <c r="B1809" t="s">
        <v>1727</v>
      </c>
      <c r="C1809" t="s">
        <v>1741</v>
      </c>
      <c r="D1809" t="s">
        <v>12460</v>
      </c>
      <c r="E1809" t="s">
        <v>12893</v>
      </c>
      <c r="F1809" t="s">
        <v>8741</v>
      </c>
      <c r="G1809">
        <v>111817</v>
      </c>
      <c r="H1809">
        <v>23040105404</v>
      </c>
      <c r="I1809" t="s">
        <v>6620</v>
      </c>
      <c r="J1809" t="s">
        <v>1743</v>
      </c>
      <c r="K1809" t="s">
        <v>5650</v>
      </c>
    </row>
    <row r="1810" spans="1:11" x14ac:dyDescent="0.25">
      <c r="A1810">
        <v>1809</v>
      </c>
      <c r="B1810" t="s">
        <v>1727</v>
      </c>
      <c r="C1810" t="s">
        <v>1741</v>
      </c>
      <c r="D1810" t="s">
        <v>12594</v>
      </c>
      <c r="E1810" t="s">
        <v>12148</v>
      </c>
      <c r="F1810" t="s">
        <v>8730</v>
      </c>
      <c r="G1810">
        <v>111818</v>
      </c>
      <c r="H1810">
        <v>23040106708</v>
      </c>
      <c r="I1810" t="s">
        <v>6621</v>
      </c>
      <c r="J1810" t="s">
        <v>1748</v>
      </c>
      <c r="K1810" t="s">
        <v>5650</v>
      </c>
    </row>
    <row r="1811" spans="1:11" x14ac:dyDescent="0.25">
      <c r="A1811">
        <v>1810</v>
      </c>
      <c r="B1811" t="s">
        <v>1727</v>
      </c>
      <c r="C1811" t="s">
        <v>1741</v>
      </c>
      <c r="D1811" t="s">
        <v>12621</v>
      </c>
      <c r="E1811" t="s">
        <v>8743</v>
      </c>
      <c r="F1811" t="s">
        <v>9748</v>
      </c>
      <c r="G1811">
        <v>111819</v>
      </c>
      <c r="H1811">
        <v>23040104310</v>
      </c>
      <c r="I1811" t="s">
        <v>6622</v>
      </c>
      <c r="J1811" t="s">
        <v>1743</v>
      </c>
      <c r="K1811" t="s">
        <v>5650</v>
      </c>
    </row>
    <row r="1812" spans="1:11" x14ac:dyDescent="0.25">
      <c r="A1812">
        <v>1811</v>
      </c>
      <c r="B1812" t="s">
        <v>1727</v>
      </c>
      <c r="C1812" t="s">
        <v>1741</v>
      </c>
      <c r="D1812" t="s">
        <v>13716</v>
      </c>
      <c r="E1812" t="s">
        <v>9737</v>
      </c>
      <c r="F1812" t="s">
        <v>8232</v>
      </c>
      <c r="G1812">
        <v>111820</v>
      </c>
      <c r="H1812">
        <v>23040108304</v>
      </c>
      <c r="I1812" t="s">
        <v>6623</v>
      </c>
      <c r="J1812" t="s">
        <v>6611</v>
      </c>
      <c r="K1812" t="s">
        <v>5650</v>
      </c>
    </row>
    <row r="1813" spans="1:11" x14ac:dyDescent="0.25">
      <c r="A1813">
        <v>1812</v>
      </c>
      <c r="B1813" t="s">
        <v>1727</v>
      </c>
      <c r="C1813" t="s">
        <v>1741</v>
      </c>
      <c r="D1813" t="s">
        <v>12460</v>
      </c>
      <c r="E1813" t="s">
        <v>12893</v>
      </c>
      <c r="F1813" t="s">
        <v>12168</v>
      </c>
      <c r="G1813">
        <v>111821</v>
      </c>
      <c r="H1813">
        <v>23040118503</v>
      </c>
      <c r="I1813" t="s">
        <v>6624</v>
      </c>
      <c r="J1813" t="s">
        <v>1743</v>
      </c>
      <c r="K1813" t="s">
        <v>5650</v>
      </c>
    </row>
    <row r="1814" spans="1:11" x14ac:dyDescent="0.25">
      <c r="A1814">
        <v>1813</v>
      </c>
      <c r="B1814" t="s">
        <v>1727</v>
      </c>
      <c r="C1814" t="s">
        <v>1741</v>
      </c>
      <c r="D1814" t="s">
        <v>12594</v>
      </c>
      <c r="E1814" t="s">
        <v>12148</v>
      </c>
      <c r="F1814" t="s">
        <v>8930</v>
      </c>
      <c r="G1814">
        <v>118858</v>
      </c>
      <c r="H1814">
        <v>23040111407</v>
      </c>
      <c r="I1814" t="s">
        <v>6625</v>
      </c>
      <c r="J1814" t="s">
        <v>1748</v>
      </c>
      <c r="K1814" t="s">
        <v>5650</v>
      </c>
    </row>
    <row r="1815" spans="1:11" x14ac:dyDescent="0.25">
      <c r="A1815">
        <v>1814</v>
      </c>
      <c r="B1815" t="s">
        <v>1727</v>
      </c>
      <c r="C1815" t="s">
        <v>1741</v>
      </c>
      <c r="D1815" t="s">
        <v>12523</v>
      </c>
      <c r="E1815" t="s">
        <v>8743</v>
      </c>
      <c r="F1815" t="s">
        <v>8727</v>
      </c>
      <c r="G1815">
        <v>122709</v>
      </c>
      <c r="H1815">
        <v>23040111804</v>
      </c>
      <c r="I1815" t="s">
        <v>6626</v>
      </c>
      <c r="J1815" t="s">
        <v>1743</v>
      </c>
      <c r="K1815" t="s">
        <v>5650</v>
      </c>
    </row>
    <row r="1816" spans="1:11" x14ac:dyDescent="0.25">
      <c r="A1816">
        <v>1815</v>
      </c>
      <c r="B1816" t="s">
        <v>1727</v>
      </c>
      <c r="C1816" t="s">
        <v>1754</v>
      </c>
      <c r="D1816" t="s">
        <v>12701</v>
      </c>
      <c r="E1816" t="s">
        <v>12907</v>
      </c>
      <c r="F1816" t="s">
        <v>8761</v>
      </c>
      <c r="G1816">
        <v>72657</v>
      </c>
      <c r="H1816">
        <v>23040312717</v>
      </c>
      <c r="I1816" t="s">
        <v>6627</v>
      </c>
      <c r="J1816" t="s">
        <v>1758</v>
      </c>
      <c r="K1816" t="s">
        <v>5650</v>
      </c>
    </row>
    <row r="1817" spans="1:11" x14ac:dyDescent="0.25">
      <c r="A1817">
        <v>1816</v>
      </c>
      <c r="B1817" t="s">
        <v>1727</v>
      </c>
      <c r="C1817" t="s">
        <v>1754</v>
      </c>
      <c r="D1817" t="s">
        <v>12701</v>
      </c>
      <c r="E1817" t="s">
        <v>12907</v>
      </c>
      <c r="F1817" t="s">
        <v>8427</v>
      </c>
      <c r="G1817">
        <v>72659</v>
      </c>
      <c r="H1817">
        <v>23040313410</v>
      </c>
      <c r="I1817" t="s">
        <v>6628</v>
      </c>
      <c r="J1817" t="s">
        <v>1768</v>
      </c>
      <c r="K1817" t="s">
        <v>5650</v>
      </c>
    </row>
    <row r="1818" spans="1:11" x14ac:dyDescent="0.25">
      <c r="A1818">
        <v>1817</v>
      </c>
      <c r="B1818" t="s">
        <v>1727</v>
      </c>
      <c r="C1818" t="s">
        <v>1754</v>
      </c>
      <c r="D1818" t="s">
        <v>12523</v>
      </c>
      <c r="E1818" t="s">
        <v>12908</v>
      </c>
      <c r="F1818" t="s">
        <v>9401</v>
      </c>
      <c r="G1818">
        <v>72660</v>
      </c>
      <c r="H1818">
        <v>23040308022</v>
      </c>
      <c r="I1818" t="s">
        <v>6629</v>
      </c>
      <c r="J1818" t="s">
        <v>1759</v>
      </c>
      <c r="K1818" t="s">
        <v>5650</v>
      </c>
    </row>
    <row r="1819" spans="1:11" x14ac:dyDescent="0.25">
      <c r="A1819">
        <v>1818</v>
      </c>
      <c r="B1819" t="s">
        <v>1727</v>
      </c>
      <c r="C1819" t="s">
        <v>1754</v>
      </c>
      <c r="D1819" t="s">
        <v>12621</v>
      </c>
      <c r="E1819" t="s">
        <v>8847</v>
      </c>
      <c r="F1819" t="s">
        <v>8734</v>
      </c>
      <c r="G1819">
        <v>72661</v>
      </c>
      <c r="H1819">
        <v>23040301012</v>
      </c>
      <c r="I1819" t="s">
        <v>6630</v>
      </c>
      <c r="J1819" t="s">
        <v>1764</v>
      </c>
      <c r="K1819" t="s">
        <v>5650</v>
      </c>
    </row>
    <row r="1820" spans="1:11" x14ac:dyDescent="0.25">
      <c r="A1820">
        <v>1819</v>
      </c>
      <c r="B1820" t="s">
        <v>1727</v>
      </c>
      <c r="C1820" t="s">
        <v>1754</v>
      </c>
      <c r="D1820" t="s">
        <v>12621</v>
      </c>
      <c r="E1820" t="s">
        <v>7887</v>
      </c>
      <c r="F1820" t="s">
        <v>10438</v>
      </c>
      <c r="G1820">
        <v>72662</v>
      </c>
      <c r="H1820">
        <v>23040308212</v>
      </c>
      <c r="I1820" t="s">
        <v>6631</v>
      </c>
      <c r="J1820" t="s">
        <v>1759</v>
      </c>
      <c r="K1820" t="s">
        <v>5650</v>
      </c>
    </row>
    <row r="1821" spans="1:11" x14ac:dyDescent="0.25">
      <c r="A1821">
        <v>1820</v>
      </c>
      <c r="B1821" t="s">
        <v>1727</v>
      </c>
      <c r="C1821" t="s">
        <v>1754</v>
      </c>
      <c r="D1821" t="s">
        <v>12594</v>
      </c>
      <c r="E1821" t="s">
        <v>8749</v>
      </c>
      <c r="F1821" t="s">
        <v>8694</v>
      </c>
      <c r="G1821">
        <v>111792</v>
      </c>
      <c r="H1821">
        <v>23040302619</v>
      </c>
      <c r="I1821" t="s">
        <v>6632</v>
      </c>
      <c r="J1821" t="s">
        <v>1759</v>
      </c>
      <c r="K1821" t="s">
        <v>5650</v>
      </c>
    </row>
    <row r="1822" spans="1:11" x14ac:dyDescent="0.25">
      <c r="A1822">
        <v>1821</v>
      </c>
      <c r="B1822" t="s">
        <v>1727</v>
      </c>
      <c r="C1822" t="s">
        <v>1754</v>
      </c>
      <c r="D1822" t="s">
        <v>12621</v>
      </c>
      <c r="E1822" t="s">
        <v>8733</v>
      </c>
      <c r="F1822" t="s">
        <v>8723</v>
      </c>
      <c r="G1822">
        <v>111793</v>
      </c>
      <c r="H1822">
        <v>23040304204</v>
      </c>
      <c r="I1822" t="s">
        <v>6633</v>
      </c>
      <c r="J1822" t="s">
        <v>1756</v>
      </c>
      <c r="K1822" t="s">
        <v>5650</v>
      </c>
    </row>
    <row r="1823" spans="1:11" x14ac:dyDescent="0.25">
      <c r="A1823">
        <v>1822</v>
      </c>
      <c r="B1823" t="s">
        <v>1727</v>
      </c>
      <c r="C1823" t="s">
        <v>1754</v>
      </c>
      <c r="D1823" t="s">
        <v>12701</v>
      </c>
      <c r="E1823" t="s">
        <v>8042</v>
      </c>
      <c r="F1823" t="s">
        <v>8759</v>
      </c>
      <c r="G1823">
        <v>111794</v>
      </c>
      <c r="H1823">
        <v>23040307906</v>
      </c>
      <c r="I1823" t="s">
        <v>6634</v>
      </c>
      <c r="J1823" t="s">
        <v>1768</v>
      </c>
      <c r="K1823" t="s">
        <v>5650</v>
      </c>
    </row>
    <row r="1824" spans="1:11" x14ac:dyDescent="0.25">
      <c r="A1824">
        <v>1823</v>
      </c>
      <c r="B1824" t="s">
        <v>1727</v>
      </c>
      <c r="C1824" t="s">
        <v>1754</v>
      </c>
      <c r="D1824" t="s">
        <v>12594</v>
      </c>
      <c r="E1824" t="s">
        <v>12909</v>
      </c>
      <c r="F1824" t="s">
        <v>8044</v>
      </c>
      <c r="G1824">
        <v>111796</v>
      </c>
      <c r="H1824">
        <v>23040305813</v>
      </c>
      <c r="I1824" t="s">
        <v>6635</v>
      </c>
      <c r="J1824" t="s">
        <v>1758</v>
      </c>
      <c r="K1824" t="s">
        <v>5650</v>
      </c>
    </row>
    <row r="1825" spans="1:11" x14ac:dyDescent="0.25">
      <c r="A1825">
        <v>1824</v>
      </c>
      <c r="B1825" t="s">
        <v>1727</v>
      </c>
      <c r="C1825" t="s">
        <v>1754</v>
      </c>
      <c r="D1825" t="s">
        <v>12588</v>
      </c>
      <c r="E1825" t="s">
        <v>8252</v>
      </c>
      <c r="F1825" t="s">
        <v>8321</v>
      </c>
      <c r="G1825">
        <v>111797</v>
      </c>
      <c r="H1825">
        <v>23040306905</v>
      </c>
      <c r="I1825" t="s">
        <v>6636</v>
      </c>
      <c r="J1825" t="s">
        <v>1761</v>
      </c>
      <c r="K1825" t="s">
        <v>5650</v>
      </c>
    </row>
    <row r="1826" spans="1:11" x14ac:dyDescent="0.25">
      <c r="A1826">
        <v>1825</v>
      </c>
      <c r="B1826" t="s">
        <v>1727</v>
      </c>
      <c r="C1826" t="s">
        <v>1754</v>
      </c>
      <c r="D1826" t="s">
        <v>12621</v>
      </c>
      <c r="E1826" t="s">
        <v>9749</v>
      </c>
      <c r="F1826" t="s">
        <v>9749</v>
      </c>
      <c r="G1826">
        <v>111798</v>
      </c>
      <c r="H1826">
        <v>23040308806</v>
      </c>
      <c r="I1826" t="s">
        <v>6637</v>
      </c>
      <c r="J1826" t="s">
        <v>1759</v>
      </c>
      <c r="K1826" t="s">
        <v>5650</v>
      </c>
    </row>
    <row r="1827" spans="1:11" x14ac:dyDescent="0.25">
      <c r="A1827">
        <v>1826</v>
      </c>
      <c r="B1827" t="s">
        <v>1727</v>
      </c>
      <c r="C1827" t="s">
        <v>1770</v>
      </c>
      <c r="D1827" t="s">
        <v>12621</v>
      </c>
      <c r="E1827" t="s">
        <v>12910</v>
      </c>
      <c r="F1827" t="s">
        <v>8342</v>
      </c>
      <c r="G1827">
        <v>72648</v>
      </c>
      <c r="H1827">
        <v>23040413606</v>
      </c>
      <c r="I1827" t="s">
        <v>6638</v>
      </c>
      <c r="J1827" t="s">
        <v>1791</v>
      </c>
      <c r="K1827" t="s">
        <v>5650</v>
      </c>
    </row>
    <row r="1828" spans="1:11" x14ac:dyDescent="0.25">
      <c r="A1828">
        <v>1827</v>
      </c>
      <c r="B1828" t="s">
        <v>1727</v>
      </c>
      <c r="C1828" t="s">
        <v>1770</v>
      </c>
      <c r="D1828" t="s">
        <v>12460</v>
      </c>
      <c r="E1828" t="s">
        <v>10432</v>
      </c>
      <c r="F1828" t="s">
        <v>8732</v>
      </c>
      <c r="G1828">
        <v>72667</v>
      </c>
      <c r="H1828">
        <v>23040406308</v>
      </c>
      <c r="I1828" t="s">
        <v>6639</v>
      </c>
      <c r="J1828" t="s">
        <v>6640</v>
      </c>
      <c r="K1828" t="s">
        <v>5650</v>
      </c>
    </row>
    <row r="1829" spans="1:11" x14ac:dyDescent="0.25">
      <c r="A1829">
        <v>1828</v>
      </c>
      <c r="B1829" t="s">
        <v>1727</v>
      </c>
      <c r="C1829" t="s">
        <v>1770</v>
      </c>
      <c r="D1829" t="s">
        <v>12460</v>
      </c>
      <c r="E1829" t="s">
        <v>10432</v>
      </c>
      <c r="F1829" t="s">
        <v>9750</v>
      </c>
      <c r="G1829">
        <v>72674</v>
      </c>
      <c r="H1829">
        <v>23040403107</v>
      </c>
      <c r="I1829" t="s">
        <v>6641</v>
      </c>
      <c r="J1829" t="s">
        <v>6642</v>
      </c>
      <c r="K1829" t="s">
        <v>5650</v>
      </c>
    </row>
    <row r="1830" spans="1:11" x14ac:dyDescent="0.25">
      <c r="A1830">
        <v>1829</v>
      </c>
      <c r="B1830" t="s">
        <v>1727</v>
      </c>
      <c r="C1830" t="s">
        <v>1770</v>
      </c>
      <c r="D1830" t="s">
        <v>12621</v>
      </c>
      <c r="E1830" t="s">
        <v>8094</v>
      </c>
      <c r="F1830" t="s">
        <v>8755</v>
      </c>
      <c r="G1830">
        <v>72675</v>
      </c>
      <c r="H1830">
        <v>23040415305</v>
      </c>
      <c r="I1830" t="s">
        <v>6643</v>
      </c>
      <c r="J1830" t="s">
        <v>6640</v>
      </c>
      <c r="K1830" t="s">
        <v>5650</v>
      </c>
    </row>
    <row r="1831" spans="1:11" x14ac:dyDescent="0.25">
      <c r="A1831">
        <v>1830</v>
      </c>
      <c r="B1831" t="s">
        <v>1727</v>
      </c>
      <c r="C1831" t="s">
        <v>1770</v>
      </c>
      <c r="D1831" t="s">
        <v>12508</v>
      </c>
      <c r="E1831" t="s">
        <v>8760</v>
      </c>
      <c r="F1831" t="s">
        <v>8756</v>
      </c>
      <c r="G1831">
        <v>72676</v>
      </c>
      <c r="H1831">
        <v>23040400708</v>
      </c>
      <c r="I1831" t="s">
        <v>6644</v>
      </c>
      <c r="J1831" t="s">
        <v>6640</v>
      </c>
      <c r="K1831" t="s">
        <v>5650</v>
      </c>
    </row>
    <row r="1832" spans="1:11" x14ac:dyDescent="0.25">
      <c r="A1832">
        <v>1831</v>
      </c>
      <c r="B1832" t="s">
        <v>1727</v>
      </c>
      <c r="C1832" t="s">
        <v>1770</v>
      </c>
      <c r="D1832" t="s">
        <v>12508</v>
      </c>
      <c r="E1832" t="s">
        <v>8760</v>
      </c>
      <c r="F1832" t="s">
        <v>8068</v>
      </c>
      <c r="G1832">
        <v>72677</v>
      </c>
      <c r="H1832">
        <v>23040407210</v>
      </c>
      <c r="I1832" t="s">
        <v>6645</v>
      </c>
      <c r="J1832" t="s">
        <v>6640</v>
      </c>
      <c r="K1832" t="s">
        <v>5650</v>
      </c>
    </row>
    <row r="1833" spans="1:11" x14ac:dyDescent="0.25">
      <c r="A1833">
        <v>1832</v>
      </c>
      <c r="B1833" t="s">
        <v>1727</v>
      </c>
      <c r="C1833" t="s">
        <v>1770</v>
      </c>
      <c r="D1833" t="s">
        <v>12508</v>
      </c>
      <c r="E1833" t="s">
        <v>8760</v>
      </c>
      <c r="F1833" t="s">
        <v>8760</v>
      </c>
      <c r="G1833">
        <v>111799</v>
      </c>
      <c r="H1833">
        <v>23040410206</v>
      </c>
      <c r="I1833" t="s">
        <v>6646</v>
      </c>
      <c r="J1833" t="s">
        <v>6640</v>
      </c>
      <c r="K1833" t="s">
        <v>5650</v>
      </c>
    </row>
    <row r="1834" spans="1:11" x14ac:dyDescent="0.25">
      <c r="A1834">
        <v>1833</v>
      </c>
      <c r="B1834" t="s">
        <v>1727</v>
      </c>
      <c r="C1834" t="s">
        <v>1770</v>
      </c>
      <c r="D1834" t="s">
        <v>12460</v>
      </c>
      <c r="E1834" t="s">
        <v>12911</v>
      </c>
      <c r="F1834" t="s">
        <v>8750</v>
      </c>
      <c r="G1834">
        <v>111800</v>
      </c>
      <c r="H1834">
        <v>23040410313</v>
      </c>
      <c r="I1834" t="s">
        <v>6647</v>
      </c>
      <c r="J1834" t="s">
        <v>6640</v>
      </c>
      <c r="K1834" t="s">
        <v>5650</v>
      </c>
    </row>
    <row r="1835" spans="1:11" x14ac:dyDescent="0.25">
      <c r="A1835">
        <v>1834</v>
      </c>
      <c r="B1835" t="s">
        <v>1727</v>
      </c>
      <c r="C1835" t="s">
        <v>1770</v>
      </c>
      <c r="D1835" t="s">
        <v>12621</v>
      </c>
      <c r="E1835" t="s">
        <v>8094</v>
      </c>
      <c r="F1835" t="s">
        <v>8738</v>
      </c>
      <c r="G1835">
        <v>111801</v>
      </c>
      <c r="H1835">
        <v>23040414305</v>
      </c>
      <c r="I1835" t="s">
        <v>6648</v>
      </c>
      <c r="J1835" t="s">
        <v>1772</v>
      </c>
      <c r="K1835" t="s">
        <v>5650</v>
      </c>
    </row>
    <row r="1836" spans="1:11" x14ac:dyDescent="0.25">
      <c r="A1836">
        <v>1835</v>
      </c>
      <c r="B1836" t="s">
        <v>1727</v>
      </c>
      <c r="C1836" t="s">
        <v>1770</v>
      </c>
      <c r="D1836" t="s">
        <v>12621</v>
      </c>
      <c r="E1836" t="s">
        <v>8094</v>
      </c>
      <c r="F1836" t="s">
        <v>8319</v>
      </c>
      <c r="G1836">
        <v>111802</v>
      </c>
      <c r="H1836">
        <v>23040414406</v>
      </c>
      <c r="I1836" t="s">
        <v>6649</v>
      </c>
      <c r="J1836" t="s">
        <v>1772</v>
      </c>
      <c r="K1836" t="s">
        <v>5650</v>
      </c>
    </row>
    <row r="1837" spans="1:11" x14ac:dyDescent="0.25">
      <c r="A1837">
        <v>1836</v>
      </c>
      <c r="B1837" t="s">
        <v>1727</v>
      </c>
      <c r="C1837" t="s">
        <v>1770</v>
      </c>
      <c r="D1837" t="s">
        <v>12621</v>
      </c>
      <c r="E1837" t="s">
        <v>12910</v>
      </c>
      <c r="F1837" t="s">
        <v>8258</v>
      </c>
      <c r="G1837">
        <v>111803</v>
      </c>
      <c r="H1837">
        <v>23040413310</v>
      </c>
      <c r="I1837" t="s">
        <v>6650</v>
      </c>
      <c r="J1837" t="s">
        <v>1791</v>
      </c>
      <c r="K1837" t="s">
        <v>5650</v>
      </c>
    </row>
    <row r="1838" spans="1:11" x14ac:dyDescent="0.25">
      <c r="A1838">
        <v>1837</v>
      </c>
      <c r="B1838" t="s">
        <v>1727</v>
      </c>
      <c r="C1838" t="s">
        <v>1770</v>
      </c>
      <c r="D1838" t="s">
        <v>12610</v>
      </c>
      <c r="E1838" t="s">
        <v>12912</v>
      </c>
      <c r="F1838" t="s">
        <v>8292</v>
      </c>
      <c r="G1838">
        <v>111804</v>
      </c>
      <c r="H1838">
        <v>23040412504</v>
      </c>
      <c r="I1838" t="s">
        <v>6651</v>
      </c>
      <c r="J1838" t="s">
        <v>1812</v>
      </c>
      <c r="K1838" t="s">
        <v>5650</v>
      </c>
    </row>
    <row r="1839" spans="1:11" x14ac:dyDescent="0.25">
      <c r="A1839">
        <v>1838</v>
      </c>
      <c r="B1839" t="s">
        <v>1727</v>
      </c>
      <c r="C1839" t="s">
        <v>1770</v>
      </c>
      <c r="D1839" t="s">
        <v>12508</v>
      </c>
      <c r="E1839" t="s">
        <v>8760</v>
      </c>
      <c r="F1839" t="s">
        <v>8559</v>
      </c>
      <c r="G1839">
        <v>122710</v>
      </c>
      <c r="H1839">
        <v>23040408607</v>
      </c>
      <c r="I1839" t="s">
        <v>6652</v>
      </c>
      <c r="J1839" t="s">
        <v>6640</v>
      </c>
      <c r="K1839" t="s">
        <v>5650</v>
      </c>
    </row>
    <row r="1840" spans="1:11" x14ac:dyDescent="0.25">
      <c r="A1840">
        <v>1839</v>
      </c>
      <c r="B1840" t="s">
        <v>1727</v>
      </c>
      <c r="C1840" t="s">
        <v>1770</v>
      </c>
      <c r="D1840" t="s">
        <v>12460</v>
      </c>
      <c r="E1840" t="s">
        <v>12911</v>
      </c>
      <c r="F1840" t="s">
        <v>10439</v>
      </c>
      <c r="G1840">
        <v>122711</v>
      </c>
      <c r="H1840">
        <v>23040410803</v>
      </c>
      <c r="I1840" t="s">
        <v>6653</v>
      </c>
      <c r="J1840" t="s">
        <v>6640</v>
      </c>
      <c r="K1840" t="s">
        <v>5650</v>
      </c>
    </row>
    <row r="1841" spans="1:11" x14ac:dyDescent="0.25">
      <c r="A1841">
        <v>1840</v>
      </c>
      <c r="B1841" t="s">
        <v>1727</v>
      </c>
      <c r="C1841" t="s">
        <v>1780</v>
      </c>
      <c r="D1841" t="s">
        <v>12523</v>
      </c>
      <c r="E1841" t="s">
        <v>12913</v>
      </c>
      <c r="F1841" t="s">
        <v>9751</v>
      </c>
      <c r="G1841">
        <v>72668</v>
      </c>
      <c r="H1841">
        <v>23040501037</v>
      </c>
      <c r="I1841" t="s">
        <v>6654</v>
      </c>
      <c r="J1841" t="s">
        <v>1785</v>
      </c>
      <c r="K1841" t="s">
        <v>5650</v>
      </c>
    </row>
    <row r="1842" spans="1:11" x14ac:dyDescent="0.25">
      <c r="A1842">
        <v>1841</v>
      </c>
      <c r="B1842" t="s">
        <v>1727</v>
      </c>
      <c r="C1842" t="s">
        <v>1780</v>
      </c>
      <c r="D1842" t="s">
        <v>12621</v>
      </c>
      <c r="E1842" t="s">
        <v>12914</v>
      </c>
      <c r="F1842" t="s">
        <v>12169</v>
      </c>
      <c r="G1842">
        <v>72669</v>
      </c>
      <c r="H1842">
        <v>23040506618</v>
      </c>
      <c r="I1842" t="s">
        <v>6655</v>
      </c>
      <c r="J1842" t="s">
        <v>6656</v>
      </c>
      <c r="K1842" t="s">
        <v>5650</v>
      </c>
    </row>
    <row r="1843" spans="1:11" x14ac:dyDescent="0.25">
      <c r="A1843">
        <v>1842</v>
      </c>
      <c r="B1843" t="s">
        <v>1727</v>
      </c>
      <c r="C1843" t="s">
        <v>1780</v>
      </c>
      <c r="D1843" t="s">
        <v>12460</v>
      </c>
      <c r="E1843" t="s">
        <v>8168</v>
      </c>
      <c r="F1843" t="s">
        <v>12170</v>
      </c>
      <c r="G1843">
        <v>72672</v>
      </c>
      <c r="H1843">
        <v>23040515611</v>
      </c>
      <c r="I1843" t="s">
        <v>6657</v>
      </c>
      <c r="J1843" t="s">
        <v>1785</v>
      </c>
      <c r="K1843" t="s">
        <v>5650</v>
      </c>
    </row>
    <row r="1844" spans="1:11" x14ac:dyDescent="0.25">
      <c r="A1844">
        <v>1843</v>
      </c>
      <c r="B1844" t="s">
        <v>1727</v>
      </c>
      <c r="C1844" t="s">
        <v>1780</v>
      </c>
      <c r="D1844" t="s">
        <v>12508</v>
      </c>
      <c r="E1844" t="s">
        <v>12915</v>
      </c>
      <c r="F1844" t="s">
        <v>12171</v>
      </c>
      <c r="G1844">
        <v>111492</v>
      </c>
      <c r="H1844">
        <v>23040506619</v>
      </c>
      <c r="I1844" t="s">
        <v>6658</v>
      </c>
      <c r="J1844" t="s">
        <v>6659</v>
      </c>
      <c r="K1844" t="s">
        <v>5650</v>
      </c>
    </row>
    <row r="1845" spans="1:11" x14ac:dyDescent="0.25">
      <c r="A1845">
        <v>1844</v>
      </c>
      <c r="B1845" t="s">
        <v>1727</v>
      </c>
      <c r="C1845" t="s">
        <v>1780</v>
      </c>
      <c r="D1845" t="s">
        <v>12621</v>
      </c>
      <c r="E1845" t="s">
        <v>12897</v>
      </c>
      <c r="F1845" t="s">
        <v>10440</v>
      </c>
      <c r="G1845">
        <v>118857</v>
      </c>
      <c r="H1845">
        <v>23040506945</v>
      </c>
      <c r="I1845" t="s">
        <v>6660</v>
      </c>
      <c r="J1845" t="s">
        <v>1808</v>
      </c>
      <c r="K1845" t="s">
        <v>5650</v>
      </c>
    </row>
    <row r="1846" spans="1:11" x14ac:dyDescent="0.25">
      <c r="A1846">
        <v>1845</v>
      </c>
      <c r="B1846" t="s">
        <v>1727</v>
      </c>
      <c r="C1846" t="s">
        <v>1780</v>
      </c>
      <c r="D1846" t="s">
        <v>12508</v>
      </c>
      <c r="E1846" t="s">
        <v>12905</v>
      </c>
      <c r="F1846" t="s">
        <v>10441</v>
      </c>
      <c r="G1846">
        <v>124745</v>
      </c>
      <c r="H1846">
        <v>23040515910</v>
      </c>
      <c r="I1846" t="s">
        <v>6661</v>
      </c>
      <c r="J1846" t="s">
        <v>1812</v>
      </c>
      <c r="K1846" t="s">
        <v>5650</v>
      </c>
    </row>
    <row r="1847" spans="1:11" x14ac:dyDescent="0.25">
      <c r="A1847">
        <v>1846</v>
      </c>
      <c r="B1847" t="s">
        <v>1727</v>
      </c>
      <c r="C1847" t="s">
        <v>1780</v>
      </c>
      <c r="D1847" t="s">
        <v>12527</v>
      </c>
      <c r="E1847" t="s">
        <v>12916</v>
      </c>
      <c r="F1847" t="s">
        <v>10442</v>
      </c>
      <c r="G1847">
        <v>124746</v>
      </c>
      <c r="H1847">
        <v>23040515307</v>
      </c>
      <c r="I1847" t="s">
        <v>6662</v>
      </c>
      <c r="J1847" t="s">
        <v>1793</v>
      </c>
      <c r="K1847" t="s">
        <v>5650</v>
      </c>
    </row>
    <row r="1848" spans="1:11" x14ac:dyDescent="0.25">
      <c r="A1848">
        <v>1847</v>
      </c>
      <c r="B1848" t="s">
        <v>1727</v>
      </c>
      <c r="C1848" t="s">
        <v>1780</v>
      </c>
      <c r="D1848" t="s">
        <v>12523</v>
      </c>
      <c r="E1848" t="s">
        <v>12902</v>
      </c>
      <c r="F1848" t="s">
        <v>10443</v>
      </c>
      <c r="G1848">
        <v>124747</v>
      </c>
      <c r="H1848">
        <v>23040515804</v>
      </c>
      <c r="I1848" t="s">
        <v>6663</v>
      </c>
      <c r="J1848" t="s">
        <v>1801</v>
      </c>
      <c r="K1848" t="s">
        <v>5650</v>
      </c>
    </row>
    <row r="1849" spans="1:11" x14ac:dyDescent="0.25">
      <c r="A1849">
        <v>1848</v>
      </c>
      <c r="B1849" t="s">
        <v>1727</v>
      </c>
      <c r="C1849" t="s">
        <v>1780</v>
      </c>
      <c r="D1849" t="s">
        <v>12701</v>
      </c>
      <c r="E1849" t="s">
        <v>12894</v>
      </c>
      <c r="F1849" t="s">
        <v>10444</v>
      </c>
      <c r="G1849">
        <v>127615</v>
      </c>
      <c r="H1849">
        <v>23040501709</v>
      </c>
      <c r="I1849" t="s">
        <v>6664</v>
      </c>
      <c r="J1849" t="s">
        <v>1785</v>
      </c>
      <c r="K1849" t="s">
        <v>5650</v>
      </c>
    </row>
    <row r="1850" spans="1:11" x14ac:dyDescent="0.25">
      <c r="A1850">
        <v>1849</v>
      </c>
      <c r="B1850" t="s">
        <v>1727</v>
      </c>
      <c r="C1850" t="s">
        <v>1780</v>
      </c>
      <c r="D1850" t="s">
        <v>12588</v>
      </c>
      <c r="E1850" t="s">
        <v>12901</v>
      </c>
      <c r="F1850" t="s">
        <v>12172</v>
      </c>
      <c r="G1850">
        <v>127616</v>
      </c>
      <c r="H1850">
        <v>23040514008</v>
      </c>
      <c r="I1850" t="s">
        <v>6665</v>
      </c>
      <c r="J1850" t="s">
        <v>1812</v>
      </c>
      <c r="K1850" t="s">
        <v>5650</v>
      </c>
    </row>
    <row r="1851" spans="1:11" x14ac:dyDescent="0.25">
      <c r="A1851">
        <v>1850</v>
      </c>
      <c r="B1851" t="s">
        <v>1822</v>
      </c>
      <c r="C1851" t="s">
        <v>1822</v>
      </c>
      <c r="D1851" t="s">
        <v>12460</v>
      </c>
      <c r="E1851" t="s">
        <v>12917</v>
      </c>
      <c r="F1851" t="s">
        <v>10445</v>
      </c>
      <c r="G1851">
        <v>108999</v>
      </c>
      <c r="H1851">
        <v>23360105705</v>
      </c>
      <c r="I1851" t="s">
        <v>1823</v>
      </c>
      <c r="J1851" t="s">
        <v>1824</v>
      </c>
      <c r="K1851" t="s">
        <v>10</v>
      </c>
    </row>
    <row r="1852" spans="1:11" x14ac:dyDescent="0.25">
      <c r="A1852">
        <v>1851</v>
      </c>
      <c r="B1852" t="s">
        <v>1822</v>
      </c>
      <c r="C1852" t="s">
        <v>1822</v>
      </c>
      <c r="D1852" t="s">
        <v>12621</v>
      </c>
      <c r="E1852" t="s">
        <v>12918</v>
      </c>
      <c r="F1852" t="s">
        <v>12366</v>
      </c>
      <c r="G1852">
        <v>109000</v>
      </c>
      <c r="H1852">
        <v>23360117210</v>
      </c>
      <c r="I1852" t="s">
        <v>1825</v>
      </c>
      <c r="J1852" t="s">
        <v>1824</v>
      </c>
      <c r="K1852" t="s">
        <v>10</v>
      </c>
    </row>
    <row r="1853" spans="1:11" x14ac:dyDescent="0.25">
      <c r="A1853">
        <v>1852</v>
      </c>
      <c r="B1853" t="s">
        <v>1822</v>
      </c>
      <c r="C1853" t="s">
        <v>1822</v>
      </c>
      <c r="D1853" t="s">
        <v>12508</v>
      </c>
      <c r="E1853" t="s">
        <v>12918</v>
      </c>
      <c r="F1853" t="s">
        <v>1822</v>
      </c>
      <c r="G1853">
        <v>109001</v>
      </c>
      <c r="H1853">
        <v>23360117410</v>
      </c>
      <c r="I1853" t="s">
        <v>1826</v>
      </c>
      <c r="J1853" t="s">
        <v>1827</v>
      </c>
      <c r="K1853" t="s">
        <v>10</v>
      </c>
    </row>
    <row r="1854" spans="1:11" x14ac:dyDescent="0.25">
      <c r="A1854">
        <v>1853</v>
      </c>
      <c r="B1854" t="s">
        <v>1822</v>
      </c>
      <c r="C1854" t="s">
        <v>1822</v>
      </c>
      <c r="D1854" t="s">
        <v>13716</v>
      </c>
      <c r="E1854" t="s">
        <v>12918</v>
      </c>
      <c r="F1854" t="s">
        <v>10446</v>
      </c>
      <c r="G1854">
        <v>109002</v>
      </c>
      <c r="H1854">
        <v>23360117209</v>
      </c>
      <c r="I1854" t="s">
        <v>1828</v>
      </c>
      <c r="J1854" t="s">
        <v>1829</v>
      </c>
      <c r="K1854" t="s">
        <v>10</v>
      </c>
    </row>
    <row r="1855" spans="1:11" x14ac:dyDescent="0.25">
      <c r="A1855">
        <v>1854</v>
      </c>
      <c r="B1855" t="s">
        <v>1822</v>
      </c>
      <c r="C1855" t="s">
        <v>1822</v>
      </c>
      <c r="D1855" t="s">
        <v>12508</v>
      </c>
      <c r="E1855" t="s">
        <v>12919</v>
      </c>
      <c r="F1855" t="s">
        <v>10447</v>
      </c>
      <c r="G1855">
        <v>109003</v>
      </c>
      <c r="H1855">
        <v>23360101609</v>
      </c>
      <c r="I1855" t="s">
        <v>1830</v>
      </c>
      <c r="J1855" t="s">
        <v>1831</v>
      </c>
      <c r="K1855" t="s">
        <v>10</v>
      </c>
    </row>
    <row r="1856" spans="1:11" x14ac:dyDescent="0.25">
      <c r="A1856">
        <v>1855</v>
      </c>
      <c r="B1856" t="s">
        <v>1822</v>
      </c>
      <c r="C1856" t="s">
        <v>1822</v>
      </c>
      <c r="D1856" t="s">
        <v>12508</v>
      </c>
      <c r="E1856" t="s">
        <v>12920</v>
      </c>
      <c r="F1856" t="s">
        <v>8775</v>
      </c>
      <c r="G1856">
        <v>109004</v>
      </c>
      <c r="H1856">
        <v>23360111806</v>
      </c>
      <c r="I1856" t="s">
        <v>1832</v>
      </c>
      <c r="J1856" t="s">
        <v>1833</v>
      </c>
      <c r="K1856" t="s">
        <v>10</v>
      </c>
    </row>
    <row r="1857" spans="1:11" x14ac:dyDescent="0.25">
      <c r="A1857">
        <v>1856</v>
      </c>
      <c r="B1857" t="s">
        <v>1822</v>
      </c>
      <c r="C1857" t="s">
        <v>1822</v>
      </c>
      <c r="D1857" t="s">
        <v>12621</v>
      </c>
      <c r="E1857" t="s">
        <v>8546</v>
      </c>
      <c r="F1857" t="s">
        <v>10448</v>
      </c>
      <c r="G1857">
        <v>109024</v>
      </c>
      <c r="H1857">
        <v>23360114806</v>
      </c>
      <c r="I1857" t="s">
        <v>1834</v>
      </c>
      <c r="J1857" t="s">
        <v>1833</v>
      </c>
      <c r="K1857" t="s">
        <v>10</v>
      </c>
    </row>
    <row r="1858" spans="1:11" x14ac:dyDescent="0.25">
      <c r="A1858">
        <v>1857</v>
      </c>
      <c r="B1858" t="s">
        <v>1822</v>
      </c>
      <c r="C1858" t="s">
        <v>1822</v>
      </c>
      <c r="D1858" t="s">
        <v>12621</v>
      </c>
      <c r="E1858" t="s">
        <v>12921</v>
      </c>
      <c r="F1858" t="s">
        <v>12227</v>
      </c>
      <c r="G1858">
        <v>116179</v>
      </c>
      <c r="H1858">
        <v>23360103405</v>
      </c>
      <c r="I1858" t="s">
        <v>1835</v>
      </c>
      <c r="J1858" t="s">
        <v>1829</v>
      </c>
      <c r="K1858" t="s">
        <v>10</v>
      </c>
    </row>
    <row r="1859" spans="1:11" x14ac:dyDescent="0.25">
      <c r="A1859">
        <v>1858</v>
      </c>
      <c r="B1859" t="s">
        <v>1822</v>
      </c>
      <c r="C1859" t="s">
        <v>1822</v>
      </c>
      <c r="D1859" t="s">
        <v>12704</v>
      </c>
      <c r="E1859" t="s">
        <v>12918</v>
      </c>
      <c r="F1859" t="s">
        <v>12228</v>
      </c>
      <c r="G1859">
        <v>116180</v>
      </c>
      <c r="H1859">
        <v>23360104906</v>
      </c>
      <c r="I1859" t="s">
        <v>1836</v>
      </c>
      <c r="J1859" t="s">
        <v>1829</v>
      </c>
      <c r="K1859" t="s">
        <v>10</v>
      </c>
    </row>
    <row r="1860" spans="1:11" x14ac:dyDescent="0.25">
      <c r="A1860">
        <v>1859</v>
      </c>
      <c r="B1860" t="s">
        <v>1822</v>
      </c>
      <c r="C1860" t="s">
        <v>1822</v>
      </c>
      <c r="D1860" t="s">
        <v>12610</v>
      </c>
      <c r="E1860" t="s">
        <v>12918</v>
      </c>
      <c r="F1860" t="s">
        <v>12229</v>
      </c>
      <c r="G1860">
        <v>116182</v>
      </c>
      <c r="H1860">
        <v>23360107805</v>
      </c>
      <c r="I1860" t="s">
        <v>1837</v>
      </c>
      <c r="J1860" t="s">
        <v>1824</v>
      </c>
      <c r="K1860" t="s">
        <v>10</v>
      </c>
    </row>
    <row r="1861" spans="1:11" x14ac:dyDescent="0.25">
      <c r="A1861">
        <v>1860</v>
      </c>
      <c r="B1861" t="s">
        <v>1822</v>
      </c>
      <c r="C1861" t="s">
        <v>1838</v>
      </c>
      <c r="D1861" t="s">
        <v>12594</v>
      </c>
      <c r="E1861" t="s">
        <v>12922</v>
      </c>
      <c r="F1861" t="s">
        <v>10449</v>
      </c>
      <c r="G1861">
        <v>109015</v>
      </c>
      <c r="H1861">
        <v>23360301707</v>
      </c>
      <c r="I1861" t="s">
        <v>1839</v>
      </c>
      <c r="J1861" t="s">
        <v>1840</v>
      </c>
      <c r="K1861" t="s">
        <v>10</v>
      </c>
    </row>
    <row r="1862" spans="1:11" x14ac:dyDescent="0.25">
      <c r="A1862">
        <v>1861</v>
      </c>
      <c r="B1862" t="s">
        <v>1822</v>
      </c>
      <c r="C1862" t="s">
        <v>1838</v>
      </c>
      <c r="D1862" t="s">
        <v>12460</v>
      </c>
      <c r="E1862" t="s">
        <v>8778</v>
      </c>
      <c r="F1862" t="s">
        <v>10450</v>
      </c>
      <c r="G1862">
        <v>109018</v>
      </c>
      <c r="H1862">
        <v>23360312005</v>
      </c>
      <c r="I1862" t="s">
        <v>1841</v>
      </c>
      <c r="J1862" t="s">
        <v>1842</v>
      </c>
      <c r="K1862" t="s">
        <v>10</v>
      </c>
    </row>
    <row r="1863" spans="1:11" x14ac:dyDescent="0.25">
      <c r="A1863">
        <v>1862</v>
      </c>
      <c r="B1863" t="s">
        <v>1822</v>
      </c>
      <c r="C1863" t="s">
        <v>1838</v>
      </c>
      <c r="D1863" t="s">
        <v>12460</v>
      </c>
      <c r="E1863" t="s">
        <v>12923</v>
      </c>
      <c r="F1863" t="s">
        <v>1838</v>
      </c>
      <c r="G1863">
        <v>109019</v>
      </c>
      <c r="H1863">
        <v>23360316409</v>
      </c>
      <c r="I1863" t="s">
        <v>1843</v>
      </c>
      <c r="J1863" t="s">
        <v>1844</v>
      </c>
      <c r="K1863" t="s">
        <v>10</v>
      </c>
    </row>
    <row r="1864" spans="1:11" x14ac:dyDescent="0.25">
      <c r="A1864">
        <v>1863</v>
      </c>
      <c r="B1864" t="s">
        <v>1822</v>
      </c>
      <c r="C1864" t="s">
        <v>1838</v>
      </c>
      <c r="D1864" t="s">
        <v>12621</v>
      </c>
      <c r="E1864" t="s">
        <v>12923</v>
      </c>
      <c r="F1864" t="s">
        <v>1838</v>
      </c>
      <c r="G1864">
        <v>109020</v>
      </c>
      <c r="H1864">
        <v>23360316410</v>
      </c>
      <c r="I1864" t="s">
        <v>1845</v>
      </c>
      <c r="J1864" t="s">
        <v>1846</v>
      </c>
      <c r="K1864" t="s">
        <v>10</v>
      </c>
    </row>
    <row r="1865" spans="1:11" x14ac:dyDescent="0.25">
      <c r="A1865">
        <v>1864</v>
      </c>
      <c r="B1865" t="s">
        <v>1822</v>
      </c>
      <c r="C1865" t="s">
        <v>1838</v>
      </c>
      <c r="D1865" t="s">
        <v>12594</v>
      </c>
      <c r="E1865" t="s">
        <v>8778</v>
      </c>
      <c r="F1865" t="s">
        <v>8764</v>
      </c>
      <c r="G1865">
        <v>109021</v>
      </c>
      <c r="H1865">
        <v>23360309917</v>
      </c>
      <c r="I1865" t="s">
        <v>1847</v>
      </c>
      <c r="J1865" t="s">
        <v>1842</v>
      </c>
      <c r="K1865" t="s">
        <v>10</v>
      </c>
    </row>
    <row r="1866" spans="1:11" x14ac:dyDescent="0.25">
      <c r="A1866">
        <v>1865</v>
      </c>
      <c r="B1866" t="s">
        <v>1822</v>
      </c>
      <c r="C1866" t="s">
        <v>1838</v>
      </c>
      <c r="D1866" t="s">
        <v>12594</v>
      </c>
      <c r="E1866" t="s">
        <v>12924</v>
      </c>
      <c r="F1866" t="s">
        <v>10451</v>
      </c>
      <c r="G1866">
        <v>109022</v>
      </c>
      <c r="H1866">
        <v>23360305114</v>
      </c>
      <c r="I1866" t="s">
        <v>1848</v>
      </c>
      <c r="J1866" t="s">
        <v>1849</v>
      </c>
      <c r="K1866" t="s">
        <v>10</v>
      </c>
    </row>
    <row r="1867" spans="1:11" x14ac:dyDescent="0.25">
      <c r="A1867">
        <v>1866</v>
      </c>
      <c r="B1867" t="s">
        <v>1822</v>
      </c>
      <c r="C1867" t="s">
        <v>1838</v>
      </c>
      <c r="D1867" t="s">
        <v>12508</v>
      </c>
      <c r="E1867" t="s">
        <v>12924</v>
      </c>
      <c r="F1867" t="s">
        <v>10452</v>
      </c>
      <c r="G1867">
        <v>109023</v>
      </c>
      <c r="H1867">
        <v>23360307704</v>
      </c>
      <c r="I1867" t="s">
        <v>1850</v>
      </c>
      <c r="J1867" t="s">
        <v>1849</v>
      </c>
      <c r="K1867" t="s">
        <v>10</v>
      </c>
    </row>
    <row r="1868" spans="1:11" x14ac:dyDescent="0.25">
      <c r="A1868">
        <v>1867</v>
      </c>
      <c r="B1868" t="s">
        <v>1822</v>
      </c>
      <c r="C1868" t="s">
        <v>1838</v>
      </c>
      <c r="D1868" t="s">
        <v>12594</v>
      </c>
      <c r="E1868" t="s">
        <v>12922</v>
      </c>
      <c r="F1868" t="s">
        <v>12230</v>
      </c>
      <c r="G1868">
        <v>116205</v>
      </c>
      <c r="H1868">
        <v>23360302011</v>
      </c>
      <c r="I1868" t="s">
        <v>1851</v>
      </c>
      <c r="J1868" t="s">
        <v>1840</v>
      </c>
      <c r="K1868" t="s">
        <v>10</v>
      </c>
    </row>
    <row r="1869" spans="1:11" x14ac:dyDescent="0.25">
      <c r="A1869">
        <v>1868</v>
      </c>
      <c r="B1869" t="s">
        <v>1822</v>
      </c>
      <c r="C1869" t="s">
        <v>1838</v>
      </c>
      <c r="D1869" t="s">
        <v>12508</v>
      </c>
      <c r="E1869" t="s">
        <v>8778</v>
      </c>
      <c r="F1869" t="s">
        <v>8764</v>
      </c>
      <c r="G1869">
        <v>117073</v>
      </c>
      <c r="H1869">
        <v>23360309916</v>
      </c>
      <c r="I1869" t="s">
        <v>1852</v>
      </c>
      <c r="J1869" t="s">
        <v>1842</v>
      </c>
      <c r="K1869" t="s">
        <v>10</v>
      </c>
    </row>
    <row r="1870" spans="1:11" x14ac:dyDescent="0.25">
      <c r="A1870">
        <v>1869</v>
      </c>
      <c r="B1870" t="s">
        <v>1822</v>
      </c>
      <c r="C1870" t="s">
        <v>1838</v>
      </c>
      <c r="D1870" t="s">
        <v>12508</v>
      </c>
      <c r="E1870" t="s">
        <v>12923</v>
      </c>
      <c r="F1870" t="s">
        <v>8771</v>
      </c>
      <c r="G1870">
        <v>123397</v>
      </c>
      <c r="H1870">
        <v>23360301005</v>
      </c>
      <c r="I1870" t="s">
        <v>1853</v>
      </c>
      <c r="J1870" t="s">
        <v>1846</v>
      </c>
      <c r="K1870" t="s">
        <v>10</v>
      </c>
    </row>
    <row r="1871" spans="1:11" x14ac:dyDescent="0.25">
      <c r="A1871">
        <v>1870</v>
      </c>
      <c r="B1871" t="s">
        <v>1822</v>
      </c>
      <c r="C1871" t="s">
        <v>1854</v>
      </c>
      <c r="D1871" t="s">
        <v>12508</v>
      </c>
      <c r="E1871" t="s">
        <v>12925</v>
      </c>
      <c r="F1871" t="s">
        <v>10453</v>
      </c>
      <c r="G1871">
        <v>109006</v>
      </c>
      <c r="H1871">
        <v>23360204104</v>
      </c>
      <c r="I1871" t="s">
        <v>1855</v>
      </c>
      <c r="J1871" t="s">
        <v>1856</v>
      </c>
      <c r="K1871" t="s">
        <v>10</v>
      </c>
    </row>
    <row r="1872" spans="1:11" x14ac:dyDescent="0.25">
      <c r="A1872">
        <v>1871</v>
      </c>
      <c r="B1872" t="s">
        <v>1822</v>
      </c>
      <c r="C1872" t="s">
        <v>1854</v>
      </c>
      <c r="D1872" t="s">
        <v>12508</v>
      </c>
      <c r="E1872" t="s">
        <v>12925</v>
      </c>
      <c r="F1872" t="s">
        <v>10454</v>
      </c>
      <c r="G1872">
        <v>109007</v>
      </c>
      <c r="H1872">
        <v>23360202505</v>
      </c>
      <c r="I1872" t="s">
        <v>1857</v>
      </c>
      <c r="J1872" t="s">
        <v>1858</v>
      </c>
      <c r="K1872" t="s">
        <v>10</v>
      </c>
    </row>
    <row r="1873" spans="1:11" x14ac:dyDescent="0.25">
      <c r="A1873">
        <v>1872</v>
      </c>
      <c r="B1873" t="s">
        <v>1822</v>
      </c>
      <c r="C1873" t="s">
        <v>1854</v>
      </c>
      <c r="D1873" t="s">
        <v>12594</v>
      </c>
      <c r="E1873" t="s">
        <v>12926</v>
      </c>
      <c r="F1873" t="s">
        <v>10455</v>
      </c>
      <c r="G1873">
        <v>109009</v>
      </c>
      <c r="H1873">
        <v>23360208309</v>
      </c>
      <c r="I1873" t="s">
        <v>1859</v>
      </c>
      <c r="J1873" t="s">
        <v>1858</v>
      </c>
      <c r="K1873" t="s">
        <v>10</v>
      </c>
    </row>
    <row r="1874" spans="1:11" x14ac:dyDescent="0.25">
      <c r="A1874">
        <v>1873</v>
      </c>
      <c r="B1874" t="s">
        <v>1822</v>
      </c>
      <c r="C1874" t="s">
        <v>1854</v>
      </c>
      <c r="D1874" t="s">
        <v>12594</v>
      </c>
      <c r="E1874" t="s">
        <v>12927</v>
      </c>
      <c r="F1874" t="s">
        <v>8768</v>
      </c>
      <c r="G1874">
        <v>109011</v>
      </c>
      <c r="H1874">
        <v>23360201009</v>
      </c>
      <c r="I1874" t="s">
        <v>1860</v>
      </c>
      <c r="J1874" t="s">
        <v>1861</v>
      </c>
      <c r="K1874" t="s">
        <v>10</v>
      </c>
    </row>
    <row r="1875" spans="1:11" x14ac:dyDescent="0.25">
      <c r="A1875">
        <v>1874</v>
      </c>
      <c r="B1875" t="s">
        <v>1822</v>
      </c>
      <c r="C1875" t="s">
        <v>1854</v>
      </c>
      <c r="D1875" t="s">
        <v>12823</v>
      </c>
      <c r="E1875" t="s">
        <v>12928</v>
      </c>
      <c r="F1875" t="s">
        <v>1854</v>
      </c>
      <c r="G1875">
        <v>109012</v>
      </c>
      <c r="H1875">
        <v>23360218201</v>
      </c>
      <c r="I1875" t="s">
        <v>1862</v>
      </c>
      <c r="J1875" t="s">
        <v>1858</v>
      </c>
      <c r="K1875" t="s">
        <v>10</v>
      </c>
    </row>
    <row r="1876" spans="1:11" x14ac:dyDescent="0.25">
      <c r="A1876">
        <v>1875</v>
      </c>
      <c r="B1876" t="s">
        <v>1822</v>
      </c>
      <c r="C1876" t="s">
        <v>1854</v>
      </c>
      <c r="D1876" t="s">
        <v>12583</v>
      </c>
      <c r="E1876" t="s">
        <v>12928</v>
      </c>
      <c r="F1876" t="s">
        <v>1854</v>
      </c>
      <c r="G1876">
        <v>109013</v>
      </c>
      <c r="H1876">
        <v>23360217307</v>
      </c>
      <c r="I1876" t="s">
        <v>1863</v>
      </c>
      <c r="J1876" t="s">
        <v>1864</v>
      </c>
      <c r="K1876" t="s">
        <v>10</v>
      </c>
    </row>
    <row r="1877" spans="1:11" x14ac:dyDescent="0.25">
      <c r="A1877">
        <v>1876</v>
      </c>
      <c r="B1877" t="s">
        <v>1822</v>
      </c>
      <c r="C1877" t="s">
        <v>1854</v>
      </c>
      <c r="D1877" t="s">
        <v>12621</v>
      </c>
      <c r="E1877" t="s">
        <v>12929</v>
      </c>
      <c r="F1877" t="s">
        <v>8767</v>
      </c>
      <c r="G1877">
        <v>109014</v>
      </c>
      <c r="H1877">
        <v>23360210123</v>
      </c>
      <c r="I1877" t="s">
        <v>1865</v>
      </c>
      <c r="J1877" t="s">
        <v>1866</v>
      </c>
      <c r="K1877" t="s">
        <v>10</v>
      </c>
    </row>
    <row r="1878" spans="1:11" x14ac:dyDescent="0.25">
      <c r="A1878">
        <v>1877</v>
      </c>
      <c r="B1878" t="s">
        <v>1822</v>
      </c>
      <c r="C1878" t="s">
        <v>1854</v>
      </c>
      <c r="D1878" t="s">
        <v>12621</v>
      </c>
      <c r="E1878" t="s">
        <v>12928</v>
      </c>
      <c r="F1878" t="s">
        <v>12231</v>
      </c>
      <c r="G1878">
        <v>116198</v>
      </c>
      <c r="H1878">
        <v>23360205706</v>
      </c>
      <c r="I1878" t="s">
        <v>1867</v>
      </c>
      <c r="J1878" t="s">
        <v>1864</v>
      </c>
      <c r="K1878" t="s">
        <v>10</v>
      </c>
    </row>
    <row r="1879" spans="1:11" x14ac:dyDescent="0.25">
      <c r="A1879">
        <v>1878</v>
      </c>
      <c r="B1879" t="s">
        <v>1822</v>
      </c>
      <c r="C1879" t="s">
        <v>1822</v>
      </c>
      <c r="D1879" t="s">
        <v>12594</v>
      </c>
      <c r="E1879" t="s">
        <v>12918</v>
      </c>
      <c r="F1879" t="s">
        <v>8766</v>
      </c>
      <c r="G1879">
        <v>108998</v>
      </c>
      <c r="H1879">
        <v>23360113707</v>
      </c>
      <c r="I1879" t="s">
        <v>6666</v>
      </c>
      <c r="J1879" t="s">
        <v>1833</v>
      </c>
      <c r="K1879" t="s">
        <v>5650</v>
      </c>
    </row>
    <row r="1880" spans="1:11" x14ac:dyDescent="0.25">
      <c r="A1880">
        <v>1879</v>
      </c>
      <c r="B1880" t="s">
        <v>1822</v>
      </c>
      <c r="C1880" t="s">
        <v>1822</v>
      </c>
      <c r="D1880" t="s">
        <v>12936</v>
      </c>
      <c r="E1880" t="s">
        <v>12918</v>
      </c>
      <c r="F1880" t="s">
        <v>12232</v>
      </c>
      <c r="G1880">
        <v>116178</v>
      </c>
      <c r="H1880">
        <v>23360102706</v>
      </c>
      <c r="I1880" t="s">
        <v>6667</v>
      </c>
      <c r="J1880" t="s">
        <v>1829</v>
      </c>
      <c r="K1880" t="s">
        <v>5650</v>
      </c>
    </row>
    <row r="1881" spans="1:11" x14ac:dyDescent="0.25">
      <c r="A1881">
        <v>1880</v>
      </c>
      <c r="B1881" t="s">
        <v>1822</v>
      </c>
      <c r="C1881" t="s">
        <v>1822</v>
      </c>
      <c r="D1881" t="s">
        <v>12507</v>
      </c>
      <c r="E1881" t="s">
        <v>12930</v>
      </c>
      <c r="F1881" t="s">
        <v>12233</v>
      </c>
      <c r="G1881">
        <v>116181</v>
      </c>
      <c r="H1881">
        <v>23360105506</v>
      </c>
      <c r="I1881" t="s">
        <v>6668</v>
      </c>
      <c r="J1881" t="s">
        <v>1829</v>
      </c>
      <c r="K1881" t="s">
        <v>5650</v>
      </c>
    </row>
    <row r="1882" spans="1:11" x14ac:dyDescent="0.25">
      <c r="A1882">
        <v>1881</v>
      </c>
      <c r="B1882" t="s">
        <v>1822</v>
      </c>
      <c r="C1882" t="s">
        <v>1822</v>
      </c>
      <c r="D1882" t="s">
        <v>12594</v>
      </c>
      <c r="E1882" t="s">
        <v>12920</v>
      </c>
      <c r="F1882" t="s">
        <v>12234</v>
      </c>
      <c r="G1882">
        <v>116183</v>
      </c>
      <c r="H1882">
        <v>23360108804</v>
      </c>
      <c r="I1882" t="s">
        <v>6669</v>
      </c>
      <c r="J1882" t="s">
        <v>1833</v>
      </c>
      <c r="K1882" t="s">
        <v>5650</v>
      </c>
    </row>
    <row r="1883" spans="1:11" x14ac:dyDescent="0.25">
      <c r="A1883">
        <v>1882</v>
      </c>
      <c r="B1883" t="s">
        <v>1822</v>
      </c>
      <c r="C1883" t="s">
        <v>1822</v>
      </c>
      <c r="D1883" t="s">
        <v>12696</v>
      </c>
      <c r="E1883" t="s">
        <v>12918</v>
      </c>
      <c r="F1883" t="s">
        <v>12235</v>
      </c>
      <c r="G1883">
        <v>116184</v>
      </c>
      <c r="H1883">
        <v>23360109706</v>
      </c>
      <c r="I1883" t="s">
        <v>6670</v>
      </c>
      <c r="J1883" t="s">
        <v>1833</v>
      </c>
      <c r="K1883" t="s">
        <v>5650</v>
      </c>
    </row>
    <row r="1884" spans="1:11" x14ac:dyDescent="0.25">
      <c r="A1884">
        <v>1883</v>
      </c>
      <c r="B1884" t="s">
        <v>1822</v>
      </c>
      <c r="C1884" t="s">
        <v>1822</v>
      </c>
      <c r="D1884" t="s">
        <v>12460</v>
      </c>
      <c r="E1884" t="s">
        <v>12931</v>
      </c>
      <c r="F1884" t="s">
        <v>12236</v>
      </c>
      <c r="G1884">
        <v>116185</v>
      </c>
      <c r="H1884">
        <v>23360110204</v>
      </c>
      <c r="I1884" t="s">
        <v>6671</v>
      </c>
      <c r="J1884" t="s">
        <v>1829</v>
      </c>
      <c r="K1884" t="s">
        <v>5650</v>
      </c>
    </row>
    <row r="1885" spans="1:11" x14ac:dyDescent="0.25">
      <c r="A1885">
        <v>1884</v>
      </c>
      <c r="B1885" t="s">
        <v>1822</v>
      </c>
      <c r="C1885" t="s">
        <v>1822</v>
      </c>
      <c r="D1885" t="s">
        <v>12621</v>
      </c>
      <c r="E1885" t="s">
        <v>12918</v>
      </c>
      <c r="F1885" t="s">
        <v>12237</v>
      </c>
      <c r="G1885">
        <v>116186</v>
      </c>
      <c r="H1885">
        <v>23360110805</v>
      </c>
      <c r="I1885" t="s">
        <v>6672</v>
      </c>
      <c r="J1885" t="s">
        <v>1827</v>
      </c>
      <c r="K1885" t="s">
        <v>5650</v>
      </c>
    </row>
    <row r="1886" spans="1:11" x14ac:dyDescent="0.25">
      <c r="A1886">
        <v>1885</v>
      </c>
      <c r="B1886" t="s">
        <v>1822</v>
      </c>
      <c r="C1886" t="s">
        <v>1822</v>
      </c>
      <c r="D1886" t="s">
        <v>12594</v>
      </c>
      <c r="E1886" t="s">
        <v>12932</v>
      </c>
      <c r="F1886" t="s">
        <v>12238</v>
      </c>
      <c r="G1886">
        <v>116187</v>
      </c>
      <c r="H1886">
        <v>23360111006</v>
      </c>
      <c r="I1886" t="s">
        <v>6673</v>
      </c>
      <c r="J1886" t="s">
        <v>1827</v>
      </c>
      <c r="K1886" t="s">
        <v>5650</v>
      </c>
    </row>
    <row r="1887" spans="1:11" x14ac:dyDescent="0.25">
      <c r="A1887">
        <v>1886</v>
      </c>
      <c r="B1887" t="s">
        <v>1822</v>
      </c>
      <c r="C1887" t="s">
        <v>1822</v>
      </c>
      <c r="D1887" t="s">
        <v>12621</v>
      </c>
      <c r="E1887" t="s">
        <v>12921</v>
      </c>
      <c r="F1887" t="s">
        <v>12239</v>
      </c>
      <c r="G1887">
        <v>116188</v>
      </c>
      <c r="H1887">
        <v>23360111407</v>
      </c>
      <c r="I1887" t="s">
        <v>6674</v>
      </c>
      <c r="J1887" t="s">
        <v>1827</v>
      </c>
      <c r="K1887" t="s">
        <v>5650</v>
      </c>
    </row>
    <row r="1888" spans="1:11" x14ac:dyDescent="0.25">
      <c r="A1888">
        <v>1887</v>
      </c>
      <c r="B1888" t="s">
        <v>1822</v>
      </c>
      <c r="C1888" t="s">
        <v>1822</v>
      </c>
      <c r="D1888" t="s">
        <v>12460</v>
      </c>
      <c r="E1888" t="s">
        <v>12931</v>
      </c>
      <c r="F1888" t="s">
        <v>12240</v>
      </c>
      <c r="G1888">
        <v>116189</v>
      </c>
      <c r="H1888">
        <v>23360112406</v>
      </c>
      <c r="I1888" t="s">
        <v>6675</v>
      </c>
      <c r="J1888" t="s">
        <v>1833</v>
      </c>
      <c r="K1888" t="s">
        <v>5650</v>
      </c>
    </row>
    <row r="1889" spans="1:11" x14ac:dyDescent="0.25">
      <c r="A1889">
        <v>1888</v>
      </c>
      <c r="B1889" t="s">
        <v>1822</v>
      </c>
      <c r="C1889" t="s">
        <v>1822</v>
      </c>
      <c r="D1889" t="s">
        <v>12460</v>
      </c>
      <c r="E1889" t="s">
        <v>12931</v>
      </c>
      <c r="F1889" t="s">
        <v>12241</v>
      </c>
      <c r="G1889">
        <v>116190</v>
      </c>
      <c r="H1889">
        <v>23360113206</v>
      </c>
      <c r="I1889" t="s">
        <v>6676</v>
      </c>
      <c r="J1889" t="s">
        <v>1827</v>
      </c>
      <c r="K1889" t="s">
        <v>5650</v>
      </c>
    </row>
    <row r="1890" spans="1:11" x14ac:dyDescent="0.25">
      <c r="A1890">
        <v>1889</v>
      </c>
      <c r="B1890" t="s">
        <v>1822</v>
      </c>
      <c r="C1890" t="s">
        <v>1822</v>
      </c>
      <c r="D1890" t="s">
        <v>12523</v>
      </c>
      <c r="E1890" t="s">
        <v>12933</v>
      </c>
      <c r="F1890" t="s">
        <v>12242</v>
      </c>
      <c r="G1890">
        <v>116191</v>
      </c>
      <c r="H1890">
        <v>23360114105</v>
      </c>
      <c r="I1890" t="s">
        <v>6677</v>
      </c>
      <c r="J1890" t="s">
        <v>1833</v>
      </c>
      <c r="K1890" t="s">
        <v>5650</v>
      </c>
    </row>
    <row r="1891" spans="1:11" x14ac:dyDescent="0.25">
      <c r="A1891">
        <v>1890</v>
      </c>
      <c r="B1891" t="s">
        <v>1822</v>
      </c>
      <c r="C1891" t="s">
        <v>1822</v>
      </c>
      <c r="D1891" t="s">
        <v>12621</v>
      </c>
      <c r="E1891" t="s">
        <v>8546</v>
      </c>
      <c r="F1891" t="s">
        <v>12243</v>
      </c>
      <c r="G1891">
        <v>116192</v>
      </c>
      <c r="H1891">
        <v>23360115103</v>
      </c>
      <c r="I1891" t="s">
        <v>6678</v>
      </c>
      <c r="J1891" t="s">
        <v>1833</v>
      </c>
      <c r="K1891" t="s">
        <v>5650</v>
      </c>
    </row>
    <row r="1892" spans="1:11" x14ac:dyDescent="0.25">
      <c r="A1892">
        <v>1891</v>
      </c>
      <c r="B1892" t="s">
        <v>1822</v>
      </c>
      <c r="C1892" t="s">
        <v>1822</v>
      </c>
      <c r="D1892" t="s">
        <v>12623</v>
      </c>
      <c r="E1892" t="s">
        <v>12918</v>
      </c>
      <c r="F1892" t="s">
        <v>12244</v>
      </c>
      <c r="G1892">
        <v>116193</v>
      </c>
      <c r="H1892">
        <v>23360116706</v>
      </c>
      <c r="I1892" t="s">
        <v>6679</v>
      </c>
      <c r="J1892" t="s">
        <v>1827</v>
      </c>
      <c r="K1892" t="s">
        <v>5650</v>
      </c>
    </row>
    <row r="1893" spans="1:11" x14ac:dyDescent="0.25">
      <c r="A1893">
        <v>1892</v>
      </c>
      <c r="B1893" t="s">
        <v>1822</v>
      </c>
      <c r="C1893" t="s">
        <v>1822</v>
      </c>
      <c r="D1893" t="s">
        <v>12594</v>
      </c>
      <c r="E1893" t="s">
        <v>12919</v>
      </c>
      <c r="F1893" t="s">
        <v>10456</v>
      </c>
      <c r="G1893">
        <v>118720</v>
      </c>
      <c r="H1893">
        <v>23360100104</v>
      </c>
      <c r="I1893" t="s">
        <v>6680</v>
      </c>
      <c r="J1893" t="s">
        <v>1831</v>
      </c>
      <c r="K1893" t="s">
        <v>5650</v>
      </c>
    </row>
    <row r="1894" spans="1:11" x14ac:dyDescent="0.25">
      <c r="A1894">
        <v>1893</v>
      </c>
      <c r="B1894" t="s">
        <v>1822</v>
      </c>
      <c r="C1894" t="s">
        <v>1822</v>
      </c>
      <c r="D1894" t="s">
        <v>12661</v>
      </c>
      <c r="E1894" t="s">
        <v>12918</v>
      </c>
      <c r="F1894" t="s">
        <v>8376</v>
      </c>
      <c r="G1894">
        <v>122712</v>
      </c>
      <c r="H1894">
        <v>23360101404</v>
      </c>
      <c r="I1894" t="s">
        <v>6681</v>
      </c>
      <c r="J1894" t="s">
        <v>1831</v>
      </c>
      <c r="K1894" t="s">
        <v>5650</v>
      </c>
    </row>
    <row r="1895" spans="1:11" x14ac:dyDescent="0.25">
      <c r="A1895">
        <v>1894</v>
      </c>
      <c r="B1895" t="s">
        <v>1822</v>
      </c>
      <c r="C1895" t="s">
        <v>1822</v>
      </c>
      <c r="D1895" t="s">
        <v>12631</v>
      </c>
      <c r="E1895" t="s">
        <v>12918</v>
      </c>
      <c r="F1895" t="s">
        <v>8777</v>
      </c>
      <c r="G1895">
        <v>122713</v>
      </c>
      <c r="H1895">
        <v>23360113904</v>
      </c>
      <c r="I1895" t="s">
        <v>6682</v>
      </c>
      <c r="J1895" t="s">
        <v>1833</v>
      </c>
      <c r="K1895" t="s">
        <v>5650</v>
      </c>
    </row>
    <row r="1896" spans="1:11" x14ac:dyDescent="0.25">
      <c r="A1896">
        <v>1895</v>
      </c>
      <c r="B1896" t="s">
        <v>1822</v>
      </c>
      <c r="C1896" t="s">
        <v>1838</v>
      </c>
      <c r="D1896" t="s">
        <v>12460</v>
      </c>
      <c r="E1896" t="s">
        <v>8778</v>
      </c>
      <c r="F1896" t="s">
        <v>10457</v>
      </c>
      <c r="G1896">
        <v>109016</v>
      </c>
      <c r="H1896">
        <v>23360304605</v>
      </c>
      <c r="I1896" t="s">
        <v>6683</v>
      </c>
      <c r="J1896" t="s">
        <v>1849</v>
      </c>
      <c r="K1896" t="s">
        <v>5650</v>
      </c>
    </row>
    <row r="1897" spans="1:11" x14ac:dyDescent="0.25">
      <c r="A1897">
        <v>1896</v>
      </c>
      <c r="B1897" t="s">
        <v>1822</v>
      </c>
      <c r="C1897" t="s">
        <v>1838</v>
      </c>
      <c r="D1897" t="s">
        <v>12621</v>
      </c>
      <c r="E1897" t="s">
        <v>12923</v>
      </c>
      <c r="F1897" t="s">
        <v>10458</v>
      </c>
      <c r="G1897">
        <v>109017</v>
      </c>
      <c r="H1897">
        <v>23360300406</v>
      </c>
      <c r="I1897" t="s">
        <v>6684</v>
      </c>
      <c r="J1897" t="s">
        <v>1840</v>
      </c>
      <c r="K1897" t="s">
        <v>5650</v>
      </c>
    </row>
    <row r="1898" spans="1:11" x14ac:dyDescent="0.25">
      <c r="A1898">
        <v>1897</v>
      </c>
      <c r="B1898" t="s">
        <v>1822</v>
      </c>
      <c r="C1898" t="s">
        <v>1838</v>
      </c>
      <c r="D1898" t="s">
        <v>12594</v>
      </c>
      <c r="E1898" t="s">
        <v>12923</v>
      </c>
      <c r="F1898" t="s">
        <v>12245</v>
      </c>
      <c r="G1898">
        <v>116202</v>
      </c>
      <c r="H1898">
        <v>23360300109</v>
      </c>
      <c r="I1898" t="s">
        <v>6685</v>
      </c>
      <c r="J1898" t="s">
        <v>1844</v>
      </c>
      <c r="K1898" t="s">
        <v>5650</v>
      </c>
    </row>
    <row r="1899" spans="1:11" x14ac:dyDescent="0.25">
      <c r="A1899">
        <v>1898</v>
      </c>
      <c r="B1899" t="s">
        <v>1822</v>
      </c>
      <c r="C1899" t="s">
        <v>1838</v>
      </c>
      <c r="D1899" t="s">
        <v>12460</v>
      </c>
      <c r="E1899" t="s">
        <v>12923</v>
      </c>
      <c r="F1899" t="s">
        <v>12246</v>
      </c>
      <c r="G1899">
        <v>116203</v>
      </c>
      <c r="H1899">
        <v>23360301204</v>
      </c>
      <c r="I1899" t="s">
        <v>6686</v>
      </c>
      <c r="J1899" t="s">
        <v>1846</v>
      </c>
      <c r="K1899" t="s">
        <v>5650</v>
      </c>
    </row>
    <row r="1900" spans="1:11" x14ac:dyDescent="0.25">
      <c r="A1900">
        <v>1899</v>
      </c>
      <c r="B1900" t="s">
        <v>1822</v>
      </c>
      <c r="C1900" t="s">
        <v>1838</v>
      </c>
      <c r="D1900" t="s">
        <v>12508</v>
      </c>
      <c r="E1900" t="s">
        <v>12923</v>
      </c>
      <c r="F1900" t="s">
        <v>12247</v>
      </c>
      <c r="G1900">
        <v>116204</v>
      </c>
      <c r="H1900">
        <v>23360301307</v>
      </c>
      <c r="I1900" t="s">
        <v>6687</v>
      </c>
      <c r="J1900" t="s">
        <v>1846</v>
      </c>
      <c r="K1900" t="s">
        <v>5650</v>
      </c>
    </row>
    <row r="1901" spans="1:11" x14ac:dyDescent="0.25">
      <c r="A1901">
        <v>1900</v>
      </c>
      <c r="B1901" t="s">
        <v>1822</v>
      </c>
      <c r="C1901" t="s">
        <v>1838</v>
      </c>
      <c r="D1901" t="s">
        <v>12583</v>
      </c>
      <c r="E1901" t="s">
        <v>12923</v>
      </c>
      <c r="F1901" t="s">
        <v>12248</v>
      </c>
      <c r="G1901">
        <v>116206</v>
      </c>
      <c r="H1901">
        <v>23360302703</v>
      </c>
      <c r="I1901" t="s">
        <v>6688</v>
      </c>
      <c r="J1901" t="s">
        <v>1840</v>
      </c>
      <c r="K1901" t="s">
        <v>5650</v>
      </c>
    </row>
    <row r="1902" spans="1:11" x14ac:dyDescent="0.25">
      <c r="A1902">
        <v>1901</v>
      </c>
      <c r="B1902" t="s">
        <v>1822</v>
      </c>
      <c r="C1902" t="s">
        <v>1838</v>
      </c>
      <c r="D1902" t="s">
        <v>12508</v>
      </c>
      <c r="E1902" t="s">
        <v>8778</v>
      </c>
      <c r="F1902" t="s">
        <v>12249</v>
      </c>
      <c r="G1902">
        <v>116207</v>
      </c>
      <c r="H1902">
        <v>23360309005</v>
      </c>
      <c r="I1902" t="s">
        <v>6689</v>
      </c>
      <c r="J1902" t="s">
        <v>1842</v>
      </c>
      <c r="K1902" t="s">
        <v>5650</v>
      </c>
    </row>
    <row r="1903" spans="1:11" x14ac:dyDescent="0.25">
      <c r="A1903">
        <v>1902</v>
      </c>
      <c r="B1903" t="s">
        <v>1822</v>
      </c>
      <c r="C1903" t="s">
        <v>1838</v>
      </c>
      <c r="D1903" t="s">
        <v>12508</v>
      </c>
      <c r="E1903" t="s">
        <v>8778</v>
      </c>
      <c r="F1903" t="s">
        <v>12250</v>
      </c>
      <c r="G1903">
        <v>116208</v>
      </c>
      <c r="H1903">
        <v>23360311106</v>
      </c>
      <c r="I1903" t="s">
        <v>6690</v>
      </c>
      <c r="J1903" t="s">
        <v>1842</v>
      </c>
      <c r="K1903" t="s">
        <v>5650</v>
      </c>
    </row>
    <row r="1904" spans="1:11" x14ac:dyDescent="0.25">
      <c r="A1904">
        <v>1903</v>
      </c>
      <c r="B1904" t="s">
        <v>1822</v>
      </c>
      <c r="C1904" t="s">
        <v>1838</v>
      </c>
      <c r="D1904" t="s">
        <v>12594</v>
      </c>
      <c r="E1904" t="s">
        <v>8778</v>
      </c>
      <c r="F1904" t="s">
        <v>12251</v>
      </c>
      <c r="G1904">
        <v>116209</v>
      </c>
      <c r="H1904">
        <v>23360311305</v>
      </c>
      <c r="I1904" t="s">
        <v>6691</v>
      </c>
      <c r="J1904" t="s">
        <v>1842</v>
      </c>
      <c r="K1904" t="s">
        <v>5650</v>
      </c>
    </row>
    <row r="1905" spans="1:11" x14ac:dyDescent="0.25">
      <c r="A1905">
        <v>1904</v>
      </c>
      <c r="B1905" t="s">
        <v>1822</v>
      </c>
      <c r="C1905" t="s">
        <v>1838</v>
      </c>
      <c r="D1905" t="s">
        <v>12704</v>
      </c>
      <c r="E1905" t="s">
        <v>12923</v>
      </c>
      <c r="F1905" t="s">
        <v>12252</v>
      </c>
      <c r="G1905">
        <v>116210</v>
      </c>
      <c r="H1905">
        <v>23360316510</v>
      </c>
      <c r="I1905" t="s">
        <v>6692</v>
      </c>
      <c r="J1905" t="s">
        <v>1844</v>
      </c>
      <c r="K1905" t="s">
        <v>5650</v>
      </c>
    </row>
    <row r="1906" spans="1:11" x14ac:dyDescent="0.25">
      <c r="A1906">
        <v>1905</v>
      </c>
      <c r="B1906" t="s">
        <v>1822</v>
      </c>
      <c r="C1906" t="s">
        <v>1854</v>
      </c>
      <c r="D1906" t="s">
        <v>12508</v>
      </c>
      <c r="E1906" t="s">
        <v>12929</v>
      </c>
      <c r="F1906" t="s">
        <v>10459</v>
      </c>
      <c r="G1906">
        <v>109005</v>
      </c>
      <c r="H1906">
        <v>23360210124</v>
      </c>
      <c r="I1906" t="s">
        <v>6693</v>
      </c>
      <c r="J1906" t="s">
        <v>6694</v>
      </c>
      <c r="K1906" t="s">
        <v>5650</v>
      </c>
    </row>
    <row r="1907" spans="1:11" x14ac:dyDescent="0.25">
      <c r="A1907">
        <v>1906</v>
      </c>
      <c r="B1907" t="s">
        <v>1822</v>
      </c>
      <c r="C1907" t="s">
        <v>1854</v>
      </c>
      <c r="D1907" t="s">
        <v>12621</v>
      </c>
      <c r="E1907" t="s">
        <v>12934</v>
      </c>
      <c r="F1907" t="s">
        <v>10460</v>
      </c>
      <c r="G1907">
        <v>109008</v>
      </c>
      <c r="H1907">
        <v>23360204905</v>
      </c>
      <c r="I1907" t="s">
        <v>6695</v>
      </c>
      <c r="J1907" t="s">
        <v>1856</v>
      </c>
      <c r="K1907" t="s">
        <v>5650</v>
      </c>
    </row>
    <row r="1908" spans="1:11" x14ac:dyDescent="0.25">
      <c r="A1908">
        <v>1907</v>
      </c>
      <c r="B1908" t="s">
        <v>1822</v>
      </c>
      <c r="C1908" t="s">
        <v>1854</v>
      </c>
      <c r="D1908" t="s">
        <v>12523</v>
      </c>
      <c r="E1908" t="s">
        <v>12935</v>
      </c>
      <c r="F1908" t="s">
        <v>8776</v>
      </c>
      <c r="G1908">
        <v>109010</v>
      </c>
      <c r="H1908">
        <v>23360206507</v>
      </c>
      <c r="I1908" t="s">
        <v>6696</v>
      </c>
      <c r="J1908" t="s">
        <v>1864</v>
      </c>
      <c r="K1908" t="s">
        <v>5650</v>
      </c>
    </row>
    <row r="1909" spans="1:11" x14ac:dyDescent="0.25">
      <c r="A1909">
        <v>1908</v>
      </c>
      <c r="B1909" t="s">
        <v>1822</v>
      </c>
      <c r="C1909" t="s">
        <v>1854</v>
      </c>
      <c r="D1909" t="s">
        <v>12621</v>
      </c>
      <c r="E1909" t="s">
        <v>12934</v>
      </c>
      <c r="F1909" t="s">
        <v>8765</v>
      </c>
      <c r="G1909">
        <v>116194</v>
      </c>
      <c r="H1909">
        <v>23360202008</v>
      </c>
      <c r="I1909" t="s">
        <v>6697</v>
      </c>
      <c r="J1909" t="s">
        <v>1858</v>
      </c>
      <c r="K1909" t="s">
        <v>5650</v>
      </c>
    </row>
    <row r="1910" spans="1:11" x14ac:dyDescent="0.25">
      <c r="A1910">
        <v>1909</v>
      </c>
      <c r="B1910" t="s">
        <v>1822</v>
      </c>
      <c r="C1910" t="s">
        <v>1854</v>
      </c>
      <c r="D1910" t="s">
        <v>12508</v>
      </c>
      <c r="E1910" t="s">
        <v>12925</v>
      </c>
      <c r="F1910" t="s">
        <v>12253</v>
      </c>
      <c r="G1910">
        <v>116195</v>
      </c>
      <c r="H1910">
        <v>23360202405</v>
      </c>
      <c r="I1910" t="s">
        <v>6698</v>
      </c>
      <c r="J1910" t="s">
        <v>1858</v>
      </c>
      <c r="K1910" t="s">
        <v>5650</v>
      </c>
    </row>
    <row r="1911" spans="1:11" x14ac:dyDescent="0.25">
      <c r="A1911">
        <v>1910</v>
      </c>
      <c r="B1911" t="s">
        <v>1822</v>
      </c>
      <c r="C1911" t="s">
        <v>1854</v>
      </c>
      <c r="D1911" t="s">
        <v>12621</v>
      </c>
      <c r="E1911" t="s">
        <v>12934</v>
      </c>
      <c r="F1911" t="s">
        <v>11969</v>
      </c>
      <c r="G1911">
        <v>116196</v>
      </c>
      <c r="H1911">
        <v>23360205305</v>
      </c>
      <c r="I1911" t="s">
        <v>6699</v>
      </c>
      <c r="J1911" t="s">
        <v>1856</v>
      </c>
      <c r="K1911" t="s">
        <v>5650</v>
      </c>
    </row>
    <row r="1912" spans="1:11" x14ac:dyDescent="0.25">
      <c r="A1912">
        <v>1911</v>
      </c>
      <c r="B1912" t="s">
        <v>1822</v>
      </c>
      <c r="C1912" t="s">
        <v>1854</v>
      </c>
      <c r="D1912" t="s">
        <v>12460</v>
      </c>
      <c r="E1912" t="s">
        <v>12928</v>
      </c>
      <c r="F1912" t="s">
        <v>12254</v>
      </c>
      <c r="G1912">
        <v>116197</v>
      </c>
      <c r="H1912">
        <v>23360205407</v>
      </c>
      <c r="I1912" t="s">
        <v>6700</v>
      </c>
      <c r="J1912" t="s">
        <v>1864</v>
      </c>
      <c r="K1912" t="s">
        <v>5650</v>
      </c>
    </row>
    <row r="1913" spans="1:11" x14ac:dyDescent="0.25">
      <c r="A1913">
        <v>1912</v>
      </c>
      <c r="B1913" t="s">
        <v>1822</v>
      </c>
      <c r="C1913" t="s">
        <v>1854</v>
      </c>
      <c r="D1913" t="s">
        <v>12621</v>
      </c>
      <c r="E1913" t="s">
        <v>12928</v>
      </c>
      <c r="F1913" t="s">
        <v>12255</v>
      </c>
      <c r="G1913">
        <v>116199</v>
      </c>
      <c r="H1913">
        <v>23360206605</v>
      </c>
      <c r="I1913" t="s">
        <v>6701</v>
      </c>
      <c r="J1913" t="s">
        <v>1864</v>
      </c>
      <c r="K1913" t="s">
        <v>5650</v>
      </c>
    </row>
    <row r="1914" spans="1:11" x14ac:dyDescent="0.25">
      <c r="A1914">
        <v>1913</v>
      </c>
      <c r="B1914" t="s">
        <v>1822</v>
      </c>
      <c r="C1914" t="s">
        <v>1854</v>
      </c>
      <c r="D1914" t="s">
        <v>12508</v>
      </c>
      <c r="E1914" t="s">
        <v>12928</v>
      </c>
      <c r="F1914" t="s">
        <v>12256</v>
      </c>
      <c r="G1914">
        <v>116200</v>
      </c>
      <c r="H1914">
        <v>23360209403</v>
      </c>
      <c r="I1914" t="s">
        <v>6702</v>
      </c>
      <c r="J1914" t="s">
        <v>1866</v>
      </c>
      <c r="K1914" t="s">
        <v>5650</v>
      </c>
    </row>
    <row r="1915" spans="1:11" x14ac:dyDescent="0.25">
      <c r="A1915">
        <v>1914</v>
      </c>
      <c r="B1915" t="s">
        <v>1822</v>
      </c>
      <c r="C1915" t="s">
        <v>1854</v>
      </c>
      <c r="D1915" t="s">
        <v>12621</v>
      </c>
      <c r="E1915" t="s">
        <v>12929</v>
      </c>
      <c r="F1915" t="s">
        <v>12257</v>
      </c>
      <c r="G1915">
        <v>116201</v>
      </c>
      <c r="H1915">
        <v>23360210304</v>
      </c>
      <c r="I1915" t="s">
        <v>6703</v>
      </c>
      <c r="J1915" t="s">
        <v>1866</v>
      </c>
      <c r="K1915" t="s">
        <v>5650</v>
      </c>
    </row>
    <row r="1916" spans="1:11" x14ac:dyDescent="0.25">
      <c r="A1916">
        <v>1915</v>
      </c>
      <c r="B1916" t="s">
        <v>1822</v>
      </c>
      <c r="C1916" t="s">
        <v>1854</v>
      </c>
      <c r="D1916" t="s">
        <v>12594</v>
      </c>
      <c r="E1916" t="s">
        <v>12935</v>
      </c>
      <c r="F1916" t="s">
        <v>7933</v>
      </c>
      <c r="G1916">
        <v>118719</v>
      </c>
      <c r="H1916">
        <v>23360215304</v>
      </c>
      <c r="I1916" t="s">
        <v>6704</v>
      </c>
      <c r="J1916" t="s">
        <v>1864</v>
      </c>
      <c r="K1916" t="s">
        <v>5650</v>
      </c>
    </row>
    <row r="1917" spans="1:11" x14ac:dyDescent="0.25">
      <c r="A1917">
        <v>1916</v>
      </c>
      <c r="B1917" t="s">
        <v>1822</v>
      </c>
      <c r="C1917" t="s">
        <v>1854</v>
      </c>
      <c r="D1917" t="s">
        <v>12704</v>
      </c>
      <c r="E1917" t="s">
        <v>12928</v>
      </c>
      <c r="F1917" t="s">
        <v>8720</v>
      </c>
      <c r="G1917">
        <v>122714</v>
      </c>
      <c r="H1917">
        <v>23360203407</v>
      </c>
      <c r="I1917" t="s">
        <v>5769</v>
      </c>
      <c r="J1917" t="s">
        <v>1858</v>
      </c>
      <c r="K1917" t="s">
        <v>5650</v>
      </c>
    </row>
    <row r="1918" spans="1:11" x14ac:dyDescent="0.25">
      <c r="A1918">
        <v>1917</v>
      </c>
      <c r="B1918" t="s">
        <v>1868</v>
      </c>
      <c r="C1918" t="s">
        <v>1869</v>
      </c>
      <c r="D1918" t="s">
        <v>12704</v>
      </c>
      <c r="E1918" t="s">
        <v>9752</v>
      </c>
      <c r="F1918" t="s">
        <v>9752</v>
      </c>
      <c r="G1918">
        <v>109032</v>
      </c>
      <c r="H1918">
        <v>23370202106</v>
      </c>
      <c r="I1918" t="s">
        <v>1870</v>
      </c>
      <c r="J1918" t="s">
        <v>1871</v>
      </c>
      <c r="K1918" t="s">
        <v>10</v>
      </c>
    </row>
    <row r="1919" spans="1:11" x14ac:dyDescent="0.25">
      <c r="A1919">
        <v>1918</v>
      </c>
      <c r="B1919" t="s">
        <v>1868</v>
      </c>
      <c r="C1919" t="s">
        <v>1869</v>
      </c>
      <c r="D1919" t="s">
        <v>12460</v>
      </c>
      <c r="E1919" t="s">
        <v>12878</v>
      </c>
      <c r="F1919" t="s">
        <v>12367</v>
      </c>
      <c r="G1919">
        <v>109034</v>
      </c>
      <c r="H1919">
        <v>23370206020</v>
      </c>
      <c r="I1919" t="s">
        <v>1872</v>
      </c>
      <c r="J1919" t="s">
        <v>1873</v>
      </c>
      <c r="K1919" t="s">
        <v>10</v>
      </c>
    </row>
    <row r="1920" spans="1:11" x14ac:dyDescent="0.25">
      <c r="A1920">
        <v>1919</v>
      </c>
      <c r="B1920" t="s">
        <v>1868</v>
      </c>
      <c r="C1920" t="s">
        <v>1869</v>
      </c>
      <c r="D1920" t="s">
        <v>12621</v>
      </c>
      <c r="E1920" t="s">
        <v>8262</v>
      </c>
      <c r="F1920" t="s">
        <v>8262</v>
      </c>
      <c r="G1920">
        <v>109035</v>
      </c>
      <c r="H1920">
        <v>23370206021</v>
      </c>
      <c r="I1920" t="s">
        <v>1874</v>
      </c>
      <c r="J1920" t="s">
        <v>1875</v>
      </c>
      <c r="K1920" t="s">
        <v>10</v>
      </c>
    </row>
    <row r="1921" spans="1:11" x14ac:dyDescent="0.25">
      <c r="A1921">
        <v>1920</v>
      </c>
      <c r="B1921" t="s">
        <v>1868</v>
      </c>
      <c r="C1921" t="s">
        <v>1869</v>
      </c>
      <c r="D1921" t="s">
        <v>12594</v>
      </c>
      <c r="E1921" t="s">
        <v>8803</v>
      </c>
      <c r="F1921" t="s">
        <v>8803</v>
      </c>
      <c r="G1921">
        <v>109036</v>
      </c>
      <c r="H1921">
        <v>23370207605</v>
      </c>
      <c r="I1921" t="s">
        <v>1876</v>
      </c>
      <c r="J1921" t="s">
        <v>1877</v>
      </c>
      <c r="K1921" t="s">
        <v>10</v>
      </c>
    </row>
    <row r="1922" spans="1:11" x14ac:dyDescent="0.25">
      <c r="A1922">
        <v>1921</v>
      </c>
      <c r="B1922" t="s">
        <v>1868</v>
      </c>
      <c r="C1922" t="s">
        <v>1869</v>
      </c>
      <c r="D1922" t="s">
        <v>12508</v>
      </c>
      <c r="E1922" t="s">
        <v>8793</v>
      </c>
      <c r="F1922" t="s">
        <v>8793</v>
      </c>
      <c r="G1922">
        <v>109105</v>
      </c>
      <c r="H1922">
        <v>23370204606</v>
      </c>
      <c r="I1922" t="s">
        <v>1878</v>
      </c>
      <c r="J1922" t="s">
        <v>1875</v>
      </c>
      <c r="K1922" t="s">
        <v>10</v>
      </c>
    </row>
    <row r="1923" spans="1:11" x14ac:dyDescent="0.25">
      <c r="A1923">
        <v>1922</v>
      </c>
      <c r="B1923" t="s">
        <v>1868</v>
      </c>
      <c r="C1923" t="s">
        <v>1869</v>
      </c>
      <c r="D1923" t="s">
        <v>12460</v>
      </c>
      <c r="E1923" t="s">
        <v>8496</v>
      </c>
      <c r="F1923" t="s">
        <v>8496</v>
      </c>
      <c r="G1923">
        <v>117820</v>
      </c>
      <c r="H1923">
        <v>23370211203</v>
      </c>
      <c r="I1923" t="s">
        <v>1879</v>
      </c>
      <c r="J1923" t="s">
        <v>1873</v>
      </c>
      <c r="K1923" t="s">
        <v>10</v>
      </c>
    </row>
    <row r="1924" spans="1:11" x14ac:dyDescent="0.25">
      <c r="A1924">
        <v>1923</v>
      </c>
      <c r="B1924" t="s">
        <v>1868</v>
      </c>
      <c r="C1924" t="s">
        <v>1869</v>
      </c>
      <c r="D1924" t="s">
        <v>12460</v>
      </c>
      <c r="E1924" t="s">
        <v>8262</v>
      </c>
      <c r="F1924" t="s">
        <v>10461</v>
      </c>
      <c r="G1924">
        <v>123399</v>
      </c>
      <c r="H1924">
        <v>23370206032</v>
      </c>
      <c r="I1924" t="s">
        <v>1880</v>
      </c>
      <c r="J1924" t="s">
        <v>1873</v>
      </c>
      <c r="K1924" t="s">
        <v>10</v>
      </c>
    </row>
    <row r="1925" spans="1:11" x14ac:dyDescent="0.25">
      <c r="A1925">
        <v>1924</v>
      </c>
      <c r="B1925" t="s">
        <v>1868</v>
      </c>
      <c r="C1925" t="s">
        <v>1881</v>
      </c>
      <c r="D1925" t="s">
        <v>12460</v>
      </c>
      <c r="E1925" t="s">
        <v>8349</v>
      </c>
      <c r="F1925" t="s">
        <v>12368</v>
      </c>
      <c r="G1925">
        <v>109029</v>
      </c>
      <c r="H1925">
        <v>23370100118</v>
      </c>
      <c r="I1925" t="s">
        <v>1883</v>
      </c>
      <c r="J1925" t="s">
        <v>1884</v>
      </c>
      <c r="K1925" t="s">
        <v>10</v>
      </c>
    </row>
    <row r="1926" spans="1:11" x14ac:dyDescent="0.25">
      <c r="A1926">
        <v>1925</v>
      </c>
      <c r="B1926" t="s">
        <v>1868</v>
      </c>
      <c r="C1926" t="s">
        <v>1881</v>
      </c>
      <c r="D1926" t="s">
        <v>12621</v>
      </c>
      <c r="E1926" t="s">
        <v>8349</v>
      </c>
      <c r="F1926" t="s">
        <v>8349</v>
      </c>
      <c r="G1926">
        <v>109030</v>
      </c>
      <c r="H1926">
        <v>23370100119</v>
      </c>
      <c r="I1926" t="s">
        <v>1885</v>
      </c>
      <c r="J1926" t="s">
        <v>1886</v>
      </c>
      <c r="K1926" t="s">
        <v>10</v>
      </c>
    </row>
    <row r="1927" spans="1:11" x14ac:dyDescent="0.25">
      <c r="A1927">
        <v>1926</v>
      </c>
      <c r="B1927" t="s">
        <v>1868</v>
      </c>
      <c r="C1927" t="s">
        <v>1881</v>
      </c>
      <c r="D1927" t="s">
        <v>12594</v>
      </c>
      <c r="E1927" t="s">
        <v>8349</v>
      </c>
      <c r="F1927" t="s">
        <v>8349</v>
      </c>
      <c r="G1927">
        <v>123400</v>
      </c>
      <c r="H1927">
        <v>23370101305</v>
      </c>
      <c r="I1927" t="s">
        <v>1887</v>
      </c>
      <c r="J1927" t="s">
        <v>1884</v>
      </c>
      <c r="K1927" t="s">
        <v>10</v>
      </c>
    </row>
    <row r="1928" spans="1:11" x14ac:dyDescent="0.25">
      <c r="A1928">
        <v>1927</v>
      </c>
      <c r="B1928" t="s">
        <v>1868</v>
      </c>
      <c r="C1928" t="s">
        <v>1868</v>
      </c>
      <c r="D1928" t="s">
        <v>12631</v>
      </c>
      <c r="E1928" t="s">
        <v>8781</v>
      </c>
      <c r="F1928" t="s">
        <v>10462</v>
      </c>
      <c r="G1928">
        <v>109037</v>
      </c>
      <c r="H1928">
        <v>23370321803</v>
      </c>
      <c r="I1928" t="s">
        <v>1888</v>
      </c>
      <c r="J1928" t="s">
        <v>1889</v>
      </c>
      <c r="K1928" t="s">
        <v>10</v>
      </c>
    </row>
    <row r="1929" spans="1:11" x14ac:dyDescent="0.25">
      <c r="A1929">
        <v>1928</v>
      </c>
      <c r="B1929" t="s">
        <v>1868</v>
      </c>
      <c r="C1929" t="s">
        <v>1868</v>
      </c>
      <c r="D1929" t="s">
        <v>12460</v>
      </c>
      <c r="E1929" t="s">
        <v>12879</v>
      </c>
      <c r="F1929" t="s">
        <v>10463</v>
      </c>
      <c r="G1929">
        <v>109040</v>
      </c>
      <c r="H1929">
        <v>23370322415</v>
      </c>
      <c r="I1929" t="s">
        <v>1891</v>
      </c>
      <c r="J1929" t="s">
        <v>1892</v>
      </c>
      <c r="K1929" t="s">
        <v>10</v>
      </c>
    </row>
    <row r="1930" spans="1:11" x14ac:dyDescent="0.25">
      <c r="A1930">
        <v>1929</v>
      </c>
      <c r="B1930" t="s">
        <v>1868</v>
      </c>
      <c r="C1930" t="s">
        <v>1868</v>
      </c>
      <c r="D1930" t="s">
        <v>12621</v>
      </c>
      <c r="E1930" t="s">
        <v>8267</v>
      </c>
      <c r="F1930" t="s">
        <v>8267</v>
      </c>
      <c r="G1930">
        <v>109042</v>
      </c>
      <c r="H1930">
        <v>23370324306</v>
      </c>
      <c r="I1930" t="s">
        <v>1893</v>
      </c>
      <c r="J1930" t="s">
        <v>1894</v>
      </c>
      <c r="K1930" t="s">
        <v>10</v>
      </c>
    </row>
    <row r="1931" spans="1:11" x14ac:dyDescent="0.25">
      <c r="A1931">
        <v>1930</v>
      </c>
      <c r="B1931" t="s">
        <v>1868</v>
      </c>
      <c r="C1931" t="s">
        <v>1868</v>
      </c>
      <c r="D1931" t="s">
        <v>12594</v>
      </c>
      <c r="E1931" t="s">
        <v>8813</v>
      </c>
      <c r="F1931" t="s">
        <v>8813</v>
      </c>
      <c r="G1931">
        <v>109044</v>
      </c>
      <c r="H1931">
        <v>23370300708</v>
      </c>
      <c r="I1931" t="s">
        <v>1895</v>
      </c>
      <c r="J1931" t="s">
        <v>1896</v>
      </c>
      <c r="K1931" t="s">
        <v>10</v>
      </c>
    </row>
    <row r="1932" spans="1:11" x14ac:dyDescent="0.25">
      <c r="A1932">
        <v>1931</v>
      </c>
      <c r="B1932" t="s">
        <v>1868</v>
      </c>
      <c r="C1932" t="s">
        <v>1868</v>
      </c>
      <c r="D1932" t="s">
        <v>12621</v>
      </c>
      <c r="E1932" t="s">
        <v>8781</v>
      </c>
      <c r="F1932" t="s">
        <v>12369</v>
      </c>
      <c r="G1932">
        <v>109045</v>
      </c>
      <c r="H1932">
        <v>23370312004</v>
      </c>
      <c r="I1932" t="s">
        <v>1897</v>
      </c>
      <c r="J1932" t="s">
        <v>1898</v>
      </c>
      <c r="K1932" t="s">
        <v>10</v>
      </c>
    </row>
    <row r="1933" spans="1:11" x14ac:dyDescent="0.25">
      <c r="A1933">
        <v>1932</v>
      </c>
      <c r="B1933" t="s">
        <v>1868</v>
      </c>
      <c r="C1933" t="s">
        <v>1868</v>
      </c>
      <c r="D1933" t="s">
        <v>12523</v>
      </c>
      <c r="E1933" t="s">
        <v>8781</v>
      </c>
      <c r="F1933" t="s">
        <v>8781</v>
      </c>
      <c r="G1933">
        <v>109046</v>
      </c>
      <c r="H1933">
        <v>23370311806</v>
      </c>
      <c r="I1933" t="s">
        <v>1899</v>
      </c>
      <c r="J1933" t="s">
        <v>1896</v>
      </c>
      <c r="K1933" t="s">
        <v>10</v>
      </c>
    </row>
    <row r="1934" spans="1:11" x14ac:dyDescent="0.25">
      <c r="A1934">
        <v>1933</v>
      </c>
      <c r="B1934" t="s">
        <v>1868</v>
      </c>
      <c r="C1934" t="s">
        <v>1868</v>
      </c>
      <c r="D1934" t="s">
        <v>12936</v>
      </c>
      <c r="E1934" t="s">
        <v>8781</v>
      </c>
      <c r="F1934" t="s">
        <v>10464</v>
      </c>
      <c r="G1934">
        <v>109047</v>
      </c>
      <c r="H1934">
        <v>23370311401</v>
      </c>
      <c r="I1934" t="s">
        <v>1900</v>
      </c>
      <c r="J1934" t="s">
        <v>1901</v>
      </c>
      <c r="K1934" t="s">
        <v>10</v>
      </c>
    </row>
    <row r="1935" spans="1:11" x14ac:dyDescent="0.25">
      <c r="A1935">
        <v>1934</v>
      </c>
      <c r="B1935" t="s">
        <v>1868</v>
      </c>
      <c r="C1935" t="s">
        <v>1868</v>
      </c>
      <c r="D1935" t="s">
        <v>12460</v>
      </c>
      <c r="E1935" t="s">
        <v>12880</v>
      </c>
      <c r="F1935" t="s">
        <v>10465</v>
      </c>
      <c r="G1935">
        <v>109048</v>
      </c>
      <c r="H1935">
        <v>23370302005</v>
      </c>
      <c r="I1935" t="s">
        <v>1902</v>
      </c>
      <c r="J1935" t="s">
        <v>1894</v>
      </c>
      <c r="K1935" t="s">
        <v>10</v>
      </c>
    </row>
    <row r="1936" spans="1:11" x14ac:dyDescent="0.25">
      <c r="A1936">
        <v>1935</v>
      </c>
      <c r="B1936" t="s">
        <v>1868</v>
      </c>
      <c r="C1936" t="s">
        <v>1868</v>
      </c>
      <c r="D1936" t="s">
        <v>12621</v>
      </c>
      <c r="E1936" t="s">
        <v>12881</v>
      </c>
      <c r="F1936" t="s">
        <v>10466</v>
      </c>
      <c r="G1936">
        <v>109049</v>
      </c>
      <c r="H1936">
        <v>23370306306</v>
      </c>
      <c r="I1936" t="s">
        <v>1903</v>
      </c>
      <c r="J1936" t="s">
        <v>1904</v>
      </c>
      <c r="K1936" t="s">
        <v>10</v>
      </c>
    </row>
    <row r="1937" spans="1:11" x14ac:dyDescent="0.25">
      <c r="A1937">
        <v>1936</v>
      </c>
      <c r="B1937" t="s">
        <v>1868</v>
      </c>
      <c r="C1937" t="s">
        <v>1868</v>
      </c>
      <c r="D1937" t="s">
        <v>12508</v>
      </c>
      <c r="E1937" t="s">
        <v>8810</v>
      </c>
      <c r="F1937" t="s">
        <v>8810</v>
      </c>
      <c r="G1937">
        <v>109050</v>
      </c>
      <c r="H1937">
        <v>23370303706</v>
      </c>
      <c r="I1937" t="s">
        <v>1905</v>
      </c>
      <c r="J1937" t="s">
        <v>1906</v>
      </c>
      <c r="K1937" t="s">
        <v>10</v>
      </c>
    </row>
    <row r="1938" spans="1:11" x14ac:dyDescent="0.25">
      <c r="A1938">
        <v>1937</v>
      </c>
      <c r="B1938" t="s">
        <v>1868</v>
      </c>
      <c r="C1938" t="s">
        <v>1868</v>
      </c>
      <c r="D1938" t="s">
        <v>12738</v>
      </c>
      <c r="E1938" t="s">
        <v>8791</v>
      </c>
      <c r="F1938" t="s">
        <v>8791</v>
      </c>
      <c r="G1938">
        <v>109052</v>
      </c>
      <c r="H1938">
        <v>23370315602</v>
      </c>
      <c r="I1938" t="s">
        <v>1908</v>
      </c>
      <c r="J1938" t="s">
        <v>1909</v>
      </c>
      <c r="K1938" t="s">
        <v>10</v>
      </c>
    </row>
    <row r="1939" spans="1:11" x14ac:dyDescent="0.25">
      <c r="A1939">
        <v>1938</v>
      </c>
      <c r="B1939" t="s">
        <v>1868</v>
      </c>
      <c r="C1939" t="s">
        <v>1868</v>
      </c>
      <c r="D1939" t="s">
        <v>12508</v>
      </c>
      <c r="E1939" t="s">
        <v>8255</v>
      </c>
      <c r="F1939" t="s">
        <v>10467</v>
      </c>
      <c r="G1939">
        <v>109053</v>
      </c>
      <c r="H1939">
        <v>23370323702</v>
      </c>
      <c r="I1939" t="s">
        <v>1910</v>
      </c>
      <c r="J1939" t="s">
        <v>1911</v>
      </c>
      <c r="K1939" t="s">
        <v>10</v>
      </c>
    </row>
    <row r="1940" spans="1:11" x14ac:dyDescent="0.25">
      <c r="A1940">
        <v>1939</v>
      </c>
      <c r="B1940" t="s">
        <v>1868</v>
      </c>
      <c r="C1940" t="s">
        <v>1868</v>
      </c>
      <c r="D1940" t="s">
        <v>12701</v>
      </c>
      <c r="E1940" t="s">
        <v>8781</v>
      </c>
      <c r="F1940" t="s">
        <v>10651</v>
      </c>
      <c r="G1940">
        <v>117822</v>
      </c>
      <c r="H1940">
        <v>23370322204</v>
      </c>
      <c r="I1940" t="s">
        <v>1912</v>
      </c>
      <c r="J1940" t="s">
        <v>1901</v>
      </c>
      <c r="K1940" t="s">
        <v>10</v>
      </c>
    </row>
    <row r="1941" spans="1:11" x14ac:dyDescent="0.25">
      <c r="A1941">
        <v>1940</v>
      </c>
      <c r="B1941" t="s">
        <v>1868</v>
      </c>
      <c r="C1941" t="s">
        <v>1868</v>
      </c>
      <c r="D1941" t="s">
        <v>12621</v>
      </c>
      <c r="E1941" t="s">
        <v>8807</v>
      </c>
      <c r="F1941" t="s">
        <v>8807</v>
      </c>
      <c r="G1941">
        <v>117828</v>
      </c>
      <c r="H1941">
        <v>23370300108</v>
      </c>
      <c r="I1941" t="s">
        <v>1913</v>
      </c>
      <c r="J1941" t="s">
        <v>1890</v>
      </c>
      <c r="K1941" t="s">
        <v>10</v>
      </c>
    </row>
    <row r="1942" spans="1:11" x14ac:dyDescent="0.25">
      <c r="A1942">
        <v>1941</v>
      </c>
      <c r="B1942" t="s">
        <v>1868</v>
      </c>
      <c r="C1942" t="s">
        <v>1868</v>
      </c>
      <c r="D1942" t="s">
        <v>12460</v>
      </c>
      <c r="E1942" t="s">
        <v>8773</v>
      </c>
      <c r="F1942" t="s">
        <v>8773</v>
      </c>
      <c r="G1942">
        <v>117829</v>
      </c>
      <c r="H1942">
        <v>23370303013</v>
      </c>
      <c r="I1942" t="s">
        <v>1914</v>
      </c>
      <c r="J1942" t="s">
        <v>1915</v>
      </c>
      <c r="K1942" t="s">
        <v>10</v>
      </c>
    </row>
    <row r="1943" spans="1:11" x14ac:dyDescent="0.25">
      <c r="A1943">
        <v>1942</v>
      </c>
      <c r="B1943" t="s">
        <v>1868</v>
      </c>
      <c r="C1943" t="s">
        <v>1916</v>
      </c>
      <c r="D1943" t="s">
        <v>12507</v>
      </c>
      <c r="E1943" t="s">
        <v>8791</v>
      </c>
      <c r="F1943" t="s">
        <v>8818</v>
      </c>
      <c r="G1943">
        <v>109055</v>
      </c>
      <c r="H1943">
        <v>23370405907</v>
      </c>
      <c r="I1943" t="s">
        <v>1917</v>
      </c>
      <c r="J1943" t="s">
        <v>1918</v>
      </c>
      <c r="K1943" t="s">
        <v>10</v>
      </c>
    </row>
    <row r="1944" spans="1:11" x14ac:dyDescent="0.25">
      <c r="A1944">
        <v>1943</v>
      </c>
      <c r="B1944" t="s">
        <v>1868</v>
      </c>
      <c r="C1944" t="s">
        <v>1916</v>
      </c>
      <c r="D1944" t="s">
        <v>12594</v>
      </c>
      <c r="E1944" t="s">
        <v>8820</v>
      </c>
      <c r="F1944" t="s">
        <v>8820</v>
      </c>
      <c r="G1944">
        <v>109056</v>
      </c>
      <c r="H1944">
        <v>23370413701</v>
      </c>
      <c r="I1944" t="s">
        <v>1919</v>
      </c>
      <c r="J1944" t="s">
        <v>1920</v>
      </c>
      <c r="K1944" t="s">
        <v>10</v>
      </c>
    </row>
    <row r="1945" spans="1:11" x14ac:dyDescent="0.25">
      <c r="A1945">
        <v>1944</v>
      </c>
      <c r="B1945" t="s">
        <v>1868</v>
      </c>
      <c r="C1945" t="s">
        <v>1916</v>
      </c>
      <c r="D1945" t="s">
        <v>12523</v>
      </c>
      <c r="E1945" t="s">
        <v>12882</v>
      </c>
      <c r="F1945" t="s">
        <v>10468</v>
      </c>
      <c r="G1945">
        <v>109057</v>
      </c>
      <c r="H1945">
        <v>23370403709</v>
      </c>
      <c r="I1945" t="s">
        <v>1921</v>
      </c>
      <c r="J1945" t="s">
        <v>1922</v>
      </c>
      <c r="K1945" t="s">
        <v>10</v>
      </c>
    </row>
    <row r="1946" spans="1:11" x14ac:dyDescent="0.25">
      <c r="A1946">
        <v>1945</v>
      </c>
      <c r="B1946" t="s">
        <v>1868</v>
      </c>
      <c r="C1946" t="s">
        <v>1916</v>
      </c>
      <c r="D1946" t="s">
        <v>12594</v>
      </c>
      <c r="E1946" t="s">
        <v>8798</v>
      </c>
      <c r="F1946" t="s">
        <v>8798</v>
      </c>
      <c r="G1946">
        <v>109058</v>
      </c>
      <c r="H1946">
        <v>23370402209</v>
      </c>
      <c r="I1946" t="s">
        <v>1923</v>
      </c>
      <c r="J1946" t="s">
        <v>1924</v>
      </c>
      <c r="K1946" t="s">
        <v>10</v>
      </c>
    </row>
    <row r="1947" spans="1:11" x14ac:dyDescent="0.25">
      <c r="A1947">
        <v>1946</v>
      </c>
      <c r="B1947" t="s">
        <v>1868</v>
      </c>
      <c r="C1947" t="s">
        <v>1916</v>
      </c>
      <c r="D1947" t="s">
        <v>12460</v>
      </c>
      <c r="E1947" t="s">
        <v>8804</v>
      </c>
      <c r="F1947" t="s">
        <v>12370</v>
      </c>
      <c r="G1947">
        <v>109060</v>
      </c>
      <c r="H1947">
        <v>23370406509</v>
      </c>
      <c r="I1947" t="s">
        <v>1925</v>
      </c>
      <c r="J1947" t="s">
        <v>1926</v>
      </c>
      <c r="K1947" t="s">
        <v>10</v>
      </c>
    </row>
    <row r="1948" spans="1:11" x14ac:dyDescent="0.25">
      <c r="A1948">
        <v>1947</v>
      </c>
      <c r="B1948" t="s">
        <v>1868</v>
      </c>
      <c r="C1948" t="s">
        <v>1916</v>
      </c>
      <c r="D1948" t="s">
        <v>12523</v>
      </c>
      <c r="E1948" t="s">
        <v>8815</v>
      </c>
      <c r="F1948" t="s">
        <v>8815</v>
      </c>
      <c r="G1948">
        <v>109061</v>
      </c>
      <c r="H1948">
        <v>23370414105</v>
      </c>
      <c r="I1948" t="s">
        <v>1927</v>
      </c>
      <c r="J1948" t="s">
        <v>1928</v>
      </c>
      <c r="K1948" t="s">
        <v>10</v>
      </c>
    </row>
    <row r="1949" spans="1:11" x14ac:dyDescent="0.25">
      <c r="A1949">
        <v>1948</v>
      </c>
      <c r="B1949" t="s">
        <v>1868</v>
      </c>
      <c r="C1949" t="s">
        <v>1916</v>
      </c>
      <c r="D1949" t="s">
        <v>12460</v>
      </c>
      <c r="E1949" t="s">
        <v>8804</v>
      </c>
      <c r="F1949" t="s">
        <v>8806</v>
      </c>
      <c r="G1949">
        <v>109062</v>
      </c>
      <c r="H1949">
        <v>23370412304</v>
      </c>
      <c r="I1949" t="s">
        <v>1929</v>
      </c>
      <c r="J1949" t="s">
        <v>1930</v>
      </c>
      <c r="K1949" t="s">
        <v>10</v>
      </c>
    </row>
    <row r="1950" spans="1:11" x14ac:dyDescent="0.25">
      <c r="A1950">
        <v>1949</v>
      </c>
      <c r="B1950" t="s">
        <v>1868</v>
      </c>
      <c r="C1950" t="s">
        <v>1916</v>
      </c>
      <c r="D1950" t="s">
        <v>12696</v>
      </c>
      <c r="E1950" t="s">
        <v>8791</v>
      </c>
      <c r="F1950" t="s">
        <v>10469</v>
      </c>
      <c r="G1950">
        <v>109064</v>
      </c>
      <c r="H1950">
        <v>23370402806</v>
      </c>
      <c r="I1950" t="s">
        <v>1931</v>
      </c>
      <c r="J1950" t="s">
        <v>1932</v>
      </c>
      <c r="K1950" t="s">
        <v>10</v>
      </c>
    </row>
    <row r="1951" spans="1:11" x14ac:dyDescent="0.25">
      <c r="A1951">
        <v>1950</v>
      </c>
      <c r="B1951" t="s">
        <v>1868</v>
      </c>
      <c r="C1951" t="s">
        <v>1916</v>
      </c>
      <c r="D1951" t="s">
        <v>12621</v>
      </c>
      <c r="E1951" t="s">
        <v>12883</v>
      </c>
      <c r="F1951" t="s">
        <v>10470</v>
      </c>
      <c r="G1951">
        <v>109078</v>
      </c>
      <c r="H1951">
        <v>23370406307</v>
      </c>
      <c r="I1951" t="s">
        <v>1933</v>
      </c>
      <c r="J1951" t="s">
        <v>1934</v>
      </c>
      <c r="K1951" t="s">
        <v>10</v>
      </c>
    </row>
    <row r="1952" spans="1:11" x14ac:dyDescent="0.25">
      <c r="A1952">
        <v>1951</v>
      </c>
      <c r="B1952" t="s">
        <v>1868</v>
      </c>
      <c r="C1952" t="s">
        <v>1916</v>
      </c>
      <c r="D1952" t="s">
        <v>12594</v>
      </c>
      <c r="E1952" t="s">
        <v>8820</v>
      </c>
      <c r="F1952" t="s">
        <v>10471</v>
      </c>
      <c r="G1952">
        <v>127277</v>
      </c>
      <c r="H1952">
        <v>23370413706</v>
      </c>
      <c r="I1952" t="s">
        <v>1935</v>
      </c>
      <c r="J1952" t="s">
        <v>1920</v>
      </c>
      <c r="K1952" t="s">
        <v>10</v>
      </c>
    </row>
    <row r="1953" spans="1:11" x14ac:dyDescent="0.25">
      <c r="A1953">
        <v>1952</v>
      </c>
      <c r="B1953" t="s">
        <v>1868</v>
      </c>
      <c r="C1953" t="s">
        <v>1936</v>
      </c>
      <c r="D1953" t="s">
        <v>12621</v>
      </c>
      <c r="E1953" t="s">
        <v>7921</v>
      </c>
      <c r="F1953" t="s">
        <v>12371</v>
      </c>
      <c r="G1953">
        <v>109081</v>
      </c>
      <c r="H1953">
        <v>23370615508</v>
      </c>
      <c r="I1953" t="s">
        <v>1937</v>
      </c>
      <c r="J1953" t="s">
        <v>1938</v>
      </c>
      <c r="K1953" t="s">
        <v>10</v>
      </c>
    </row>
    <row r="1954" spans="1:11" x14ac:dyDescent="0.25">
      <c r="A1954">
        <v>1953</v>
      </c>
      <c r="B1954" t="s">
        <v>1868</v>
      </c>
      <c r="C1954" t="s">
        <v>1936</v>
      </c>
      <c r="D1954" t="s">
        <v>12460</v>
      </c>
      <c r="E1954" t="s">
        <v>10472</v>
      </c>
      <c r="F1954" t="s">
        <v>10472</v>
      </c>
      <c r="G1954">
        <v>109083</v>
      </c>
      <c r="H1954">
        <v>23370615618</v>
      </c>
      <c r="I1954" t="s">
        <v>1940</v>
      </c>
      <c r="J1954" t="s">
        <v>1941</v>
      </c>
      <c r="K1954" t="s">
        <v>10</v>
      </c>
    </row>
    <row r="1955" spans="1:11" x14ac:dyDescent="0.25">
      <c r="A1955">
        <v>1954</v>
      </c>
      <c r="B1955" t="s">
        <v>1868</v>
      </c>
      <c r="C1955" t="s">
        <v>1936</v>
      </c>
      <c r="D1955" t="s">
        <v>12594</v>
      </c>
      <c r="E1955" t="s">
        <v>8489</v>
      </c>
      <c r="F1955" t="s">
        <v>8489</v>
      </c>
      <c r="G1955">
        <v>109084</v>
      </c>
      <c r="H1955">
        <v>23370603007</v>
      </c>
      <c r="I1955" t="s">
        <v>1942</v>
      </c>
      <c r="J1955" t="s">
        <v>1943</v>
      </c>
      <c r="K1955" t="s">
        <v>10</v>
      </c>
    </row>
    <row r="1956" spans="1:11" x14ac:dyDescent="0.25">
      <c r="A1956">
        <v>1955</v>
      </c>
      <c r="B1956" t="s">
        <v>1868</v>
      </c>
      <c r="C1956" t="s">
        <v>1936</v>
      </c>
      <c r="D1956" t="s">
        <v>12594</v>
      </c>
      <c r="E1956" t="s">
        <v>8221</v>
      </c>
      <c r="F1956" t="s">
        <v>8221</v>
      </c>
      <c r="G1956">
        <v>109085</v>
      </c>
      <c r="H1956">
        <v>23370602309</v>
      </c>
      <c r="I1956" t="s">
        <v>1944</v>
      </c>
      <c r="J1956" t="s">
        <v>1945</v>
      </c>
      <c r="K1956" t="s">
        <v>10</v>
      </c>
    </row>
    <row r="1957" spans="1:11" x14ac:dyDescent="0.25">
      <c r="A1957">
        <v>1956</v>
      </c>
      <c r="B1957" t="s">
        <v>1868</v>
      </c>
      <c r="C1957" t="s">
        <v>1936</v>
      </c>
      <c r="D1957" t="s">
        <v>12594</v>
      </c>
      <c r="E1957" t="s">
        <v>8483</v>
      </c>
      <c r="F1957" t="s">
        <v>8483</v>
      </c>
      <c r="G1957">
        <v>109086</v>
      </c>
      <c r="H1957">
        <v>23370610307</v>
      </c>
      <c r="I1957" t="s">
        <v>1946</v>
      </c>
      <c r="J1957" t="s">
        <v>1947</v>
      </c>
      <c r="K1957" t="s">
        <v>10</v>
      </c>
    </row>
    <row r="1958" spans="1:11" x14ac:dyDescent="0.25">
      <c r="A1958">
        <v>1957</v>
      </c>
      <c r="B1958" t="s">
        <v>1868</v>
      </c>
      <c r="C1958" t="s">
        <v>1936</v>
      </c>
      <c r="D1958" t="s">
        <v>12508</v>
      </c>
      <c r="E1958" t="s">
        <v>7921</v>
      </c>
      <c r="F1958" t="s">
        <v>10473</v>
      </c>
      <c r="G1958">
        <v>117831</v>
      </c>
      <c r="H1958">
        <v>23370607606</v>
      </c>
      <c r="I1958" t="s">
        <v>1948</v>
      </c>
      <c r="J1958" t="s">
        <v>1938</v>
      </c>
      <c r="K1958" t="s">
        <v>10</v>
      </c>
    </row>
    <row r="1959" spans="1:11" x14ac:dyDescent="0.25">
      <c r="A1959">
        <v>1958</v>
      </c>
      <c r="B1959" t="s">
        <v>1868</v>
      </c>
      <c r="C1959" t="s">
        <v>1949</v>
      </c>
      <c r="D1959" t="s">
        <v>12508</v>
      </c>
      <c r="E1959" t="s">
        <v>9211</v>
      </c>
      <c r="F1959" t="s">
        <v>9211</v>
      </c>
      <c r="G1959">
        <v>109091</v>
      </c>
      <c r="H1959">
        <v>23370715006</v>
      </c>
      <c r="I1959" t="s">
        <v>1951</v>
      </c>
      <c r="J1959" t="s">
        <v>1952</v>
      </c>
      <c r="K1959" t="s">
        <v>10</v>
      </c>
    </row>
    <row r="1960" spans="1:11" x14ac:dyDescent="0.25">
      <c r="A1960">
        <v>1959</v>
      </c>
      <c r="B1960" t="s">
        <v>1868</v>
      </c>
      <c r="C1960" t="s">
        <v>1949</v>
      </c>
      <c r="D1960" t="s">
        <v>12594</v>
      </c>
      <c r="E1960" t="s">
        <v>12885</v>
      </c>
      <c r="F1960" t="s">
        <v>8780</v>
      </c>
      <c r="G1960">
        <v>109093</v>
      </c>
      <c r="H1960">
        <v>23370715907</v>
      </c>
      <c r="I1960" t="s">
        <v>1953</v>
      </c>
      <c r="J1960" t="s">
        <v>1954</v>
      </c>
      <c r="K1960" t="s">
        <v>10</v>
      </c>
    </row>
    <row r="1961" spans="1:11" x14ac:dyDescent="0.25">
      <c r="A1961">
        <v>1960</v>
      </c>
      <c r="B1961" t="s">
        <v>1868</v>
      </c>
      <c r="C1961" t="s">
        <v>1949</v>
      </c>
      <c r="D1961" t="s">
        <v>12621</v>
      </c>
      <c r="E1961" t="s">
        <v>12884</v>
      </c>
      <c r="F1961" t="s">
        <v>12372</v>
      </c>
      <c r="G1961">
        <v>109100</v>
      </c>
      <c r="H1961">
        <v>23370710048</v>
      </c>
      <c r="I1961" t="s">
        <v>1955</v>
      </c>
      <c r="J1961" t="s">
        <v>1956</v>
      </c>
      <c r="K1961" t="s">
        <v>10</v>
      </c>
    </row>
    <row r="1962" spans="1:11" x14ac:dyDescent="0.25">
      <c r="A1962">
        <v>1961</v>
      </c>
      <c r="B1962" t="s">
        <v>1868</v>
      </c>
      <c r="C1962" t="s">
        <v>1949</v>
      </c>
      <c r="D1962" t="s">
        <v>12508</v>
      </c>
      <c r="E1962" t="s">
        <v>12884</v>
      </c>
      <c r="F1962" t="s">
        <v>10474</v>
      </c>
      <c r="G1962">
        <v>109101</v>
      </c>
      <c r="H1962">
        <v>23370710050</v>
      </c>
      <c r="I1962" t="s">
        <v>1957</v>
      </c>
      <c r="J1962" t="s">
        <v>1958</v>
      </c>
      <c r="K1962" t="s">
        <v>10</v>
      </c>
    </row>
    <row r="1963" spans="1:11" x14ac:dyDescent="0.25">
      <c r="A1963">
        <v>1962</v>
      </c>
      <c r="B1963" t="s">
        <v>1868</v>
      </c>
      <c r="C1963" t="s">
        <v>1949</v>
      </c>
      <c r="D1963" t="s">
        <v>12523</v>
      </c>
      <c r="E1963" t="s">
        <v>12885</v>
      </c>
      <c r="F1963" t="s">
        <v>10475</v>
      </c>
      <c r="G1963">
        <v>109102</v>
      </c>
      <c r="H1963">
        <v>23370717004</v>
      </c>
      <c r="I1963" t="s">
        <v>1959</v>
      </c>
      <c r="J1963" t="s">
        <v>1960</v>
      </c>
      <c r="K1963" t="s">
        <v>10</v>
      </c>
    </row>
    <row r="1964" spans="1:11" x14ac:dyDescent="0.25">
      <c r="A1964">
        <v>1963</v>
      </c>
      <c r="B1964" t="s">
        <v>1868</v>
      </c>
      <c r="C1964" t="s">
        <v>1949</v>
      </c>
      <c r="D1964" t="s">
        <v>12823</v>
      </c>
      <c r="E1964" t="s">
        <v>8496</v>
      </c>
      <c r="F1964" t="s">
        <v>8496</v>
      </c>
      <c r="G1964">
        <v>109103</v>
      </c>
      <c r="H1964">
        <v>23370714912</v>
      </c>
      <c r="I1964" t="s">
        <v>1879</v>
      </c>
      <c r="J1964" t="s">
        <v>1961</v>
      </c>
      <c r="K1964" t="s">
        <v>10</v>
      </c>
    </row>
    <row r="1965" spans="1:11" x14ac:dyDescent="0.25">
      <c r="A1965">
        <v>1964</v>
      </c>
      <c r="B1965" t="s">
        <v>1868</v>
      </c>
      <c r="C1965" t="s">
        <v>1949</v>
      </c>
      <c r="D1965" t="s">
        <v>12460</v>
      </c>
      <c r="E1965" t="s">
        <v>12884</v>
      </c>
      <c r="F1965" t="s">
        <v>8786</v>
      </c>
      <c r="G1965">
        <v>109104</v>
      </c>
      <c r="H1965">
        <v>23370701305</v>
      </c>
      <c r="I1965" t="s">
        <v>1962</v>
      </c>
      <c r="J1965" t="s">
        <v>1963</v>
      </c>
      <c r="K1965" t="s">
        <v>10</v>
      </c>
    </row>
    <row r="1966" spans="1:11" x14ac:dyDescent="0.25">
      <c r="A1966">
        <v>1965</v>
      </c>
      <c r="B1966" t="s">
        <v>1868</v>
      </c>
      <c r="C1966" t="s">
        <v>1949</v>
      </c>
      <c r="D1966" t="s">
        <v>12594</v>
      </c>
      <c r="E1966" t="s">
        <v>8782</v>
      </c>
      <c r="F1966" t="s">
        <v>8782</v>
      </c>
      <c r="G1966">
        <v>117819</v>
      </c>
      <c r="H1966">
        <v>23370708404</v>
      </c>
      <c r="I1966" t="s">
        <v>1964</v>
      </c>
      <c r="J1966" t="s">
        <v>1965</v>
      </c>
      <c r="K1966" t="s">
        <v>10</v>
      </c>
    </row>
    <row r="1967" spans="1:11" x14ac:dyDescent="0.25">
      <c r="A1967">
        <v>1966</v>
      </c>
      <c r="B1967" t="s">
        <v>1868</v>
      </c>
      <c r="C1967" t="s">
        <v>1966</v>
      </c>
      <c r="D1967" t="s">
        <v>12460</v>
      </c>
      <c r="E1967" t="s">
        <v>10477</v>
      </c>
      <c r="F1967" t="s">
        <v>10476</v>
      </c>
      <c r="G1967">
        <v>109074</v>
      </c>
      <c r="H1967">
        <v>23370514418</v>
      </c>
      <c r="I1967" t="s">
        <v>1967</v>
      </c>
      <c r="J1967" t="s">
        <v>1968</v>
      </c>
      <c r="K1967" t="s">
        <v>10</v>
      </c>
    </row>
    <row r="1968" spans="1:11" x14ac:dyDescent="0.25">
      <c r="A1968">
        <v>1967</v>
      </c>
      <c r="B1968" t="s">
        <v>1868</v>
      </c>
      <c r="C1968" t="s">
        <v>1966</v>
      </c>
      <c r="D1968" t="s">
        <v>12508</v>
      </c>
      <c r="E1968" t="s">
        <v>8236</v>
      </c>
      <c r="F1968" t="s">
        <v>12373</v>
      </c>
      <c r="G1968">
        <v>109077</v>
      </c>
      <c r="H1968">
        <v>23370507338</v>
      </c>
      <c r="I1968" t="s">
        <v>1970</v>
      </c>
      <c r="J1968" t="s">
        <v>1971</v>
      </c>
      <c r="K1968" t="s">
        <v>10</v>
      </c>
    </row>
    <row r="1969" spans="1:11" x14ac:dyDescent="0.25">
      <c r="A1969">
        <v>1968</v>
      </c>
      <c r="B1969" t="s">
        <v>1868</v>
      </c>
      <c r="C1969" t="s">
        <v>1966</v>
      </c>
      <c r="D1969" t="s">
        <v>12594</v>
      </c>
      <c r="E1969" t="s">
        <v>10477</v>
      </c>
      <c r="F1969" t="s">
        <v>10477</v>
      </c>
      <c r="G1969">
        <v>109079</v>
      </c>
      <c r="H1969">
        <v>23370514419</v>
      </c>
      <c r="I1969" t="s">
        <v>1972</v>
      </c>
      <c r="J1969" t="s">
        <v>1968</v>
      </c>
      <c r="K1969" t="s">
        <v>10</v>
      </c>
    </row>
    <row r="1970" spans="1:11" x14ac:dyDescent="0.25">
      <c r="A1970">
        <v>1969</v>
      </c>
      <c r="B1970" t="s">
        <v>1868</v>
      </c>
      <c r="C1970" t="s">
        <v>1966</v>
      </c>
      <c r="D1970" t="s">
        <v>12460</v>
      </c>
      <c r="E1970" t="s">
        <v>8219</v>
      </c>
      <c r="F1970" t="s">
        <v>8774</v>
      </c>
      <c r="G1970">
        <v>109080</v>
      </c>
      <c r="H1970">
        <v>23370501017</v>
      </c>
      <c r="I1970" t="s">
        <v>1973</v>
      </c>
      <c r="J1970" t="s">
        <v>1969</v>
      </c>
      <c r="K1970" t="s">
        <v>10</v>
      </c>
    </row>
    <row r="1971" spans="1:11" x14ac:dyDescent="0.25">
      <c r="A1971">
        <v>1970</v>
      </c>
      <c r="B1971" t="s">
        <v>1868</v>
      </c>
      <c r="C1971" t="s">
        <v>1966</v>
      </c>
      <c r="D1971" t="s">
        <v>12523</v>
      </c>
      <c r="E1971" t="s">
        <v>8236</v>
      </c>
      <c r="F1971" t="s">
        <v>10478</v>
      </c>
      <c r="G1971">
        <v>109106</v>
      </c>
      <c r="H1971">
        <v>23370512003</v>
      </c>
      <c r="I1971" t="s">
        <v>1974</v>
      </c>
      <c r="J1971" t="s">
        <v>1968</v>
      </c>
      <c r="K1971" t="s">
        <v>10</v>
      </c>
    </row>
    <row r="1972" spans="1:11" x14ac:dyDescent="0.25">
      <c r="A1972">
        <v>1971</v>
      </c>
      <c r="B1972" t="s">
        <v>1868</v>
      </c>
      <c r="C1972" t="s">
        <v>1966</v>
      </c>
      <c r="D1972" t="s">
        <v>12621</v>
      </c>
      <c r="E1972" t="s">
        <v>8236</v>
      </c>
      <c r="F1972" t="s">
        <v>8236</v>
      </c>
      <c r="G1972">
        <v>117363</v>
      </c>
      <c r="H1972">
        <v>23370507337</v>
      </c>
      <c r="I1972" t="s">
        <v>1975</v>
      </c>
      <c r="J1972" t="s">
        <v>1976</v>
      </c>
      <c r="K1972" t="s">
        <v>10</v>
      </c>
    </row>
    <row r="1973" spans="1:11" x14ac:dyDescent="0.25">
      <c r="A1973">
        <v>1972</v>
      </c>
      <c r="B1973" t="s">
        <v>1868</v>
      </c>
      <c r="C1973" t="s">
        <v>1966</v>
      </c>
      <c r="D1973" t="s">
        <v>12460</v>
      </c>
      <c r="E1973" t="s">
        <v>8236</v>
      </c>
      <c r="F1973" t="s">
        <v>10479</v>
      </c>
      <c r="G1973">
        <v>123398</v>
      </c>
      <c r="H1973">
        <v>23370507336</v>
      </c>
      <c r="I1973" t="s">
        <v>1977</v>
      </c>
      <c r="J1973" t="s">
        <v>1971</v>
      </c>
      <c r="K1973" t="s">
        <v>10</v>
      </c>
    </row>
    <row r="1974" spans="1:11" x14ac:dyDescent="0.25">
      <c r="A1974">
        <v>1973</v>
      </c>
      <c r="B1974" t="s">
        <v>1868</v>
      </c>
      <c r="C1974" t="s">
        <v>1869</v>
      </c>
      <c r="D1974" t="s">
        <v>12594</v>
      </c>
      <c r="E1974" t="s">
        <v>8779</v>
      </c>
      <c r="F1974" t="s">
        <v>8779</v>
      </c>
      <c r="G1974">
        <v>109031</v>
      </c>
      <c r="H1974">
        <v>23370203507</v>
      </c>
      <c r="I1974" t="s">
        <v>6705</v>
      </c>
      <c r="J1974" t="s">
        <v>1871</v>
      </c>
      <c r="K1974" t="s">
        <v>5650</v>
      </c>
    </row>
    <row r="1975" spans="1:11" x14ac:dyDescent="0.25">
      <c r="A1975">
        <v>1974</v>
      </c>
      <c r="B1975" t="s">
        <v>1868</v>
      </c>
      <c r="C1975" t="s">
        <v>1869</v>
      </c>
      <c r="D1975" t="s">
        <v>12583</v>
      </c>
      <c r="E1975" t="s">
        <v>8262</v>
      </c>
      <c r="F1975" t="s">
        <v>9753</v>
      </c>
      <c r="G1975">
        <v>109107</v>
      </c>
      <c r="H1975">
        <v>23370209803</v>
      </c>
      <c r="I1975" t="s">
        <v>6706</v>
      </c>
      <c r="J1975" t="s">
        <v>1873</v>
      </c>
      <c r="K1975" t="s">
        <v>5650</v>
      </c>
    </row>
    <row r="1976" spans="1:11" x14ac:dyDescent="0.25">
      <c r="A1976">
        <v>1975</v>
      </c>
      <c r="B1976" t="s">
        <v>1868</v>
      </c>
      <c r="C1976" t="s">
        <v>1869</v>
      </c>
      <c r="D1976" t="s">
        <v>12523</v>
      </c>
      <c r="E1976" t="s">
        <v>8262</v>
      </c>
      <c r="F1976" t="s">
        <v>9754</v>
      </c>
      <c r="G1976">
        <v>117305</v>
      </c>
      <c r="H1976">
        <v>23370206507</v>
      </c>
      <c r="I1976" t="s">
        <v>6707</v>
      </c>
      <c r="J1976" t="s">
        <v>1877</v>
      </c>
      <c r="K1976" t="s">
        <v>5650</v>
      </c>
    </row>
    <row r="1977" spans="1:11" x14ac:dyDescent="0.25">
      <c r="A1977">
        <v>1976</v>
      </c>
      <c r="B1977" t="s">
        <v>1868</v>
      </c>
      <c r="C1977" t="s">
        <v>1869</v>
      </c>
      <c r="D1977" t="s">
        <v>12460</v>
      </c>
      <c r="E1977" t="s">
        <v>12878</v>
      </c>
      <c r="F1977" t="s">
        <v>10480</v>
      </c>
      <c r="G1977">
        <v>117364</v>
      </c>
      <c r="H1977">
        <v>23370204203</v>
      </c>
      <c r="I1977" t="s">
        <v>6708</v>
      </c>
      <c r="J1977" t="s">
        <v>1875</v>
      </c>
      <c r="K1977" t="s">
        <v>5650</v>
      </c>
    </row>
    <row r="1978" spans="1:11" x14ac:dyDescent="0.25">
      <c r="A1978">
        <v>1977</v>
      </c>
      <c r="B1978" t="s">
        <v>1868</v>
      </c>
      <c r="C1978" t="s">
        <v>1869</v>
      </c>
      <c r="D1978" t="s">
        <v>12508</v>
      </c>
      <c r="E1978" t="s">
        <v>8262</v>
      </c>
      <c r="F1978" t="s">
        <v>8256</v>
      </c>
      <c r="G1978">
        <v>117824</v>
      </c>
      <c r="H1978">
        <v>23370203805</v>
      </c>
      <c r="I1978" t="s">
        <v>6709</v>
      </c>
      <c r="J1978" t="s">
        <v>1871</v>
      </c>
      <c r="K1978" t="s">
        <v>5650</v>
      </c>
    </row>
    <row r="1979" spans="1:11" x14ac:dyDescent="0.25">
      <c r="A1979">
        <v>1978</v>
      </c>
      <c r="B1979" t="s">
        <v>1868</v>
      </c>
      <c r="C1979" t="s">
        <v>1869</v>
      </c>
      <c r="D1979" t="s">
        <v>12460</v>
      </c>
      <c r="E1979" t="s">
        <v>10477</v>
      </c>
      <c r="F1979" t="s">
        <v>10481</v>
      </c>
      <c r="G1979">
        <v>122716</v>
      </c>
      <c r="H1979">
        <v>23370209105</v>
      </c>
      <c r="I1979" t="s">
        <v>6710</v>
      </c>
      <c r="J1979" t="s">
        <v>1873</v>
      </c>
      <c r="K1979" t="s">
        <v>5650</v>
      </c>
    </row>
    <row r="1980" spans="1:11" x14ac:dyDescent="0.25">
      <c r="A1980">
        <v>1979</v>
      </c>
      <c r="B1980" t="s">
        <v>1868</v>
      </c>
      <c r="C1980" t="s">
        <v>1869</v>
      </c>
      <c r="D1980" t="s">
        <v>12508</v>
      </c>
      <c r="E1980" t="s">
        <v>8262</v>
      </c>
      <c r="F1980" t="s">
        <v>9755</v>
      </c>
      <c r="G1980">
        <v>122717</v>
      </c>
      <c r="H1980">
        <v>23370210205</v>
      </c>
      <c r="I1980" t="s">
        <v>6711</v>
      </c>
      <c r="J1980" t="s">
        <v>1873</v>
      </c>
      <c r="K1980" t="s">
        <v>5650</v>
      </c>
    </row>
    <row r="1981" spans="1:11" x14ac:dyDescent="0.25">
      <c r="A1981">
        <v>1980</v>
      </c>
      <c r="B1981" t="s">
        <v>1868</v>
      </c>
      <c r="C1981" t="s">
        <v>1881</v>
      </c>
      <c r="D1981" t="s">
        <v>12594</v>
      </c>
      <c r="E1981" t="s">
        <v>8466</v>
      </c>
      <c r="F1981" t="s">
        <v>9756</v>
      </c>
      <c r="G1981">
        <v>109025</v>
      </c>
      <c r="H1981">
        <v>23370110604</v>
      </c>
      <c r="I1981" t="s">
        <v>6712</v>
      </c>
      <c r="J1981" t="s">
        <v>6713</v>
      </c>
      <c r="K1981" t="s">
        <v>5650</v>
      </c>
    </row>
    <row r="1982" spans="1:11" x14ac:dyDescent="0.25">
      <c r="A1982">
        <v>1981</v>
      </c>
      <c r="B1982" t="s">
        <v>1868</v>
      </c>
      <c r="C1982" t="s">
        <v>1881</v>
      </c>
      <c r="D1982" t="s">
        <v>12523</v>
      </c>
      <c r="E1982" t="s">
        <v>8349</v>
      </c>
      <c r="F1982" t="s">
        <v>8450</v>
      </c>
      <c r="G1982">
        <v>109027</v>
      </c>
      <c r="H1982">
        <v>23370107805</v>
      </c>
      <c r="I1982" t="s">
        <v>6714</v>
      </c>
      <c r="J1982" t="s">
        <v>1886</v>
      </c>
      <c r="K1982" t="s">
        <v>5650</v>
      </c>
    </row>
    <row r="1983" spans="1:11" x14ac:dyDescent="0.25">
      <c r="A1983">
        <v>1982</v>
      </c>
      <c r="B1983" t="s">
        <v>1868</v>
      </c>
      <c r="C1983" t="s">
        <v>1881</v>
      </c>
      <c r="D1983" t="s">
        <v>12594</v>
      </c>
      <c r="E1983" t="s">
        <v>8789</v>
      </c>
      <c r="F1983" t="s">
        <v>8789</v>
      </c>
      <c r="G1983">
        <v>109028</v>
      </c>
      <c r="H1983">
        <v>23370107307</v>
      </c>
      <c r="I1983" t="s">
        <v>6715</v>
      </c>
      <c r="J1983" t="s">
        <v>1882</v>
      </c>
      <c r="K1983" t="s">
        <v>5650</v>
      </c>
    </row>
    <row r="1984" spans="1:11" x14ac:dyDescent="0.25">
      <c r="A1984">
        <v>1983</v>
      </c>
      <c r="B1984" t="s">
        <v>1868</v>
      </c>
      <c r="C1984" t="s">
        <v>1881</v>
      </c>
      <c r="D1984" t="s">
        <v>12594</v>
      </c>
      <c r="E1984" t="s">
        <v>8466</v>
      </c>
      <c r="F1984" t="s">
        <v>8520</v>
      </c>
      <c r="G1984">
        <v>122718</v>
      </c>
      <c r="H1984">
        <v>23370112004</v>
      </c>
      <c r="I1984" t="s">
        <v>6716</v>
      </c>
      <c r="J1984" t="s">
        <v>6713</v>
      </c>
      <c r="K1984" t="s">
        <v>5650</v>
      </c>
    </row>
    <row r="1985" spans="1:11" x14ac:dyDescent="0.25">
      <c r="A1985">
        <v>1984</v>
      </c>
      <c r="B1985" t="s">
        <v>1868</v>
      </c>
      <c r="C1985" t="s">
        <v>1881</v>
      </c>
      <c r="D1985" t="s">
        <v>12594</v>
      </c>
      <c r="E1985" t="s">
        <v>8789</v>
      </c>
      <c r="F1985" t="s">
        <v>8797</v>
      </c>
      <c r="G1985">
        <v>124729</v>
      </c>
      <c r="H1985">
        <v>23370100403</v>
      </c>
      <c r="I1985" t="s">
        <v>6717</v>
      </c>
      <c r="J1985" t="s">
        <v>1884</v>
      </c>
      <c r="K1985" t="s">
        <v>5650</v>
      </c>
    </row>
    <row r="1986" spans="1:11" x14ac:dyDescent="0.25">
      <c r="A1986">
        <v>1985</v>
      </c>
      <c r="B1986" t="s">
        <v>1868</v>
      </c>
      <c r="C1986" t="s">
        <v>1868</v>
      </c>
      <c r="D1986" t="s">
        <v>12523</v>
      </c>
      <c r="E1986" t="s">
        <v>8787</v>
      </c>
      <c r="F1986" t="s">
        <v>8787</v>
      </c>
      <c r="G1986">
        <v>109041</v>
      </c>
      <c r="H1986">
        <v>23370308006</v>
      </c>
      <c r="I1986" t="s">
        <v>6718</v>
      </c>
      <c r="J1986" t="s">
        <v>1892</v>
      </c>
      <c r="K1986" t="s">
        <v>5650</v>
      </c>
    </row>
    <row r="1987" spans="1:11" x14ac:dyDescent="0.25">
      <c r="A1987">
        <v>1986</v>
      </c>
      <c r="B1987" t="s">
        <v>1868</v>
      </c>
      <c r="C1987" t="s">
        <v>1868</v>
      </c>
      <c r="D1987" t="s">
        <v>12621</v>
      </c>
      <c r="E1987" t="s">
        <v>8267</v>
      </c>
      <c r="F1987" t="s">
        <v>9757</v>
      </c>
      <c r="G1987">
        <v>109043</v>
      </c>
      <c r="H1987">
        <v>23370305306</v>
      </c>
      <c r="I1987" t="s">
        <v>6719</v>
      </c>
      <c r="J1987" t="s">
        <v>1894</v>
      </c>
      <c r="K1987" t="s">
        <v>5650</v>
      </c>
    </row>
    <row r="1988" spans="1:11" x14ac:dyDescent="0.25">
      <c r="A1988">
        <v>1987</v>
      </c>
      <c r="B1988" t="s">
        <v>1868</v>
      </c>
      <c r="C1988" t="s">
        <v>1868</v>
      </c>
      <c r="D1988" t="s">
        <v>12594</v>
      </c>
      <c r="E1988" t="s">
        <v>8813</v>
      </c>
      <c r="F1988" t="s">
        <v>8799</v>
      </c>
      <c r="G1988">
        <v>117362</v>
      </c>
      <c r="H1988">
        <v>23370300606</v>
      </c>
      <c r="I1988" t="s">
        <v>6720</v>
      </c>
      <c r="J1988" t="s">
        <v>1890</v>
      </c>
      <c r="K1988" t="s">
        <v>5650</v>
      </c>
    </row>
    <row r="1989" spans="1:11" x14ac:dyDescent="0.25">
      <c r="A1989">
        <v>1988</v>
      </c>
      <c r="B1989" t="s">
        <v>1868</v>
      </c>
      <c r="C1989" t="s">
        <v>1868</v>
      </c>
      <c r="D1989" t="s">
        <v>12936</v>
      </c>
      <c r="E1989" t="s">
        <v>12886</v>
      </c>
      <c r="F1989" t="s">
        <v>9758</v>
      </c>
      <c r="G1989">
        <v>117827</v>
      </c>
      <c r="H1989">
        <v>23370306507</v>
      </c>
      <c r="I1989" t="s">
        <v>6721</v>
      </c>
      <c r="J1989" t="s">
        <v>1904</v>
      </c>
      <c r="K1989" t="s">
        <v>5650</v>
      </c>
    </row>
    <row r="1990" spans="1:11" x14ac:dyDescent="0.25">
      <c r="A1990">
        <v>1989</v>
      </c>
      <c r="B1990" t="s">
        <v>1868</v>
      </c>
      <c r="C1990" t="s">
        <v>1868</v>
      </c>
      <c r="D1990" t="s">
        <v>12460</v>
      </c>
      <c r="E1990" t="s">
        <v>8773</v>
      </c>
      <c r="F1990" t="s">
        <v>8364</v>
      </c>
      <c r="G1990">
        <v>118725</v>
      </c>
      <c r="H1990">
        <v>23370304604</v>
      </c>
      <c r="I1990" t="s">
        <v>6722</v>
      </c>
      <c r="J1990" t="s">
        <v>1906</v>
      </c>
      <c r="K1990" t="s">
        <v>5650</v>
      </c>
    </row>
    <row r="1991" spans="1:11" x14ac:dyDescent="0.25">
      <c r="A1991">
        <v>1990</v>
      </c>
      <c r="B1991" t="s">
        <v>1868</v>
      </c>
      <c r="C1991" t="s">
        <v>1868</v>
      </c>
      <c r="D1991" t="s">
        <v>12460</v>
      </c>
      <c r="E1991" t="s">
        <v>12887</v>
      </c>
      <c r="F1991" t="s">
        <v>10482</v>
      </c>
      <c r="G1991">
        <v>118726</v>
      </c>
      <c r="H1991">
        <v>23370323805</v>
      </c>
      <c r="I1991" t="s">
        <v>6723</v>
      </c>
      <c r="J1991" t="s">
        <v>1901</v>
      </c>
      <c r="K1991" t="s">
        <v>5650</v>
      </c>
    </row>
    <row r="1992" spans="1:11" x14ac:dyDescent="0.25">
      <c r="A1992">
        <v>1991</v>
      </c>
      <c r="B1992" t="s">
        <v>1868</v>
      </c>
      <c r="C1992" t="s">
        <v>1868</v>
      </c>
      <c r="D1992" t="s">
        <v>12508</v>
      </c>
      <c r="E1992" t="s">
        <v>8810</v>
      </c>
      <c r="F1992" t="s">
        <v>9759</v>
      </c>
      <c r="G1992">
        <v>118727</v>
      </c>
      <c r="H1992">
        <v>23370304004</v>
      </c>
      <c r="I1992" t="s">
        <v>6724</v>
      </c>
      <c r="J1992" t="s">
        <v>1906</v>
      </c>
      <c r="K1992" t="s">
        <v>5650</v>
      </c>
    </row>
    <row r="1993" spans="1:11" x14ac:dyDescent="0.25">
      <c r="A1993">
        <v>1992</v>
      </c>
      <c r="B1993" t="s">
        <v>1868</v>
      </c>
      <c r="C1993" t="s">
        <v>1868</v>
      </c>
      <c r="D1993" t="s">
        <v>12523</v>
      </c>
      <c r="E1993" t="s">
        <v>8781</v>
      </c>
      <c r="F1993" t="s">
        <v>8816</v>
      </c>
      <c r="G1993">
        <v>122719</v>
      </c>
      <c r="H1993">
        <v>23370305504</v>
      </c>
      <c r="I1993" t="s">
        <v>6725</v>
      </c>
      <c r="J1993" t="s">
        <v>1894</v>
      </c>
      <c r="K1993" t="s">
        <v>5650</v>
      </c>
    </row>
    <row r="1994" spans="1:11" x14ac:dyDescent="0.25">
      <c r="A1994">
        <v>1993</v>
      </c>
      <c r="B1994" t="s">
        <v>1868</v>
      </c>
      <c r="C1994" t="s">
        <v>1868</v>
      </c>
      <c r="D1994" t="s">
        <v>12621</v>
      </c>
      <c r="E1994" t="s">
        <v>12887</v>
      </c>
      <c r="F1994" t="s">
        <v>10483</v>
      </c>
      <c r="G1994">
        <v>124678</v>
      </c>
      <c r="H1994">
        <v>23370314236</v>
      </c>
      <c r="I1994" t="s">
        <v>6726</v>
      </c>
      <c r="J1994" t="s">
        <v>1901</v>
      </c>
      <c r="K1994" t="s">
        <v>5650</v>
      </c>
    </row>
    <row r="1995" spans="1:11" x14ac:dyDescent="0.25">
      <c r="A1995">
        <v>1994</v>
      </c>
      <c r="B1995" t="s">
        <v>1868</v>
      </c>
      <c r="C1995" t="s">
        <v>1868</v>
      </c>
      <c r="D1995" t="s">
        <v>12594</v>
      </c>
      <c r="E1995" t="s">
        <v>12888</v>
      </c>
      <c r="F1995" t="s">
        <v>10484</v>
      </c>
      <c r="G1995">
        <v>124725</v>
      </c>
      <c r="H1995">
        <v>23370325201</v>
      </c>
      <c r="I1995" t="s">
        <v>6727</v>
      </c>
      <c r="J1995" t="s">
        <v>1907</v>
      </c>
      <c r="K1995" t="s">
        <v>5650</v>
      </c>
    </row>
    <row r="1996" spans="1:11" x14ac:dyDescent="0.25">
      <c r="A1996">
        <v>1995</v>
      </c>
      <c r="B1996" t="s">
        <v>1868</v>
      </c>
      <c r="C1996" t="s">
        <v>1916</v>
      </c>
      <c r="D1996" t="s">
        <v>12936</v>
      </c>
      <c r="E1996" t="s">
        <v>8791</v>
      </c>
      <c r="F1996" t="s">
        <v>10485</v>
      </c>
      <c r="G1996">
        <v>109065</v>
      </c>
      <c r="H1996">
        <v>23370403306</v>
      </c>
      <c r="I1996" t="s">
        <v>6728</v>
      </c>
      <c r="J1996" t="s">
        <v>6729</v>
      </c>
      <c r="K1996" t="s">
        <v>5650</v>
      </c>
    </row>
    <row r="1997" spans="1:11" x14ac:dyDescent="0.25">
      <c r="A1997">
        <v>1996</v>
      </c>
      <c r="B1997" t="s">
        <v>1868</v>
      </c>
      <c r="C1997" t="s">
        <v>1916</v>
      </c>
      <c r="D1997" t="s">
        <v>12594</v>
      </c>
      <c r="E1997" t="s">
        <v>8820</v>
      </c>
      <c r="F1997" t="s">
        <v>8820</v>
      </c>
      <c r="G1997">
        <v>109066</v>
      </c>
      <c r="H1997">
        <v>23370413702</v>
      </c>
      <c r="I1997" t="s">
        <v>6730</v>
      </c>
      <c r="J1997" t="s">
        <v>6731</v>
      </c>
      <c r="K1997" t="s">
        <v>5650</v>
      </c>
    </row>
    <row r="1998" spans="1:11" x14ac:dyDescent="0.25">
      <c r="A1998">
        <v>1997</v>
      </c>
      <c r="B1998" t="s">
        <v>1868</v>
      </c>
      <c r="C1998" t="s">
        <v>1916</v>
      </c>
      <c r="D1998" t="s">
        <v>12523</v>
      </c>
      <c r="E1998" t="s">
        <v>8787</v>
      </c>
      <c r="F1998" t="s">
        <v>8817</v>
      </c>
      <c r="G1998">
        <v>109067</v>
      </c>
      <c r="H1998">
        <v>23370408304</v>
      </c>
      <c r="I1998" t="s">
        <v>6732</v>
      </c>
      <c r="J1998" t="s">
        <v>6733</v>
      </c>
      <c r="K1998" t="s">
        <v>5650</v>
      </c>
    </row>
    <row r="1999" spans="1:11" x14ac:dyDescent="0.25">
      <c r="A1999">
        <v>1998</v>
      </c>
      <c r="B1999" t="s">
        <v>1868</v>
      </c>
      <c r="C1999" t="s">
        <v>1916</v>
      </c>
      <c r="D1999" t="s">
        <v>12594</v>
      </c>
      <c r="E1999" t="s">
        <v>8820</v>
      </c>
      <c r="F1999" t="s">
        <v>9760</v>
      </c>
      <c r="G1999">
        <v>109068</v>
      </c>
      <c r="H1999">
        <v>23370409804</v>
      </c>
      <c r="I1999" t="s">
        <v>6734</v>
      </c>
      <c r="J1999" t="s">
        <v>6735</v>
      </c>
      <c r="K1999" t="s">
        <v>5650</v>
      </c>
    </row>
    <row r="2000" spans="1:11" x14ac:dyDescent="0.25">
      <c r="A2000">
        <v>1999</v>
      </c>
      <c r="B2000" t="s">
        <v>1868</v>
      </c>
      <c r="C2000" t="s">
        <v>1916</v>
      </c>
      <c r="D2000" t="s">
        <v>12460</v>
      </c>
      <c r="E2000" t="s">
        <v>8804</v>
      </c>
      <c r="F2000" t="s">
        <v>8804</v>
      </c>
      <c r="G2000">
        <v>109069</v>
      </c>
      <c r="H2000">
        <v>23370406507</v>
      </c>
      <c r="I2000" t="s">
        <v>6736</v>
      </c>
      <c r="J2000" t="s">
        <v>6737</v>
      </c>
      <c r="K2000" t="s">
        <v>5650</v>
      </c>
    </row>
    <row r="2001" spans="1:11" x14ac:dyDescent="0.25">
      <c r="A2001">
        <v>2000</v>
      </c>
      <c r="B2001" t="s">
        <v>1868</v>
      </c>
      <c r="C2001" t="s">
        <v>1916</v>
      </c>
      <c r="D2001" t="s">
        <v>12805</v>
      </c>
      <c r="E2001" t="s">
        <v>12889</v>
      </c>
      <c r="F2001" t="s">
        <v>8101</v>
      </c>
      <c r="G2001">
        <v>109070</v>
      </c>
      <c r="H2001">
        <v>23370404703</v>
      </c>
      <c r="I2001" t="s">
        <v>6738</v>
      </c>
      <c r="J2001" t="s">
        <v>6739</v>
      </c>
      <c r="K2001" t="s">
        <v>5650</v>
      </c>
    </row>
    <row r="2002" spans="1:11" x14ac:dyDescent="0.25">
      <c r="A2002">
        <v>2001</v>
      </c>
      <c r="B2002" t="s">
        <v>1868</v>
      </c>
      <c r="C2002" t="s">
        <v>1916</v>
      </c>
      <c r="D2002" t="s">
        <v>12805</v>
      </c>
      <c r="E2002" t="s">
        <v>8791</v>
      </c>
      <c r="F2002" t="s">
        <v>10486</v>
      </c>
      <c r="G2002">
        <v>109073</v>
      </c>
      <c r="H2002">
        <v>23370405703</v>
      </c>
      <c r="I2002" t="s">
        <v>6740</v>
      </c>
      <c r="J2002" t="s">
        <v>6741</v>
      </c>
      <c r="K2002" t="s">
        <v>5650</v>
      </c>
    </row>
    <row r="2003" spans="1:11" x14ac:dyDescent="0.25">
      <c r="A2003">
        <v>2002</v>
      </c>
      <c r="B2003" t="s">
        <v>1868</v>
      </c>
      <c r="C2003" t="s">
        <v>1916</v>
      </c>
      <c r="D2003" t="s">
        <v>12621</v>
      </c>
      <c r="E2003" t="s">
        <v>12883</v>
      </c>
      <c r="F2003" t="s">
        <v>9761</v>
      </c>
      <c r="G2003">
        <v>118296</v>
      </c>
      <c r="H2003">
        <v>23370406305</v>
      </c>
      <c r="I2003" t="s">
        <v>6742</v>
      </c>
      <c r="J2003" t="s">
        <v>1934</v>
      </c>
      <c r="K2003" t="s">
        <v>5650</v>
      </c>
    </row>
    <row r="2004" spans="1:11" x14ac:dyDescent="0.25">
      <c r="A2004">
        <v>2003</v>
      </c>
      <c r="B2004" t="s">
        <v>1868</v>
      </c>
      <c r="C2004" t="s">
        <v>1916</v>
      </c>
      <c r="D2004" t="s">
        <v>12621</v>
      </c>
      <c r="E2004" t="s">
        <v>8791</v>
      </c>
      <c r="F2004" t="s">
        <v>8785</v>
      </c>
      <c r="G2004">
        <v>122720</v>
      </c>
      <c r="H2004">
        <v>23370402106</v>
      </c>
      <c r="I2004" t="s">
        <v>6743</v>
      </c>
      <c r="J2004" t="s">
        <v>1932</v>
      </c>
      <c r="K2004" t="s">
        <v>5650</v>
      </c>
    </row>
    <row r="2005" spans="1:11" x14ac:dyDescent="0.25">
      <c r="A2005">
        <v>2004</v>
      </c>
      <c r="B2005" t="s">
        <v>1868</v>
      </c>
      <c r="C2005" t="s">
        <v>1916</v>
      </c>
      <c r="D2005" t="s">
        <v>12460</v>
      </c>
      <c r="E2005" t="s">
        <v>8804</v>
      </c>
      <c r="F2005" t="s">
        <v>8800</v>
      </c>
      <c r="G2005">
        <v>123597</v>
      </c>
      <c r="H2005">
        <v>23370408603</v>
      </c>
      <c r="I2005" t="s">
        <v>6744</v>
      </c>
      <c r="J2005" t="s">
        <v>6733</v>
      </c>
      <c r="K2005" t="s">
        <v>5650</v>
      </c>
    </row>
    <row r="2006" spans="1:11" x14ac:dyDescent="0.25">
      <c r="A2006">
        <v>2005</v>
      </c>
      <c r="B2006" t="s">
        <v>1868</v>
      </c>
      <c r="C2006" t="s">
        <v>1936</v>
      </c>
      <c r="D2006" t="s">
        <v>12523</v>
      </c>
      <c r="E2006" t="s">
        <v>9762</v>
      </c>
      <c r="F2006" t="s">
        <v>9762</v>
      </c>
      <c r="G2006">
        <v>119853</v>
      </c>
      <c r="H2006">
        <v>23370605915</v>
      </c>
      <c r="I2006" t="s">
        <v>6745</v>
      </c>
      <c r="J2006" t="s">
        <v>1939</v>
      </c>
      <c r="K2006" t="s">
        <v>5650</v>
      </c>
    </row>
    <row r="2007" spans="1:11" x14ac:dyDescent="0.25">
      <c r="A2007">
        <v>2006</v>
      </c>
      <c r="B2007" t="s">
        <v>1868</v>
      </c>
      <c r="C2007" t="s">
        <v>1936</v>
      </c>
      <c r="D2007" t="s">
        <v>12704</v>
      </c>
      <c r="E2007" t="s">
        <v>7921</v>
      </c>
      <c r="F2007" t="s">
        <v>9763</v>
      </c>
      <c r="G2007">
        <v>122721</v>
      </c>
      <c r="H2007">
        <v>23370609604</v>
      </c>
      <c r="I2007" t="s">
        <v>6746</v>
      </c>
      <c r="J2007" t="s">
        <v>1938</v>
      </c>
      <c r="K2007" t="s">
        <v>5650</v>
      </c>
    </row>
    <row r="2008" spans="1:11" x14ac:dyDescent="0.25">
      <c r="A2008">
        <v>2007</v>
      </c>
      <c r="B2008" t="s">
        <v>1868</v>
      </c>
      <c r="C2008" t="s">
        <v>1936</v>
      </c>
      <c r="D2008" t="s">
        <v>12631</v>
      </c>
      <c r="E2008" t="s">
        <v>7921</v>
      </c>
      <c r="F2008" t="s">
        <v>8811</v>
      </c>
      <c r="G2008">
        <v>122722</v>
      </c>
      <c r="H2008">
        <v>23370606904</v>
      </c>
      <c r="I2008" t="s">
        <v>6747</v>
      </c>
      <c r="J2008" t="s">
        <v>1938</v>
      </c>
      <c r="K2008" t="s">
        <v>5650</v>
      </c>
    </row>
    <row r="2009" spans="1:11" x14ac:dyDescent="0.25">
      <c r="A2009">
        <v>2008</v>
      </c>
      <c r="B2009" t="s">
        <v>1868</v>
      </c>
      <c r="C2009" t="s">
        <v>1936</v>
      </c>
      <c r="D2009" t="s">
        <v>13716</v>
      </c>
      <c r="E2009" t="s">
        <v>7921</v>
      </c>
      <c r="F2009" t="s">
        <v>9764</v>
      </c>
      <c r="G2009">
        <v>122723</v>
      </c>
      <c r="H2009">
        <v>23370606304</v>
      </c>
      <c r="I2009" t="s">
        <v>6748</v>
      </c>
      <c r="J2009" t="s">
        <v>1938</v>
      </c>
      <c r="K2009" t="s">
        <v>5650</v>
      </c>
    </row>
    <row r="2010" spans="1:11" x14ac:dyDescent="0.25">
      <c r="A2010">
        <v>2009</v>
      </c>
      <c r="B2010" t="s">
        <v>1868</v>
      </c>
      <c r="C2010" t="s">
        <v>1936</v>
      </c>
      <c r="D2010" t="s">
        <v>12696</v>
      </c>
      <c r="E2010" t="s">
        <v>7921</v>
      </c>
      <c r="F2010" t="s">
        <v>10487</v>
      </c>
      <c r="G2010">
        <v>124730</v>
      </c>
      <c r="H2010">
        <v>23370614306</v>
      </c>
      <c r="I2010" t="s">
        <v>6749</v>
      </c>
      <c r="J2010" t="s">
        <v>1938</v>
      </c>
      <c r="K2010" t="s">
        <v>5650</v>
      </c>
    </row>
    <row r="2011" spans="1:11" x14ac:dyDescent="0.25">
      <c r="A2011">
        <v>2010</v>
      </c>
      <c r="B2011" t="s">
        <v>1868</v>
      </c>
      <c r="C2011" t="s">
        <v>1949</v>
      </c>
      <c r="D2011" t="s">
        <v>12594</v>
      </c>
      <c r="E2011" t="s">
        <v>12884</v>
      </c>
      <c r="F2011" t="s">
        <v>10488</v>
      </c>
      <c r="G2011">
        <v>109089</v>
      </c>
      <c r="H2011">
        <v>23370710049</v>
      </c>
      <c r="I2011" t="s">
        <v>6750</v>
      </c>
      <c r="J2011" t="s">
        <v>6751</v>
      </c>
      <c r="K2011" t="s">
        <v>5650</v>
      </c>
    </row>
    <row r="2012" spans="1:11" x14ac:dyDescent="0.25">
      <c r="A2012">
        <v>2011</v>
      </c>
      <c r="B2012" t="s">
        <v>1868</v>
      </c>
      <c r="C2012" t="s">
        <v>1949</v>
      </c>
      <c r="D2012" t="s">
        <v>12460</v>
      </c>
      <c r="E2012" t="s">
        <v>12890</v>
      </c>
      <c r="F2012" t="s">
        <v>9765</v>
      </c>
      <c r="G2012">
        <v>109094</v>
      </c>
      <c r="H2012">
        <v>23370704606</v>
      </c>
      <c r="I2012" t="s">
        <v>6752</v>
      </c>
      <c r="J2012" t="s">
        <v>1950</v>
      </c>
      <c r="K2012" t="s">
        <v>5650</v>
      </c>
    </row>
    <row r="2013" spans="1:11" x14ac:dyDescent="0.25">
      <c r="A2013">
        <v>2012</v>
      </c>
      <c r="B2013" t="s">
        <v>1868</v>
      </c>
      <c r="C2013" t="s">
        <v>1949</v>
      </c>
      <c r="D2013" t="s">
        <v>12594</v>
      </c>
      <c r="E2013" t="s">
        <v>8790</v>
      </c>
      <c r="F2013" t="s">
        <v>8790</v>
      </c>
      <c r="G2013">
        <v>109096</v>
      </c>
      <c r="H2013">
        <v>23370713206</v>
      </c>
      <c r="I2013" t="s">
        <v>6753</v>
      </c>
      <c r="J2013" t="s">
        <v>1950</v>
      </c>
      <c r="K2013" t="s">
        <v>5650</v>
      </c>
    </row>
    <row r="2014" spans="1:11" x14ac:dyDescent="0.25">
      <c r="A2014">
        <v>2013</v>
      </c>
      <c r="B2014" t="s">
        <v>1868</v>
      </c>
      <c r="C2014" t="s">
        <v>1949</v>
      </c>
      <c r="D2014" t="s">
        <v>12594</v>
      </c>
      <c r="E2014" t="s">
        <v>8783</v>
      </c>
      <c r="F2014" t="s">
        <v>8783</v>
      </c>
      <c r="G2014">
        <v>109097</v>
      </c>
      <c r="H2014">
        <v>23370706903</v>
      </c>
      <c r="I2014" t="s">
        <v>6754</v>
      </c>
      <c r="J2014" t="s">
        <v>1956</v>
      </c>
      <c r="K2014" t="s">
        <v>5650</v>
      </c>
    </row>
    <row r="2015" spans="1:11" x14ac:dyDescent="0.25">
      <c r="A2015">
        <v>2014</v>
      </c>
      <c r="B2015" t="s">
        <v>1868</v>
      </c>
      <c r="C2015" t="s">
        <v>1949</v>
      </c>
      <c r="D2015" t="s">
        <v>12523</v>
      </c>
      <c r="E2015" t="s">
        <v>12885</v>
      </c>
      <c r="F2015" t="s">
        <v>9766</v>
      </c>
      <c r="G2015">
        <v>109098</v>
      </c>
      <c r="H2015">
        <v>23370703205</v>
      </c>
      <c r="I2015" t="s">
        <v>6755</v>
      </c>
      <c r="J2015" t="s">
        <v>1960</v>
      </c>
      <c r="K2015" t="s">
        <v>5650</v>
      </c>
    </row>
    <row r="2016" spans="1:11" x14ac:dyDescent="0.25">
      <c r="A2016">
        <v>2015</v>
      </c>
      <c r="B2016" t="s">
        <v>1868</v>
      </c>
      <c r="C2016" t="s">
        <v>1949</v>
      </c>
      <c r="D2016" t="s">
        <v>12460</v>
      </c>
      <c r="E2016" t="s">
        <v>12884</v>
      </c>
      <c r="F2016" t="s">
        <v>10489</v>
      </c>
      <c r="G2016">
        <v>109099</v>
      </c>
      <c r="H2016">
        <v>23370713615</v>
      </c>
      <c r="I2016" t="s">
        <v>6756</v>
      </c>
      <c r="J2016" t="s">
        <v>1958</v>
      </c>
      <c r="K2016" t="s">
        <v>5650</v>
      </c>
    </row>
    <row r="2017" spans="1:11" x14ac:dyDescent="0.25">
      <c r="A2017">
        <v>2016</v>
      </c>
      <c r="B2017" t="s">
        <v>1868</v>
      </c>
      <c r="C2017" t="s">
        <v>1949</v>
      </c>
      <c r="D2017" t="s">
        <v>12508</v>
      </c>
      <c r="E2017" t="s">
        <v>9211</v>
      </c>
      <c r="F2017" t="s">
        <v>8796</v>
      </c>
      <c r="G2017">
        <v>116313</v>
      </c>
      <c r="H2017">
        <v>23370718203</v>
      </c>
      <c r="I2017" t="s">
        <v>6757</v>
      </c>
      <c r="J2017" t="s">
        <v>1952</v>
      </c>
      <c r="K2017" t="s">
        <v>5650</v>
      </c>
    </row>
    <row r="2018" spans="1:11" x14ac:dyDescent="0.25">
      <c r="A2018">
        <v>2017</v>
      </c>
      <c r="B2018" t="s">
        <v>1868</v>
      </c>
      <c r="C2018" t="s">
        <v>1949</v>
      </c>
      <c r="D2018" t="s">
        <v>12583</v>
      </c>
      <c r="E2018" t="s">
        <v>12884</v>
      </c>
      <c r="F2018" t="s">
        <v>8170</v>
      </c>
      <c r="G2018">
        <v>117833</v>
      </c>
      <c r="H2018">
        <v>23370713508</v>
      </c>
      <c r="I2018" t="s">
        <v>6758</v>
      </c>
      <c r="J2018" t="s">
        <v>1950</v>
      </c>
      <c r="K2018" t="s">
        <v>5650</v>
      </c>
    </row>
    <row r="2019" spans="1:11" x14ac:dyDescent="0.25">
      <c r="A2019">
        <v>2018</v>
      </c>
      <c r="B2019" t="s">
        <v>1868</v>
      </c>
      <c r="C2019" t="s">
        <v>1966</v>
      </c>
      <c r="D2019" t="s">
        <v>12594</v>
      </c>
      <c r="E2019" t="s">
        <v>8219</v>
      </c>
      <c r="F2019" t="s">
        <v>8784</v>
      </c>
      <c r="G2019">
        <v>109038</v>
      </c>
      <c r="H2019">
        <v>23370503303</v>
      </c>
      <c r="I2019" t="s">
        <v>6759</v>
      </c>
      <c r="J2019" t="s">
        <v>1969</v>
      </c>
      <c r="K2019" t="s">
        <v>5650</v>
      </c>
    </row>
    <row r="2020" spans="1:11" x14ac:dyDescent="0.25">
      <c r="A2020">
        <v>2019</v>
      </c>
      <c r="B2020" t="s">
        <v>1868</v>
      </c>
      <c r="C2020" t="s">
        <v>1966</v>
      </c>
      <c r="D2020" t="s">
        <v>12508</v>
      </c>
      <c r="E2020" t="s">
        <v>8219</v>
      </c>
      <c r="F2020" t="s">
        <v>9767</v>
      </c>
      <c r="G2020">
        <v>109076</v>
      </c>
      <c r="H2020">
        <v>23370504003</v>
      </c>
      <c r="I2020" t="s">
        <v>6760</v>
      </c>
      <c r="J2020" t="s">
        <v>1969</v>
      </c>
      <c r="K2020" t="s">
        <v>5650</v>
      </c>
    </row>
    <row r="2021" spans="1:11" x14ac:dyDescent="0.25">
      <c r="A2021">
        <v>2020</v>
      </c>
      <c r="B2021" t="s">
        <v>1868</v>
      </c>
      <c r="C2021" t="s">
        <v>1966</v>
      </c>
      <c r="D2021" t="s">
        <v>12621</v>
      </c>
      <c r="E2021" t="s">
        <v>8219</v>
      </c>
      <c r="F2021" t="s">
        <v>10490</v>
      </c>
      <c r="G2021">
        <v>122724</v>
      </c>
      <c r="H2021">
        <v>23370514103</v>
      </c>
      <c r="I2021" t="s">
        <v>6761</v>
      </c>
      <c r="J2021" t="s">
        <v>1968</v>
      </c>
      <c r="K2021" t="s">
        <v>5650</v>
      </c>
    </row>
    <row r="2022" spans="1:11" x14ac:dyDescent="0.25">
      <c r="A2022">
        <v>2021</v>
      </c>
      <c r="B2022" t="s">
        <v>1978</v>
      </c>
      <c r="C2022" t="s">
        <v>1979</v>
      </c>
      <c r="D2022" t="s">
        <v>12508</v>
      </c>
      <c r="E2022" t="s">
        <v>13688</v>
      </c>
      <c r="F2022" t="s">
        <v>8822</v>
      </c>
      <c r="G2022">
        <v>108102</v>
      </c>
      <c r="H2022">
        <v>23260303708</v>
      </c>
      <c r="I2022" t="s">
        <v>1980</v>
      </c>
      <c r="J2022" t="s">
        <v>1981</v>
      </c>
      <c r="K2022" t="s">
        <v>10</v>
      </c>
    </row>
    <row r="2023" spans="1:11" x14ac:dyDescent="0.25">
      <c r="A2023">
        <v>2022</v>
      </c>
      <c r="B2023" t="s">
        <v>1978</v>
      </c>
      <c r="C2023" t="s">
        <v>1979</v>
      </c>
      <c r="D2023" t="s">
        <v>12460</v>
      </c>
      <c r="E2023" t="s">
        <v>8832</v>
      </c>
      <c r="F2023" t="s">
        <v>8832</v>
      </c>
      <c r="G2023">
        <v>108103</v>
      </c>
      <c r="H2023">
        <v>23260314218</v>
      </c>
      <c r="I2023" t="s">
        <v>1982</v>
      </c>
      <c r="J2023" t="s">
        <v>1983</v>
      </c>
      <c r="K2023" t="s">
        <v>10</v>
      </c>
    </row>
    <row r="2024" spans="1:11" x14ac:dyDescent="0.25">
      <c r="A2024">
        <v>2023</v>
      </c>
      <c r="B2024" t="s">
        <v>1978</v>
      </c>
      <c r="C2024" t="s">
        <v>1979</v>
      </c>
      <c r="D2024" t="s">
        <v>12508</v>
      </c>
      <c r="E2024" t="s">
        <v>11892</v>
      </c>
      <c r="F2024" t="s">
        <v>11891</v>
      </c>
      <c r="G2024">
        <v>108104</v>
      </c>
      <c r="H2024">
        <v>23260310109</v>
      </c>
      <c r="I2024" t="s">
        <v>1984</v>
      </c>
      <c r="J2024" t="s">
        <v>1985</v>
      </c>
      <c r="K2024" t="s">
        <v>10</v>
      </c>
    </row>
    <row r="2025" spans="1:11" x14ac:dyDescent="0.25">
      <c r="A2025">
        <v>2024</v>
      </c>
      <c r="B2025" t="s">
        <v>1978</v>
      </c>
      <c r="C2025" t="s">
        <v>1979</v>
      </c>
      <c r="D2025" t="s">
        <v>12704</v>
      </c>
      <c r="E2025" t="s">
        <v>8830</v>
      </c>
      <c r="F2025" t="s">
        <v>8830</v>
      </c>
      <c r="G2025">
        <v>108105</v>
      </c>
      <c r="H2025">
        <v>23260309508</v>
      </c>
      <c r="I2025" t="s">
        <v>1986</v>
      </c>
      <c r="J2025" t="s">
        <v>1987</v>
      </c>
      <c r="K2025" t="s">
        <v>10</v>
      </c>
    </row>
    <row r="2026" spans="1:11" x14ac:dyDescent="0.25">
      <c r="A2026">
        <v>2025</v>
      </c>
      <c r="B2026" t="s">
        <v>1978</v>
      </c>
      <c r="C2026" t="s">
        <v>1979</v>
      </c>
      <c r="D2026" t="s">
        <v>12508</v>
      </c>
      <c r="E2026" t="s">
        <v>8826</v>
      </c>
      <c r="F2026" t="s">
        <v>8826</v>
      </c>
      <c r="G2026">
        <v>108108</v>
      </c>
      <c r="H2026">
        <v>23260311011</v>
      </c>
      <c r="I2026" t="s">
        <v>1988</v>
      </c>
      <c r="J2026" t="s">
        <v>1989</v>
      </c>
      <c r="K2026" t="s">
        <v>10</v>
      </c>
    </row>
    <row r="2027" spans="1:11" x14ac:dyDescent="0.25">
      <c r="A2027">
        <v>2026</v>
      </c>
      <c r="B2027" t="s">
        <v>1978</v>
      </c>
      <c r="C2027" t="s">
        <v>1979</v>
      </c>
      <c r="D2027" t="s">
        <v>12460</v>
      </c>
      <c r="E2027" t="s">
        <v>8832</v>
      </c>
      <c r="F2027" t="s">
        <v>8832</v>
      </c>
      <c r="G2027">
        <v>108109</v>
      </c>
      <c r="H2027">
        <v>23260314219</v>
      </c>
      <c r="I2027" t="s">
        <v>1990</v>
      </c>
      <c r="J2027" t="s">
        <v>1991</v>
      </c>
      <c r="K2027" t="s">
        <v>10</v>
      </c>
    </row>
    <row r="2028" spans="1:11" x14ac:dyDescent="0.25">
      <c r="A2028">
        <v>2027</v>
      </c>
      <c r="B2028" t="s">
        <v>1978</v>
      </c>
      <c r="C2028" t="s">
        <v>1979</v>
      </c>
      <c r="D2028" t="s">
        <v>12460</v>
      </c>
      <c r="E2028" t="s">
        <v>1979</v>
      </c>
      <c r="F2028" t="s">
        <v>12374</v>
      </c>
      <c r="G2028">
        <v>108110</v>
      </c>
      <c r="H2028">
        <v>23260306139</v>
      </c>
      <c r="I2028" t="s">
        <v>1992</v>
      </c>
      <c r="J2028" t="s">
        <v>1993</v>
      </c>
      <c r="K2028" t="s">
        <v>10</v>
      </c>
    </row>
    <row r="2029" spans="1:11" x14ac:dyDescent="0.25">
      <c r="A2029">
        <v>2028</v>
      </c>
      <c r="B2029" t="s">
        <v>1978</v>
      </c>
      <c r="C2029" t="s">
        <v>1979</v>
      </c>
      <c r="D2029" t="s">
        <v>12460</v>
      </c>
      <c r="E2029" t="s">
        <v>11892</v>
      </c>
      <c r="F2029" t="s">
        <v>11892</v>
      </c>
      <c r="G2029">
        <v>108111</v>
      </c>
      <c r="H2029">
        <v>23260319817</v>
      </c>
      <c r="I2029" t="s">
        <v>1994</v>
      </c>
      <c r="J2029" t="s">
        <v>1995</v>
      </c>
      <c r="K2029" t="s">
        <v>10</v>
      </c>
    </row>
    <row r="2030" spans="1:11" x14ac:dyDescent="0.25">
      <c r="A2030">
        <v>2029</v>
      </c>
      <c r="B2030" t="s">
        <v>1978</v>
      </c>
      <c r="C2030" t="s">
        <v>1979</v>
      </c>
      <c r="D2030" t="s">
        <v>12460</v>
      </c>
      <c r="E2030" t="s">
        <v>11892</v>
      </c>
      <c r="F2030" t="s">
        <v>11892</v>
      </c>
      <c r="G2030">
        <v>108112</v>
      </c>
      <c r="H2030">
        <v>23260319816</v>
      </c>
      <c r="I2030" t="s">
        <v>1996</v>
      </c>
      <c r="J2030" t="s">
        <v>1997</v>
      </c>
      <c r="K2030" t="s">
        <v>10</v>
      </c>
    </row>
    <row r="2031" spans="1:11" x14ac:dyDescent="0.25">
      <c r="A2031">
        <v>2030</v>
      </c>
      <c r="B2031" t="s">
        <v>1978</v>
      </c>
      <c r="C2031" t="s">
        <v>1979</v>
      </c>
      <c r="D2031" t="s">
        <v>12528</v>
      </c>
      <c r="E2031" t="s">
        <v>1979</v>
      </c>
      <c r="F2031" t="s">
        <v>1979</v>
      </c>
      <c r="G2031">
        <v>108113</v>
      </c>
      <c r="H2031">
        <v>23260306140</v>
      </c>
      <c r="I2031" t="s">
        <v>1998</v>
      </c>
      <c r="J2031" t="s">
        <v>1981</v>
      </c>
      <c r="K2031" t="s">
        <v>10</v>
      </c>
    </row>
    <row r="2032" spans="1:11" x14ac:dyDescent="0.25">
      <c r="A2032">
        <v>2031</v>
      </c>
      <c r="B2032" t="s">
        <v>1978</v>
      </c>
      <c r="C2032" t="s">
        <v>1979</v>
      </c>
      <c r="D2032" t="s">
        <v>12528</v>
      </c>
      <c r="E2032" t="s">
        <v>1979</v>
      </c>
      <c r="F2032" t="s">
        <v>11893</v>
      </c>
      <c r="G2032">
        <v>123401</v>
      </c>
      <c r="H2032">
        <v>23260306141</v>
      </c>
      <c r="I2032" t="s">
        <v>1999</v>
      </c>
      <c r="J2032" t="s">
        <v>1993</v>
      </c>
      <c r="K2032" t="s">
        <v>10</v>
      </c>
    </row>
    <row r="2033" spans="1:11" x14ac:dyDescent="0.25">
      <c r="A2033">
        <v>2032</v>
      </c>
      <c r="B2033" t="s">
        <v>1978</v>
      </c>
      <c r="C2033" t="s">
        <v>2000</v>
      </c>
      <c r="D2033" t="s">
        <v>13716</v>
      </c>
      <c r="E2033" t="s">
        <v>13683</v>
      </c>
      <c r="F2033" t="s">
        <v>11894</v>
      </c>
      <c r="G2033">
        <v>108023</v>
      </c>
      <c r="H2033">
        <v>23260501709</v>
      </c>
      <c r="I2033" t="s">
        <v>2001</v>
      </c>
      <c r="J2033" t="s">
        <v>2002</v>
      </c>
      <c r="K2033" t="s">
        <v>10</v>
      </c>
    </row>
    <row r="2034" spans="1:11" x14ac:dyDescent="0.25">
      <c r="A2034">
        <v>2033</v>
      </c>
      <c r="B2034" t="s">
        <v>1978</v>
      </c>
      <c r="C2034" t="s">
        <v>2000</v>
      </c>
      <c r="D2034" t="s">
        <v>12508</v>
      </c>
      <c r="E2034" t="s">
        <v>13698</v>
      </c>
      <c r="F2034" t="s">
        <v>11895</v>
      </c>
      <c r="G2034">
        <v>108027</v>
      </c>
      <c r="H2034">
        <v>23260507503</v>
      </c>
      <c r="I2034" t="s">
        <v>2003</v>
      </c>
      <c r="J2034" t="s">
        <v>2004</v>
      </c>
      <c r="K2034" t="s">
        <v>10</v>
      </c>
    </row>
    <row r="2035" spans="1:11" x14ac:dyDescent="0.25">
      <c r="A2035">
        <v>2034</v>
      </c>
      <c r="B2035" t="s">
        <v>1978</v>
      </c>
      <c r="C2035" t="s">
        <v>2000</v>
      </c>
      <c r="D2035" t="s">
        <v>12936</v>
      </c>
      <c r="E2035" t="s">
        <v>11896</v>
      </c>
      <c r="F2035" t="s">
        <v>11896</v>
      </c>
      <c r="G2035">
        <v>108028</v>
      </c>
      <c r="H2035">
        <v>23260510607</v>
      </c>
      <c r="I2035" t="s">
        <v>2005</v>
      </c>
      <c r="J2035" t="s">
        <v>2006</v>
      </c>
      <c r="K2035" t="s">
        <v>10</v>
      </c>
    </row>
    <row r="2036" spans="1:11" x14ac:dyDescent="0.25">
      <c r="A2036">
        <v>2035</v>
      </c>
      <c r="B2036" t="s">
        <v>1978</v>
      </c>
      <c r="C2036" t="s">
        <v>2000</v>
      </c>
      <c r="D2036" t="s">
        <v>12508</v>
      </c>
      <c r="E2036" t="s">
        <v>13695</v>
      </c>
      <c r="F2036" t="s">
        <v>11897</v>
      </c>
      <c r="G2036">
        <v>108035</v>
      </c>
      <c r="H2036">
        <v>23260515110</v>
      </c>
      <c r="I2036" t="s">
        <v>2007</v>
      </c>
      <c r="J2036" t="s">
        <v>2008</v>
      </c>
      <c r="K2036" t="s">
        <v>10</v>
      </c>
    </row>
    <row r="2037" spans="1:11" x14ac:dyDescent="0.25">
      <c r="A2037">
        <v>2036</v>
      </c>
      <c r="B2037" t="s">
        <v>1978</v>
      </c>
      <c r="C2037" t="s">
        <v>2000</v>
      </c>
      <c r="D2037" t="s">
        <v>12936</v>
      </c>
      <c r="E2037" t="s">
        <v>13685</v>
      </c>
      <c r="F2037" t="s">
        <v>11898</v>
      </c>
      <c r="G2037">
        <v>108039</v>
      </c>
      <c r="H2037">
        <v>23260511404</v>
      </c>
      <c r="I2037" t="s">
        <v>2009</v>
      </c>
      <c r="J2037" t="s">
        <v>2010</v>
      </c>
      <c r="K2037" t="s">
        <v>10</v>
      </c>
    </row>
    <row r="2038" spans="1:11" x14ac:dyDescent="0.25">
      <c r="A2038">
        <v>2037</v>
      </c>
      <c r="B2038" t="s">
        <v>1978</v>
      </c>
      <c r="C2038" t="s">
        <v>2000</v>
      </c>
      <c r="D2038" t="s">
        <v>12823</v>
      </c>
      <c r="E2038" t="s">
        <v>11899</v>
      </c>
      <c r="F2038" t="s">
        <v>11899</v>
      </c>
      <c r="G2038">
        <v>108043</v>
      </c>
      <c r="H2038">
        <v>23260516909</v>
      </c>
      <c r="I2038" t="s">
        <v>2011</v>
      </c>
      <c r="J2038" t="s">
        <v>2010</v>
      </c>
      <c r="K2038" t="s">
        <v>10</v>
      </c>
    </row>
    <row r="2039" spans="1:11" x14ac:dyDescent="0.25">
      <c r="A2039">
        <v>2038</v>
      </c>
      <c r="B2039" t="s">
        <v>1978</v>
      </c>
      <c r="C2039" t="s">
        <v>2000</v>
      </c>
      <c r="D2039" t="s">
        <v>13320</v>
      </c>
      <c r="E2039" t="s">
        <v>8854</v>
      </c>
      <c r="F2039" t="s">
        <v>8854</v>
      </c>
      <c r="G2039">
        <v>108046</v>
      </c>
      <c r="H2039">
        <v>23260504902</v>
      </c>
      <c r="I2039" t="s">
        <v>2012</v>
      </c>
      <c r="J2039" t="s">
        <v>2013</v>
      </c>
      <c r="K2039" t="s">
        <v>10</v>
      </c>
    </row>
    <row r="2040" spans="1:11" x14ac:dyDescent="0.25">
      <c r="A2040">
        <v>2039</v>
      </c>
      <c r="B2040" t="s">
        <v>1978</v>
      </c>
      <c r="C2040" t="s">
        <v>2000</v>
      </c>
      <c r="D2040" t="s">
        <v>12508</v>
      </c>
      <c r="E2040" t="s">
        <v>8829</v>
      </c>
      <c r="F2040" t="s">
        <v>8829</v>
      </c>
      <c r="G2040">
        <v>108047</v>
      </c>
      <c r="H2040">
        <v>23260511609</v>
      </c>
      <c r="I2040" t="s">
        <v>2014</v>
      </c>
      <c r="J2040" t="s">
        <v>2015</v>
      </c>
      <c r="K2040" t="s">
        <v>10</v>
      </c>
    </row>
    <row r="2041" spans="1:11" x14ac:dyDescent="0.25">
      <c r="A2041">
        <v>2040</v>
      </c>
      <c r="B2041" t="s">
        <v>1978</v>
      </c>
      <c r="C2041" t="s">
        <v>2000</v>
      </c>
      <c r="D2041" t="s">
        <v>13320</v>
      </c>
      <c r="E2041" t="s">
        <v>8854</v>
      </c>
      <c r="F2041" t="s">
        <v>8854</v>
      </c>
      <c r="G2041">
        <v>108048</v>
      </c>
      <c r="H2041">
        <v>23260514304</v>
      </c>
      <c r="I2041" t="s">
        <v>2016</v>
      </c>
      <c r="J2041" t="s">
        <v>2017</v>
      </c>
      <c r="K2041" t="s">
        <v>10</v>
      </c>
    </row>
    <row r="2042" spans="1:11" x14ac:dyDescent="0.25">
      <c r="A2042">
        <v>2041</v>
      </c>
      <c r="B2042" t="s">
        <v>1978</v>
      </c>
      <c r="C2042" t="s">
        <v>2000</v>
      </c>
      <c r="D2042" t="s">
        <v>12460</v>
      </c>
      <c r="E2042" t="s">
        <v>8841</v>
      </c>
      <c r="F2042" t="s">
        <v>8841</v>
      </c>
      <c r="G2042">
        <v>108049</v>
      </c>
      <c r="H2042">
        <v>23260510515</v>
      </c>
      <c r="I2042" t="s">
        <v>2018</v>
      </c>
      <c r="J2042" t="s">
        <v>2019</v>
      </c>
      <c r="K2042" t="s">
        <v>10</v>
      </c>
    </row>
    <row r="2043" spans="1:11" x14ac:dyDescent="0.25">
      <c r="A2043">
        <v>2042</v>
      </c>
      <c r="B2043" t="s">
        <v>1978</v>
      </c>
      <c r="C2043" t="s">
        <v>2000</v>
      </c>
      <c r="D2043" t="s">
        <v>12460</v>
      </c>
      <c r="E2043" t="s">
        <v>8841</v>
      </c>
      <c r="F2043" t="s">
        <v>8841</v>
      </c>
      <c r="G2043">
        <v>108052</v>
      </c>
      <c r="H2043">
        <v>23260510514</v>
      </c>
      <c r="I2043" t="s">
        <v>2020</v>
      </c>
      <c r="J2043" t="s">
        <v>2021</v>
      </c>
      <c r="K2043" t="s">
        <v>10</v>
      </c>
    </row>
    <row r="2044" spans="1:11" x14ac:dyDescent="0.25">
      <c r="A2044">
        <v>2043</v>
      </c>
      <c r="B2044" t="s">
        <v>1978</v>
      </c>
      <c r="C2044" t="s">
        <v>2000</v>
      </c>
      <c r="D2044" t="s">
        <v>12631</v>
      </c>
      <c r="E2044" t="s">
        <v>13686</v>
      </c>
      <c r="F2044" t="s">
        <v>8845</v>
      </c>
      <c r="G2044">
        <v>108057</v>
      </c>
      <c r="H2044">
        <v>23260501116</v>
      </c>
      <c r="I2044" t="s">
        <v>2022</v>
      </c>
      <c r="J2044" t="s">
        <v>2023</v>
      </c>
      <c r="K2044" t="s">
        <v>10</v>
      </c>
    </row>
    <row r="2045" spans="1:11" x14ac:dyDescent="0.25">
      <c r="A2045">
        <v>2044</v>
      </c>
      <c r="B2045" t="s">
        <v>1978</v>
      </c>
      <c r="C2045" t="s">
        <v>2000</v>
      </c>
      <c r="D2045" t="s">
        <v>12508</v>
      </c>
      <c r="E2045" t="s">
        <v>13698</v>
      </c>
      <c r="F2045" t="s">
        <v>10491</v>
      </c>
      <c r="G2045">
        <v>118343</v>
      </c>
      <c r="H2045">
        <v>23260505208</v>
      </c>
      <c r="I2045" t="s">
        <v>2024</v>
      </c>
      <c r="J2045" t="s">
        <v>2025</v>
      </c>
      <c r="K2045" t="s">
        <v>10</v>
      </c>
    </row>
    <row r="2046" spans="1:11" x14ac:dyDescent="0.25">
      <c r="A2046">
        <v>2045</v>
      </c>
      <c r="B2046" t="s">
        <v>1978</v>
      </c>
      <c r="C2046" t="s">
        <v>2026</v>
      </c>
      <c r="D2046" t="s">
        <v>12508</v>
      </c>
      <c r="E2046" t="s">
        <v>8851</v>
      </c>
      <c r="F2046" t="s">
        <v>8851</v>
      </c>
      <c r="G2046">
        <v>108021</v>
      </c>
      <c r="H2046">
        <v>23260105733</v>
      </c>
      <c r="I2046" t="s">
        <v>2027</v>
      </c>
      <c r="J2046" t="s">
        <v>2028</v>
      </c>
      <c r="K2046" t="s">
        <v>10</v>
      </c>
    </row>
    <row r="2047" spans="1:11" x14ac:dyDescent="0.25">
      <c r="A2047">
        <v>2046</v>
      </c>
      <c r="B2047" t="s">
        <v>1978</v>
      </c>
      <c r="C2047" t="s">
        <v>2026</v>
      </c>
      <c r="D2047" t="s">
        <v>12460</v>
      </c>
      <c r="E2047" t="s">
        <v>13701</v>
      </c>
      <c r="F2047" t="s">
        <v>11900</v>
      </c>
      <c r="G2047">
        <v>108022</v>
      </c>
      <c r="H2047">
        <v>23260101726</v>
      </c>
      <c r="I2047" t="s">
        <v>2029</v>
      </c>
      <c r="J2047" t="s">
        <v>2030</v>
      </c>
      <c r="K2047" t="s">
        <v>10</v>
      </c>
    </row>
    <row r="2048" spans="1:11" x14ac:dyDescent="0.25">
      <c r="A2048">
        <v>2047</v>
      </c>
      <c r="B2048" t="s">
        <v>1978</v>
      </c>
      <c r="C2048" t="s">
        <v>2026</v>
      </c>
      <c r="D2048" t="s">
        <v>12738</v>
      </c>
      <c r="E2048" t="s">
        <v>13699</v>
      </c>
      <c r="F2048" t="s">
        <v>11901</v>
      </c>
      <c r="G2048">
        <v>108024</v>
      </c>
      <c r="H2048">
        <v>23260105123</v>
      </c>
      <c r="I2048" t="s">
        <v>2031</v>
      </c>
      <c r="J2048" t="s">
        <v>2032</v>
      </c>
      <c r="K2048" t="s">
        <v>10</v>
      </c>
    </row>
    <row r="2049" spans="1:11" x14ac:dyDescent="0.25">
      <c r="A2049">
        <v>2048</v>
      </c>
      <c r="B2049" t="s">
        <v>1978</v>
      </c>
      <c r="C2049" t="s">
        <v>2026</v>
      </c>
      <c r="D2049" t="s">
        <v>12661</v>
      </c>
      <c r="E2049" t="s">
        <v>13679</v>
      </c>
      <c r="F2049" t="s">
        <v>11902</v>
      </c>
      <c r="G2049">
        <v>108025</v>
      </c>
      <c r="H2049">
        <v>23260100946</v>
      </c>
      <c r="I2049" t="s">
        <v>2033</v>
      </c>
      <c r="J2049" t="s">
        <v>2002</v>
      </c>
      <c r="K2049" t="s">
        <v>10</v>
      </c>
    </row>
    <row r="2050" spans="1:11" x14ac:dyDescent="0.25">
      <c r="A2050">
        <v>2049</v>
      </c>
      <c r="B2050" t="s">
        <v>1978</v>
      </c>
      <c r="C2050" t="s">
        <v>2026</v>
      </c>
      <c r="D2050" t="s">
        <v>12631</v>
      </c>
      <c r="E2050" t="s">
        <v>13697</v>
      </c>
      <c r="F2050" t="s">
        <v>11903</v>
      </c>
      <c r="G2050">
        <v>108026</v>
      </c>
      <c r="H2050">
        <v>23260106530</v>
      </c>
      <c r="I2050" t="s">
        <v>2034</v>
      </c>
      <c r="J2050" t="s">
        <v>2035</v>
      </c>
      <c r="K2050" t="s">
        <v>10</v>
      </c>
    </row>
    <row r="2051" spans="1:11" x14ac:dyDescent="0.25">
      <c r="A2051">
        <v>2050</v>
      </c>
      <c r="B2051" t="s">
        <v>1978</v>
      </c>
      <c r="C2051" t="s">
        <v>2026</v>
      </c>
      <c r="D2051" t="s">
        <v>12631</v>
      </c>
      <c r="E2051" t="s">
        <v>13681</v>
      </c>
      <c r="F2051" t="s">
        <v>11904</v>
      </c>
      <c r="G2051">
        <v>108031</v>
      </c>
      <c r="H2051">
        <v>23260105319</v>
      </c>
      <c r="I2051" t="s">
        <v>2036</v>
      </c>
      <c r="J2051" t="s">
        <v>2037</v>
      </c>
      <c r="K2051" t="s">
        <v>10</v>
      </c>
    </row>
    <row r="2052" spans="1:11" x14ac:dyDescent="0.25">
      <c r="A2052">
        <v>2051</v>
      </c>
      <c r="B2052" t="s">
        <v>1978</v>
      </c>
      <c r="C2052" t="s">
        <v>2026</v>
      </c>
      <c r="D2052" t="s">
        <v>12460</v>
      </c>
      <c r="E2052" t="s">
        <v>13680</v>
      </c>
      <c r="F2052" t="s">
        <v>9782</v>
      </c>
      <c r="G2052">
        <v>108038</v>
      </c>
      <c r="H2052">
        <v>23260100155</v>
      </c>
      <c r="I2052" t="s">
        <v>2038</v>
      </c>
      <c r="J2052" t="s">
        <v>2039</v>
      </c>
      <c r="K2052" t="s">
        <v>10</v>
      </c>
    </row>
    <row r="2053" spans="1:11" x14ac:dyDescent="0.25">
      <c r="A2053">
        <v>2052</v>
      </c>
      <c r="B2053" t="s">
        <v>1978</v>
      </c>
      <c r="C2053" t="s">
        <v>2026</v>
      </c>
      <c r="D2053" t="s">
        <v>12508</v>
      </c>
      <c r="E2053" t="s">
        <v>8851</v>
      </c>
      <c r="F2053" t="s">
        <v>11905</v>
      </c>
      <c r="G2053">
        <v>108041</v>
      </c>
      <c r="H2053">
        <v>23260106957</v>
      </c>
      <c r="I2053" t="s">
        <v>2040</v>
      </c>
      <c r="J2053" t="s">
        <v>2028</v>
      </c>
      <c r="K2053" t="s">
        <v>10</v>
      </c>
    </row>
    <row r="2054" spans="1:11" x14ac:dyDescent="0.25">
      <c r="A2054">
        <v>2053</v>
      </c>
      <c r="B2054" t="s">
        <v>1978</v>
      </c>
      <c r="C2054" t="s">
        <v>2026</v>
      </c>
      <c r="D2054" t="s">
        <v>12704</v>
      </c>
      <c r="E2054" t="s">
        <v>13692</v>
      </c>
      <c r="F2054" t="s">
        <v>11906</v>
      </c>
      <c r="G2054">
        <v>108044</v>
      </c>
      <c r="H2054">
        <v>23260105124</v>
      </c>
      <c r="I2054" t="s">
        <v>2041</v>
      </c>
      <c r="J2054" t="s">
        <v>2042</v>
      </c>
      <c r="K2054" t="s">
        <v>10</v>
      </c>
    </row>
    <row r="2055" spans="1:11" x14ac:dyDescent="0.25">
      <c r="A2055">
        <v>2054</v>
      </c>
      <c r="B2055" t="s">
        <v>1978</v>
      </c>
      <c r="C2055" t="s">
        <v>2026</v>
      </c>
      <c r="D2055" t="s">
        <v>12704</v>
      </c>
      <c r="E2055" t="s">
        <v>13687</v>
      </c>
      <c r="F2055" t="s">
        <v>11907</v>
      </c>
      <c r="G2055">
        <v>108051</v>
      </c>
      <c r="H2055">
        <v>23260106958</v>
      </c>
      <c r="I2055" t="s">
        <v>2043</v>
      </c>
      <c r="J2055" t="s">
        <v>2037</v>
      </c>
      <c r="K2055" t="s">
        <v>10</v>
      </c>
    </row>
    <row r="2056" spans="1:11" x14ac:dyDescent="0.25">
      <c r="A2056">
        <v>2055</v>
      </c>
      <c r="B2056" t="s">
        <v>1978</v>
      </c>
      <c r="C2056" t="s">
        <v>2026</v>
      </c>
      <c r="D2056" t="s">
        <v>12460</v>
      </c>
      <c r="E2056" t="s">
        <v>13674</v>
      </c>
      <c r="F2056" t="s">
        <v>11908</v>
      </c>
      <c r="G2056">
        <v>108053</v>
      </c>
      <c r="H2056">
        <v>23260100579</v>
      </c>
      <c r="I2056" t="s">
        <v>2044</v>
      </c>
      <c r="J2056" t="s">
        <v>2045</v>
      </c>
      <c r="K2056" t="s">
        <v>10</v>
      </c>
    </row>
    <row r="2057" spans="1:11" x14ac:dyDescent="0.25">
      <c r="A2057">
        <v>2056</v>
      </c>
      <c r="B2057" t="s">
        <v>1978</v>
      </c>
      <c r="C2057" t="s">
        <v>2026</v>
      </c>
      <c r="D2057" t="s">
        <v>12704</v>
      </c>
      <c r="E2057" t="s">
        <v>11909</v>
      </c>
      <c r="F2057" t="s">
        <v>11909</v>
      </c>
      <c r="G2057">
        <v>108054</v>
      </c>
      <c r="H2057">
        <v>23260101046</v>
      </c>
      <c r="I2057" t="s">
        <v>2046</v>
      </c>
      <c r="J2057" t="s">
        <v>2047</v>
      </c>
      <c r="K2057" t="s">
        <v>10</v>
      </c>
    </row>
    <row r="2058" spans="1:11" x14ac:dyDescent="0.25">
      <c r="A2058">
        <v>2057</v>
      </c>
      <c r="B2058" t="s">
        <v>1978</v>
      </c>
      <c r="C2058" t="s">
        <v>2026</v>
      </c>
      <c r="D2058" t="s">
        <v>12460</v>
      </c>
      <c r="E2058" t="s">
        <v>13674</v>
      </c>
      <c r="F2058" t="s">
        <v>11910</v>
      </c>
      <c r="G2058">
        <v>108055</v>
      </c>
      <c r="H2058">
        <v>23260101825</v>
      </c>
      <c r="I2058" t="s">
        <v>2048</v>
      </c>
      <c r="J2058" t="s">
        <v>2049</v>
      </c>
      <c r="K2058" t="s">
        <v>10</v>
      </c>
    </row>
    <row r="2059" spans="1:11" x14ac:dyDescent="0.25">
      <c r="A2059">
        <v>2058</v>
      </c>
      <c r="B2059" t="s">
        <v>1978</v>
      </c>
      <c r="C2059" t="s">
        <v>2026</v>
      </c>
      <c r="D2059" t="s">
        <v>12661</v>
      </c>
      <c r="E2059" t="s">
        <v>13676</v>
      </c>
      <c r="F2059" t="s">
        <v>10172</v>
      </c>
      <c r="G2059">
        <v>108056</v>
      </c>
      <c r="H2059">
        <v>23260101350</v>
      </c>
      <c r="I2059" t="s">
        <v>2050</v>
      </c>
      <c r="J2059" t="s">
        <v>2051</v>
      </c>
      <c r="K2059" t="s">
        <v>10</v>
      </c>
    </row>
    <row r="2060" spans="1:11" x14ac:dyDescent="0.25">
      <c r="A2060">
        <v>2059</v>
      </c>
      <c r="B2060" t="s">
        <v>1978</v>
      </c>
      <c r="C2060" t="s">
        <v>2026</v>
      </c>
      <c r="D2060" t="s">
        <v>12661</v>
      </c>
      <c r="E2060" t="s">
        <v>13676</v>
      </c>
      <c r="F2060" t="s">
        <v>11911</v>
      </c>
      <c r="G2060">
        <v>108058</v>
      </c>
      <c r="H2060">
        <v>23260101351</v>
      </c>
      <c r="I2060" t="s">
        <v>2052</v>
      </c>
      <c r="J2060" t="s">
        <v>2053</v>
      </c>
      <c r="K2060" t="s">
        <v>10</v>
      </c>
    </row>
    <row r="2061" spans="1:11" x14ac:dyDescent="0.25">
      <c r="A2061">
        <v>2060</v>
      </c>
      <c r="B2061" t="s">
        <v>1978</v>
      </c>
      <c r="C2061" t="s">
        <v>2026</v>
      </c>
      <c r="D2061" t="s">
        <v>12460</v>
      </c>
      <c r="E2061" t="s">
        <v>13674</v>
      </c>
      <c r="F2061" t="s">
        <v>11912</v>
      </c>
      <c r="G2061">
        <v>108059</v>
      </c>
      <c r="H2061">
        <v>23260102624</v>
      </c>
      <c r="I2061" t="s">
        <v>2054</v>
      </c>
      <c r="J2061" t="s">
        <v>2055</v>
      </c>
      <c r="K2061" t="s">
        <v>10</v>
      </c>
    </row>
    <row r="2062" spans="1:11" x14ac:dyDescent="0.25">
      <c r="A2062">
        <v>2061</v>
      </c>
      <c r="B2062" t="s">
        <v>1978</v>
      </c>
      <c r="C2062" t="s">
        <v>2026</v>
      </c>
      <c r="D2062" t="s">
        <v>12610</v>
      </c>
      <c r="E2062" t="s">
        <v>13672</v>
      </c>
      <c r="F2062" t="s">
        <v>11913</v>
      </c>
      <c r="G2062">
        <v>108060</v>
      </c>
      <c r="H2062">
        <v>23260103010</v>
      </c>
      <c r="I2062" t="s">
        <v>2056</v>
      </c>
      <c r="J2062" t="s">
        <v>2057</v>
      </c>
      <c r="K2062" t="s">
        <v>10</v>
      </c>
    </row>
    <row r="2063" spans="1:11" x14ac:dyDescent="0.25">
      <c r="A2063">
        <v>2062</v>
      </c>
      <c r="B2063" t="s">
        <v>1978</v>
      </c>
      <c r="C2063" t="s">
        <v>2026</v>
      </c>
      <c r="D2063" t="s">
        <v>12610</v>
      </c>
      <c r="E2063" t="s">
        <v>13672</v>
      </c>
      <c r="F2063" t="s">
        <v>11914</v>
      </c>
      <c r="G2063">
        <v>108061</v>
      </c>
      <c r="H2063">
        <v>23260102152</v>
      </c>
      <c r="I2063" t="s">
        <v>2058</v>
      </c>
      <c r="J2063" t="s">
        <v>2039</v>
      </c>
      <c r="K2063" t="s">
        <v>10</v>
      </c>
    </row>
    <row r="2064" spans="1:11" x14ac:dyDescent="0.25">
      <c r="A2064">
        <v>2063</v>
      </c>
      <c r="B2064" t="s">
        <v>1978</v>
      </c>
      <c r="C2064" t="s">
        <v>2026</v>
      </c>
      <c r="D2064" t="s">
        <v>12610</v>
      </c>
      <c r="E2064" t="s">
        <v>13672</v>
      </c>
      <c r="F2064" t="s">
        <v>12191</v>
      </c>
      <c r="G2064">
        <v>108062</v>
      </c>
      <c r="H2064">
        <v>23260102814</v>
      </c>
      <c r="I2064" t="s">
        <v>2059</v>
      </c>
      <c r="J2064" t="s">
        <v>2060</v>
      </c>
      <c r="K2064" t="s">
        <v>10</v>
      </c>
    </row>
    <row r="2065" spans="1:11" x14ac:dyDescent="0.25">
      <c r="A2065">
        <v>2064</v>
      </c>
      <c r="B2065" t="s">
        <v>1978</v>
      </c>
      <c r="C2065" t="s">
        <v>2026</v>
      </c>
      <c r="D2065" t="s">
        <v>12583</v>
      </c>
      <c r="E2065" t="s">
        <v>13672</v>
      </c>
      <c r="F2065" t="s">
        <v>11915</v>
      </c>
      <c r="G2065">
        <v>108063</v>
      </c>
      <c r="H2065">
        <v>23260102928</v>
      </c>
      <c r="I2065" t="s">
        <v>2061</v>
      </c>
      <c r="J2065" t="s">
        <v>2062</v>
      </c>
      <c r="K2065" t="s">
        <v>10</v>
      </c>
    </row>
    <row r="2066" spans="1:11" x14ac:dyDescent="0.25">
      <c r="A2066">
        <v>2065</v>
      </c>
      <c r="B2066" t="s">
        <v>1978</v>
      </c>
      <c r="C2066" t="s">
        <v>2026</v>
      </c>
      <c r="D2066" t="s">
        <v>12583</v>
      </c>
      <c r="E2066" t="s">
        <v>13672</v>
      </c>
      <c r="F2066" t="s">
        <v>12191</v>
      </c>
      <c r="G2066">
        <v>108064</v>
      </c>
      <c r="H2066">
        <v>23260101916</v>
      </c>
      <c r="I2066" t="s">
        <v>2063</v>
      </c>
      <c r="J2066" t="s">
        <v>2064</v>
      </c>
      <c r="K2066" t="s">
        <v>10</v>
      </c>
    </row>
    <row r="2067" spans="1:11" x14ac:dyDescent="0.25">
      <c r="A2067">
        <v>2066</v>
      </c>
      <c r="B2067" t="s">
        <v>1978</v>
      </c>
      <c r="C2067" t="s">
        <v>2026</v>
      </c>
      <c r="D2067" t="s">
        <v>12583</v>
      </c>
      <c r="E2067" t="s">
        <v>13672</v>
      </c>
      <c r="F2067" t="s">
        <v>11916</v>
      </c>
      <c r="G2067">
        <v>108065</v>
      </c>
      <c r="H2067">
        <v>23260106121</v>
      </c>
      <c r="I2067" t="s">
        <v>2065</v>
      </c>
      <c r="J2067" t="s">
        <v>2066</v>
      </c>
      <c r="K2067" t="s">
        <v>10</v>
      </c>
    </row>
    <row r="2068" spans="1:11" x14ac:dyDescent="0.25">
      <c r="A2068">
        <v>2067</v>
      </c>
      <c r="B2068" t="s">
        <v>1978</v>
      </c>
      <c r="C2068" t="s">
        <v>2026</v>
      </c>
      <c r="D2068" t="s">
        <v>12523</v>
      </c>
      <c r="E2068" t="s">
        <v>13675</v>
      </c>
      <c r="F2068" t="s">
        <v>11917</v>
      </c>
      <c r="G2068">
        <v>108066</v>
      </c>
      <c r="H2068">
        <v>23260101433</v>
      </c>
      <c r="I2068" t="s">
        <v>2067</v>
      </c>
      <c r="J2068" t="s">
        <v>2068</v>
      </c>
      <c r="K2068" t="s">
        <v>10</v>
      </c>
    </row>
    <row r="2069" spans="1:11" x14ac:dyDescent="0.25">
      <c r="A2069">
        <v>2068</v>
      </c>
      <c r="B2069" t="s">
        <v>1978</v>
      </c>
      <c r="C2069" t="s">
        <v>2026</v>
      </c>
      <c r="D2069" t="s">
        <v>12523</v>
      </c>
      <c r="E2069" t="s">
        <v>13675</v>
      </c>
      <c r="F2069" t="s">
        <v>11916</v>
      </c>
      <c r="G2069">
        <v>108067</v>
      </c>
      <c r="H2069">
        <v>23260106320</v>
      </c>
      <c r="I2069" t="s">
        <v>2069</v>
      </c>
      <c r="J2069" t="s">
        <v>2070</v>
      </c>
      <c r="K2069" t="s">
        <v>10</v>
      </c>
    </row>
    <row r="2070" spans="1:11" x14ac:dyDescent="0.25">
      <c r="A2070">
        <v>2069</v>
      </c>
      <c r="B2070" t="s">
        <v>1978</v>
      </c>
      <c r="C2070" t="s">
        <v>2026</v>
      </c>
      <c r="D2070" t="s">
        <v>12523</v>
      </c>
      <c r="E2070" t="s">
        <v>13675</v>
      </c>
      <c r="F2070" t="s">
        <v>11918</v>
      </c>
      <c r="G2070">
        <v>108068</v>
      </c>
      <c r="H2070">
        <v>23260101349</v>
      </c>
      <c r="I2070" t="s">
        <v>2071</v>
      </c>
      <c r="J2070" t="s">
        <v>2072</v>
      </c>
      <c r="K2070" t="s">
        <v>10</v>
      </c>
    </row>
    <row r="2071" spans="1:11" x14ac:dyDescent="0.25">
      <c r="A2071">
        <v>2070</v>
      </c>
      <c r="B2071" t="s">
        <v>1978</v>
      </c>
      <c r="C2071" t="s">
        <v>2026</v>
      </c>
      <c r="D2071" t="s">
        <v>12696</v>
      </c>
      <c r="E2071" t="s">
        <v>13673</v>
      </c>
      <c r="F2071" t="s">
        <v>11919</v>
      </c>
      <c r="G2071">
        <v>108069</v>
      </c>
      <c r="H2071">
        <v>23260104013</v>
      </c>
      <c r="I2071" t="s">
        <v>2073</v>
      </c>
      <c r="J2071" t="s">
        <v>2074</v>
      </c>
      <c r="K2071" t="s">
        <v>10</v>
      </c>
    </row>
    <row r="2072" spans="1:11" x14ac:dyDescent="0.25">
      <c r="A2072">
        <v>2071</v>
      </c>
      <c r="B2072" t="s">
        <v>1978</v>
      </c>
      <c r="C2072" t="s">
        <v>2026</v>
      </c>
      <c r="D2072" t="s">
        <v>12696</v>
      </c>
      <c r="E2072" t="s">
        <v>13673</v>
      </c>
      <c r="F2072" t="s">
        <v>11920</v>
      </c>
      <c r="G2072">
        <v>108070</v>
      </c>
      <c r="H2072">
        <v>23260105617</v>
      </c>
      <c r="I2072" t="s">
        <v>2075</v>
      </c>
      <c r="J2072" t="s">
        <v>2076</v>
      </c>
      <c r="K2072" t="s">
        <v>10</v>
      </c>
    </row>
    <row r="2073" spans="1:11" x14ac:dyDescent="0.25">
      <c r="A2073">
        <v>2072</v>
      </c>
      <c r="B2073" t="s">
        <v>1978</v>
      </c>
      <c r="C2073" t="s">
        <v>2026</v>
      </c>
      <c r="D2073" t="s">
        <v>12507</v>
      </c>
      <c r="E2073" t="s">
        <v>13696</v>
      </c>
      <c r="F2073" t="s">
        <v>11921</v>
      </c>
      <c r="G2073">
        <v>108071</v>
      </c>
      <c r="H2073">
        <v>23260106531</v>
      </c>
      <c r="I2073" t="s">
        <v>2077</v>
      </c>
      <c r="J2073" t="s">
        <v>2078</v>
      </c>
      <c r="K2073" t="s">
        <v>10</v>
      </c>
    </row>
    <row r="2074" spans="1:11" x14ac:dyDescent="0.25">
      <c r="A2074">
        <v>2073</v>
      </c>
      <c r="B2074" t="s">
        <v>1978</v>
      </c>
      <c r="C2074" t="s">
        <v>2079</v>
      </c>
      <c r="D2074" t="s">
        <v>12460</v>
      </c>
      <c r="E2074" t="s">
        <v>8846</v>
      </c>
      <c r="F2074" t="s">
        <v>8846</v>
      </c>
      <c r="G2074">
        <v>108072</v>
      </c>
      <c r="H2074">
        <v>23260205209</v>
      </c>
      <c r="I2074" t="s">
        <v>2080</v>
      </c>
      <c r="J2074" t="s">
        <v>2081</v>
      </c>
      <c r="K2074" t="s">
        <v>10</v>
      </c>
    </row>
    <row r="2075" spans="1:11" x14ac:dyDescent="0.25">
      <c r="A2075">
        <v>2074</v>
      </c>
      <c r="B2075" t="s">
        <v>1978</v>
      </c>
      <c r="C2075" t="s">
        <v>2079</v>
      </c>
      <c r="D2075" t="s">
        <v>13716</v>
      </c>
      <c r="E2075" t="s">
        <v>8824</v>
      </c>
      <c r="F2075" t="s">
        <v>8824</v>
      </c>
      <c r="G2075">
        <v>108075</v>
      </c>
      <c r="H2075">
        <v>23260215210</v>
      </c>
      <c r="I2075" t="s">
        <v>2082</v>
      </c>
      <c r="J2075" t="s">
        <v>2083</v>
      </c>
      <c r="K2075" t="s">
        <v>10</v>
      </c>
    </row>
    <row r="2076" spans="1:11" x14ac:dyDescent="0.25">
      <c r="A2076">
        <v>2075</v>
      </c>
      <c r="B2076" t="s">
        <v>1978</v>
      </c>
      <c r="C2076" t="s">
        <v>2079</v>
      </c>
      <c r="D2076" t="s">
        <v>12583</v>
      </c>
      <c r="E2076" t="s">
        <v>8848</v>
      </c>
      <c r="F2076" t="s">
        <v>8848</v>
      </c>
      <c r="G2076">
        <v>108083</v>
      </c>
      <c r="H2076">
        <v>23260201208</v>
      </c>
      <c r="I2076" t="s">
        <v>2084</v>
      </c>
      <c r="J2076" t="s">
        <v>2085</v>
      </c>
      <c r="K2076" t="s">
        <v>10</v>
      </c>
    </row>
    <row r="2077" spans="1:11" x14ac:dyDescent="0.25">
      <c r="A2077">
        <v>2076</v>
      </c>
      <c r="B2077" t="s">
        <v>1978</v>
      </c>
      <c r="C2077" t="s">
        <v>2079</v>
      </c>
      <c r="D2077" t="s">
        <v>12823</v>
      </c>
      <c r="E2077" t="s">
        <v>8844</v>
      </c>
      <c r="F2077" t="s">
        <v>8844</v>
      </c>
      <c r="G2077">
        <v>108085</v>
      </c>
      <c r="H2077">
        <v>23260215812</v>
      </c>
      <c r="I2077" t="s">
        <v>2086</v>
      </c>
      <c r="J2077" t="s">
        <v>2087</v>
      </c>
      <c r="K2077" t="s">
        <v>10</v>
      </c>
    </row>
    <row r="2078" spans="1:11" x14ac:dyDescent="0.25">
      <c r="A2078">
        <v>2077</v>
      </c>
      <c r="B2078" t="s">
        <v>1978</v>
      </c>
      <c r="C2078" t="s">
        <v>2079</v>
      </c>
      <c r="D2078" t="s">
        <v>12460</v>
      </c>
      <c r="E2078" t="s">
        <v>8840</v>
      </c>
      <c r="F2078" t="s">
        <v>8840</v>
      </c>
      <c r="G2078">
        <v>108086</v>
      </c>
      <c r="H2078">
        <v>23260211617</v>
      </c>
      <c r="I2078" t="s">
        <v>2088</v>
      </c>
      <c r="J2078" t="s">
        <v>2089</v>
      </c>
      <c r="K2078" t="s">
        <v>10</v>
      </c>
    </row>
    <row r="2079" spans="1:11" x14ac:dyDescent="0.25">
      <c r="A2079">
        <v>2078</v>
      </c>
      <c r="B2079" t="s">
        <v>1978</v>
      </c>
      <c r="C2079" t="s">
        <v>2079</v>
      </c>
      <c r="D2079" t="s">
        <v>12508</v>
      </c>
      <c r="E2079" t="s">
        <v>13678</v>
      </c>
      <c r="F2079" t="s">
        <v>11922</v>
      </c>
      <c r="G2079">
        <v>108087</v>
      </c>
      <c r="H2079">
        <v>23260201445</v>
      </c>
      <c r="I2079" t="s">
        <v>2090</v>
      </c>
      <c r="J2079" t="s">
        <v>2091</v>
      </c>
      <c r="K2079" t="s">
        <v>10</v>
      </c>
    </row>
    <row r="2080" spans="1:11" x14ac:dyDescent="0.25">
      <c r="A2080">
        <v>2079</v>
      </c>
      <c r="B2080" t="s">
        <v>1978</v>
      </c>
      <c r="C2080" t="s">
        <v>2079</v>
      </c>
      <c r="D2080" t="s">
        <v>12460</v>
      </c>
      <c r="E2080" t="s">
        <v>8843</v>
      </c>
      <c r="F2080" t="s">
        <v>8843</v>
      </c>
      <c r="G2080">
        <v>108092</v>
      </c>
      <c r="H2080">
        <v>23260202512</v>
      </c>
      <c r="I2080" t="s">
        <v>2092</v>
      </c>
      <c r="J2080" t="s">
        <v>2093</v>
      </c>
      <c r="K2080" t="s">
        <v>10</v>
      </c>
    </row>
    <row r="2081" spans="1:11" x14ac:dyDescent="0.25">
      <c r="A2081">
        <v>2080</v>
      </c>
      <c r="B2081" t="s">
        <v>1978</v>
      </c>
      <c r="C2081" t="s">
        <v>2079</v>
      </c>
      <c r="D2081" t="s">
        <v>12508</v>
      </c>
      <c r="E2081" t="s">
        <v>8828</v>
      </c>
      <c r="F2081" t="s">
        <v>8828</v>
      </c>
      <c r="G2081">
        <v>108093</v>
      </c>
      <c r="H2081">
        <v>23260203206</v>
      </c>
      <c r="I2081" t="s">
        <v>2094</v>
      </c>
      <c r="J2081" t="s">
        <v>2095</v>
      </c>
      <c r="K2081" t="s">
        <v>10</v>
      </c>
    </row>
    <row r="2082" spans="1:11" x14ac:dyDescent="0.25">
      <c r="A2082">
        <v>2081</v>
      </c>
      <c r="B2082" t="s">
        <v>1978</v>
      </c>
      <c r="C2082" t="s">
        <v>2079</v>
      </c>
      <c r="D2082" t="s">
        <v>12631</v>
      </c>
      <c r="E2082" t="s">
        <v>2079</v>
      </c>
      <c r="F2082" t="s">
        <v>2079</v>
      </c>
      <c r="G2082">
        <v>108094</v>
      </c>
      <c r="H2082">
        <v>23260213827</v>
      </c>
      <c r="I2082" t="s">
        <v>2096</v>
      </c>
      <c r="J2082" t="s">
        <v>2083</v>
      </c>
      <c r="K2082" t="s">
        <v>10</v>
      </c>
    </row>
    <row r="2083" spans="1:11" x14ac:dyDescent="0.25">
      <c r="A2083">
        <v>2082</v>
      </c>
      <c r="B2083" t="s">
        <v>1978</v>
      </c>
      <c r="C2083" t="s">
        <v>2079</v>
      </c>
      <c r="D2083" t="s">
        <v>12631</v>
      </c>
      <c r="E2083" t="s">
        <v>2079</v>
      </c>
      <c r="F2083" t="s">
        <v>12375</v>
      </c>
      <c r="G2083">
        <v>108095</v>
      </c>
      <c r="H2083">
        <v>23260213826</v>
      </c>
      <c r="I2083" t="s">
        <v>2097</v>
      </c>
      <c r="J2083" t="s">
        <v>2095</v>
      </c>
      <c r="K2083" t="s">
        <v>10</v>
      </c>
    </row>
    <row r="2084" spans="1:11" x14ac:dyDescent="0.25">
      <c r="A2084">
        <v>2083</v>
      </c>
      <c r="B2084" t="s">
        <v>1978</v>
      </c>
      <c r="C2084" t="s">
        <v>2079</v>
      </c>
      <c r="D2084" t="s">
        <v>12508</v>
      </c>
      <c r="E2084" t="s">
        <v>13678</v>
      </c>
      <c r="F2084" t="s">
        <v>12173</v>
      </c>
      <c r="G2084">
        <v>108096</v>
      </c>
      <c r="H2084">
        <v>23260202313</v>
      </c>
      <c r="I2084" t="s">
        <v>2098</v>
      </c>
      <c r="J2084" t="s">
        <v>2091</v>
      </c>
      <c r="K2084" t="s">
        <v>10</v>
      </c>
    </row>
    <row r="2085" spans="1:11" x14ac:dyDescent="0.25">
      <c r="A2085">
        <v>2084</v>
      </c>
      <c r="B2085" t="s">
        <v>1978</v>
      </c>
      <c r="C2085" t="s">
        <v>2079</v>
      </c>
      <c r="D2085" t="s">
        <v>12621</v>
      </c>
      <c r="E2085" t="s">
        <v>13677</v>
      </c>
      <c r="F2085" t="s">
        <v>11923</v>
      </c>
      <c r="G2085">
        <v>108097</v>
      </c>
      <c r="H2085">
        <v>23260206513</v>
      </c>
      <c r="I2085" t="s">
        <v>2099</v>
      </c>
      <c r="J2085" t="s">
        <v>2100</v>
      </c>
      <c r="K2085" t="s">
        <v>10</v>
      </c>
    </row>
    <row r="2086" spans="1:11" x14ac:dyDescent="0.25">
      <c r="A2086">
        <v>2085</v>
      </c>
      <c r="B2086" t="s">
        <v>1978</v>
      </c>
      <c r="C2086" t="s">
        <v>2079</v>
      </c>
      <c r="D2086" t="s">
        <v>12621</v>
      </c>
      <c r="E2086" t="s">
        <v>2079</v>
      </c>
      <c r="F2086" t="s">
        <v>5484</v>
      </c>
      <c r="G2086">
        <v>108098</v>
      </c>
      <c r="H2086">
        <v>23260209015</v>
      </c>
      <c r="I2086" t="s">
        <v>2101</v>
      </c>
      <c r="J2086" t="s">
        <v>2102</v>
      </c>
      <c r="K2086" t="s">
        <v>10</v>
      </c>
    </row>
    <row r="2087" spans="1:11" x14ac:dyDescent="0.25">
      <c r="A2087">
        <v>2086</v>
      </c>
      <c r="B2087" t="s">
        <v>1978</v>
      </c>
      <c r="C2087" t="s">
        <v>2079</v>
      </c>
      <c r="D2087" t="s">
        <v>12823</v>
      </c>
      <c r="E2087" t="s">
        <v>8852</v>
      </c>
      <c r="F2087" t="s">
        <v>8852</v>
      </c>
      <c r="G2087">
        <v>108099</v>
      </c>
      <c r="H2087">
        <v>23260207515</v>
      </c>
      <c r="I2087" t="s">
        <v>2103</v>
      </c>
      <c r="J2087" t="s">
        <v>2104</v>
      </c>
      <c r="K2087" t="s">
        <v>10</v>
      </c>
    </row>
    <row r="2088" spans="1:11" x14ac:dyDescent="0.25">
      <c r="A2088">
        <v>2087</v>
      </c>
      <c r="B2088" t="s">
        <v>1978</v>
      </c>
      <c r="C2088" t="s">
        <v>2079</v>
      </c>
      <c r="D2088" t="s">
        <v>12508</v>
      </c>
      <c r="E2088" t="s">
        <v>8837</v>
      </c>
      <c r="F2088" t="s">
        <v>8837</v>
      </c>
      <c r="G2088">
        <v>108100</v>
      </c>
      <c r="H2088">
        <v>23260212114</v>
      </c>
      <c r="I2088" t="s">
        <v>2105</v>
      </c>
      <c r="J2088" t="s">
        <v>2106</v>
      </c>
      <c r="K2088" t="s">
        <v>10</v>
      </c>
    </row>
    <row r="2089" spans="1:11" x14ac:dyDescent="0.25">
      <c r="A2089">
        <v>2088</v>
      </c>
      <c r="B2089" t="s">
        <v>1978</v>
      </c>
      <c r="C2089" t="s">
        <v>2079</v>
      </c>
      <c r="D2089" t="s">
        <v>12460</v>
      </c>
      <c r="E2089" t="s">
        <v>8831</v>
      </c>
      <c r="F2089" t="s">
        <v>8831</v>
      </c>
      <c r="G2089">
        <v>108101</v>
      </c>
      <c r="H2089">
        <v>23260213905</v>
      </c>
      <c r="I2089" t="s">
        <v>2107</v>
      </c>
      <c r="J2089" t="s">
        <v>2108</v>
      </c>
      <c r="K2089" t="s">
        <v>10</v>
      </c>
    </row>
    <row r="2090" spans="1:11" x14ac:dyDescent="0.25">
      <c r="A2090">
        <v>2089</v>
      </c>
      <c r="B2090" t="s">
        <v>1978</v>
      </c>
      <c r="C2090" t="s">
        <v>2079</v>
      </c>
      <c r="D2090" t="s">
        <v>12631</v>
      </c>
      <c r="E2090" t="s">
        <v>2079</v>
      </c>
      <c r="F2090" t="s">
        <v>11924</v>
      </c>
      <c r="G2090">
        <v>123403</v>
      </c>
      <c r="H2090">
        <v>23260201446</v>
      </c>
      <c r="I2090" t="s">
        <v>2109</v>
      </c>
      <c r="J2090" t="s">
        <v>2095</v>
      </c>
      <c r="K2090" t="s">
        <v>10</v>
      </c>
    </row>
    <row r="2091" spans="1:11" x14ac:dyDescent="0.25">
      <c r="A2091">
        <v>2090</v>
      </c>
      <c r="B2091" t="s">
        <v>1978</v>
      </c>
      <c r="C2091" t="s">
        <v>2110</v>
      </c>
      <c r="D2091" t="s">
        <v>12631</v>
      </c>
      <c r="E2091" t="s">
        <v>8836</v>
      </c>
      <c r="F2091" t="s">
        <v>8836</v>
      </c>
      <c r="G2091">
        <v>108115</v>
      </c>
      <c r="H2091">
        <v>23260411812</v>
      </c>
      <c r="I2091" t="s">
        <v>2111</v>
      </c>
      <c r="J2091" t="s">
        <v>2112</v>
      </c>
      <c r="K2091" t="s">
        <v>10</v>
      </c>
    </row>
    <row r="2092" spans="1:11" x14ac:dyDescent="0.25">
      <c r="A2092">
        <v>2091</v>
      </c>
      <c r="B2092" t="s">
        <v>1978</v>
      </c>
      <c r="C2092" t="s">
        <v>2110</v>
      </c>
      <c r="D2092" t="s">
        <v>12508</v>
      </c>
      <c r="E2092" t="s">
        <v>8827</v>
      </c>
      <c r="F2092" t="s">
        <v>8827</v>
      </c>
      <c r="G2092">
        <v>108117</v>
      </c>
      <c r="H2092">
        <v>23260400811</v>
      </c>
      <c r="I2092" t="s">
        <v>2113</v>
      </c>
      <c r="J2092" t="s">
        <v>2114</v>
      </c>
      <c r="K2092" t="s">
        <v>10</v>
      </c>
    </row>
    <row r="2093" spans="1:11" x14ac:dyDescent="0.25">
      <c r="A2093">
        <v>2092</v>
      </c>
      <c r="B2093" t="s">
        <v>1978</v>
      </c>
      <c r="C2093" t="s">
        <v>2110</v>
      </c>
      <c r="D2093" t="s">
        <v>12936</v>
      </c>
      <c r="E2093" t="s">
        <v>13682</v>
      </c>
      <c r="F2093" t="s">
        <v>8823</v>
      </c>
      <c r="G2093">
        <v>108119</v>
      </c>
      <c r="H2093">
        <v>23260402511</v>
      </c>
      <c r="I2093" t="s">
        <v>2115</v>
      </c>
      <c r="J2093" t="s">
        <v>2116</v>
      </c>
      <c r="K2093" t="s">
        <v>10</v>
      </c>
    </row>
    <row r="2094" spans="1:11" x14ac:dyDescent="0.25">
      <c r="A2094">
        <v>2093</v>
      </c>
      <c r="B2094" t="s">
        <v>1978</v>
      </c>
      <c r="C2094" t="s">
        <v>2110</v>
      </c>
      <c r="D2094" t="s">
        <v>12528</v>
      </c>
      <c r="E2094" t="s">
        <v>13690</v>
      </c>
      <c r="F2094" t="s">
        <v>11925</v>
      </c>
      <c r="G2094">
        <v>108120</v>
      </c>
      <c r="H2094">
        <v>23260406805</v>
      </c>
      <c r="I2094" t="s">
        <v>2117</v>
      </c>
      <c r="J2094" t="s">
        <v>2118</v>
      </c>
      <c r="K2094" t="s">
        <v>10</v>
      </c>
    </row>
    <row r="2095" spans="1:11" x14ac:dyDescent="0.25">
      <c r="A2095">
        <v>2094</v>
      </c>
      <c r="B2095" t="s">
        <v>1978</v>
      </c>
      <c r="C2095" t="s">
        <v>2110</v>
      </c>
      <c r="D2095" t="s">
        <v>13716</v>
      </c>
      <c r="E2095" t="s">
        <v>13684</v>
      </c>
      <c r="F2095" t="s">
        <v>8835</v>
      </c>
      <c r="G2095">
        <v>108121</v>
      </c>
      <c r="H2095">
        <v>23260415413</v>
      </c>
      <c r="I2095" t="s">
        <v>2119</v>
      </c>
      <c r="J2095" t="s">
        <v>2120</v>
      </c>
      <c r="K2095" t="s">
        <v>10</v>
      </c>
    </row>
    <row r="2096" spans="1:11" x14ac:dyDescent="0.25">
      <c r="A2096">
        <v>2095</v>
      </c>
      <c r="B2096" t="s">
        <v>1978</v>
      </c>
      <c r="C2096" t="s">
        <v>2110</v>
      </c>
      <c r="D2096" t="s">
        <v>12460</v>
      </c>
      <c r="E2096" t="s">
        <v>2110</v>
      </c>
      <c r="F2096" t="s">
        <v>2110</v>
      </c>
      <c r="G2096">
        <v>108122</v>
      </c>
      <c r="H2096">
        <v>23260413006</v>
      </c>
      <c r="I2096" t="s">
        <v>2121</v>
      </c>
      <c r="J2096" t="s">
        <v>2122</v>
      </c>
      <c r="K2096" t="s">
        <v>10</v>
      </c>
    </row>
    <row r="2097" spans="1:11" x14ac:dyDescent="0.25">
      <c r="A2097">
        <v>2096</v>
      </c>
      <c r="B2097" t="s">
        <v>1978</v>
      </c>
      <c r="C2097" t="s">
        <v>2110</v>
      </c>
      <c r="D2097" t="s">
        <v>12631</v>
      </c>
      <c r="E2097" t="s">
        <v>8836</v>
      </c>
      <c r="F2097" t="s">
        <v>8834</v>
      </c>
      <c r="G2097">
        <v>108123</v>
      </c>
      <c r="H2097">
        <v>23260409823</v>
      </c>
      <c r="I2097" t="s">
        <v>2123</v>
      </c>
      <c r="J2097" t="s">
        <v>2124</v>
      </c>
      <c r="K2097" t="s">
        <v>10</v>
      </c>
    </row>
    <row r="2098" spans="1:11" x14ac:dyDescent="0.25">
      <c r="A2098">
        <v>2097</v>
      </c>
      <c r="B2098" t="s">
        <v>1978</v>
      </c>
      <c r="C2098" t="s">
        <v>2110</v>
      </c>
      <c r="D2098" t="s">
        <v>12460</v>
      </c>
      <c r="E2098" t="s">
        <v>2110</v>
      </c>
      <c r="F2098" t="s">
        <v>12376</v>
      </c>
      <c r="G2098">
        <v>108124</v>
      </c>
      <c r="H2098">
        <v>23260413007</v>
      </c>
      <c r="I2098" t="s">
        <v>2125</v>
      </c>
      <c r="J2098" t="s">
        <v>2118</v>
      </c>
      <c r="K2098" t="s">
        <v>10</v>
      </c>
    </row>
    <row r="2099" spans="1:11" x14ac:dyDescent="0.25">
      <c r="A2099">
        <v>2098</v>
      </c>
      <c r="B2099" t="s">
        <v>1978</v>
      </c>
      <c r="C2099" t="s">
        <v>2110</v>
      </c>
      <c r="D2099" t="s">
        <v>12936</v>
      </c>
      <c r="E2099" t="s">
        <v>13682</v>
      </c>
      <c r="F2099" t="s">
        <v>11926</v>
      </c>
      <c r="G2099">
        <v>111699</v>
      </c>
      <c r="H2099">
        <v>23260401703</v>
      </c>
      <c r="I2099" t="s">
        <v>2126</v>
      </c>
      <c r="J2099" t="s">
        <v>2116</v>
      </c>
      <c r="K2099" t="s">
        <v>10</v>
      </c>
    </row>
    <row r="2100" spans="1:11" x14ac:dyDescent="0.25">
      <c r="A2100">
        <v>2099</v>
      </c>
      <c r="B2100" t="s">
        <v>1978</v>
      </c>
      <c r="C2100" t="s">
        <v>1979</v>
      </c>
      <c r="D2100" t="s">
        <v>12528</v>
      </c>
      <c r="E2100" t="s">
        <v>13691</v>
      </c>
      <c r="F2100" t="s">
        <v>11927</v>
      </c>
      <c r="G2100">
        <v>108107</v>
      </c>
      <c r="H2100">
        <v>23260315307</v>
      </c>
      <c r="I2100" t="s">
        <v>6762</v>
      </c>
      <c r="J2100" t="s">
        <v>1987</v>
      </c>
      <c r="K2100" t="s">
        <v>5650</v>
      </c>
    </row>
    <row r="2101" spans="1:11" x14ac:dyDescent="0.25">
      <c r="A2101">
        <v>2100</v>
      </c>
      <c r="B2101" t="s">
        <v>1978</v>
      </c>
      <c r="C2101" t="s">
        <v>1979</v>
      </c>
      <c r="D2101" t="s">
        <v>12528</v>
      </c>
      <c r="E2101" t="s">
        <v>8832</v>
      </c>
      <c r="F2101" t="s">
        <v>11928</v>
      </c>
      <c r="G2101">
        <v>111695</v>
      </c>
      <c r="H2101">
        <v>23260312013</v>
      </c>
      <c r="I2101" t="s">
        <v>6763</v>
      </c>
      <c r="J2101" t="s">
        <v>1983</v>
      </c>
      <c r="K2101" t="s">
        <v>5650</v>
      </c>
    </row>
    <row r="2102" spans="1:11" x14ac:dyDescent="0.25">
      <c r="A2102">
        <v>2101</v>
      </c>
      <c r="B2102" t="s">
        <v>1978</v>
      </c>
      <c r="C2102" t="s">
        <v>1979</v>
      </c>
      <c r="D2102" t="s">
        <v>12460</v>
      </c>
      <c r="E2102" t="s">
        <v>1979</v>
      </c>
      <c r="F2102" t="s">
        <v>11929</v>
      </c>
      <c r="G2102">
        <v>111706</v>
      </c>
      <c r="H2102">
        <v>23260300107</v>
      </c>
      <c r="I2102" t="s">
        <v>6764</v>
      </c>
      <c r="J2102" t="s">
        <v>1993</v>
      </c>
      <c r="K2102" t="s">
        <v>5650</v>
      </c>
    </row>
    <row r="2103" spans="1:11" x14ac:dyDescent="0.25">
      <c r="A2103">
        <v>2102</v>
      </c>
      <c r="B2103" t="s">
        <v>1978</v>
      </c>
      <c r="C2103" t="s">
        <v>2000</v>
      </c>
      <c r="D2103" t="s">
        <v>12460</v>
      </c>
      <c r="E2103" t="s">
        <v>13704</v>
      </c>
      <c r="F2103" t="s">
        <v>11930</v>
      </c>
      <c r="G2103">
        <v>108036</v>
      </c>
      <c r="H2103">
        <v>23260513709</v>
      </c>
      <c r="I2103" t="s">
        <v>6765</v>
      </c>
      <c r="J2103" t="s">
        <v>2037</v>
      </c>
      <c r="K2103" t="s">
        <v>5650</v>
      </c>
    </row>
    <row r="2104" spans="1:11" x14ac:dyDescent="0.25">
      <c r="A2104">
        <v>2103</v>
      </c>
      <c r="B2104" t="s">
        <v>1978</v>
      </c>
      <c r="C2104" t="s">
        <v>2000</v>
      </c>
      <c r="D2104" t="s">
        <v>13716</v>
      </c>
      <c r="E2104" t="s">
        <v>8829</v>
      </c>
      <c r="F2104" t="s">
        <v>8829</v>
      </c>
      <c r="G2104">
        <v>108037</v>
      </c>
      <c r="H2104">
        <v>23260511608</v>
      </c>
      <c r="I2104" t="s">
        <v>6766</v>
      </c>
      <c r="J2104" t="s">
        <v>2015</v>
      </c>
      <c r="K2104" t="s">
        <v>5650</v>
      </c>
    </row>
    <row r="2105" spans="1:11" x14ac:dyDescent="0.25">
      <c r="A2105">
        <v>2104</v>
      </c>
      <c r="B2105" t="s">
        <v>1978</v>
      </c>
      <c r="C2105" t="s">
        <v>2000</v>
      </c>
      <c r="D2105" t="s">
        <v>12936</v>
      </c>
      <c r="E2105" t="s">
        <v>13702</v>
      </c>
      <c r="F2105" t="s">
        <v>11931</v>
      </c>
      <c r="G2105">
        <v>118578</v>
      </c>
      <c r="H2105">
        <v>23260503806</v>
      </c>
      <c r="I2105" t="s">
        <v>6767</v>
      </c>
      <c r="J2105" t="s">
        <v>2002</v>
      </c>
      <c r="K2105" t="s">
        <v>5650</v>
      </c>
    </row>
    <row r="2106" spans="1:11" x14ac:dyDescent="0.25">
      <c r="A2106">
        <v>2105</v>
      </c>
      <c r="B2106" t="s">
        <v>1978</v>
      </c>
      <c r="C2106" t="s">
        <v>2026</v>
      </c>
      <c r="D2106" t="s">
        <v>12523</v>
      </c>
      <c r="E2106" t="s">
        <v>13692</v>
      </c>
      <c r="F2106" t="s">
        <v>11932</v>
      </c>
      <c r="G2106">
        <v>108040</v>
      </c>
      <c r="H2106">
        <v>23260105821</v>
      </c>
      <c r="I2106" t="s">
        <v>6768</v>
      </c>
      <c r="J2106" t="s">
        <v>6769</v>
      </c>
      <c r="K2106" t="s">
        <v>5650</v>
      </c>
    </row>
    <row r="2107" spans="1:11" x14ac:dyDescent="0.25">
      <c r="A2107">
        <v>2106</v>
      </c>
      <c r="B2107" t="s">
        <v>1978</v>
      </c>
      <c r="C2107" t="s">
        <v>2026</v>
      </c>
      <c r="D2107" t="s">
        <v>12507</v>
      </c>
      <c r="E2107" t="s">
        <v>13693</v>
      </c>
      <c r="F2107" t="s">
        <v>11933</v>
      </c>
      <c r="G2107">
        <v>124695</v>
      </c>
      <c r="H2107">
        <v>23260100582</v>
      </c>
      <c r="I2107" t="s">
        <v>6770</v>
      </c>
      <c r="J2107" t="s">
        <v>2039</v>
      </c>
      <c r="K2107" t="s">
        <v>5650</v>
      </c>
    </row>
    <row r="2108" spans="1:11" x14ac:dyDescent="0.25">
      <c r="A2108">
        <v>2107</v>
      </c>
      <c r="B2108" t="s">
        <v>1978</v>
      </c>
      <c r="C2108" t="s">
        <v>2026</v>
      </c>
      <c r="D2108" t="s">
        <v>12936</v>
      </c>
      <c r="E2108" t="s">
        <v>13700</v>
      </c>
      <c r="F2108" t="s">
        <v>11934</v>
      </c>
      <c r="G2108">
        <v>124696</v>
      </c>
      <c r="H2108">
        <v>23260104122</v>
      </c>
      <c r="I2108" t="s">
        <v>6771</v>
      </c>
      <c r="J2108" t="s">
        <v>2066</v>
      </c>
      <c r="K2108" t="s">
        <v>5650</v>
      </c>
    </row>
    <row r="2109" spans="1:11" x14ac:dyDescent="0.25">
      <c r="A2109">
        <v>2108</v>
      </c>
      <c r="B2109" t="s">
        <v>1978</v>
      </c>
      <c r="C2109" t="s">
        <v>2026</v>
      </c>
      <c r="D2109" t="s">
        <v>12738</v>
      </c>
      <c r="E2109" t="s">
        <v>13689</v>
      </c>
      <c r="F2109" t="s">
        <v>11935</v>
      </c>
      <c r="G2109">
        <v>124697</v>
      </c>
      <c r="H2109">
        <v>23260103723</v>
      </c>
      <c r="I2109" t="s">
        <v>6772</v>
      </c>
      <c r="J2109" t="s">
        <v>2047</v>
      </c>
      <c r="K2109" t="s">
        <v>5650</v>
      </c>
    </row>
    <row r="2110" spans="1:11" x14ac:dyDescent="0.25">
      <c r="A2110">
        <v>2109</v>
      </c>
      <c r="B2110" t="s">
        <v>1978</v>
      </c>
      <c r="C2110" t="s">
        <v>2026</v>
      </c>
      <c r="D2110" t="s">
        <v>12661</v>
      </c>
      <c r="E2110" t="s">
        <v>13679</v>
      </c>
      <c r="F2110" t="s">
        <v>11936</v>
      </c>
      <c r="G2110">
        <v>124762</v>
      </c>
      <c r="H2110">
        <v>23260106431</v>
      </c>
      <c r="I2110" t="s">
        <v>6773</v>
      </c>
      <c r="J2110" t="s">
        <v>2066</v>
      </c>
      <c r="K2110" t="s">
        <v>5650</v>
      </c>
    </row>
    <row r="2111" spans="1:11" x14ac:dyDescent="0.25">
      <c r="A2111">
        <v>2110</v>
      </c>
      <c r="B2111" t="s">
        <v>1978</v>
      </c>
      <c r="C2111" t="s">
        <v>2079</v>
      </c>
      <c r="D2111" t="s">
        <v>12523</v>
      </c>
      <c r="E2111" t="s">
        <v>5484</v>
      </c>
      <c r="F2111" t="s">
        <v>11937</v>
      </c>
      <c r="G2111">
        <v>108078</v>
      </c>
      <c r="H2111">
        <v>23260210504</v>
      </c>
      <c r="I2111" t="s">
        <v>6774</v>
      </c>
      <c r="J2111" t="s">
        <v>2102</v>
      </c>
      <c r="K2111" t="s">
        <v>5650</v>
      </c>
    </row>
    <row r="2112" spans="1:11" x14ac:dyDescent="0.25">
      <c r="A2112">
        <v>2111</v>
      </c>
      <c r="B2112" t="s">
        <v>1978</v>
      </c>
      <c r="C2112" t="s">
        <v>2079</v>
      </c>
      <c r="D2112" t="s">
        <v>12508</v>
      </c>
      <c r="E2112" t="s">
        <v>13694</v>
      </c>
      <c r="F2112" t="s">
        <v>11938</v>
      </c>
      <c r="G2112">
        <v>108079</v>
      </c>
      <c r="H2112">
        <v>23260213104</v>
      </c>
      <c r="I2112" t="s">
        <v>6775</v>
      </c>
      <c r="J2112" t="s">
        <v>2102</v>
      </c>
      <c r="K2112" t="s">
        <v>5650</v>
      </c>
    </row>
    <row r="2113" spans="1:11" x14ac:dyDescent="0.25">
      <c r="A2113">
        <v>2112</v>
      </c>
      <c r="B2113" t="s">
        <v>1978</v>
      </c>
      <c r="C2113" t="s">
        <v>2079</v>
      </c>
      <c r="D2113" t="s">
        <v>12583</v>
      </c>
      <c r="E2113" t="s">
        <v>2079</v>
      </c>
      <c r="F2113" t="s">
        <v>11939</v>
      </c>
      <c r="G2113">
        <v>108080</v>
      </c>
      <c r="H2113">
        <v>23260210707</v>
      </c>
      <c r="I2113" t="s">
        <v>6776</v>
      </c>
      <c r="J2113" t="s">
        <v>2102</v>
      </c>
      <c r="K2113" t="s">
        <v>5650</v>
      </c>
    </row>
    <row r="2114" spans="1:11" x14ac:dyDescent="0.25">
      <c r="A2114">
        <v>2113</v>
      </c>
      <c r="B2114" t="s">
        <v>1978</v>
      </c>
      <c r="C2114" t="s">
        <v>2079</v>
      </c>
      <c r="D2114" t="s">
        <v>12523</v>
      </c>
      <c r="E2114" t="s">
        <v>5484</v>
      </c>
      <c r="F2114" t="s">
        <v>5484</v>
      </c>
      <c r="G2114">
        <v>108081</v>
      </c>
      <c r="H2114">
        <v>23260209014</v>
      </c>
      <c r="I2114" t="s">
        <v>6777</v>
      </c>
      <c r="J2114" t="s">
        <v>2102</v>
      </c>
      <c r="K2114" t="s">
        <v>5650</v>
      </c>
    </row>
    <row r="2115" spans="1:11" x14ac:dyDescent="0.25">
      <c r="A2115">
        <v>2114</v>
      </c>
      <c r="B2115" t="s">
        <v>1978</v>
      </c>
      <c r="C2115" t="s">
        <v>2079</v>
      </c>
      <c r="D2115" t="s">
        <v>12583</v>
      </c>
      <c r="E2115" t="s">
        <v>8848</v>
      </c>
      <c r="F2115" t="s">
        <v>9406</v>
      </c>
      <c r="G2115">
        <v>108084</v>
      </c>
      <c r="H2115">
        <v>23260200307</v>
      </c>
      <c r="I2115" t="s">
        <v>6778</v>
      </c>
      <c r="J2115" t="s">
        <v>2085</v>
      </c>
      <c r="K2115" t="s">
        <v>5650</v>
      </c>
    </row>
    <row r="2116" spans="1:11" x14ac:dyDescent="0.25">
      <c r="A2116">
        <v>2115</v>
      </c>
      <c r="B2116" t="s">
        <v>1978</v>
      </c>
      <c r="C2116" t="s">
        <v>2079</v>
      </c>
      <c r="D2116" t="s">
        <v>12823</v>
      </c>
      <c r="E2116" t="s">
        <v>8844</v>
      </c>
      <c r="F2116" t="s">
        <v>11940</v>
      </c>
      <c r="G2116">
        <v>108090</v>
      </c>
      <c r="H2116">
        <v>23260208904</v>
      </c>
      <c r="I2116" t="s">
        <v>6779</v>
      </c>
      <c r="J2116" t="s">
        <v>2087</v>
      </c>
      <c r="K2116" t="s">
        <v>5650</v>
      </c>
    </row>
    <row r="2117" spans="1:11" x14ac:dyDescent="0.25">
      <c r="A2117">
        <v>2116</v>
      </c>
      <c r="B2117" t="s">
        <v>1978</v>
      </c>
      <c r="C2117" t="s">
        <v>2079</v>
      </c>
      <c r="D2117" t="s">
        <v>12823</v>
      </c>
      <c r="E2117" t="s">
        <v>8844</v>
      </c>
      <c r="F2117" t="s">
        <v>11941</v>
      </c>
      <c r="G2117">
        <v>108091</v>
      </c>
      <c r="H2117">
        <v>23260208605</v>
      </c>
      <c r="I2117" t="s">
        <v>6780</v>
      </c>
      <c r="J2117" t="s">
        <v>2087</v>
      </c>
      <c r="K2117" t="s">
        <v>5650</v>
      </c>
    </row>
    <row r="2118" spans="1:11" x14ac:dyDescent="0.25">
      <c r="A2118">
        <v>2117</v>
      </c>
      <c r="B2118" t="s">
        <v>1978</v>
      </c>
      <c r="C2118" t="s">
        <v>2079</v>
      </c>
      <c r="D2118" t="s">
        <v>12508</v>
      </c>
      <c r="E2118" t="s">
        <v>8828</v>
      </c>
      <c r="F2118" t="s">
        <v>11942</v>
      </c>
      <c r="G2118">
        <v>111692</v>
      </c>
      <c r="H2118">
        <v>23260204103</v>
      </c>
      <c r="I2118" t="s">
        <v>6781</v>
      </c>
      <c r="J2118" t="s">
        <v>2095</v>
      </c>
      <c r="K2118" t="s">
        <v>5650</v>
      </c>
    </row>
    <row r="2119" spans="1:11" x14ac:dyDescent="0.25">
      <c r="A2119">
        <v>2118</v>
      </c>
      <c r="B2119" t="s">
        <v>1978</v>
      </c>
      <c r="C2119" t="s">
        <v>2110</v>
      </c>
      <c r="D2119" t="s">
        <v>12621</v>
      </c>
      <c r="E2119" t="s">
        <v>1418</v>
      </c>
      <c r="F2119" t="s">
        <v>1418</v>
      </c>
      <c r="G2119">
        <v>108116</v>
      </c>
      <c r="H2119">
        <v>23260416107</v>
      </c>
      <c r="I2119" t="s">
        <v>6782</v>
      </c>
      <c r="J2119" t="s">
        <v>2114</v>
      </c>
      <c r="K2119" t="s">
        <v>5650</v>
      </c>
    </row>
    <row r="2120" spans="1:11" x14ac:dyDescent="0.25">
      <c r="A2120">
        <v>2119</v>
      </c>
      <c r="B2120" t="s">
        <v>1978</v>
      </c>
      <c r="C2120" t="s">
        <v>2110</v>
      </c>
      <c r="D2120" t="s">
        <v>12621</v>
      </c>
      <c r="E2120" t="s">
        <v>1418</v>
      </c>
      <c r="F2120" t="s">
        <v>8849</v>
      </c>
      <c r="G2120">
        <v>111698</v>
      </c>
      <c r="H2120">
        <v>23260405405</v>
      </c>
      <c r="I2120" t="s">
        <v>6783</v>
      </c>
      <c r="J2120" t="s">
        <v>2114</v>
      </c>
      <c r="K2120" t="s">
        <v>5650</v>
      </c>
    </row>
    <row r="2121" spans="1:11" x14ac:dyDescent="0.25">
      <c r="A2121">
        <v>2120</v>
      </c>
      <c r="B2121" t="s">
        <v>1978</v>
      </c>
      <c r="C2121" t="s">
        <v>2110</v>
      </c>
      <c r="D2121" t="s">
        <v>12631</v>
      </c>
      <c r="E2121" t="s">
        <v>13703</v>
      </c>
      <c r="F2121" t="s">
        <v>11943</v>
      </c>
      <c r="G2121">
        <v>118580</v>
      </c>
      <c r="H2121">
        <v>23260410903</v>
      </c>
      <c r="I2121" t="s">
        <v>6784</v>
      </c>
      <c r="J2121" t="s">
        <v>2124</v>
      </c>
      <c r="K2121" t="s">
        <v>5650</v>
      </c>
    </row>
    <row r="2122" spans="1:11" x14ac:dyDescent="0.25">
      <c r="A2122">
        <v>2121</v>
      </c>
      <c r="B2122" t="s">
        <v>2127</v>
      </c>
      <c r="C2122" t="s">
        <v>2128</v>
      </c>
      <c r="D2122" t="s">
        <v>12460</v>
      </c>
      <c r="E2122" t="s">
        <v>12991</v>
      </c>
      <c r="F2122" t="s">
        <v>8882</v>
      </c>
      <c r="G2122">
        <v>109187</v>
      </c>
      <c r="H2122">
        <v>23390103105</v>
      </c>
      <c r="I2122" t="s">
        <v>2129</v>
      </c>
      <c r="J2122" t="s">
        <v>2130</v>
      </c>
      <c r="K2122" t="s">
        <v>10</v>
      </c>
    </row>
    <row r="2123" spans="1:11" x14ac:dyDescent="0.25">
      <c r="A2123">
        <v>2122</v>
      </c>
      <c r="B2123" t="s">
        <v>2127</v>
      </c>
      <c r="C2123" t="s">
        <v>2128</v>
      </c>
      <c r="D2123" t="s">
        <v>12460</v>
      </c>
      <c r="E2123" t="s">
        <v>12992</v>
      </c>
      <c r="F2123" t="s">
        <v>10492</v>
      </c>
      <c r="G2123">
        <v>109188</v>
      </c>
      <c r="H2123">
        <v>23390111205</v>
      </c>
      <c r="I2123" t="s">
        <v>2131</v>
      </c>
      <c r="J2123" t="s">
        <v>2132</v>
      </c>
      <c r="K2123" t="s">
        <v>10</v>
      </c>
    </row>
    <row r="2124" spans="1:11" x14ac:dyDescent="0.25">
      <c r="A2124">
        <v>2123</v>
      </c>
      <c r="B2124" t="s">
        <v>2127</v>
      </c>
      <c r="C2124" t="s">
        <v>2128</v>
      </c>
      <c r="D2124" t="s">
        <v>12460</v>
      </c>
      <c r="E2124" t="s">
        <v>12992</v>
      </c>
      <c r="F2124" t="s">
        <v>8254</v>
      </c>
      <c r="G2124">
        <v>109189</v>
      </c>
      <c r="H2124">
        <v>23390113309</v>
      </c>
      <c r="I2124" t="s">
        <v>2133</v>
      </c>
      <c r="J2124" t="s">
        <v>2134</v>
      </c>
      <c r="K2124" t="s">
        <v>10</v>
      </c>
    </row>
    <row r="2125" spans="1:11" x14ac:dyDescent="0.25">
      <c r="A2125">
        <v>2124</v>
      </c>
      <c r="B2125" t="s">
        <v>2127</v>
      </c>
      <c r="C2125" t="s">
        <v>2128</v>
      </c>
      <c r="D2125" t="s">
        <v>12460</v>
      </c>
      <c r="E2125" t="s">
        <v>12993</v>
      </c>
      <c r="F2125" t="s">
        <v>10493</v>
      </c>
      <c r="G2125">
        <v>109190</v>
      </c>
      <c r="H2125">
        <v>23390116403</v>
      </c>
      <c r="I2125" t="s">
        <v>2135</v>
      </c>
      <c r="J2125" t="s">
        <v>2134</v>
      </c>
      <c r="K2125" t="s">
        <v>10</v>
      </c>
    </row>
    <row r="2126" spans="1:11" x14ac:dyDescent="0.25">
      <c r="A2126">
        <v>2125</v>
      </c>
      <c r="B2126" t="s">
        <v>2127</v>
      </c>
      <c r="C2126" t="s">
        <v>2128</v>
      </c>
      <c r="D2126" t="s">
        <v>13716</v>
      </c>
      <c r="E2126" t="s">
        <v>12994</v>
      </c>
      <c r="F2126" t="s">
        <v>10494</v>
      </c>
      <c r="G2126">
        <v>109193</v>
      </c>
      <c r="H2126">
        <v>23390105205</v>
      </c>
      <c r="I2126" t="s">
        <v>2136</v>
      </c>
      <c r="J2126" t="s">
        <v>2134</v>
      </c>
      <c r="K2126" t="s">
        <v>10</v>
      </c>
    </row>
    <row r="2127" spans="1:11" x14ac:dyDescent="0.25">
      <c r="A2127">
        <v>2126</v>
      </c>
      <c r="B2127" t="s">
        <v>2127</v>
      </c>
      <c r="C2127" t="s">
        <v>2128</v>
      </c>
      <c r="D2127" t="s">
        <v>12460</v>
      </c>
      <c r="E2127" t="s">
        <v>12992</v>
      </c>
      <c r="F2127" t="s">
        <v>12103</v>
      </c>
      <c r="G2127">
        <v>109196</v>
      </c>
      <c r="H2127">
        <v>23390109603</v>
      </c>
      <c r="I2127" t="s">
        <v>2137</v>
      </c>
      <c r="J2127" t="s">
        <v>2138</v>
      </c>
      <c r="K2127" t="s">
        <v>10</v>
      </c>
    </row>
    <row r="2128" spans="1:11" x14ac:dyDescent="0.25">
      <c r="A2128">
        <v>2127</v>
      </c>
      <c r="B2128" t="s">
        <v>2127</v>
      </c>
      <c r="C2128" t="s">
        <v>2128</v>
      </c>
      <c r="D2128" t="s">
        <v>12460</v>
      </c>
      <c r="E2128" t="s">
        <v>12995</v>
      </c>
      <c r="F2128" t="s">
        <v>8445</v>
      </c>
      <c r="G2128">
        <v>109204</v>
      </c>
      <c r="H2128">
        <v>23390114324</v>
      </c>
      <c r="I2128" t="s">
        <v>2139</v>
      </c>
      <c r="J2128" t="s">
        <v>2140</v>
      </c>
      <c r="K2128" t="s">
        <v>10</v>
      </c>
    </row>
    <row r="2129" spans="1:11" x14ac:dyDescent="0.25">
      <c r="A2129">
        <v>2128</v>
      </c>
      <c r="B2129" t="s">
        <v>2127</v>
      </c>
      <c r="C2129" t="s">
        <v>2128</v>
      </c>
      <c r="D2129" t="s">
        <v>12823</v>
      </c>
      <c r="E2129" t="s">
        <v>12996</v>
      </c>
      <c r="F2129" t="s">
        <v>8812</v>
      </c>
      <c r="G2129">
        <v>109205</v>
      </c>
      <c r="H2129">
        <v>23390117109</v>
      </c>
      <c r="I2129" t="s">
        <v>2141</v>
      </c>
      <c r="J2129" t="s">
        <v>2142</v>
      </c>
      <c r="K2129" t="s">
        <v>10</v>
      </c>
    </row>
    <row r="2130" spans="1:11" x14ac:dyDescent="0.25">
      <c r="A2130">
        <v>2129</v>
      </c>
      <c r="B2130" t="s">
        <v>2127</v>
      </c>
      <c r="C2130" t="s">
        <v>2128</v>
      </c>
      <c r="D2130" t="s">
        <v>12460</v>
      </c>
      <c r="E2130" t="s">
        <v>12995</v>
      </c>
      <c r="F2130" t="s">
        <v>8445</v>
      </c>
      <c r="G2130">
        <v>109206</v>
      </c>
      <c r="H2130">
        <v>23390114321</v>
      </c>
      <c r="I2130" t="s">
        <v>2143</v>
      </c>
      <c r="J2130" t="s">
        <v>2144</v>
      </c>
      <c r="K2130" t="s">
        <v>10</v>
      </c>
    </row>
    <row r="2131" spans="1:11" x14ac:dyDescent="0.25">
      <c r="A2131">
        <v>2130</v>
      </c>
      <c r="B2131" t="s">
        <v>2127</v>
      </c>
      <c r="C2131" t="s">
        <v>2128</v>
      </c>
      <c r="D2131" t="s">
        <v>12460</v>
      </c>
      <c r="E2131" t="s">
        <v>12997</v>
      </c>
      <c r="F2131" t="s">
        <v>10495</v>
      </c>
      <c r="G2131">
        <v>109207</v>
      </c>
      <c r="H2131">
        <v>23390108817</v>
      </c>
      <c r="I2131" t="s">
        <v>2145</v>
      </c>
      <c r="J2131" t="s">
        <v>2146</v>
      </c>
      <c r="K2131" t="s">
        <v>10</v>
      </c>
    </row>
    <row r="2132" spans="1:11" x14ac:dyDescent="0.25">
      <c r="A2132">
        <v>2131</v>
      </c>
      <c r="B2132" t="s">
        <v>2127</v>
      </c>
      <c r="C2132" t="s">
        <v>2128</v>
      </c>
      <c r="D2132" t="s">
        <v>12460</v>
      </c>
      <c r="E2132" t="s">
        <v>12998</v>
      </c>
      <c r="F2132" t="s">
        <v>10496</v>
      </c>
      <c r="G2132">
        <v>109208</v>
      </c>
      <c r="H2132">
        <v>23390100308</v>
      </c>
      <c r="I2132" t="s">
        <v>2147</v>
      </c>
      <c r="J2132" t="s">
        <v>2148</v>
      </c>
      <c r="K2132" t="s">
        <v>10</v>
      </c>
    </row>
    <row r="2133" spans="1:11" x14ac:dyDescent="0.25">
      <c r="A2133">
        <v>2132</v>
      </c>
      <c r="B2133" t="s">
        <v>2127</v>
      </c>
      <c r="C2133" t="s">
        <v>2128</v>
      </c>
      <c r="D2133" t="s">
        <v>12460</v>
      </c>
      <c r="E2133" t="s">
        <v>12992</v>
      </c>
      <c r="F2133" t="s">
        <v>8927</v>
      </c>
      <c r="G2133">
        <v>109209</v>
      </c>
      <c r="H2133">
        <v>23390136204</v>
      </c>
      <c r="I2133" t="s">
        <v>2149</v>
      </c>
      <c r="J2133" t="s">
        <v>2150</v>
      </c>
      <c r="K2133" t="s">
        <v>10</v>
      </c>
    </row>
    <row r="2134" spans="1:11" x14ac:dyDescent="0.25">
      <c r="A2134">
        <v>2133</v>
      </c>
      <c r="B2134" t="s">
        <v>2127</v>
      </c>
      <c r="C2134" t="s">
        <v>2128</v>
      </c>
      <c r="D2134" t="s">
        <v>12460</v>
      </c>
      <c r="E2134" t="s">
        <v>12992</v>
      </c>
      <c r="F2134" t="s">
        <v>8927</v>
      </c>
      <c r="G2134">
        <v>109210</v>
      </c>
      <c r="H2134">
        <v>23390136203</v>
      </c>
      <c r="I2134" t="s">
        <v>2151</v>
      </c>
      <c r="J2134" t="s">
        <v>2152</v>
      </c>
      <c r="K2134" t="s">
        <v>10</v>
      </c>
    </row>
    <row r="2135" spans="1:11" x14ac:dyDescent="0.25">
      <c r="A2135">
        <v>2134</v>
      </c>
      <c r="B2135" t="s">
        <v>2127</v>
      </c>
      <c r="C2135" t="s">
        <v>2128</v>
      </c>
      <c r="D2135" t="s">
        <v>12460</v>
      </c>
      <c r="E2135" t="s">
        <v>12992</v>
      </c>
      <c r="F2135" t="s">
        <v>8422</v>
      </c>
      <c r="G2135">
        <v>109211</v>
      </c>
      <c r="H2135">
        <v>23390111207</v>
      </c>
      <c r="I2135" t="s">
        <v>2153</v>
      </c>
      <c r="J2135" t="s">
        <v>2154</v>
      </c>
      <c r="K2135" t="s">
        <v>10</v>
      </c>
    </row>
    <row r="2136" spans="1:11" x14ac:dyDescent="0.25">
      <c r="A2136">
        <v>2135</v>
      </c>
      <c r="B2136" t="s">
        <v>2127</v>
      </c>
      <c r="C2136" t="s">
        <v>2128</v>
      </c>
      <c r="D2136" t="s">
        <v>12823</v>
      </c>
      <c r="E2136" t="s">
        <v>12999</v>
      </c>
      <c r="F2136" t="s">
        <v>7981</v>
      </c>
      <c r="G2136">
        <v>109212</v>
      </c>
      <c r="H2136">
        <v>23390108907</v>
      </c>
      <c r="I2136" t="s">
        <v>2155</v>
      </c>
      <c r="J2136" t="s">
        <v>2156</v>
      </c>
      <c r="K2136" t="s">
        <v>10</v>
      </c>
    </row>
    <row r="2137" spans="1:11" x14ac:dyDescent="0.25">
      <c r="A2137">
        <v>2136</v>
      </c>
      <c r="B2137" t="s">
        <v>2127</v>
      </c>
      <c r="C2137" t="s">
        <v>2128</v>
      </c>
      <c r="D2137" t="s">
        <v>13716</v>
      </c>
      <c r="E2137" t="s">
        <v>12994</v>
      </c>
      <c r="F2137" t="s">
        <v>10497</v>
      </c>
      <c r="G2137">
        <v>109271</v>
      </c>
      <c r="H2137">
        <v>23390106703</v>
      </c>
      <c r="I2137" t="s">
        <v>2157</v>
      </c>
      <c r="J2137" t="s">
        <v>2158</v>
      </c>
      <c r="K2137" t="s">
        <v>10</v>
      </c>
    </row>
    <row r="2138" spans="1:11" x14ac:dyDescent="0.25">
      <c r="A2138">
        <v>2137</v>
      </c>
      <c r="B2138" t="s">
        <v>2127</v>
      </c>
      <c r="C2138" t="s">
        <v>2159</v>
      </c>
      <c r="D2138" t="s">
        <v>12460</v>
      </c>
      <c r="E2138" t="s">
        <v>12993</v>
      </c>
      <c r="F2138" t="s">
        <v>10498</v>
      </c>
      <c r="G2138">
        <v>109197</v>
      </c>
      <c r="H2138">
        <v>23390221241</v>
      </c>
      <c r="I2138" t="s">
        <v>2160</v>
      </c>
      <c r="J2138" t="s">
        <v>2161</v>
      </c>
      <c r="K2138" t="s">
        <v>10</v>
      </c>
    </row>
    <row r="2139" spans="1:11" x14ac:dyDescent="0.25">
      <c r="A2139">
        <v>2138</v>
      </c>
      <c r="B2139" t="s">
        <v>2127</v>
      </c>
      <c r="C2139" t="s">
        <v>2159</v>
      </c>
      <c r="D2139" t="s">
        <v>12460</v>
      </c>
      <c r="E2139" t="s">
        <v>13000</v>
      </c>
      <c r="F2139" t="s">
        <v>10499</v>
      </c>
      <c r="G2139">
        <v>109201</v>
      </c>
      <c r="H2139">
        <v>23390222435</v>
      </c>
      <c r="I2139" t="s">
        <v>2162</v>
      </c>
      <c r="J2139" t="s">
        <v>2163</v>
      </c>
      <c r="K2139" t="s">
        <v>10</v>
      </c>
    </row>
    <row r="2140" spans="1:11" x14ac:dyDescent="0.25">
      <c r="A2140">
        <v>2139</v>
      </c>
      <c r="B2140" t="s">
        <v>2127</v>
      </c>
      <c r="C2140" t="s">
        <v>2159</v>
      </c>
      <c r="D2140" t="s">
        <v>12460</v>
      </c>
      <c r="E2140" t="s">
        <v>12993</v>
      </c>
      <c r="F2140" t="s">
        <v>10500</v>
      </c>
      <c r="G2140">
        <v>109202</v>
      </c>
      <c r="H2140">
        <v>23390222727</v>
      </c>
      <c r="I2140" t="s">
        <v>2164</v>
      </c>
      <c r="J2140" t="s">
        <v>2163</v>
      </c>
      <c r="K2140" t="s">
        <v>10</v>
      </c>
    </row>
    <row r="2141" spans="1:11" x14ac:dyDescent="0.25">
      <c r="A2141">
        <v>2140</v>
      </c>
      <c r="B2141" t="s">
        <v>2127</v>
      </c>
      <c r="C2141" t="s">
        <v>2159</v>
      </c>
      <c r="D2141" t="s">
        <v>12936</v>
      </c>
      <c r="E2141" t="s">
        <v>13001</v>
      </c>
      <c r="F2141" t="s">
        <v>10501</v>
      </c>
      <c r="G2141">
        <v>109213</v>
      </c>
      <c r="H2141">
        <v>23390221125</v>
      </c>
      <c r="I2141" t="s">
        <v>2165</v>
      </c>
      <c r="J2141" t="s">
        <v>2166</v>
      </c>
      <c r="K2141" t="s">
        <v>10</v>
      </c>
    </row>
    <row r="2142" spans="1:11" x14ac:dyDescent="0.25">
      <c r="A2142">
        <v>2141</v>
      </c>
      <c r="B2142" t="s">
        <v>2127</v>
      </c>
      <c r="C2142" t="s">
        <v>2159</v>
      </c>
      <c r="D2142" t="s">
        <v>12631</v>
      </c>
      <c r="E2142" t="s">
        <v>13002</v>
      </c>
      <c r="F2142" t="s">
        <v>10502</v>
      </c>
      <c r="G2142">
        <v>109214</v>
      </c>
      <c r="H2142">
        <v>23390225316</v>
      </c>
      <c r="I2142" t="s">
        <v>2167</v>
      </c>
      <c r="J2142" t="s">
        <v>2168</v>
      </c>
      <c r="K2142" t="s">
        <v>10</v>
      </c>
    </row>
    <row r="2143" spans="1:11" x14ac:dyDescent="0.25">
      <c r="A2143">
        <v>2142</v>
      </c>
      <c r="B2143" t="s">
        <v>2127</v>
      </c>
      <c r="C2143" t="s">
        <v>2159</v>
      </c>
      <c r="D2143" t="s">
        <v>12936</v>
      </c>
      <c r="E2143" t="s">
        <v>13003</v>
      </c>
      <c r="F2143" t="s">
        <v>10503</v>
      </c>
      <c r="G2143">
        <v>109215</v>
      </c>
      <c r="H2143">
        <v>23390223406</v>
      </c>
      <c r="I2143" t="s">
        <v>2169</v>
      </c>
      <c r="J2143" t="s">
        <v>2170</v>
      </c>
      <c r="K2143" t="s">
        <v>10</v>
      </c>
    </row>
    <row r="2144" spans="1:11" x14ac:dyDescent="0.25">
      <c r="A2144">
        <v>2143</v>
      </c>
      <c r="B2144" t="s">
        <v>2127</v>
      </c>
      <c r="C2144" t="s">
        <v>2159</v>
      </c>
      <c r="D2144" t="s">
        <v>12460</v>
      </c>
      <c r="E2144" t="s">
        <v>13004</v>
      </c>
      <c r="F2144" t="s">
        <v>10504</v>
      </c>
      <c r="G2144">
        <v>109216</v>
      </c>
      <c r="H2144">
        <v>23390223617</v>
      </c>
      <c r="I2144" t="s">
        <v>2171</v>
      </c>
      <c r="J2144" t="s">
        <v>2172</v>
      </c>
      <c r="K2144" t="s">
        <v>10</v>
      </c>
    </row>
    <row r="2145" spans="1:11" x14ac:dyDescent="0.25">
      <c r="A2145">
        <v>2144</v>
      </c>
      <c r="B2145" t="s">
        <v>2127</v>
      </c>
      <c r="C2145" t="s">
        <v>2159</v>
      </c>
      <c r="D2145" t="s">
        <v>12460</v>
      </c>
      <c r="E2145" t="s">
        <v>13004</v>
      </c>
      <c r="F2145" t="s">
        <v>10505</v>
      </c>
      <c r="G2145">
        <v>109217</v>
      </c>
      <c r="H2145">
        <v>23390219940</v>
      </c>
      <c r="I2145" t="s">
        <v>2173</v>
      </c>
      <c r="J2145" t="s">
        <v>2174</v>
      </c>
      <c r="K2145" t="s">
        <v>10</v>
      </c>
    </row>
    <row r="2146" spans="1:11" x14ac:dyDescent="0.25">
      <c r="A2146">
        <v>2145</v>
      </c>
      <c r="B2146" t="s">
        <v>2127</v>
      </c>
      <c r="C2146" t="s">
        <v>2159</v>
      </c>
      <c r="D2146" t="s">
        <v>12460</v>
      </c>
      <c r="E2146" t="s">
        <v>13004</v>
      </c>
      <c r="F2146" t="s">
        <v>10506</v>
      </c>
      <c r="G2146">
        <v>109218</v>
      </c>
      <c r="H2146">
        <v>23390219942</v>
      </c>
      <c r="I2146" t="s">
        <v>2175</v>
      </c>
      <c r="J2146" t="s">
        <v>2176</v>
      </c>
      <c r="K2146" t="s">
        <v>10</v>
      </c>
    </row>
    <row r="2147" spans="1:11" x14ac:dyDescent="0.25">
      <c r="A2147">
        <v>2146</v>
      </c>
      <c r="B2147" t="s">
        <v>2127</v>
      </c>
      <c r="C2147" t="s">
        <v>2159</v>
      </c>
      <c r="D2147" t="s">
        <v>12631</v>
      </c>
      <c r="E2147" t="s">
        <v>13002</v>
      </c>
      <c r="F2147" t="s">
        <v>10507</v>
      </c>
      <c r="G2147">
        <v>109219</v>
      </c>
      <c r="H2147">
        <v>23390220365</v>
      </c>
      <c r="I2147" t="s">
        <v>2177</v>
      </c>
      <c r="J2147" t="s">
        <v>2178</v>
      </c>
      <c r="K2147" t="s">
        <v>10</v>
      </c>
    </row>
    <row r="2148" spans="1:11" x14ac:dyDescent="0.25">
      <c r="A2148">
        <v>2147</v>
      </c>
      <c r="B2148" t="s">
        <v>2127</v>
      </c>
      <c r="C2148" t="s">
        <v>2159</v>
      </c>
      <c r="D2148" t="s">
        <v>12460</v>
      </c>
      <c r="E2148" t="s">
        <v>13005</v>
      </c>
      <c r="F2148" t="s">
        <v>10508</v>
      </c>
      <c r="G2148">
        <v>109220</v>
      </c>
      <c r="H2148">
        <v>23390217211</v>
      </c>
      <c r="I2148" t="s">
        <v>2179</v>
      </c>
      <c r="J2148" t="s">
        <v>2180</v>
      </c>
      <c r="K2148" t="s">
        <v>10</v>
      </c>
    </row>
    <row r="2149" spans="1:11" x14ac:dyDescent="0.25">
      <c r="A2149">
        <v>2148</v>
      </c>
      <c r="B2149" t="s">
        <v>2127</v>
      </c>
      <c r="C2149" t="s">
        <v>2159</v>
      </c>
      <c r="D2149" t="s">
        <v>12631</v>
      </c>
      <c r="E2149" t="s">
        <v>13002</v>
      </c>
      <c r="F2149" t="s">
        <v>12377</v>
      </c>
      <c r="G2149">
        <v>109221</v>
      </c>
      <c r="H2149">
        <v>23390217725</v>
      </c>
      <c r="I2149" t="s">
        <v>2181</v>
      </c>
      <c r="J2149" t="s">
        <v>2182</v>
      </c>
      <c r="K2149" t="s">
        <v>10</v>
      </c>
    </row>
    <row r="2150" spans="1:11" x14ac:dyDescent="0.25">
      <c r="A2150">
        <v>2149</v>
      </c>
      <c r="B2150" t="s">
        <v>2127</v>
      </c>
      <c r="C2150" t="s">
        <v>2159</v>
      </c>
      <c r="D2150" t="s">
        <v>12631</v>
      </c>
      <c r="E2150" t="s">
        <v>13002</v>
      </c>
      <c r="F2150" t="s">
        <v>12104</v>
      </c>
      <c r="G2150">
        <v>109288</v>
      </c>
      <c r="H2150">
        <v>23390218337</v>
      </c>
      <c r="I2150" t="s">
        <v>2183</v>
      </c>
      <c r="J2150" t="s">
        <v>2170</v>
      </c>
      <c r="K2150" t="s">
        <v>10</v>
      </c>
    </row>
    <row r="2151" spans="1:11" x14ac:dyDescent="0.25">
      <c r="A2151">
        <v>2150</v>
      </c>
      <c r="B2151" t="s">
        <v>2127</v>
      </c>
      <c r="C2151" t="s">
        <v>2159</v>
      </c>
      <c r="D2151" t="s">
        <v>12460</v>
      </c>
      <c r="E2151" t="s">
        <v>13004</v>
      </c>
      <c r="F2151" t="s">
        <v>8703</v>
      </c>
      <c r="G2151">
        <v>111913</v>
      </c>
      <c r="H2151">
        <v>23390219528</v>
      </c>
      <c r="I2151" t="s">
        <v>2184</v>
      </c>
      <c r="J2151" t="s">
        <v>2174</v>
      </c>
      <c r="K2151" t="s">
        <v>10</v>
      </c>
    </row>
    <row r="2152" spans="1:11" x14ac:dyDescent="0.25">
      <c r="A2152">
        <v>2151</v>
      </c>
      <c r="B2152" t="s">
        <v>2127</v>
      </c>
      <c r="C2152" t="s">
        <v>2159</v>
      </c>
      <c r="D2152" t="s">
        <v>12460</v>
      </c>
      <c r="E2152" t="s">
        <v>12993</v>
      </c>
      <c r="F2152" t="s">
        <v>12174</v>
      </c>
      <c r="G2152">
        <v>115745</v>
      </c>
      <c r="H2152">
        <v>23390221124</v>
      </c>
      <c r="I2152" t="s">
        <v>2185</v>
      </c>
      <c r="J2152" t="s">
        <v>2186</v>
      </c>
      <c r="K2152" t="s">
        <v>10</v>
      </c>
    </row>
    <row r="2153" spans="1:11" x14ac:dyDescent="0.25">
      <c r="A2153">
        <v>2152</v>
      </c>
      <c r="B2153" t="s">
        <v>2127</v>
      </c>
      <c r="C2153" t="s">
        <v>2159</v>
      </c>
      <c r="D2153" t="s">
        <v>12460</v>
      </c>
      <c r="E2153" t="s">
        <v>13006</v>
      </c>
      <c r="F2153" t="s">
        <v>10509</v>
      </c>
      <c r="G2153">
        <v>118903</v>
      </c>
      <c r="H2153">
        <v>23390218341</v>
      </c>
      <c r="I2153" t="s">
        <v>2187</v>
      </c>
      <c r="J2153" t="s">
        <v>2170</v>
      </c>
      <c r="K2153" t="s">
        <v>10</v>
      </c>
    </row>
    <row r="2154" spans="1:11" x14ac:dyDescent="0.25">
      <c r="A2154">
        <v>2153</v>
      </c>
      <c r="B2154" t="s">
        <v>2127</v>
      </c>
      <c r="C2154" t="s">
        <v>2159</v>
      </c>
      <c r="D2154" t="s">
        <v>12460</v>
      </c>
      <c r="E2154" t="s">
        <v>11239</v>
      </c>
      <c r="F2154" t="s">
        <v>10510</v>
      </c>
      <c r="G2154">
        <v>119675</v>
      </c>
      <c r="H2154">
        <v>23390222023</v>
      </c>
      <c r="I2154" t="s">
        <v>2188</v>
      </c>
      <c r="J2154" t="s">
        <v>2189</v>
      </c>
      <c r="K2154" t="s">
        <v>10</v>
      </c>
    </row>
    <row r="2155" spans="1:11" x14ac:dyDescent="0.25">
      <c r="A2155">
        <v>2154</v>
      </c>
      <c r="B2155" t="s">
        <v>2127</v>
      </c>
      <c r="C2155" t="s">
        <v>2190</v>
      </c>
      <c r="D2155" t="s">
        <v>12460</v>
      </c>
      <c r="E2155" t="s">
        <v>2190</v>
      </c>
      <c r="F2155" t="s">
        <v>10511</v>
      </c>
      <c r="G2155">
        <v>109277</v>
      </c>
      <c r="H2155">
        <v>23390812404</v>
      </c>
      <c r="I2155" t="s">
        <v>2191</v>
      </c>
      <c r="J2155" t="s">
        <v>2192</v>
      </c>
      <c r="K2155" t="s">
        <v>10</v>
      </c>
    </row>
    <row r="2156" spans="1:11" x14ac:dyDescent="0.25">
      <c r="A2156">
        <v>2155</v>
      </c>
      <c r="B2156" t="s">
        <v>2127</v>
      </c>
      <c r="C2156" t="s">
        <v>2190</v>
      </c>
      <c r="D2156" t="s">
        <v>12460</v>
      </c>
      <c r="E2156" t="s">
        <v>2190</v>
      </c>
      <c r="F2156" t="s">
        <v>10512</v>
      </c>
      <c r="G2156">
        <v>109278</v>
      </c>
      <c r="H2156">
        <v>23390807003</v>
      </c>
      <c r="I2156" t="s">
        <v>2193</v>
      </c>
      <c r="J2156" t="s">
        <v>2192</v>
      </c>
      <c r="K2156" t="s">
        <v>10</v>
      </c>
    </row>
    <row r="2157" spans="1:11" x14ac:dyDescent="0.25">
      <c r="A2157">
        <v>2156</v>
      </c>
      <c r="B2157" t="s">
        <v>2127</v>
      </c>
      <c r="C2157" t="s">
        <v>2190</v>
      </c>
      <c r="D2157" t="s">
        <v>12460</v>
      </c>
      <c r="E2157" t="s">
        <v>2190</v>
      </c>
      <c r="F2157" t="s">
        <v>10513</v>
      </c>
      <c r="G2157">
        <v>109279</v>
      </c>
      <c r="H2157">
        <v>23390814223</v>
      </c>
      <c r="I2157" t="s">
        <v>2194</v>
      </c>
      <c r="J2157" t="s">
        <v>2195</v>
      </c>
      <c r="K2157" t="s">
        <v>10</v>
      </c>
    </row>
    <row r="2158" spans="1:11" x14ac:dyDescent="0.25">
      <c r="A2158">
        <v>2157</v>
      </c>
      <c r="B2158" t="s">
        <v>2127</v>
      </c>
      <c r="C2158" t="s">
        <v>2190</v>
      </c>
      <c r="D2158" t="s">
        <v>12460</v>
      </c>
      <c r="E2158" t="s">
        <v>2190</v>
      </c>
      <c r="F2158" t="s">
        <v>10514</v>
      </c>
      <c r="G2158">
        <v>109280</v>
      </c>
      <c r="H2158">
        <v>23390814224</v>
      </c>
      <c r="I2158" t="s">
        <v>2196</v>
      </c>
      <c r="J2158" t="s">
        <v>2195</v>
      </c>
      <c r="K2158" t="s">
        <v>10</v>
      </c>
    </row>
    <row r="2159" spans="1:11" x14ac:dyDescent="0.25">
      <c r="A2159">
        <v>2158</v>
      </c>
      <c r="B2159" t="s">
        <v>2127</v>
      </c>
      <c r="C2159" t="s">
        <v>2190</v>
      </c>
      <c r="D2159" t="s">
        <v>12936</v>
      </c>
      <c r="E2159" t="s">
        <v>13007</v>
      </c>
      <c r="F2159" t="s">
        <v>10515</v>
      </c>
      <c r="G2159">
        <v>109281</v>
      </c>
      <c r="H2159">
        <v>23390810912</v>
      </c>
      <c r="I2159" t="s">
        <v>2197</v>
      </c>
      <c r="J2159" t="s">
        <v>2198</v>
      </c>
      <c r="K2159" t="s">
        <v>10</v>
      </c>
    </row>
    <row r="2160" spans="1:11" x14ac:dyDescent="0.25">
      <c r="A2160">
        <v>2159</v>
      </c>
      <c r="B2160" t="s">
        <v>2127</v>
      </c>
      <c r="C2160" t="s">
        <v>2190</v>
      </c>
      <c r="D2160" t="s">
        <v>12936</v>
      </c>
      <c r="E2160" t="s">
        <v>13007</v>
      </c>
      <c r="F2160" t="s">
        <v>10515</v>
      </c>
      <c r="G2160">
        <v>109282</v>
      </c>
      <c r="H2160">
        <v>23390810913</v>
      </c>
      <c r="I2160" t="s">
        <v>2199</v>
      </c>
      <c r="J2160" t="s">
        <v>2200</v>
      </c>
      <c r="K2160" t="s">
        <v>10</v>
      </c>
    </row>
    <row r="2161" spans="1:11" x14ac:dyDescent="0.25">
      <c r="A2161">
        <v>2160</v>
      </c>
      <c r="B2161" t="s">
        <v>2127</v>
      </c>
      <c r="C2161" t="s">
        <v>2190</v>
      </c>
      <c r="D2161" t="s">
        <v>12460</v>
      </c>
      <c r="E2161" t="s">
        <v>13008</v>
      </c>
      <c r="F2161" t="s">
        <v>10516</v>
      </c>
      <c r="G2161">
        <v>109283</v>
      </c>
      <c r="H2161">
        <v>23390806105</v>
      </c>
      <c r="I2161" t="s">
        <v>2201</v>
      </c>
      <c r="J2161" t="s">
        <v>2195</v>
      </c>
      <c r="K2161" t="s">
        <v>10</v>
      </c>
    </row>
    <row r="2162" spans="1:11" x14ac:dyDescent="0.25">
      <c r="A2162">
        <v>2161</v>
      </c>
      <c r="B2162" t="s">
        <v>2127</v>
      </c>
      <c r="C2162" t="s">
        <v>2190</v>
      </c>
      <c r="D2162" t="s">
        <v>12508</v>
      </c>
      <c r="E2162" t="s">
        <v>13009</v>
      </c>
      <c r="F2162" t="s">
        <v>7990</v>
      </c>
      <c r="G2162">
        <v>109284</v>
      </c>
      <c r="H2162">
        <v>23390800904</v>
      </c>
      <c r="I2162" t="s">
        <v>2202</v>
      </c>
      <c r="J2162" t="s">
        <v>2195</v>
      </c>
      <c r="K2162" t="s">
        <v>10</v>
      </c>
    </row>
    <row r="2163" spans="1:11" x14ac:dyDescent="0.25">
      <c r="A2163">
        <v>2162</v>
      </c>
      <c r="B2163" t="s">
        <v>2127</v>
      </c>
      <c r="C2163" t="s">
        <v>2190</v>
      </c>
      <c r="D2163" t="s">
        <v>12460</v>
      </c>
      <c r="E2163" t="s">
        <v>2190</v>
      </c>
      <c r="F2163" t="s">
        <v>8925</v>
      </c>
      <c r="G2163">
        <v>109290</v>
      </c>
      <c r="H2163">
        <v>23390808303</v>
      </c>
      <c r="I2163" t="s">
        <v>2203</v>
      </c>
      <c r="J2163" t="s">
        <v>2192</v>
      </c>
      <c r="K2163" t="s">
        <v>10</v>
      </c>
    </row>
    <row r="2164" spans="1:11" x14ac:dyDescent="0.25">
      <c r="A2164">
        <v>2163</v>
      </c>
      <c r="B2164" t="s">
        <v>2127</v>
      </c>
      <c r="C2164" t="s">
        <v>2190</v>
      </c>
      <c r="D2164" t="s">
        <v>12460</v>
      </c>
      <c r="E2164" t="s">
        <v>2190</v>
      </c>
      <c r="F2164" t="s">
        <v>8868</v>
      </c>
      <c r="G2164">
        <v>111932</v>
      </c>
      <c r="H2164">
        <v>23390811604</v>
      </c>
      <c r="I2164" t="s">
        <v>2204</v>
      </c>
      <c r="J2164" t="s">
        <v>2195</v>
      </c>
      <c r="K2164" t="s">
        <v>10</v>
      </c>
    </row>
    <row r="2165" spans="1:11" x14ac:dyDescent="0.25">
      <c r="A2165">
        <v>2164</v>
      </c>
      <c r="B2165" t="s">
        <v>2127</v>
      </c>
      <c r="C2165" t="s">
        <v>2190</v>
      </c>
      <c r="D2165" t="s">
        <v>12460</v>
      </c>
      <c r="E2165" t="s">
        <v>2190</v>
      </c>
      <c r="F2165" t="s">
        <v>11945</v>
      </c>
      <c r="G2165">
        <v>118896</v>
      </c>
      <c r="H2165">
        <v>23390812903</v>
      </c>
      <c r="I2165" t="s">
        <v>2205</v>
      </c>
      <c r="J2165" t="s">
        <v>2195</v>
      </c>
      <c r="K2165" t="s">
        <v>10</v>
      </c>
    </row>
    <row r="2166" spans="1:11" x14ac:dyDescent="0.25">
      <c r="A2166">
        <v>2165</v>
      </c>
      <c r="B2166" t="s">
        <v>2127</v>
      </c>
      <c r="C2166" t="s">
        <v>2190</v>
      </c>
      <c r="D2166" t="s">
        <v>12621</v>
      </c>
      <c r="E2166" t="s">
        <v>2190</v>
      </c>
      <c r="F2166" t="s">
        <v>9925</v>
      </c>
      <c r="G2166">
        <v>123406</v>
      </c>
      <c r="H2166">
        <v>23390808304</v>
      </c>
      <c r="I2166" t="s">
        <v>2206</v>
      </c>
      <c r="J2166" t="s">
        <v>2195</v>
      </c>
      <c r="K2166" t="s">
        <v>10</v>
      </c>
    </row>
    <row r="2167" spans="1:11" x14ac:dyDescent="0.25">
      <c r="A2167">
        <v>2166</v>
      </c>
      <c r="B2167" t="s">
        <v>2127</v>
      </c>
      <c r="C2167" t="s">
        <v>2207</v>
      </c>
      <c r="D2167" t="s">
        <v>12621</v>
      </c>
      <c r="E2167" t="s">
        <v>2207</v>
      </c>
      <c r="F2167" t="s">
        <v>10517</v>
      </c>
      <c r="G2167">
        <v>109222</v>
      </c>
      <c r="H2167">
        <v>23390302607</v>
      </c>
      <c r="I2167" t="s">
        <v>2208</v>
      </c>
      <c r="J2167" t="s">
        <v>2209</v>
      </c>
      <c r="K2167" t="s">
        <v>10</v>
      </c>
    </row>
    <row r="2168" spans="1:11" x14ac:dyDescent="0.25">
      <c r="A2168">
        <v>2167</v>
      </c>
      <c r="B2168" t="s">
        <v>2127</v>
      </c>
      <c r="C2168" t="s">
        <v>2207</v>
      </c>
      <c r="D2168" t="s">
        <v>12594</v>
      </c>
      <c r="E2168" t="s">
        <v>13010</v>
      </c>
      <c r="F2168" t="s">
        <v>10518</v>
      </c>
      <c r="G2168">
        <v>109223</v>
      </c>
      <c r="H2168">
        <v>23390304104</v>
      </c>
      <c r="I2168" t="s">
        <v>2210</v>
      </c>
      <c r="J2168" t="s">
        <v>2211</v>
      </c>
      <c r="K2168" t="s">
        <v>10</v>
      </c>
    </row>
    <row r="2169" spans="1:11" x14ac:dyDescent="0.25">
      <c r="A2169">
        <v>2168</v>
      </c>
      <c r="B2169" t="s">
        <v>2127</v>
      </c>
      <c r="C2169" t="s">
        <v>2207</v>
      </c>
      <c r="D2169" t="s">
        <v>12621</v>
      </c>
      <c r="E2169" t="s">
        <v>2207</v>
      </c>
      <c r="F2169" t="s">
        <v>8128</v>
      </c>
      <c r="G2169">
        <v>109225</v>
      </c>
      <c r="H2169">
        <v>23390311603</v>
      </c>
      <c r="I2169" t="s">
        <v>2212</v>
      </c>
      <c r="J2169" t="s">
        <v>2213</v>
      </c>
      <c r="K2169" t="s">
        <v>10</v>
      </c>
    </row>
    <row r="2170" spans="1:11" x14ac:dyDescent="0.25">
      <c r="A2170">
        <v>2169</v>
      </c>
      <c r="B2170" t="s">
        <v>2127</v>
      </c>
      <c r="C2170" t="s">
        <v>2207</v>
      </c>
      <c r="D2170" t="s">
        <v>12621</v>
      </c>
      <c r="E2170" t="s">
        <v>2207</v>
      </c>
      <c r="F2170" t="s">
        <v>10519</v>
      </c>
      <c r="G2170">
        <v>109227</v>
      </c>
      <c r="H2170">
        <v>23390303407</v>
      </c>
      <c r="I2170" t="s">
        <v>2214</v>
      </c>
      <c r="J2170" t="s">
        <v>2215</v>
      </c>
      <c r="K2170" t="s">
        <v>10</v>
      </c>
    </row>
    <row r="2171" spans="1:11" x14ac:dyDescent="0.25">
      <c r="A2171">
        <v>2170</v>
      </c>
      <c r="B2171" t="s">
        <v>2127</v>
      </c>
      <c r="C2171" t="s">
        <v>2207</v>
      </c>
      <c r="D2171" t="s">
        <v>12621</v>
      </c>
      <c r="E2171" t="s">
        <v>2207</v>
      </c>
      <c r="F2171" t="s">
        <v>8000</v>
      </c>
      <c r="G2171">
        <v>109228</v>
      </c>
      <c r="H2171">
        <v>23390324805</v>
      </c>
      <c r="I2171" t="s">
        <v>2216</v>
      </c>
      <c r="J2171" t="s">
        <v>2217</v>
      </c>
      <c r="K2171" t="s">
        <v>10</v>
      </c>
    </row>
    <row r="2172" spans="1:11" x14ac:dyDescent="0.25">
      <c r="A2172">
        <v>2171</v>
      </c>
      <c r="B2172" t="s">
        <v>2127</v>
      </c>
      <c r="C2172" t="s">
        <v>2207</v>
      </c>
      <c r="D2172" t="s">
        <v>12621</v>
      </c>
      <c r="E2172" t="s">
        <v>2207</v>
      </c>
      <c r="F2172" t="s">
        <v>10520</v>
      </c>
      <c r="G2172">
        <v>109240</v>
      </c>
      <c r="H2172">
        <v>23390324806</v>
      </c>
      <c r="I2172" t="s">
        <v>2218</v>
      </c>
      <c r="J2172" t="s">
        <v>2219</v>
      </c>
      <c r="K2172" t="s">
        <v>10</v>
      </c>
    </row>
    <row r="2173" spans="1:11" x14ac:dyDescent="0.25">
      <c r="A2173">
        <v>2172</v>
      </c>
      <c r="B2173" t="s">
        <v>2127</v>
      </c>
      <c r="C2173" t="s">
        <v>2207</v>
      </c>
      <c r="D2173" t="s">
        <v>12621</v>
      </c>
      <c r="E2173" t="s">
        <v>13011</v>
      </c>
      <c r="F2173" t="s">
        <v>8884</v>
      </c>
      <c r="G2173">
        <v>109260</v>
      </c>
      <c r="H2173">
        <v>23390308715</v>
      </c>
      <c r="I2173" t="s">
        <v>2220</v>
      </c>
      <c r="J2173" t="s">
        <v>2221</v>
      </c>
      <c r="K2173" t="s">
        <v>10</v>
      </c>
    </row>
    <row r="2174" spans="1:11" x14ac:dyDescent="0.25">
      <c r="A2174">
        <v>2173</v>
      </c>
      <c r="B2174" t="s">
        <v>2127</v>
      </c>
      <c r="C2174" t="s">
        <v>2207</v>
      </c>
      <c r="D2174" t="s">
        <v>12460</v>
      </c>
      <c r="E2174" t="s">
        <v>13012</v>
      </c>
      <c r="F2174" t="s">
        <v>8880</v>
      </c>
      <c r="G2174">
        <v>109276</v>
      </c>
      <c r="H2174">
        <v>23390300105</v>
      </c>
      <c r="I2174" t="s">
        <v>2222</v>
      </c>
      <c r="J2174" t="s">
        <v>2223</v>
      </c>
      <c r="K2174" t="s">
        <v>10</v>
      </c>
    </row>
    <row r="2175" spans="1:11" x14ac:dyDescent="0.25">
      <c r="A2175">
        <v>2174</v>
      </c>
      <c r="B2175" t="s">
        <v>2127</v>
      </c>
      <c r="C2175" t="s">
        <v>2207</v>
      </c>
      <c r="D2175" t="s">
        <v>12621</v>
      </c>
      <c r="E2175" t="s">
        <v>2207</v>
      </c>
      <c r="F2175" t="s">
        <v>8432</v>
      </c>
      <c r="G2175">
        <v>112444</v>
      </c>
      <c r="H2175">
        <v>23390313803</v>
      </c>
      <c r="I2175" t="s">
        <v>2224</v>
      </c>
      <c r="J2175" t="s">
        <v>2225</v>
      </c>
      <c r="K2175" t="s">
        <v>10</v>
      </c>
    </row>
    <row r="2176" spans="1:11" x14ac:dyDescent="0.25">
      <c r="A2176">
        <v>2175</v>
      </c>
      <c r="B2176" t="s">
        <v>2127</v>
      </c>
      <c r="C2176" t="s">
        <v>2207</v>
      </c>
      <c r="D2176" t="s">
        <v>12621</v>
      </c>
      <c r="E2176" t="s">
        <v>2207</v>
      </c>
      <c r="F2176" t="s">
        <v>8422</v>
      </c>
      <c r="G2176">
        <v>120640</v>
      </c>
      <c r="H2176">
        <v>23390366617</v>
      </c>
      <c r="I2176" t="s">
        <v>2226</v>
      </c>
      <c r="J2176" t="s">
        <v>2217</v>
      </c>
      <c r="K2176" t="s">
        <v>10</v>
      </c>
    </row>
    <row r="2177" spans="1:11" x14ac:dyDescent="0.25">
      <c r="A2177">
        <v>2176</v>
      </c>
      <c r="B2177" t="s">
        <v>2127</v>
      </c>
      <c r="C2177" t="s">
        <v>2227</v>
      </c>
      <c r="D2177" t="s">
        <v>12523</v>
      </c>
      <c r="E2177" t="s">
        <v>2227</v>
      </c>
      <c r="F2177" t="s">
        <v>10521</v>
      </c>
      <c r="G2177">
        <v>109229</v>
      </c>
      <c r="H2177">
        <v>23390427204</v>
      </c>
      <c r="I2177" t="s">
        <v>2228</v>
      </c>
      <c r="J2177" t="s">
        <v>2229</v>
      </c>
      <c r="K2177" t="s">
        <v>10</v>
      </c>
    </row>
    <row r="2178" spans="1:11" x14ac:dyDescent="0.25">
      <c r="A2178">
        <v>2177</v>
      </c>
      <c r="B2178" t="s">
        <v>2127</v>
      </c>
      <c r="C2178" t="s">
        <v>2227</v>
      </c>
      <c r="D2178" t="s">
        <v>12523</v>
      </c>
      <c r="E2178" t="s">
        <v>2227</v>
      </c>
      <c r="F2178" t="s">
        <v>8245</v>
      </c>
      <c r="G2178">
        <v>109230</v>
      </c>
      <c r="H2178">
        <v>23390409205</v>
      </c>
      <c r="I2178" t="s">
        <v>2230</v>
      </c>
      <c r="J2178" t="s">
        <v>2231</v>
      </c>
      <c r="K2178" t="s">
        <v>10</v>
      </c>
    </row>
    <row r="2179" spans="1:11" x14ac:dyDescent="0.25">
      <c r="A2179">
        <v>2178</v>
      </c>
      <c r="B2179" t="s">
        <v>2127</v>
      </c>
      <c r="C2179" t="s">
        <v>2227</v>
      </c>
      <c r="D2179" t="s">
        <v>12936</v>
      </c>
      <c r="E2179" t="s">
        <v>13013</v>
      </c>
      <c r="F2179" t="s">
        <v>10522</v>
      </c>
      <c r="G2179">
        <v>109231</v>
      </c>
      <c r="H2179">
        <v>23390414302</v>
      </c>
      <c r="I2179" t="s">
        <v>2232</v>
      </c>
      <c r="J2179" t="s">
        <v>2229</v>
      </c>
      <c r="K2179" t="s">
        <v>10</v>
      </c>
    </row>
    <row r="2180" spans="1:11" x14ac:dyDescent="0.25">
      <c r="A2180">
        <v>2179</v>
      </c>
      <c r="B2180" t="s">
        <v>2127</v>
      </c>
      <c r="C2180" t="s">
        <v>2227</v>
      </c>
      <c r="D2180" t="s">
        <v>12523</v>
      </c>
      <c r="E2180" t="s">
        <v>2227</v>
      </c>
      <c r="F2180" t="s">
        <v>10523</v>
      </c>
      <c r="G2180">
        <v>109232</v>
      </c>
      <c r="H2180">
        <v>23390419926</v>
      </c>
      <c r="I2180" t="s">
        <v>2233</v>
      </c>
      <c r="J2180" t="s">
        <v>2234</v>
      </c>
      <c r="K2180" t="s">
        <v>10</v>
      </c>
    </row>
    <row r="2181" spans="1:11" x14ac:dyDescent="0.25">
      <c r="A2181">
        <v>2180</v>
      </c>
      <c r="B2181" t="s">
        <v>2127</v>
      </c>
      <c r="C2181" t="s">
        <v>2227</v>
      </c>
      <c r="D2181" t="s">
        <v>12523</v>
      </c>
      <c r="E2181" t="s">
        <v>2227</v>
      </c>
      <c r="F2181" t="s">
        <v>8885</v>
      </c>
      <c r="G2181">
        <v>109235</v>
      </c>
      <c r="H2181">
        <v>23390403706</v>
      </c>
      <c r="I2181" t="s">
        <v>2235</v>
      </c>
      <c r="J2181" t="s">
        <v>2236</v>
      </c>
      <c r="K2181" t="s">
        <v>10</v>
      </c>
    </row>
    <row r="2182" spans="1:11" x14ac:dyDescent="0.25">
      <c r="A2182">
        <v>2181</v>
      </c>
      <c r="B2182" t="s">
        <v>2127</v>
      </c>
      <c r="C2182" t="s">
        <v>2227</v>
      </c>
      <c r="D2182" t="s">
        <v>12460</v>
      </c>
      <c r="E2182" t="s">
        <v>13014</v>
      </c>
      <c r="F2182" t="s">
        <v>8423</v>
      </c>
      <c r="G2182">
        <v>109237</v>
      </c>
      <c r="H2182">
        <v>23390427206</v>
      </c>
      <c r="I2182" t="s">
        <v>2237</v>
      </c>
      <c r="J2182" t="s">
        <v>2234</v>
      </c>
      <c r="K2182" t="s">
        <v>10</v>
      </c>
    </row>
    <row r="2183" spans="1:11" x14ac:dyDescent="0.25">
      <c r="A2183">
        <v>2182</v>
      </c>
      <c r="B2183" t="s">
        <v>2127</v>
      </c>
      <c r="C2183" t="s">
        <v>2227</v>
      </c>
      <c r="D2183" t="s">
        <v>12805</v>
      </c>
      <c r="E2183" t="s">
        <v>13015</v>
      </c>
      <c r="F2183" t="s">
        <v>8859</v>
      </c>
      <c r="G2183">
        <v>109238</v>
      </c>
      <c r="H2183">
        <v>23390427409</v>
      </c>
      <c r="I2183" t="s">
        <v>2238</v>
      </c>
      <c r="J2183" t="s">
        <v>2239</v>
      </c>
      <c r="K2183" t="s">
        <v>10</v>
      </c>
    </row>
    <row r="2184" spans="1:11" x14ac:dyDescent="0.25">
      <c r="A2184">
        <v>2183</v>
      </c>
      <c r="B2184" t="s">
        <v>2127</v>
      </c>
      <c r="C2184" t="s">
        <v>2227</v>
      </c>
      <c r="D2184" t="s">
        <v>12823</v>
      </c>
      <c r="E2184" t="s">
        <v>13016</v>
      </c>
      <c r="F2184" t="s">
        <v>8860</v>
      </c>
      <c r="G2184">
        <v>109239</v>
      </c>
      <c r="H2184">
        <v>23390414905</v>
      </c>
      <c r="I2184" t="s">
        <v>2240</v>
      </c>
      <c r="J2184" t="s">
        <v>2241</v>
      </c>
      <c r="K2184" t="s">
        <v>10</v>
      </c>
    </row>
    <row r="2185" spans="1:11" x14ac:dyDescent="0.25">
      <c r="A2185">
        <v>2184</v>
      </c>
      <c r="B2185" t="s">
        <v>2127</v>
      </c>
      <c r="C2185" t="s">
        <v>2227</v>
      </c>
      <c r="D2185" t="s">
        <v>12805</v>
      </c>
      <c r="E2185" t="s">
        <v>13017</v>
      </c>
      <c r="F2185" t="s">
        <v>8123</v>
      </c>
      <c r="G2185">
        <v>109285</v>
      </c>
      <c r="H2185">
        <v>23390418821</v>
      </c>
      <c r="I2185" t="s">
        <v>2242</v>
      </c>
      <c r="J2185" t="s">
        <v>2234</v>
      </c>
      <c r="K2185" t="s">
        <v>10</v>
      </c>
    </row>
    <row r="2186" spans="1:11" x14ac:dyDescent="0.25">
      <c r="A2186">
        <v>2185</v>
      </c>
      <c r="B2186" t="s">
        <v>2127</v>
      </c>
      <c r="C2186" t="s">
        <v>2243</v>
      </c>
      <c r="D2186" t="s">
        <v>12631</v>
      </c>
      <c r="E2186" t="s">
        <v>2243</v>
      </c>
      <c r="F2186" t="s">
        <v>10524</v>
      </c>
      <c r="G2186">
        <v>109242</v>
      </c>
      <c r="H2186">
        <v>23390524908</v>
      </c>
      <c r="I2186" t="s">
        <v>2244</v>
      </c>
      <c r="J2186" t="s">
        <v>2245</v>
      </c>
      <c r="K2186" t="s">
        <v>10</v>
      </c>
    </row>
    <row r="2187" spans="1:11" x14ac:dyDescent="0.25">
      <c r="A2187">
        <v>2186</v>
      </c>
      <c r="B2187" t="s">
        <v>2127</v>
      </c>
      <c r="C2187" t="s">
        <v>2243</v>
      </c>
      <c r="D2187" t="s">
        <v>12621</v>
      </c>
      <c r="E2187" t="s">
        <v>2243</v>
      </c>
      <c r="F2187" t="s">
        <v>8517</v>
      </c>
      <c r="G2187">
        <v>109243</v>
      </c>
      <c r="H2187">
        <v>23390504106</v>
      </c>
      <c r="I2187" t="s">
        <v>2246</v>
      </c>
      <c r="J2187" t="s">
        <v>2247</v>
      </c>
      <c r="K2187" t="s">
        <v>10</v>
      </c>
    </row>
    <row r="2188" spans="1:11" x14ac:dyDescent="0.25">
      <c r="A2188">
        <v>2187</v>
      </c>
      <c r="B2188" t="s">
        <v>2127</v>
      </c>
      <c r="C2188" t="s">
        <v>2243</v>
      </c>
      <c r="D2188" t="s">
        <v>12631</v>
      </c>
      <c r="E2188" t="s">
        <v>317</v>
      </c>
      <c r="F2188" t="s">
        <v>7971</v>
      </c>
      <c r="G2188">
        <v>109247</v>
      </c>
      <c r="H2188">
        <v>23390513419</v>
      </c>
      <c r="I2188" t="s">
        <v>2248</v>
      </c>
      <c r="J2188" t="s">
        <v>2249</v>
      </c>
      <c r="K2188" t="s">
        <v>10</v>
      </c>
    </row>
    <row r="2189" spans="1:11" x14ac:dyDescent="0.25">
      <c r="A2189">
        <v>2188</v>
      </c>
      <c r="B2189" t="s">
        <v>2127</v>
      </c>
      <c r="C2189" t="s">
        <v>2243</v>
      </c>
      <c r="D2189" t="s">
        <v>12631</v>
      </c>
      <c r="E2189" t="s">
        <v>317</v>
      </c>
      <c r="F2189" t="s">
        <v>7971</v>
      </c>
      <c r="G2189">
        <v>109248</v>
      </c>
      <c r="H2189">
        <v>23390513420</v>
      </c>
      <c r="I2189" t="s">
        <v>2248</v>
      </c>
      <c r="J2189" t="s">
        <v>2250</v>
      </c>
      <c r="K2189" t="s">
        <v>10</v>
      </c>
    </row>
    <row r="2190" spans="1:11" x14ac:dyDescent="0.25">
      <c r="A2190">
        <v>2189</v>
      </c>
      <c r="B2190" t="s">
        <v>2127</v>
      </c>
      <c r="C2190" t="s">
        <v>2243</v>
      </c>
      <c r="D2190" t="s">
        <v>12704</v>
      </c>
      <c r="E2190" t="s">
        <v>13018</v>
      </c>
      <c r="F2190" t="s">
        <v>8081</v>
      </c>
      <c r="G2190">
        <v>109249</v>
      </c>
      <c r="H2190">
        <v>23390500409</v>
      </c>
      <c r="I2190" t="s">
        <v>2251</v>
      </c>
      <c r="J2190" t="s">
        <v>2252</v>
      </c>
      <c r="K2190" t="s">
        <v>10</v>
      </c>
    </row>
    <row r="2191" spans="1:11" x14ac:dyDescent="0.25">
      <c r="A2191">
        <v>2190</v>
      </c>
      <c r="B2191" t="s">
        <v>2127</v>
      </c>
      <c r="C2191" t="s">
        <v>2243</v>
      </c>
      <c r="D2191" t="s">
        <v>12631</v>
      </c>
      <c r="E2191" t="s">
        <v>317</v>
      </c>
      <c r="F2191" t="s">
        <v>10525</v>
      </c>
      <c r="G2191">
        <v>109250</v>
      </c>
      <c r="H2191">
        <v>23390500803</v>
      </c>
      <c r="I2191" t="s">
        <v>2253</v>
      </c>
      <c r="J2191" t="s">
        <v>2254</v>
      </c>
      <c r="K2191" t="s">
        <v>10</v>
      </c>
    </row>
    <row r="2192" spans="1:11" x14ac:dyDescent="0.25">
      <c r="A2192">
        <v>2191</v>
      </c>
      <c r="B2192" t="s">
        <v>2127</v>
      </c>
      <c r="C2192" t="s">
        <v>2243</v>
      </c>
      <c r="D2192" t="s">
        <v>12621</v>
      </c>
      <c r="E2192" t="s">
        <v>1633</v>
      </c>
      <c r="F2192" t="s">
        <v>10526</v>
      </c>
      <c r="G2192">
        <v>109287</v>
      </c>
      <c r="H2192">
        <v>23390514305</v>
      </c>
      <c r="I2192" t="s">
        <v>2255</v>
      </c>
      <c r="J2192" t="s">
        <v>2249</v>
      </c>
      <c r="K2192" t="s">
        <v>10</v>
      </c>
    </row>
    <row r="2193" spans="1:11" x14ac:dyDescent="0.25">
      <c r="A2193">
        <v>2192</v>
      </c>
      <c r="B2193" t="s">
        <v>2127</v>
      </c>
      <c r="C2193" t="s">
        <v>2243</v>
      </c>
      <c r="D2193" t="s">
        <v>12621</v>
      </c>
      <c r="E2193" t="s">
        <v>1633</v>
      </c>
      <c r="F2193" t="s">
        <v>8862</v>
      </c>
      <c r="G2193">
        <v>111929</v>
      </c>
      <c r="H2193">
        <v>23390509406</v>
      </c>
      <c r="I2193" t="s">
        <v>2256</v>
      </c>
      <c r="J2193" t="s">
        <v>2254</v>
      </c>
      <c r="K2193" t="s">
        <v>10</v>
      </c>
    </row>
    <row r="2194" spans="1:11" x14ac:dyDescent="0.25">
      <c r="A2194">
        <v>2193</v>
      </c>
      <c r="B2194" t="s">
        <v>2127</v>
      </c>
      <c r="C2194" t="s">
        <v>1633</v>
      </c>
      <c r="D2194" t="s">
        <v>12621</v>
      </c>
      <c r="E2194" t="s">
        <v>13019</v>
      </c>
      <c r="F2194" t="s">
        <v>10527</v>
      </c>
      <c r="G2194">
        <v>109262</v>
      </c>
      <c r="H2194">
        <v>23390620607</v>
      </c>
      <c r="I2194" t="s">
        <v>2257</v>
      </c>
      <c r="J2194" t="s">
        <v>2258</v>
      </c>
      <c r="K2194" t="s">
        <v>10</v>
      </c>
    </row>
    <row r="2195" spans="1:11" x14ac:dyDescent="0.25">
      <c r="A2195">
        <v>2194</v>
      </c>
      <c r="B2195" t="s">
        <v>2127</v>
      </c>
      <c r="C2195" t="s">
        <v>1633</v>
      </c>
      <c r="D2195" t="s">
        <v>12621</v>
      </c>
      <c r="E2195" t="s">
        <v>1633</v>
      </c>
      <c r="F2195" t="s">
        <v>10528</v>
      </c>
      <c r="G2195">
        <v>109263</v>
      </c>
      <c r="H2195">
        <v>23390602705</v>
      </c>
      <c r="I2195" t="s">
        <v>2259</v>
      </c>
      <c r="J2195" t="s">
        <v>2260</v>
      </c>
      <c r="K2195" t="s">
        <v>10</v>
      </c>
    </row>
    <row r="2196" spans="1:11" x14ac:dyDescent="0.25">
      <c r="A2196">
        <v>2195</v>
      </c>
      <c r="B2196" t="s">
        <v>2127</v>
      </c>
      <c r="C2196" t="s">
        <v>1633</v>
      </c>
      <c r="D2196" t="s">
        <v>12621</v>
      </c>
      <c r="E2196" t="s">
        <v>1633</v>
      </c>
      <c r="F2196" t="s">
        <v>7977</v>
      </c>
      <c r="G2196">
        <v>109265</v>
      </c>
      <c r="H2196">
        <v>23390619208</v>
      </c>
      <c r="I2196" t="s">
        <v>2261</v>
      </c>
      <c r="J2196" t="s">
        <v>2262</v>
      </c>
      <c r="K2196" t="s">
        <v>10</v>
      </c>
    </row>
    <row r="2197" spans="1:11" x14ac:dyDescent="0.25">
      <c r="A2197">
        <v>2196</v>
      </c>
      <c r="B2197" t="s">
        <v>2127</v>
      </c>
      <c r="C2197" t="s">
        <v>1633</v>
      </c>
      <c r="D2197" t="s">
        <v>12621</v>
      </c>
      <c r="E2197" t="s">
        <v>13020</v>
      </c>
      <c r="F2197" t="s">
        <v>8154</v>
      </c>
      <c r="G2197">
        <v>109267</v>
      </c>
      <c r="H2197">
        <v>23390629403</v>
      </c>
      <c r="I2197" t="s">
        <v>2263</v>
      </c>
      <c r="J2197" t="s">
        <v>2264</v>
      </c>
      <c r="K2197" t="s">
        <v>10</v>
      </c>
    </row>
    <row r="2198" spans="1:11" x14ac:dyDescent="0.25">
      <c r="A2198">
        <v>2197</v>
      </c>
      <c r="B2198" t="s">
        <v>2127</v>
      </c>
      <c r="C2198" t="s">
        <v>1633</v>
      </c>
      <c r="D2198" t="s">
        <v>12523</v>
      </c>
      <c r="E2198" t="s">
        <v>1633</v>
      </c>
      <c r="F2198" t="s">
        <v>8154</v>
      </c>
      <c r="G2198">
        <v>109268</v>
      </c>
      <c r="H2198">
        <v>23390628405</v>
      </c>
      <c r="I2198" t="s">
        <v>2265</v>
      </c>
      <c r="J2198" t="s">
        <v>2260</v>
      </c>
      <c r="K2198" t="s">
        <v>10</v>
      </c>
    </row>
    <row r="2199" spans="1:11" x14ac:dyDescent="0.25">
      <c r="A2199">
        <v>2198</v>
      </c>
      <c r="B2199" t="s">
        <v>2127</v>
      </c>
      <c r="C2199" t="s">
        <v>1633</v>
      </c>
      <c r="D2199" t="s">
        <v>12621</v>
      </c>
      <c r="E2199" t="s">
        <v>2271</v>
      </c>
      <c r="F2199" t="s">
        <v>8446</v>
      </c>
      <c r="G2199">
        <v>109269</v>
      </c>
      <c r="H2199">
        <v>23390609511</v>
      </c>
      <c r="I2199" t="s">
        <v>2266</v>
      </c>
      <c r="J2199" t="s">
        <v>2267</v>
      </c>
      <c r="K2199" t="s">
        <v>10</v>
      </c>
    </row>
    <row r="2200" spans="1:11" x14ac:dyDescent="0.25">
      <c r="A2200">
        <v>2199</v>
      </c>
      <c r="B2200" t="s">
        <v>2127</v>
      </c>
      <c r="C2200" t="s">
        <v>1633</v>
      </c>
      <c r="D2200" t="s">
        <v>12621</v>
      </c>
      <c r="E2200" t="s">
        <v>2271</v>
      </c>
      <c r="F2200" t="s">
        <v>10529</v>
      </c>
      <c r="G2200">
        <v>109270</v>
      </c>
      <c r="H2200">
        <v>23390612410</v>
      </c>
      <c r="I2200" t="s">
        <v>2268</v>
      </c>
      <c r="J2200" t="s">
        <v>2269</v>
      </c>
      <c r="K2200" t="s">
        <v>10</v>
      </c>
    </row>
    <row r="2201" spans="1:11" x14ac:dyDescent="0.25">
      <c r="A2201">
        <v>2200</v>
      </c>
      <c r="B2201" t="s">
        <v>2127</v>
      </c>
      <c r="C2201" t="s">
        <v>1633</v>
      </c>
      <c r="D2201" t="s">
        <v>12621</v>
      </c>
      <c r="E2201" t="s">
        <v>2271</v>
      </c>
      <c r="F2201" t="s">
        <v>10530</v>
      </c>
      <c r="G2201">
        <v>118902</v>
      </c>
      <c r="H2201">
        <v>23390609512</v>
      </c>
      <c r="I2201" t="s">
        <v>2270</v>
      </c>
      <c r="J2201" t="s">
        <v>2267</v>
      </c>
      <c r="K2201" t="s">
        <v>10</v>
      </c>
    </row>
    <row r="2202" spans="1:11" x14ac:dyDescent="0.25">
      <c r="A2202">
        <v>2201</v>
      </c>
      <c r="B2202" t="s">
        <v>2127</v>
      </c>
      <c r="C2202" t="s">
        <v>1633</v>
      </c>
      <c r="D2202" t="s">
        <v>12621</v>
      </c>
      <c r="E2202" t="s">
        <v>2271</v>
      </c>
      <c r="F2202" t="s">
        <v>8154</v>
      </c>
      <c r="G2202">
        <v>123405</v>
      </c>
      <c r="H2202">
        <v>23390605803</v>
      </c>
      <c r="I2202" t="s">
        <v>1652</v>
      </c>
      <c r="J2202" t="s">
        <v>2264</v>
      </c>
      <c r="K2202" t="s">
        <v>10</v>
      </c>
    </row>
    <row r="2203" spans="1:11" x14ac:dyDescent="0.25">
      <c r="A2203">
        <v>2202</v>
      </c>
      <c r="B2203" t="s">
        <v>2127</v>
      </c>
      <c r="C2203" t="s">
        <v>2271</v>
      </c>
      <c r="D2203" t="s">
        <v>12621</v>
      </c>
      <c r="E2203" t="s">
        <v>2271</v>
      </c>
      <c r="F2203" t="s">
        <v>10531</v>
      </c>
      <c r="G2203">
        <v>109251</v>
      </c>
      <c r="H2203">
        <v>23390714903</v>
      </c>
      <c r="I2203" t="s">
        <v>2272</v>
      </c>
      <c r="J2203" t="s">
        <v>2273</v>
      </c>
      <c r="K2203" t="s">
        <v>10</v>
      </c>
    </row>
    <row r="2204" spans="1:11" x14ac:dyDescent="0.25">
      <c r="A2204">
        <v>2203</v>
      </c>
      <c r="B2204" t="s">
        <v>2127</v>
      </c>
      <c r="C2204" t="s">
        <v>2271</v>
      </c>
      <c r="D2204" t="s">
        <v>12621</v>
      </c>
      <c r="E2204" t="s">
        <v>2271</v>
      </c>
      <c r="F2204" t="s">
        <v>8009</v>
      </c>
      <c r="G2204">
        <v>109252</v>
      </c>
      <c r="H2204">
        <v>23390715612</v>
      </c>
      <c r="I2204" t="s">
        <v>2274</v>
      </c>
      <c r="J2204" t="s">
        <v>2275</v>
      </c>
      <c r="K2204" t="s">
        <v>10</v>
      </c>
    </row>
    <row r="2205" spans="1:11" x14ac:dyDescent="0.25">
      <c r="A2205">
        <v>2204</v>
      </c>
      <c r="B2205" t="s">
        <v>2127</v>
      </c>
      <c r="C2205" t="s">
        <v>2271</v>
      </c>
      <c r="D2205" t="s">
        <v>12621</v>
      </c>
      <c r="E2205" t="s">
        <v>2271</v>
      </c>
      <c r="F2205" t="s">
        <v>10532</v>
      </c>
      <c r="G2205">
        <v>109253</v>
      </c>
      <c r="H2205">
        <v>23390717007</v>
      </c>
      <c r="I2205" t="s">
        <v>2276</v>
      </c>
      <c r="J2205" t="s">
        <v>2277</v>
      </c>
      <c r="K2205" t="s">
        <v>10</v>
      </c>
    </row>
    <row r="2206" spans="1:11" x14ac:dyDescent="0.25">
      <c r="A2206">
        <v>2205</v>
      </c>
      <c r="B2206" t="s">
        <v>2127</v>
      </c>
      <c r="C2206" t="s">
        <v>2271</v>
      </c>
      <c r="D2206" t="s">
        <v>12621</v>
      </c>
      <c r="E2206" t="s">
        <v>2271</v>
      </c>
      <c r="F2206" t="s">
        <v>10533</v>
      </c>
      <c r="G2206">
        <v>109254</v>
      </c>
      <c r="H2206">
        <v>23390716312</v>
      </c>
      <c r="I2206" t="s">
        <v>2278</v>
      </c>
      <c r="J2206" t="s">
        <v>2279</v>
      </c>
      <c r="K2206" t="s">
        <v>10</v>
      </c>
    </row>
    <row r="2207" spans="1:11" x14ac:dyDescent="0.25">
      <c r="A2207">
        <v>2206</v>
      </c>
      <c r="B2207" t="s">
        <v>2127</v>
      </c>
      <c r="C2207" t="s">
        <v>2271</v>
      </c>
      <c r="D2207" t="s">
        <v>12460</v>
      </c>
      <c r="E2207" t="s">
        <v>13021</v>
      </c>
      <c r="F2207" t="s">
        <v>9844</v>
      </c>
      <c r="G2207">
        <v>109255</v>
      </c>
      <c r="H2207">
        <v>23390710516</v>
      </c>
      <c r="I2207" t="s">
        <v>2280</v>
      </c>
      <c r="J2207" t="s">
        <v>2281</v>
      </c>
      <c r="K2207" t="s">
        <v>10</v>
      </c>
    </row>
    <row r="2208" spans="1:11" x14ac:dyDescent="0.25">
      <c r="A2208">
        <v>2207</v>
      </c>
      <c r="B2208" t="s">
        <v>2127</v>
      </c>
      <c r="C2208" t="s">
        <v>2271</v>
      </c>
      <c r="D2208" t="s">
        <v>12631</v>
      </c>
      <c r="E2208" t="s">
        <v>13022</v>
      </c>
      <c r="F2208" t="s">
        <v>10534</v>
      </c>
      <c r="G2208">
        <v>109256</v>
      </c>
      <c r="H2208">
        <v>23390708004</v>
      </c>
      <c r="I2208" t="s">
        <v>2282</v>
      </c>
      <c r="J2208" t="s">
        <v>2283</v>
      </c>
      <c r="K2208" t="s">
        <v>10</v>
      </c>
    </row>
    <row r="2209" spans="1:11" x14ac:dyDescent="0.25">
      <c r="A2209">
        <v>2208</v>
      </c>
      <c r="B2209" t="s">
        <v>2127</v>
      </c>
      <c r="C2209" t="s">
        <v>2271</v>
      </c>
      <c r="D2209" t="s">
        <v>12460</v>
      </c>
      <c r="E2209" t="s">
        <v>13021</v>
      </c>
      <c r="F2209" t="s">
        <v>8353</v>
      </c>
      <c r="G2209">
        <v>109257</v>
      </c>
      <c r="H2209">
        <v>23390712706</v>
      </c>
      <c r="I2209" t="s">
        <v>2284</v>
      </c>
      <c r="J2209" t="s">
        <v>2285</v>
      </c>
      <c r="K2209" t="s">
        <v>10</v>
      </c>
    </row>
    <row r="2210" spans="1:11" x14ac:dyDescent="0.25">
      <c r="A2210">
        <v>2209</v>
      </c>
      <c r="B2210" t="s">
        <v>2127</v>
      </c>
      <c r="C2210" t="s">
        <v>2271</v>
      </c>
      <c r="D2210" t="s">
        <v>12460</v>
      </c>
      <c r="E2210" t="s">
        <v>13023</v>
      </c>
      <c r="F2210" t="s">
        <v>8879</v>
      </c>
      <c r="G2210">
        <v>109258</v>
      </c>
      <c r="H2210">
        <v>23390701118</v>
      </c>
      <c r="I2210" t="s">
        <v>2286</v>
      </c>
      <c r="J2210" t="s">
        <v>2287</v>
      </c>
      <c r="K2210" t="s">
        <v>10</v>
      </c>
    </row>
    <row r="2211" spans="1:11" x14ac:dyDescent="0.25">
      <c r="A2211">
        <v>2210</v>
      </c>
      <c r="B2211" t="s">
        <v>2127</v>
      </c>
      <c r="C2211" t="s">
        <v>2271</v>
      </c>
      <c r="D2211" t="s">
        <v>12621</v>
      </c>
      <c r="E2211" t="s">
        <v>13024</v>
      </c>
      <c r="F2211" t="s">
        <v>10535</v>
      </c>
      <c r="G2211">
        <v>109259</v>
      </c>
      <c r="H2211">
        <v>23390700118</v>
      </c>
      <c r="I2211" t="s">
        <v>2288</v>
      </c>
      <c r="J2211" t="s">
        <v>2289</v>
      </c>
      <c r="K2211" t="s">
        <v>10</v>
      </c>
    </row>
    <row r="2212" spans="1:11" x14ac:dyDescent="0.25">
      <c r="A2212">
        <v>2211</v>
      </c>
      <c r="B2212" t="s">
        <v>2127</v>
      </c>
      <c r="C2212" t="s">
        <v>2271</v>
      </c>
      <c r="D2212" t="s">
        <v>12460</v>
      </c>
      <c r="E2212" t="s">
        <v>2271</v>
      </c>
      <c r="F2212" t="s">
        <v>10536</v>
      </c>
      <c r="G2212">
        <v>109273</v>
      </c>
      <c r="H2212">
        <v>23390703905</v>
      </c>
      <c r="I2212" t="s">
        <v>2290</v>
      </c>
      <c r="J2212" t="s">
        <v>2291</v>
      </c>
      <c r="K2212" t="s">
        <v>10</v>
      </c>
    </row>
    <row r="2213" spans="1:11" x14ac:dyDescent="0.25">
      <c r="A2213">
        <v>2212</v>
      </c>
      <c r="B2213" t="s">
        <v>2127</v>
      </c>
      <c r="C2213" t="s">
        <v>2271</v>
      </c>
      <c r="D2213" t="s">
        <v>12621</v>
      </c>
      <c r="E2213" t="s">
        <v>13024</v>
      </c>
      <c r="F2213" t="s">
        <v>10537</v>
      </c>
      <c r="G2213">
        <v>109286</v>
      </c>
      <c r="H2213">
        <v>23390703304</v>
      </c>
      <c r="I2213" t="s">
        <v>2292</v>
      </c>
      <c r="J2213" t="s">
        <v>2289</v>
      </c>
      <c r="K2213" t="s">
        <v>10</v>
      </c>
    </row>
    <row r="2214" spans="1:11" x14ac:dyDescent="0.25">
      <c r="A2214">
        <v>2213</v>
      </c>
      <c r="B2214" t="s">
        <v>2127</v>
      </c>
      <c r="C2214" t="s">
        <v>2128</v>
      </c>
      <c r="D2214" t="s">
        <v>12460</v>
      </c>
      <c r="E2214" t="s">
        <v>12995</v>
      </c>
      <c r="F2214" t="s">
        <v>8812</v>
      </c>
      <c r="G2214">
        <v>109186</v>
      </c>
      <c r="H2214">
        <v>23390117108</v>
      </c>
      <c r="I2214" t="s">
        <v>6786</v>
      </c>
      <c r="J2214" t="s">
        <v>6787</v>
      </c>
      <c r="K2214" t="s">
        <v>5650</v>
      </c>
    </row>
    <row r="2215" spans="1:11" x14ac:dyDescent="0.25">
      <c r="A2215">
        <v>2214</v>
      </c>
      <c r="B2215" t="s">
        <v>2127</v>
      </c>
      <c r="C2215" t="s">
        <v>2128</v>
      </c>
      <c r="D2215" t="s">
        <v>13716</v>
      </c>
      <c r="E2215" t="s">
        <v>12994</v>
      </c>
      <c r="F2215" t="s">
        <v>8474</v>
      </c>
      <c r="G2215">
        <v>109191</v>
      </c>
      <c r="H2215">
        <v>23390105705</v>
      </c>
      <c r="I2215" t="s">
        <v>6788</v>
      </c>
      <c r="J2215" t="s">
        <v>6789</v>
      </c>
      <c r="K2215" t="s">
        <v>5650</v>
      </c>
    </row>
    <row r="2216" spans="1:11" x14ac:dyDescent="0.25">
      <c r="A2216">
        <v>2215</v>
      </c>
      <c r="B2216" t="s">
        <v>2127</v>
      </c>
      <c r="C2216" t="s">
        <v>2128</v>
      </c>
      <c r="D2216" t="s">
        <v>12460</v>
      </c>
      <c r="E2216" t="s">
        <v>12995</v>
      </c>
      <c r="F2216" t="s">
        <v>10538</v>
      </c>
      <c r="G2216">
        <v>109192</v>
      </c>
      <c r="H2216">
        <v>23390126012</v>
      </c>
      <c r="I2216" t="s">
        <v>6790</v>
      </c>
      <c r="J2216" t="s">
        <v>2144</v>
      </c>
      <c r="K2216" t="s">
        <v>5650</v>
      </c>
    </row>
    <row r="2217" spans="1:11" x14ac:dyDescent="0.25">
      <c r="A2217">
        <v>2216</v>
      </c>
      <c r="B2217" t="s">
        <v>2127</v>
      </c>
      <c r="C2217" t="s">
        <v>2128</v>
      </c>
      <c r="D2217" t="s">
        <v>12460</v>
      </c>
      <c r="E2217" t="s">
        <v>12995</v>
      </c>
      <c r="F2217" t="s">
        <v>10539</v>
      </c>
      <c r="G2217">
        <v>109194</v>
      </c>
      <c r="H2217">
        <v>23390127413</v>
      </c>
      <c r="I2217" t="s">
        <v>6791</v>
      </c>
      <c r="J2217" t="s">
        <v>2176</v>
      </c>
      <c r="K2217" t="s">
        <v>5650</v>
      </c>
    </row>
    <row r="2218" spans="1:11" x14ac:dyDescent="0.25">
      <c r="A2218">
        <v>2217</v>
      </c>
      <c r="B2218" t="s">
        <v>2127</v>
      </c>
      <c r="C2218" t="s">
        <v>2128</v>
      </c>
      <c r="D2218" t="s">
        <v>12460</v>
      </c>
      <c r="E2218" t="s">
        <v>12995</v>
      </c>
      <c r="F2218" t="s">
        <v>8537</v>
      </c>
      <c r="G2218">
        <v>109195</v>
      </c>
      <c r="H2218">
        <v>23390116205</v>
      </c>
      <c r="I2218" t="s">
        <v>6792</v>
      </c>
      <c r="J2218" t="s">
        <v>2144</v>
      </c>
      <c r="K2218" t="s">
        <v>5650</v>
      </c>
    </row>
    <row r="2219" spans="1:11" x14ac:dyDescent="0.25">
      <c r="A2219">
        <v>2218</v>
      </c>
      <c r="B2219" t="s">
        <v>2127</v>
      </c>
      <c r="C2219" t="s">
        <v>2128</v>
      </c>
      <c r="D2219" t="s">
        <v>12460</v>
      </c>
      <c r="E2219" t="s">
        <v>12995</v>
      </c>
      <c r="F2219" t="s">
        <v>8865</v>
      </c>
      <c r="G2219">
        <v>109289</v>
      </c>
      <c r="H2219">
        <v>23390116303</v>
      </c>
      <c r="I2219" t="s">
        <v>6793</v>
      </c>
      <c r="J2219" t="s">
        <v>2144</v>
      </c>
      <c r="K2219" t="s">
        <v>5650</v>
      </c>
    </row>
    <row r="2220" spans="1:11" x14ac:dyDescent="0.25">
      <c r="A2220">
        <v>2219</v>
      </c>
      <c r="B2220" t="s">
        <v>2127</v>
      </c>
      <c r="C2220" t="s">
        <v>2128</v>
      </c>
      <c r="D2220" t="s">
        <v>12460</v>
      </c>
      <c r="E2220" t="s">
        <v>12995</v>
      </c>
      <c r="F2220" t="s">
        <v>9495</v>
      </c>
      <c r="G2220">
        <v>111710</v>
      </c>
      <c r="H2220">
        <v>23390126308</v>
      </c>
      <c r="I2220" t="s">
        <v>6794</v>
      </c>
      <c r="J2220" t="s">
        <v>2176</v>
      </c>
      <c r="K2220" t="s">
        <v>5650</v>
      </c>
    </row>
    <row r="2221" spans="1:11" x14ac:dyDescent="0.25">
      <c r="A2221">
        <v>2220</v>
      </c>
      <c r="B2221" t="s">
        <v>2127</v>
      </c>
      <c r="C2221" t="s">
        <v>2128</v>
      </c>
      <c r="D2221" t="s">
        <v>12460</v>
      </c>
      <c r="E2221" t="s">
        <v>12991</v>
      </c>
      <c r="F2221" t="s">
        <v>9496</v>
      </c>
      <c r="G2221">
        <v>111908</v>
      </c>
      <c r="H2221">
        <v>23390136702</v>
      </c>
      <c r="I2221" t="s">
        <v>6795</v>
      </c>
      <c r="J2221" t="s">
        <v>2130</v>
      </c>
      <c r="K2221" t="s">
        <v>5650</v>
      </c>
    </row>
    <row r="2222" spans="1:11" x14ac:dyDescent="0.25">
      <c r="A2222">
        <v>2221</v>
      </c>
      <c r="B2222" t="s">
        <v>2127</v>
      </c>
      <c r="C2222" t="s">
        <v>2128</v>
      </c>
      <c r="D2222" t="s">
        <v>12460</v>
      </c>
      <c r="E2222" t="s">
        <v>12995</v>
      </c>
      <c r="F2222" t="s">
        <v>10540</v>
      </c>
      <c r="G2222">
        <v>111909</v>
      </c>
      <c r="H2222">
        <v>23390115303</v>
      </c>
      <c r="I2222" t="s">
        <v>6796</v>
      </c>
      <c r="J2222" t="s">
        <v>2140</v>
      </c>
      <c r="K2222" t="s">
        <v>5650</v>
      </c>
    </row>
    <row r="2223" spans="1:11" x14ac:dyDescent="0.25">
      <c r="A2223">
        <v>2222</v>
      </c>
      <c r="B2223" t="s">
        <v>2127</v>
      </c>
      <c r="C2223" t="s">
        <v>2128</v>
      </c>
      <c r="D2223" t="s">
        <v>13716</v>
      </c>
      <c r="E2223" t="s">
        <v>12994</v>
      </c>
      <c r="F2223" t="s">
        <v>8857</v>
      </c>
      <c r="G2223">
        <v>120636</v>
      </c>
      <c r="H2223">
        <v>23390106204</v>
      </c>
      <c r="I2223" t="s">
        <v>6797</v>
      </c>
      <c r="J2223" t="s">
        <v>6789</v>
      </c>
      <c r="K2223" t="s">
        <v>5650</v>
      </c>
    </row>
    <row r="2224" spans="1:11" x14ac:dyDescent="0.25">
      <c r="A2224">
        <v>2223</v>
      </c>
      <c r="B2224" t="s">
        <v>2127</v>
      </c>
      <c r="C2224" t="s">
        <v>2128</v>
      </c>
      <c r="D2224" t="s">
        <v>12460</v>
      </c>
      <c r="E2224" t="s">
        <v>12995</v>
      </c>
      <c r="F2224" t="s">
        <v>8863</v>
      </c>
      <c r="G2224">
        <v>122733</v>
      </c>
      <c r="H2224">
        <v>23390102005</v>
      </c>
      <c r="I2224" t="s">
        <v>6798</v>
      </c>
      <c r="J2224" t="s">
        <v>6787</v>
      </c>
      <c r="K2224" t="s">
        <v>5650</v>
      </c>
    </row>
    <row r="2225" spans="1:11" x14ac:dyDescent="0.25">
      <c r="A2225">
        <v>2224</v>
      </c>
      <c r="B2225" t="s">
        <v>2293</v>
      </c>
      <c r="C2225" t="s">
        <v>2293</v>
      </c>
      <c r="D2225" t="s">
        <v>12823</v>
      </c>
      <c r="E2225" t="s">
        <v>8894</v>
      </c>
      <c r="F2225" t="s">
        <v>9071</v>
      </c>
      <c r="G2225">
        <v>107816</v>
      </c>
      <c r="H2225">
        <v>23240811408</v>
      </c>
      <c r="I2225" t="s">
        <v>2294</v>
      </c>
      <c r="J2225" t="s">
        <v>2295</v>
      </c>
      <c r="K2225" t="s">
        <v>10</v>
      </c>
    </row>
    <row r="2226" spans="1:11" x14ac:dyDescent="0.25">
      <c r="A2226">
        <v>2225</v>
      </c>
      <c r="B2226" t="s">
        <v>2293</v>
      </c>
      <c r="C2226" t="s">
        <v>2293</v>
      </c>
      <c r="D2226" t="s">
        <v>12528</v>
      </c>
      <c r="E2226" t="s">
        <v>13718</v>
      </c>
      <c r="F2226" t="s">
        <v>10541</v>
      </c>
      <c r="G2226">
        <v>107817</v>
      </c>
      <c r="H2226">
        <v>23240802213</v>
      </c>
      <c r="I2226" t="s">
        <v>2296</v>
      </c>
      <c r="J2226" t="s">
        <v>2297</v>
      </c>
      <c r="K2226" t="s">
        <v>10</v>
      </c>
    </row>
    <row r="2227" spans="1:11" x14ac:dyDescent="0.25">
      <c r="A2227">
        <v>2226</v>
      </c>
      <c r="B2227" t="s">
        <v>2293</v>
      </c>
      <c r="C2227" t="s">
        <v>2293</v>
      </c>
      <c r="D2227" t="s">
        <v>12523</v>
      </c>
      <c r="E2227" t="s">
        <v>8894</v>
      </c>
      <c r="F2227" t="s">
        <v>8888</v>
      </c>
      <c r="G2227">
        <v>107818</v>
      </c>
      <c r="H2227">
        <v>23240810311</v>
      </c>
      <c r="I2227" t="s">
        <v>2298</v>
      </c>
      <c r="J2227" t="s">
        <v>2299</v>
      </c>
      <c r="K2227" t="s">
        <v>10</v>
      </c>
    </row>
    <row r="2228" spans="1:11" x14ac:dyDescent="0.25">
      <c r="A2228">
        <v>2227</v>
      </c>
      <c r="B2228" t="s">
        <v>2293</v>
      </c>
      <c r="C2228" t="s">
        <v>2293</v>
      </c>
      <c r="D2228" t="s">
        <v>12631</v>
      </c>
      <c r="E2228" t="s">
        <v>8894</v>
      </c>
      <c r="F2228" t="s">
        <v>10542</v>
      </c>
      <c r="G2228">
        <v>107819</v>
      </c>
      <c r="H2228">
        <v>23240804308</v>
      </c>
      <c r="I2228" t="s">
        <v>2300</v>
      </c>
      <c r="J2228" t="s">
        <v>2301</v>
      </c>
      <c r="K2228" t="s">
        <v>10</v>
      </c>
    </row>
    <row r="2229" spans="1:11" x14ac:dyDescent="0.25">
      <c r="A2229">
        <v>2228</v>
      </c>
      <c r="B2229" t="s">
        <v>2293</v>
      </c>
      <c r="C2229" t="s">
        <v>2293</v>
      </c>
      <c r="D2229" t="s">
        <v>12704</v>
      </c>
      <c r="E2229" t="s">
        <v>8894</v>
      </c>
      <c r="F2229" t="s">
        <v>12378</v>
      </c>
      <c r="G2229">
        <v>107820</v>
      </c>
      <c r="H2229">
        <v>23240800921</v>
      </c>
      <c r="I2229" t="s">
        <v>2302</v>
      </c>
      <c r="J2229" t="s">
        <v>2295</v>
      </c>
      <c r="K2229" t="s">
        <v>10</v>
      </c>
    </row>
    <row r="2230" spans="1:11" x14ac:dyDescent="0.25">
      <c r="A2230">
        <v>2229</v>
      </c>
      <c r="B2230" t="s">
        <v>2293</v>
      </c>
      <c r="C2230" t="s">
        <v>2293</v>
      </c>
      <c r="D2230" t="s">
        <v>12528</v>
      </c>
      <c r="E2230" t="s">
        <v>10543</v>
      </c>
      <c r="F2230" t="s">
        <v>10543</v>
      </c>
      <c r="G2230">
        <v>107821</v>
      </c>
      <c r="H2230">
        <v>23240809117</v>
      </c>
      <c r="I2230" t="s">
        <v>2303</v>
      </c>
      <c r="J2230" t="s">
        <v>2304</v>
      </c>
      <c r="K2230" t="s">
        <v>10</v>
      </c>
    </row>
    <row r="2231" spans="1:11" x14ac:dyDescent="0.25">
      <c r="A2231">
        <v>2230</v>
      </c>
      <c r="B2231" t="s">
        <v>2293</v>
      </c>
      <c r="C2231" t="s">
        <v>2293</v>
      </c>
      <c r="D2231" t="s">
        <v>12621</v>
      </c>
      <c r="E2231" t="s">
        <v>8894</v>
      </c>
      <c r="F2231" t="s">
        <v>8894</v>
      </c>
      <c r="G2231">
        <v>107822</v>
      </c>
      <c r="H2231">
        <v>23240807738</v>
      </c>
      <c r="I2231" t="s">
        <v>2305</v>
      </c>
      <c r="J2231" t="s">
        <v>2306</v>
      </c>
      <c r="K2231" t="s">
        <v>10</v>
      </c>
    </row>
    <row r="2232" spans="1:11" x14ac:dyDescent="0.25">
      <c r="A2232">
        <v>2231</v>
      </c>
      <c r="B2232" t="s">
        <v>2293</v>
      </c>
      <c r="C2232" t="s">
        <v>2293</v>
      </c>
      <c r="D2232" t="s">
        <v>12528</v>
      </c>
      <c r="E2232" t="s">
        <v>13719</v>
      </c>
      <c r="F2232" t="s">
        <v>8894</v>
      </c>
      <c r="G2232">
        <v>123407</v>
      </c>
      <c r="H2232">
        <v>23240807740</v>
      </c>
      <c r="I2232" t="s">
        <v>2307</v>
      </c>
      <c r="J2232" t="s">
        <v>2295</v>
      </c>
      <c r="K2232" t="s">
        <v>10</v>
      </c>
    </row>
    <row r="2233" spans="1:11" x14ac:dyDescent="0.25">
      <c r="A2233">
        <v>2232</v>
      </c>
      <c r="B2233" t="s">
        <v>2293</v>
      </c>
      <c r="C2233" t="s">
        <v>2308</v>
      </c>
      <c r="D2233" t="s">
        <v>12704</v>
      </c>
      <c r="E2233" t="s">
        <v>9926</v>
      </c>
      <c r="F2233" t="s">
        <v>12379</v>
      </c>
      <c r="G2233">
        <v>107851</v>
      </c>
      <c r="H2233">
        <v>23241109833</v>
      </c>
      <c r="I2233" t="s">
        <v>2309</v>
      </c>
      <c r="J2233" t="s">
        <v>2310</v>
      </c>
      <c r="K2233" t="s">
        <v>10</v>
      </c>
    </row>
    <row r="2234" spans="1:11" x14ac:dyDescent="0.25">
      <c r="A2234">
        <v>2233</v>
      </c>
      <c r="B2234" t="s">
        <v>2293</v>
      </c>
      <c r="C2234" t="s">
        <v>2308</v>
      </c>
      <c r="D2234" t="s">
        <v>12528</v>
      </c>
      <c r="E2234" t="s">
        <v>8900</v>
      </c>
      <c r="F2234" t="s">
        <v>10544</v>
      </c>
      <c r="G2234">
        <v>107852</v>
      </c>
      <c r="H2234">
        <v>23241100810</v>
      </c>
      <c r="I2234" t="s">
        <v>2311</v>
      </c>
      <c r="J2234" t="s">
        <v>2312</v>
      </c>
      <c r="K2234" t="s">
        <v>10</v>
      </c>
    </row>
    <row r="2235" spans="1:11" x14ac:dyDescent="0.25">
      <c r="A2235">
        <v>2234</v>
      </c>
      <c r="B2235" t="s">
        <v>2293</v>
      </c>
      <c r="C2235" t="s">
        <v>2308</v>
      </c>
      <c r="D2235" t="s">
        <v>12528</v>
      </c>
      <c r="E2235" t="s">
        <v>8900</v>
      </c>
      <c r="F2235" t="s">
        <v>8895</v>
      </c>
      <c r="G2235">
        <v>107853</v>
      </c>
      <c r="H2235">
        <v>23241105612</v>
      </c>
      <c r="I2235" t="s">
        <v>2313</v>
      </c>
      <c r="J2235" t="s">
        <v>2314</v>
      </c>
      <c r="K2235" t="s">
        <v>10</v>
      </c>
    </row>
    <row r="2236" spans="1:11" x14ac:dyDescent="0.25">
      <c r="A2236">
        <v>2235</v>
      </c>
      <c r="B2236" t="s">
        <v>2293</v>
      </c>
      <c r="C2236" t="s">
        <v>2308</v>
      </c>
      <c r="D2236" t="s">
        <v>12704</v>
      </c>
      <c r="E2236" t="s">
        <v>8904</v>
      </c>
      <c r="F2236" t="s">
        <v>8636</v>
      </c>
      <c r="G2236">
        <v>107854</v>
      </c>
      <c r="H2236">
        <v>23241102121</v>
      </c>
      <c r="I2236" t="s">
        <v>2315</v>
      </c>
      <c r="J2236" t="s">
        <v>2316</v>
      </c>
      <c r="K2236" t="s">
        <v>10</v>
      </c>
    </row>
    <row r="2237" spans="1:11" x14ac:dyDescent="0.25">
      <c r="A2237">
        <v>2236</v>
      </c>
      <c r="B2237" t="s">
        <v>2293</v>
      </c>
      <c r="C2237" t="s">
        <v>2308</v>
      </c>
      <c r="D2237" t="s">
        <v>12460</v>
      </c>
      <c r="E2237" t="s">
        <v>9926</v>
      </c>
      <c r="F2237" t="s">
        <v>9926</v>
      </c>
      <c r="G2237">
        <v>107855</v>
      </c>
      <c r="H2237">
        <v>23241109834</v>
      </c>
      <c r="I2237" t="s">
        <v>2317</v>
      </c>
      <c r="J2237" t="s">
        <v>2318</v>
      </c>
      <c r="K2237" t="s">
        <v>10</v>
      </c>
    </row>
    <row r="2238" spans="1:11" x14ac:dyDescent="0.25">
      <c r="A2238">
        <v>2237</v>
      </c>
      <c r="B2238" t="s">
        <v>2293</v>
      </c>
      <c r="C2238" t="s">
        <v>2308</v>
      </c>
      <c r="D2238" t="s">
        <v>12528</v>
      </c>
      <c r="E2238" t="s">
        <v>9926</v>
      </c>
      <c r="F2238" t="s">
        <v>10545</v>
      </c>
      <c r="G2238">
        <v>107859</v>
      </c>
      <c r="H2238">
        <v>23241104906</v>
      </c>
      <c r="I2238" t="s">
        <v>2319</v>
      </c>
      <c r="J2238" t="s">
        <v>2320</v>
      </c>
      <c r="K2238" t="s">
        <v>10</v>
      </c>
    </row>
    <row r="2239" spans="1:11" x14ac:dyDescent="0.25">
      <c r="A2239">
        <v>2238</v>
      </c>
      <c r="B2239" t="s">
        <v>2293</v>
      </c>
      <c r="C2239" t="s">
        <v>2308</v>
      </c>
      <c r="D2239" t="s">
        <v>12460</v>
      </c>
      <c r="E2239" t="s">
        <v>13720</v>
      </c>
      <c r="F2239" t="s">
        <v>12206</v>
      </c>
      <c r="G2239">
        <v>111675</v>
      </c>
      <c r="H2239">
        <v>23241101008</v>
      </c>
      <c r="I2239" t="s">
        <v>2321</v>
      </c>
      <c r="J2239" t="s">
        <v>2316</v>
      </c>
      <c r="K2239" t="s">
        <v>10</v>
      </c>
    </row>
    <row r="2240" spans="1:11" x14ac:dyDescent="0.25">
      <c r="A2240">
        <v>2239</v>
      </c>
      <c r="B2240" t="s">
        <v>2293</v>
      </c>
      <c r="C2240" t="s">
        <v>2308</v>
      </c>
      <c r="D2240" t="s">
        <v>13716</v>
      </c>
      <c r="E2240" t="s">
        <v>9926</v>
      </c>
      <c r="F2240" t="s">
        <v>9926</v>
      </c>
      <c r="G2240">
        <v>123408</v>
      </c>
      <c r="H2240">
        <v>23241109835</v>
      </c>
      <c r="I2240" t="s">
        <v>2322</v>
      </c>
      <c r="J2240" t="s">
        <v>2310</v>
      </c>
      <c r="K2240" t="s">
        <v>10</v>
      </c>
    </row>
    <row r="2241" spans="1:11" x14ac:dyDescent="0.25">
      <c r="A2241">
        <v>2240</v>
      </c>
      <c r="B2241" t="s">
        <v>2293</v>
      </c>
      <c r="C2241" t="s">
        <v>2323</v>
      </c>
      <c r="D2241" t="s">
        <v>12704</v>
      </c>
      <c r="E2241" t="s">
        <v>13721</v>
      </c>
      <c r="F2241" t="s">
        <v>10546</v>
      </c>
      <c r="G2241">
        <v>107828</v>
      </c>
      <c r="H2241">
        <v>23240904428</v>
      </c>
      <c r="I2241" t="s">
        <v>2324</v>
      </c>
      <c r="J2241" t="s">
        <v>2325</v>
      </c>
      <c r="K2241" t="s">
        <v>10</v>
      </c>
    </row>
    <row r="2242" spans="1:11" x14ac:dyDescent="0.25">
      <c r="A2242">
        <v>2241</v>
      </c>
      <c r="B2242" t="s">
        <v>2293</v>
      </c>
      <c r="C2242" t="s">
        <v>2323</v>
      </c>
      <c r="D2242" t="s">
        <v>12704</v>
      </c>
      <c r="E2242" t="s">
        <v>8628</v>
      </c>
      <c r="F2242" t="s">
        <v>10547</v>
      </c>
      <c r="G2242">
        <v>107829</v>
      </c>
      <c r="H2242">
        <v>23240901144</v>
      </c>
      <c r="I2242" t="s">
        <v>2326</v>
      </c>
      <c r="J2242" t="s">
        <v>2327</v>
      </c>
      <c r="K2242" t="s">
        <v>10</v>
      </c>
    </row>
    <row r="2243" spans="1:11" x14ac:dyDescent="0.25">
      <c r="A2243">
        <v>2242</v>
      </c>
      <c r="B2243" t="s">
        <v>2293</v>
      </c>
      <c r="C2243" t="s">
        <v>2323</v>
      </c>
      <c r="D2243" t="s">
        <v>12704</v>
      </c>
      <c r="E2243" t="s">
        <v>8628</v>
      </c>
      <c r="F2243" t="s">
        <v>12380</v>
      </c>
      <c r="G2243">
        <v>107830</v>
      </c>
      <c r="H2243">
        <v>23240901143</v>
      </c>
      <c r="I2243" t="s">
        <v>2328</v>
      </c>
      <c r="J2243" t="s">
        <v>2329</v>
      </c>
      <c r="K2243" t="s">
        <v>10</v>
      </c>
    </row>
    <row r="2244" spans="1:11" x14ac:dyDescent="0.25">
      <c r="A2244">
        <v>2243</v>
      </c>
      <c r="B2244" t="s">
        <v>2293</v>
      </c>
      <c r="C2244" t="s">
        <v>2323</v>
      </c>
      <c r="D2244" t="s">
        <v>12528</v>
      </c>
      <c r="E2244" t="s">
        <v>8903</v>
      </c>
      <c r="F2244" t="s">
        <v>8903</v>
      </c>
      <c r="G2244">
        <v>107831</v>
      </c>
      <c r="H2244">
        <v>23240906119</v>
      </c>
      <c r="I2244" t="s">
        <v>2330</v>
      </c>
      <c r="J2244" t="s">
        <v>2331</v>
      </c>
      <c r="K2244" t="s">
        <v>10</v>
      </c>
    </row>
    <row r="2245" spans="1:11" x14ac:dyDescent="0.25">
      <c r="A2245">
        <v>2244</v>
      </c>
      <c r="B2245" t="s">
        <v>2293</v>
      </c>
      <c r="C2245" t="s">
        <v>2323</v>
      </c>
      <c r="D2245" t="s">
        <v>12528</v>
      </c>
      <c r="E2245" t="s">
        <v>8892</v>
      </c>
      <c r="F2245" t="s">
        <v>10548</v>
      </c>
      <c r="G2245">
        <v>107832</v>
      </c>
      <c r="H2245">
        <v>23240905322</v>
      </c>
      <c r="I2245" t="s">
        <v>2332</v>
      </c>
      <c r="J2245" t="s">
        <v>2333</v>
      </c>
      <c r="K2245" t="s">
        <v>10</v>
      </c>
    </row>
    <row r="2246" spans="1:11" x14ac:dyDescent="0.25">
      <c r="A2246">
        <v>2245</v>
      </c>
      <c r="B2246" t="s">
        <v>2293</v>
      </c>
      <c r="C2246" t="s">
        <v>2323</v>
      </c>
      <c r="D2246" t="s">
        <v>12528</v>
      </c>
      <c r="E2246" t="s">
        <v>7885</v>
      </c>
      <c r="F2246" t="s">
        <v>7885</v>
      </c>
      <c r="G2246">
        <v>107833</v>
      </c>
      <c r="H2246">
        <v>23240908721</v>
      </c>
      <c r="I2246" t="s">
        <v>2334</v>
      </c>
      <c r="J2246" t="s">
        <v>2335</v>
      </c>
      <c r="K2246" t="s">
        <v>10</v>
      </c>
    </row>
    <row r="2247" spans="1:11" x14ac:dyDescent="0.25">
      <c r="A2247">
        <v>2246</v>
      </c>
      <c r="B2247" t="s">
        <v>2293</v>
      </c>
      <c r="C2247" t="s">
        <v>2323</v>
      </c>
      <c r="D2247" t="s">
        <v>12704</v>
      </c>
      <c r="E2247" t="s">
        <v>13721</v>
      </c>
      <c r="F2247" t="s">
        <v>10549</v>
      </c>
      <c r="G2247">
        <v>107834</v>
      </c>
      <c r="H2247">
        <v>23240904427</v>
      </c>
      <c r="I2247" t="s">
        <v>2336</v>
      </c>
      <c r="J2247" t="s">
        <v>2337</v>
      </c>
      <c r="K2247" t="s">
        <v>10</v>
      </c>
    </row>
    <row r="2248" spans="1:11" x14ac:dyDescent="0.25">
      <c r="A2248">
        <v>2247</v>
      </c>
      <c r="B2248" t="s">
        <v>2293</v>
      </c>
      <c r="C2248" t="s">
        <v>2323</v>
      </c>
      <c r="D2248" t="s">
        <v>12528</v>
      </c>
      <c r="E2248" t="s">
        <v>13722</v>
      </c>
      <c r="F2248" t="s">
        <v>10550</v>
      </c>
      <c r="G2248">
        <v>107835</v>
      </c>
      <c r="H2248">
        <v>23240912712</v>
      </c>
      <c r="I2248" t="s">
        <v>2338</v>
      </c>
      <c r="J2248" t="s">
        <v>2339</v>
      </c>
      <c r="K2248" t="s">
        <v>10</v>
      </c>
    </row>
    <row r="2249" spans="1:11" x14ac:dyDescent="0.25">
      <c r="A2249">
        <v>2248</v>
      </c>
      <c r="B2249" t="s">
        <v>2293</v>
      </c>
      <c r="C2249" t="s">
        <v>2323</v>
      </c>
      <c r="D2249" t="s">
        <v>12528</v>
      </c>
      <c r="E2249" t="s">
        <v>8590</v>
      </c>
      <c r="F2249" t="s">
        <v>12105</v>
      </c>
      <c r="G2249">
        <v>117860</v>
      </c>
      <c r="H2249">
        <v>23240905812</v>
      </c>
      <c r="I2249" t="s">
        <v>2340</v>
      </c>
      <c r="J2249" t="s">
        <v>2341</v>
      </c>
      <c r="K2249" t="s">
        <v>10</v>
      </c>
    </row>
    <row r="2250" spans="1:11" x14ac:dyDescent="0.25">
      <c r="A2250">
        <v>2249</v>
      </c>
      <c r="B2250" t="s">
        <v>2293</v>
      </c>
      <c r="C2250" t="s">
        <v>2323</v>
      </c>
      <c r="D2250" t="s">
        <v>12508</v>
      </c>
      <c r="E2250" t="s">
        <v>8628</v>
      </c>
      <c r="F2250" t="s">
        <v>8628</v>
      </c>
      <c r="G2250">
        <v>123409</v>
      </c>
      <c r="H2250">
        <v>23240901145</v>
      </c>
      <c r="I2250" t="s">
        <v>2342</v>
      </c>
      <c r="J2250" t="s">
        <v>2329</v>
      </c>
      <c r="K2250" t="s">
        <v>10</v>
      </c>
    </row>
    <row r="2251" spans="1:11" x14ac:dyDescent="0.25">
      <c r="A2251">
        <v>2250</v>
      </c>
      <c r="B2251" t="s">
        <v>2293</v>
      </c>
      <c r="C2251" t="s">
        <v>2343</v>
      </c>
      <c r="D2251" t="s">
        <v>12704</v>
      </c>
      <c r="E2251" t="s">
        <v>8294</v>
      </c>
      <c r="F2251" t="s">
        <v>8294</v>
      </c>
      <c r="G2251">
        <v>107842</v>
      </c>
      <c r="H2251">
        <v>23241002014</v>
      </c>
      <c r="I2251" t="s">
        <v>2344</v>
      </c>
      <c r="J2251" t="s">
        <v>2345</v>
      </c>
      <c r="K2251" t="s">
        <v>10</v>
      </c>
    </row>
    <row r="2252" spans="1:11" x14ac:dyDescent="0.25">
      <c r="A2252">
        <v>2251</v>
      </c>
      <c r="B2252" t="s">
        <v>2293</v>
      </c>
      <c r="C2252" t="s">
        <v>2343</v>
      </c>
      <c r="D2252" t="s">
        <v>12704</v>
      </c>
      <c r="E2252" t="s">
        <v>8294</v>
      </c>
      <c r="F2252" t="s">
        <v>12381</v>
      </c>
      <c r="G2252">
        <v>107843</v>
      </c>
      <c r="H2252">
        <v>23241002814</v>
      </c>
      <c r="I2252" t="s">
        <v>2346</v>
      </c>
      <c r="J2252" t="s">
        <v>2347</v>
      </c>
      <c r="K2252" t="s">
        <v>10</v>
      </c>
    </row>
    <row r="2253" spans="1:11" x14ac:dyDescent="0.25">
      <c r="A2253">
        <v>2252</v>
      </c>
      <c r="B2253" t="s">
        <v>2293</v>
      </c>
      <c r="C2253" t="s">
        <v>2343</v>
      </c>
      <c r="D2253" t="s">
        <v>12528</v>
      </c>
      <c r="E2253" t="s">
        <v>8294</v>
      </c>
      <c r="F2253" t="s">
        <v>10551</v>
      </c>
      <c r="G2253">
        <v>107844</v>
      </c>
      <c r="H2253">
        <v>23241002013</v>
      </c>
      <c r="I2253" t="s">
        <v>2348</v>
      </c>
      <c r="J2253" t="s">
        <v>2349</v>
      </c>
      <c r="K2253" t="s">
        <v>10</v>
      </c>
    </row>
    <row r="2254" spans="1:11" x14ac:dyDescent="0.25">
      <c r="A2254">
        <v>2253</v>
      </c>
      <c r="B2254" t="s">
        <v>2293</v>
      </c>
      <c r="C2254" t="s">
        <v>2343</v>
      </c>
      <c r="D2254" t="s">
        <v>12528</v>
      </c>
      <c r="E2254" t="s">
        <v>13723</v>
      </c>
      <c r="F2254" t="s">
        <v>8901</v>
      </c>
      <c r="G2254">
        <v>107846</v>
      </c>
      <c r="H2254">
        <v>23241005808</v>
      </c>
      <c r="I2254" t="s">
        <v>2350</v>
      </c>
      <c r="J2254" t="s">
        <v>2351</v>
      </c>
      <c r="K2254" t="s">
        <v>10</v>
      </c>
    </row>
    <row r="2255" spans="1:11" x14ac:dyDescent="0.25">
      <c r="A2255">
        <v>2254</v>
      </c>
      <c r="B2255" t="s">
        <v>2293</v>
      </c>
      <c r="C2255" t="s">
        <v>2343</v>
      </c>
      <c r="D2255" t="s">
        <v>12528</v>
      </c>
      <c r="E2255" t="s">
        <v>13723</v>
      </c>
      <c r="F2255" t="s">
        <v>10552</v>
      </c>
      <c r="G2255">
        <v>107848</v>
      </c>
      <c r="H2255">
        <v>23241002813</v>
      </c>
      <c r="I2255" t="s">
        <v>2352</v>
      </c>
      <c r="J2255" t="s">
        <v>2347</v>
      </c>
      <c r="K2255" t="s">
        <v>10</v>
      </c>
    </row>
    <row r="2256" spans="1:11" x14ac:dyDescent="0.25">
      <c r="A2256">
        <v>2255</v>
      </c>
      <c r="B2256" t="s">
        <v>2293</v>
      </c>
      <c r="C2256" t="s">
        <v>2343</v>
      </c>
      <c r="D2256" t="s">
        <v>12528</v>
      </c>
      <c r="E2256" t="s">
        <v>13724</v>
      </c>
      <c r="F2256" t="s">
        <v>8889</v>
      </c>
      <c r="G2256">
        <v>111469</v>
      </c>
      <c r="H2256">
        <v>23241007412</v>
      </c>
      <c r="I2256" t="s">
        <v>2353</v>
      </c>
      <c r="J2256" t="s">
        <v>2354</v>
      </c>
      <c r="K2256" t="s">
        <v>10</v>
      </c>
    </row>
    <row r="2257" spans="1:11" x14ac:dyDescent="0.25">
      <c r="A2257">
        <v>2256</v>
      </c>
      <c r="B2257" t="s">
        <v>2293</v>
      </c>
      <c r="C2257" t="s">
        <v>2343</v>
      </c>
      <c r="D2257" t="s">
        <v>12528</v>
      </c>
      <c r="E2257" t="s">
        <v>13723</v>
      </c>
      <c r="F2257" t="s">
        <v>8329</v>
      </c>
      <c r="G2257">
        <v>123410</v>
      </c>
      <c r="H2257">
        <v>23241002815</v>
      </c>
      <c r="I2257" t="s">
        <v>2355</v>
      </c>
      <c r="J2257" t="s">
        <v>2347</v>
      </c>
      <c r="K2257" t="s">
        <v>10</v>
      </c>
    </row>
    <row r="2258" spans="1:11" x14ac:dyDescent="0.25">
      <c r="A2258">
        <v>2257</v>
      </c>
      <c r="B2258" t="s">
        <v>2293</v>
      </c>
      <c r="C2258" t="s">
        <v>2356</v>
      </c>
      <c r="D2258" t="s">
        <v>12460</v>
      </c>
      <c r="E2258" t="s">
        <v>9927</v>
      </c>
      <c r="F2258" t="s">
        <v>10553</v>
      </c>
      <c r="G2258">
        <v>107861</v>
      </c>
      <c r="H2258">
        <v>23241211208</v>
      </c>
      <c r="I2258" t="s">
        <v>2357</v>
      </c>
      <c r="J2258" t="s">
        <v>2358</v>
      </c>
      <c r="K2258" t="s">
        <v>10</v>
      </c>
    </row>
    <row r="2259" spans="1:11" x14ac:dyDescent="0.25">
      <c r="A2259">
        <v>2258</v>
      </c>
      <c r="B2259" t="s">
        <v>2293</v>
      </c>
      <c r="C2259" t="s">
        <v>2356</v>
      </c>
      <c r="D2259" t="s">
        <v>12528</v>
      </c>
      <c r="E2259" t="s">
        <v>9119</v>
      </c>
      <c r="F2259" t="s">
        <v>9119</v>
      </c>
      <c r="G2259">
        <v>107862</v>
      </c>
      <c r="H2259">
        <v>23241201310</v>
      </c>
      <c r="I2259" t="s">
        <v>2359</v>
      </c>
      <c r="J2259" t="s">
        <v>2360</v>
      </c>
      <c r="K2259" t="s">
        <v>10</v>
      </c>
    </row>
    <row r="2260" spans="1:11" x14ac:dyDescent="0.25">
      <c r="A2260">
        <v>2259</v>
      </c>
      <c r="B2260" t="s">
        <v>2293</v>
      </c>
      <c r="C2260" t="s">
        <v>2356</v>
      </c>
      <c r="D2260" t="s">
        <v>12528</v>
      </c>
      <c r="E2260" t="s">
        <v>9927</v>
      </c>
      <c r="F2260" t="s">
        <v>12382</v>
      </c>
      <c r="G2260">
        <v>107863</v>
      </c>
      <c r="H2260">
        <v>23241210927</v>
      </c>
      <c r="I2260" t="s">
        <v>2361</v>
      </c>
      <c r="J2260" t="s">
        <v>2362</v>
      </c>
      <c r="K2260" t="s">
        <v>10</v>
      </c>
    </row>
    <row r="2261" spans="1:11" x14ac:dyDescent="0.25">
      <c r="A2261">
        <v>2260</v>
      </c>
      <c r="B2261" t="s">
        <v>2293</v>
      </c>
      <c r="C2261" t="s">
        <v>2356</v>
      </c>
      <c r="D2261" t="s">
        <v>12528</v>
      </c>
      <c r="E2261" t="s">
        <v>8902</v>
      </c>
      <c r="F2261" t="s">
        <v>8902</v>
      </c>
      <c r="G2261">
        <v>107864</v>
      </c>
      <c r="H2261">
        <v>23241209714</v>
      </c>
      <c r="I2261" t="s">
        <v>2363</v>
      </c>
      <c r="J2261" t="s">
        <v>2364</v>
      </c>
      <c r="K2261" t="s">
        <v>10</v>
      </c>
    </row>
    <row r="2262" spans="1:11" x14ac:dyDescent="0.25">
      <c r="A2262">
        <v>2261</v>
      </c>
      <c r="B2262" t="s">
        <v>2293</v>
      </c>
      <c r="C2262" t="s">
        <v>2356</v>
      </c>
      <c r="D2262" t="s">
        <v>12460</v>
      </c>
      <c r="E2262" t="s">
        <v>9927</v>
      </c>
      <c r="F2262" t="s">
        <v>9927</v>
      </c>
      <c r="G2262">
        <v>107865</v>
      </c>
      <c r="H2262">
        <v>23241210925</v>
      </c>
      <c r="I2262" t="s">
        <v>2365</v>
      </c>
      <c r="J2262" t="s">
        <v>2366</v>
      </c>
      <c r="K2262" t="s">
        <v>10</v>
      </c>
    </row>
    <row r="2263" spans="1:11" x14ac:dyDescent="0.25">
      <c r="A2263">
        <v>2262</v>
      </c>
      <c r="B2263" t="s">
        <v>2293</v>
      </c>
      <c r="C2263" t="s">
        <v>2356</v>
      </c>
      <c r="D2263" t="s">
        <v>12528</v>
      </c>
      <c r="E2263" t="s">
        <v>9927</v>
      </c>
      <c r="F2263" t="s">
        <v>9927</v>
      </c>
      <c r="G2263">
        <v>123411</v>
      </c>
      <c r="H2263">
        <v>23241210926</v>
      </c>
      <c r="I2263" t="s">
        <v>2367</v>
      </c>
      <c r="J2263" t="s">
        <v>2362</v>
      </c>
      <c r="K2263" t="s">
        <v>10</v>
      </c>
    </row>
    <row r="2264" spans="1:11" x14ac:dyDescent="0.25">
      <c r="A2264">
        <v>2263</v>
      </c>
      <c r="B2264" t="s">
        <v>2293</v>
      </c>
      <c r="C2264" t="s">
        <v>2356</v>
      </c>
      <c r="D2264" t="s">
        <v>12460</v>
      </c>
      <c r="E2264" t="s">
        <v>9927</v>
      </c>
      <c r="F2264" t="s">
        <v>10554</v>
      </c>
      <c r="G2264">
        <v>127695</v>
      </c>
      <c r="H2264">
        <v>23241211210</v>
      </c>
      <c r="I2264" t="s">
        <v>2368</v>
      </c>
      <c r="J2264" t="s">
        <v>2358</v>
      </c>
      <c r="K2264" t="s">
        <v>10</v>
      </c>
    </row>
    <row r="2265" spans="1:11" x14ac:dyDescent="0.25">
      <c r="A2265">
        <v>2264</v>
      </c>
      <c r="B2265" t="s">
        <v>2293</v>
      </c>
      <c r="C2265" t="s">
        <v>2369</v>
      </c>
      <c r="D2265" t="s">
        <v>12528</v>
      </c>
      <c r="E2265" t="s">
        <v>13725</v>
      </c>
      <c r="F2265" t="s">
        <v>10555</v>
      </c>
      <c r="G2265">
        <v>107777</v>
      </c>
      <c r="H2265">
        <v>23240408123</v>
      </c>
      <c r="I2265" t="s">
        <v>2370</v>
      </c>
      <c r="J2265" t="s">
        <v>2371</v>
      </c>
      <c r="K2265" t="s">
        <v>10</v>
      </c>
    </row>
    <row r="2266" spans="1:11" x14ac:dyDescent="0.25">
      <c r="A2266">
        <v>2265</v>
      </c>
      <c r="B2266" t="s">
        <v>2293</v>
      </c>
      <c r="C2266" t="s">
        <v>2369</v>
      </c>
      <c r="D2266" t="s">
        <v>12528</v>
      </c>
      <c r="E2266" t="s">
        <v>7949</v>
      </c>
      <c r="F2266" t="s">
        <v>12383</v>
      </c>
      <c r="G2266">
        <v>107778</v>
      </c>
      <c r="H2266">
        <v>23240400230</v>
      </c>
      <c r="I2266" t="s">
        <v>2372</v>
      </c>
      <c r="J2266" t="s">
        <v>2373</v>
      </c>
      <c r="K2266" t="s">
        <v>10</v>
      </c>
    </row>
    <row r="2267" spans="1:11" x14ac:dyDescent="0.25">
      <c r="A2267">
        <v>2266</v>
      </c>
      <c r="B2267" t="s">
        <v>2293</v>
      </c>
      <c r="C2267" t="s">
        <v>2369</v>
      </c>
      <c r="D2267" t="s">
        <v>12528</v>
      </c>
      <c r="E2267" t="s">
        <v>8893</v>
      </c>
      <c r="F2267" t="s">
        <v>8893</v>
      </c>
      <c r="G2267">
        <v>107779</v>
      </c>
      <c r="H2267">
        <v>23240408513</v>
      </c>
      <c r="I2267" t="s">
        <v>2374</v>
      </c>
      <c r="J2267" t="s">
        <v>2375</v>
      </c>
      <c r="K2267" t="s">
        <v>10</v>
      </c>
    </row>
    <row r="2268" spans="1:11" x14ac:dyDescent="0.25">
      <c r="A2268">
        <v>2267</v>
      </c>
      <c r="B2268" t="s">
        <v>2293</v>
      </c>
      <c r="C2268" t="s">
        <v>2369</v>
      </c>
      <c r="D2268" t="s">
        <v>12460</v>
      </c>
      <c r="E2268" t="s">
        <v>8893</v>
      </c>
      <c r="F2268" t="s">
        <v>8893</v>
      </c>
      <c r="G2268">
        <v>107780</v>
      </c>
      <c r="H2268">
        <v>23240408512</v>
      </c>
      <c r="I2268" t="s">
        <v>2376</v>
      </c>
      <c r="J2268" t="s">
        <v>2377</v>
      </c>
      <c r="K2268" t="s">
        <v>10</v>
      </c>
    </row>
    <row r="2269" spans="1:11" x14ac:dyDescent="0.25">
      <c r="A2269">
        <v>2268</v>
      </c>
      <c r="B2269" t="s">
        <v>2293</v>
      </c>
      <c r="C2269" t="s">
        <v>2369</v>
      </c>
      <c r="D2269" t="s">
        <v>12460</v>
      </c>
      <c r="E2269" t="s">
        <v>13720</v>
      </c>
      <c r="F2269" t="s">
        <v>10556</v>
      </c>
      <c r="G2269">
        <v>107781</v>
      </c>
      <c r="H2269">
        <v>23240400231</v>
      </c>
      <c r="I2269" t="s">
        <v>2378</v>
      </c>
      <c r="J2269" t="s">
        <v>2379</v>
      </c>
      <c r="K2269" t="s">
        <v>10</v>
      </c>
    </row>
    <row r="2270" spans="1:11" x14ac:dyDescent="0.25">
      <c r="A2270">
        <v>2269</v>
      </c>
      <c r="B2270" t="s">
        <v>2293</v>
      </c>
      <c r="C2270" t="s">
        <v>2369</v>
      </c>
      <c r="D2270" t="s">
        <v>12528</v>
      </c>
      <c r="E2270" t="s">
        <v>7949</v>
      </c>
      <c r="F2270" t="s">
        <v>9156</v>
      </c>
      <c r="G2270">
        <v>107782</v>
      </c>
      <c r="H2270">
        <v>23240401317</v>
      </c>
      <c r="I2270" t="s">
        <v>2380</v>
      </c>
      <c r="J2270" t="s">
        <v>2381</v>
      </c>
      <c r="K2270" t="s">
        <v>10</v>
      </c>
    </row>
    <row r="2271" spans="1:11" x14ac:dyDescent="0.25">
      <c r="A2271">
        <v>2270</v>
      </c>
      <c r="B2271" t="s">
        <v>2293</v>
      </c>
      <c r="C2271" t="s">
        <v>2369</v>
      </c>
      <c r="D2271" t="s">
        <v>12460</v>
      </c>
      <c r="E2271" t="s">
        <v>13726</v>
      </c>
      <c r="F2271" t="s">
        <v>7949</v>
      </c>
      <c r="G2271">
        <v>123412</v>
      </c>
      <c r="H2271">
        <v>23240400232</v>
      </c>
      <c r="I2271" t="s">
        <v>2382</v>
      </c>
      <c r="J2271" t="s">
        <v>2373</v>
      </c>
      <c r="K2271" t="s">
        <v>10</v>
      </c>
    </row>
    <row r="2272" spans="1:11" x14ac:dyDescent="0.25">
      <c r="A2272">
        <v>2271</v>
      </c>
      <c r="B2272" t="s">
        <v>2293</v>
      </c>
      <c r="C2272" t="s">
        <v>2293</v>
      </c>
      <c r="D2272" t="s">
        <v>12508</v>
      </c>
      <c r="E2272" t="s">
        <v>8894</v>
      </c>
      <c r="F2272" t="s">
        <v>10557</v>
      </c>
      <c r="G2272">
        <v>64111</v>
      </c>
      <c r="H2272">
        <v>23240808703</v>
      </c>
      <c r="I2272" t="s">
        <v>6800</v>
      </c>
      <c r="J2272" t="s">
        <v>2306</v>
      </c>
      <c r="K2272" t="s">
        <v>5650</v>
      </c>
    </row>
    <row r="2273" spans="1:11" x14ac:dyDescent="0.25">
      <c r="A2273">
        <v>2272</v>
      </c>
      <c r="B2273" t="s">
        <v>2293</v>
      </c>
      <c r="C2273" t="s">
        <v>2293</v>
      </c>
      <c r="D2273" t="s">
        <v>12623</v>
      </c>
      <c r="E2273" t="s">
        <v>8894</v>
      </c>
      <c r="F2273" t="s">
        <v>9498</v>
      </c>
      <c r="G2273">
        <v>107823</v>
      </c>
      <c r="H2273">
        <v>23240806806</v>
      </c>
      <c r="I2273" t="s">
        <v>6801</v>
      </c>
      <c r="J2273" t="s">
        <v>6802</v>
      </c>
      <c r="K2273" t="s">
        <v>5650</v>
      </c>
    </row>
    <row r="2274" spans="1:11" x14ac:dyDescent="0.25">
      <c r="A2274">
        <v>2273</v>
      </c>
      <c r="B2274" t="s">
        <v>2293</v>
      </c>
      <c r="C2274" t="s">
        <v>2293</v>
      </c>
      <c r="D2274" t="s">
        <v>13716</v>
      </c>
      <c r="E2274" t="s">
        <v>8894</v>
      </c>
      <c r="F2274" t="s">
        <v>10558</v>
      </c>
      <c r="G2274">
        <v>107824</v>
      </c>
      <c r="H2274">
        <v>23240807739</v>
      </c>
      <c r="I2274" t="s">
        <v>6803</v>
      </c>
      <c r="J2274" t="s">
        <v>2306</v>
      </c>
      <c r="K2274" t="s">
        <v>5650</v>
      </c>
    </row>
    <row r="2275" spans="1:11" x14ac:dyDescent="0.25">
      <c r="A2275">
        <v>2274</v>
      </c>
      <c r="B2275" t="s">
        <v>2293</v>
      </c>
      <c r="C2275" t="s">
        <v>2293</v>
      </c>
      <c r="D2275" t="s">
        <v>12460</v>
      </c>
      <c r="E2275" t="s">
        <v>13727</v>
      </c>
      <c r="F2275" t="s">
        <v>8358</v>
      </c>
      <c r="G2275">
        <v>107825</v>
      </c>
      <c r="H2275">
        <v>23240806007</v>
      </c>
      <c r="I2275" t="s">
        <v>6804</v>
      </c>
      <c r="J2275" t="s">
        <v>6805</v>
      </c>
      <c r="K2275" t="s">
        <v>5650</v>
      </c>
    </row>
    <row r="2276" spans="1:11" x14ac:dyDescent="0.25">
      <c r="A2276">
        <v>2275</v>
      </c>
      <c r="B2276" t="s">
        <v>2293</v>
      </c>
      <c r="C2276" t="s">
        <v>2293</v>
      </c>
      <c r="D2276" t="s">
        <v>12528</v>
      </c>
      <c r="E2276" t="s">
        <v>8894</v>
      </c>
      <c r="F2276" t="s">
        <v>9147</v>
      </c>
      <c r="G2276">
        <v>107826</v>
      </c>
      <c r="H2276">
        <v>23240801109</v>
      </c>
      <c r="I2276" t="s">
        <v>6806</v>
      </c>
      <c r="J2276" t="s">
        <v>6807</v>
      </c>
      <c r="K2276" t="s">
        <v>5650</v>
      </c>
    </row>
    <row r="2277" spans="1:11" x14ac:dyDescent="0.25">
      <c r="A2277">
        <v>2276</v>
      </c>
      <c r="B2277" t="s">
        <v>2293</v>
      </c>
      <c r="C2277" t="s">
        <v>2293</v>
      </c>
      <c r="D2277" t="s">
        <v>12738</v>
      </c>
      <c r="E2277" t="s">
        <v>8894</v>
      </c>
      <c r="F2277" t="s">
        <v>9768</v>
      </c>
      <c r="G2277">
        <v>107827</v>
      </c>
      <c r="H2277">
        <v>23240800708</v>
      </c>
      <c r="I2277" t="s">
        <v>6808</v>
      </c>
      <c r="J2277" t="s">
        <v>6809</v>
      </c>
      <c r="K2277" t="s">
        <v>5650</v>
      </c>
    </row>
    <row r="2278" spans="1:11" x14ac:dyDescent="0.25">
      <c r="A2278">
        <v>2277</v>
      </c>
      <c r="B2278" t="s">
        <v>2293</v>
      </c>
      <c r="C2278" t="s">
        <v>2293</v>
      </c>
      <c r="D2278" t="s">
        <v>12508</v>
      </c>
      <c r="E2278" t="s">
        <v>8894</v>
      </c>
      <c r="F2278" t="s">
        <v>10559</v>
      </c>
      <c r="G2278">
        <v>117851</v>
      </c>
      <c r="H2278">
        <v>23240814306</v>
      </c>
      <c r="I2278" t="s">
        <v>6810</v>
      </c>
      <c r="J2278" t="s">
        <v>6811</v>
      </c>
      <c r="K2278" t="s">
        <v>5650</v>
      </c>
    </row>
    <row r="2279" spans="1:11" x14ac:dyDescent="0.25">
      <c r="A2279">
        <v>2278</v>
      </c>
      <c r="B2279" t="s">
        <v>2293</v>
      </c>
      <c r="C2279" t="s">
        <v>2293</v>
      </c>
      <c r="D2279" t="s">
        <v>12460</v>
      </c>
      <c r="E2279" t="s">
        <v>13727</v>
      </c>
      <c r="F2279" t="s">
        <v>9499</v>
      </c>
      <c r="G2279">
        <v>117852</v>
      </c>
      <c r="H2279">
        <v>23240811615</v>
      </c>
      <c r="I2279" t="s">
        <v>6812</v>
      </c>
      <c r="J2279" t="s">
        <v>6802</v>
      </c>
      <c r="K2279" t="s">
        <v>5650</v>
      </c>
    </row>
    <row r="2280" spans="1:11" x14ac:dyDescent="0.25">
      <c r="A2280">
        <v>2279</v>
      </c>
      <c r="B2280" t="s">
        <v>2293</v>
      </c>
      <c r="C2280" t="s">
        <v>2293</v>
      </c>
      <c r="D2280" t="s">
        <v>12528</v>
      </c>
      <c r="E2280" t="s">
        <v>10543</v>
      </c>
      <c r="F2280" t="s">
        <v>10543</v>
      </c>
      <c r="G2280">
        <v>117853</v>
      </c>
      <c r="H2280">
        <v>23240809116</v>
      </c>
      <c r="I2280" t="s">
        <v>6813</v>
      </c>
      <c r="J2280" t="s">
        <v>2304</v>
      </c>
      <c r="K2280" t="s">
        <v>5650</v>
      </c>
    </row>
    <row r="2281" spans="1:11" x14ac:dyDescent="0.25">
      <c r="A2281">
        <v>2280</v>
      </c>
      <c r="B2281" t="s">
        <v>2293</v>
      </c>
      <c r="C2281" t="s">
        <v>2293</v>
      </c>
      <c r="D2281" t="s">
        <v>12523</v>
      </c>
      <c r="E2281" t="s">
        <v>8894</v>
      </c>
      <c r="F2281" t="s">
        <v>9500</v>
      </c>
      <c r="G2281">
        <v>120615</v>
      </c>
      <c r="H2281">
        <v>23240800605</v>
      </c>
      <c r="I2281" t="s">
        <v>6814</v>
      </c>
      <c r="J2281" t="s">
        <v>2306</v>
      </c>
      <c r="K2281" t="s">
        <v>5650</v>
      </c>
    </row>
    <row r="2282" spans="1:11" x14ac:dyDescent="0.25">
      <c r="A2282">
        <v>2281</v>
      </c>
      <c r="B2282" t="s">
        <v>2293</v>
      </c>
      <c r="C2282" t="s">
        <v>2293</v>
      </c>
      <c r="D2282" t="s">
        <v>12523</v>
      </c>
      <c r="E2282" t="s">
        <v>8894</v>
      </c>
      <c r="F2282" t="s">
        <v>8964</v>
      </c>
      <c r="G2282">
        <v>122739</v>
      </c>
      <c r="H2282">
        <v>23240888811</v>
      </c>
      <c r="I2282" t="s">
        <v>6815</v>
      </c>
      <c r="J2282" t="s">
        <v>1002</v>
      </c>
      <c r="K2282" t="s">
        <v>5650</v>
      </c>
    </row>
    <row r="2283" spans="1:11" x14ac:dyDescent="0.25">
      <c r="A2283">
        <v>2282</v>
      </c>
      <c r="B2283" t="s">
        <v>2293</v>
      </c>
      <c r="C2283" t="s">
        <v>2308</v>
      </c>
      <c r="D2283" t="s">
        <v>12528</v>
      </c>
      <c r="E2283" t="s">
        <v>8900</v>
      </c>
      <c r="F2283" t="s">
        <v>8468</v>
      </c>
      <c r="G2283">
        <v>107856</v>
      </c>
      <c r="H2283">
        <v>23241109206</v>
      </c>
      <c r="I2283" t="s">
        <v>6816</v>
      </c>
      <c r="J2283" t="s">
        <v>6817</v>
      </c>
      <c r="K2283" t="s">
        <v>5650</v>
      </c>
    </row>
    <row r="2284" spans="1:11" x14ac:dyDescent="0.25">
      <c r="A2284">
        <v>2283</v>
      </c>
      <c r="B2284" t="s">
        <v>2293</v>
      </c>
      <c r="C2284" t="s">
        <v>2308</v>
      </c>
      <c r="D2284" t="s">
        <v>12460</v>
      </c>
      <c r="E2284" t="s">
        <v>9926</v>
      </c>
      <c r="F2284" t="s">
        <v>10560</v>
      </c>
      <c r="G2284">
        <v>107857</v>
      </c>
      <c r="H2284">
        <v>23241104309</v>
      </c>
      <c r="I2284" t="s">
        <v>6818</v>
      </c>
      <c r="J2284" t="s">
        <v>2316</v>
      </c>
      <c r="K2284" t="s">
        <v>5650</v>
      </c>
    </row>
    <row r="2285" spans="1:11" x14ac:dyDescent="0.25">
      <c r="A2285">
        <v>2284</v>
      </c>
      <c r="B2285" t="s">
        <v>2293</v>
      </c>
      <c r="C2285" t="s">
        <v>2308</v>
      </c>
      <c r="D2285" t="s">
        <v>12528</v>
      </c>
      <c r="E2285" t="s">
        <v>8900</v>
      </c>
      <c r="F2285" t="s">
        <v>8900</v>
      </c>
      <c r="G2285">
        <v>107858</v>
      </c>
      <c r="H2285">
        <v>23241100809</v>
      </c>
      <c r="I2285" t="s">
        <v>6819</v>
      </c>
      <c r="J2285" t="s">
        <v>2312</v>
      </c>
      <c r="K2285" t="s">
        <v>5650</v>
      </c>
    </row>
    <row r="2286" spans="1:11" x14ac:dyDescent="0.25">
      <c r="A2286">
        <v>2285</v>
      </c>
      <c r="B2286" t="s">
        <v>2293</v>
      </c>
      <c r="C2286" t="s">
        <v>2308</v>
      </c>
      <c r="D2286" t="s">
        <v>12528</v>
      </c>
      <c r="E2286" t="s">
        <v>9926</v>
      </c>
      <c r="F2286" t="s">
        <v>9769</v>
      </c>
      <c r="G2286">
        <v>107860</v>
      </c>
      <c r="H2286">
        <v>23241103909</v>
      </c>
      <c r="I2286" t="s">
        <v>6820</v>
      </c>
      <c r="J2286" t="s">
        <v>2320</v>
      </c>
      <c r="K2286" t="s">
        <v>5650</v>
      </c>
    </row>
    <row r="2287" spans="1:11" x14ac:dyDescent="0.25">
      <c r="A2287">
        <v>2286</v>
      </c>
      <c r="B2287" t="s">
        <v>2293</v>
      </c>
      <c r="C2287" t="s">
        <v>2308</v>
      </c>
      <c r="D2287" t="s">
        <v>12528</v>
      </c>
      <c r="E2287" t="s">
        <v>9926</v>
      </c>
      <c r="F2287" t="s">
        <v>9501</v>
      </c>
      <c r="G2287">
        <v>111511</v>
      </c>
      <c r="H2287">
        <v>23510000000</v>
      </c>
      <c r="I2287" t="s">
        <v>6821</v>
      </c>
      <c r="J2287" t="s">
        <v>2320</v>
      </c>
      <c r="K2287" t="s">
        <v>5650</v>
      </c>
    </row>
    <row r="2288" spans="1:11" x14ac:dyDescent="0.25">
      <c r="A2288">
        <v>2287</v>
      </c>
      <c r="B2288" t="s">
        <v>2293</v>
      </c>
      <c r="C2288" t="s">
        <v>2308</v>
      </c>
      <c r="D2288" t="s">
        <v>13716</v>
      </c>
      <c r="E2288" t="s">
        <v>9926</v>
      </c>
      <c r="F2288" t="s">
        <v>8183</v>
      </c>
      <c r="G2288">
        <v>117854</v>
      </c>
      <c r="H2288">
        <v>23241102610</v>
      </c>
      <c r="I2288" t="s">
        <v>6822</v>
      </c>
      <c r="J2288" t="s">
        <v>6823</v>
      </c>
      <c r="K2288" t="s">
        <v>5650</v>
      </c>
    </row>
    <row r="2289" spans="1:11" x14ac:dyDescent="0.25">
      <c r="A2289">
        <v>2288</v>
      </c>
      <c r="B2289" t="s">
        <v>2293</v>
      </c>
      <c r="C2289" t="s">
        <v>2308</v>
      </c>
      <c r="D2289" t="s">
        <v>12704</v>
      </c>
      <c r="E2289" t="s">
        <v>8904</v>
      </c>
      <c r="F2289" t="s">
        <v>8904</v>
      </c>
      <c r="G2289">
        <v>117855</v>
      </c>
      <c r="H2289">
        <v>23241101109</v>
      </c>
      <c r="I2289" t="s">
        <v>6824</v>
      </c>
      <c r="J2289" t="s">
        <v>6825</v>
      </c>
      <c r="K2289" t="s">
        <v>5650</v>
      </c>
    </row>
    <row r="2290" spans="1:11" x14ac:dyDescent="0.25">
      <c r="A2290">
        <v>2289</v>
      </c>
      <c r="B2290" t="s">
        <v>2293</v>
      </c>
      <c r="C2290" t="s">
        <v>2308</v>
      </c>
      <c r="D2290" t="s">
        <v>12704</v>
      </c>
      <c r="E2290" t="s">
        <v>9926</v>
      </c>
      <c r="F2290" t="s">
        <v>9502</v>
      </c>
      <c r="G2290">
        <v>117856</v>
      </c>
      <c r="H2290">
        <v>23241102907</v>
      </c>
      <c r="I2290" t="s">
        <v>6826</v>
      </c>
      <c r="J2290" t="s">
        <v>2312</v>
      </c>
      <c r="K2290" t="s">
        <v>5650</v>
      </c>
    </row>
    <row r="2291" spans="1:11" x14ac:dyDescent="0.25">
      <c r="A2291">
        <v>2290</v>
      </c>
      <c r="B2291" t="s">
        <v>2293</v>
      </c>
      <c r="C2291" t="s">
        <v>2308</v>
      </c>
      <c r="D2291" t="s">
        <v>12460</v>
      </c>
      <c r="E2291" t="s">
        <v>9926</v>
      </c>
      <c r="F2291" t="s">
        <v>8711</v>
      </c>
      <c r="G2291">
        <v>117857</v>
      </c>
      <c r="H2291">
        <v>23241107610</v>
      </c>
      <c r="I2291" t="s">
        <v>6827</v>
      </c>
      <c r="J2291" t="s">
        <v>6825</v>
      </c>
      <c r="K2291" t="s">
        <v>5650</v>
      </c>
    </row>
    <row r="2292" spans="1:11" x14ac:dyDescent="0.25">
      <c r="A2292">
        <v>2291</v>
      </c>
      <c r="B2292" t="s">
        <v>2293</v>
      </c>
      <c r="C2292" t="s">
        <v>2308</v>
      </c>
      <c r="D2292" t="s">
        <v>12528</v>
      </c>
      <c r="E2292" t="s">
        <v>9926</v>
      </c>
      <c r="F2292" t="s">
        <v>8886</v>
      </c>
      <c r="G2292">
        <v>118576</v>
      </c>
      <c r="H2292">
        <v>23241101009</v>
      </c>
      <c r="I2292" t="s">
        <v>6828</v>
      </c>
      <c r="J2292" t="s">
        <v>2318</v>
      </c>
      <c r="K2292" t="s">
        <v>5650</v>
      </c>
    </row>
    <row r="2293" spans="1:11" x14ac:dyDescent="0.25">
      <c r="A2293">
        <v>2292</v>
      </c>
      <c r="B2293" t="s">
        <v>2293</v>
      </c>
      <c r="C2293" t="s">
        <v>2308</v>
      </c>
      <c r="D2293" t="s">
        <v>12704</v>
      </c>
      <c r="E2293" t="s">
        <v>8904</v>
      </c>
      <c r="F2293" t="s">
        <v>9503</v>
      </c>
      <c r="G2293">
        <v>120612</v>
      </c>
      <c r="H2293">
        <v>23241107302</v>
      </c>
      <c r="I2293" t="s">
        <v>6829</v>
      </c>
      <c r="J2293" t="s">
        <v>2316</v>
      </c>
      <c r="K2293" t="s">
        <v>5650</v>
      </c>
    </row>
    <row r="2294" spans="1:11" x14ac:dyDescent="0.25">
      <c r="A2294">
        <v>2293</v>
      </c>
      <c r="B2294" t="s">
        <v>2293</v>
      </c>
      <c r="C2294" t="s">
        <v>2308</v>
      </c>
      <c r="D2294" t="s">
        <v>12528</v>
      </c>
      <c r="E2294" t="s">
        <v>9926</v>
      </c>
      <c r="F2294" t="s">
        <v>9504</v>
      </c>
      <c r="G2294">
        <v>120613</v>
      </c>
      <c r="H2294">
        <v>23241105706</v>
      </c>
      <c r="I2294" t="s">
        <v>6830</v>
      </c>
      <c r="J2294" t="s">
        <v>6823</v>
      </c>
      <c r="K2294" t="s">
        <v>5650</v>
      </c>
    </row>
    <row r="2295" spans="1:11" x14ac:dyDescent="0.25">
      <c r="A2295">
        <v>2294</v>
      </c>
      <c r="B2295" t="s">
        <v>2293</v>
      </c>
      <c r="C2295" t="s">
        <v>2308</v>
      </c>
      <c r="D2295" t="s">
        <v>12704</v>
      </c>
      <c r="E2295" t="s">
        <v>8904</v>
      </c>
      <c r="F2295" t="s">
        <v>9505</v>
      </c>
      <c r="G2295">
        <v>120614</v>
      </c>
      <c r="H2295">
        <v>23241113103</v>
      </c>
      <c r="I2295" t="s">
        <v>6831</v>
      </c>
      <c r="J2295" t="s">
        <v>6825</v>
      </c>
      <c r="K2295" t="s">
        <v>5650</v>
      </c>
    </row>
    <row r="2296" spans="1:11" x14ac:dyDescent="0.25">
      <c r="A2296">
        <v>2295</v>
      </c>
      <c r="B2296" t="s">
        <v>2293</v>
      </c>
      <c r="C2296" t="s">
        <v>2308</v>
      </c>
      <c r="D2296" t="s">
        <v>12528</v>
      </c>
      <c r="E2296" t="s">
        <v>9926</v>
      </c>
      <c r="F2296" t="s">
        <v>9770</v>
      </c>
      <c r="G2296">
        <v>122740</v>
      </c>
      <c r="H2296">
        <v>23241188815</v>
      </c>
      <c r="I2296" t="s">
        <v>6832</v>
      </c>
      <c r="J2296" t="s">
        <v>1002</v>
      </c>
      <c r="K2296" t="s">
        <v>5650</v>
      </c>
    </row>
    <row r="2297" spans="1:11" x14ac:dyDescent="0.25">
      <c r="A2297">
        <v>2296</v>
      </c>
      <c r="B2297" t="s">
        <v>2293</v>
      </c>
      <c r="C2297" t="s">
        <v>2308</v>
      </c>
      <c r="D2297" t="s">
        <v>12704</v>
      </c>
      <c r="E2297" t="s">
        <v>8904</v>
      </c>
      <c r="F2297" t="s">
        <v>9771</v>
      </c>
      <c r="G2297">
        <v>122741</v>
      </c>
      <c r="H2297">
        <v>23241188816</v>
      </c>
      <c r="I2297" t="s">
        <v>6833</v>
      </c>
      <c r="J2297" t="s">
        <v>1002</v>
      </c>
      <c r="K2297" t="s">
        <v>5650</v>
      </c>
    </row>
    <row r="2298" spans="1:11" x14ac:dyDescent="0.25">
      <c r="A2298">
        <v>2297</v>
      </c>
      <c r="B2298" t="s">
        <v>2293</v>
      </c>
      <c r="C2298" t="s">
        <v>2323</v>
      </c>
      <c r="D2298" t="s">
        <v>12528</v>
      </c>
      <c r="E2298" t="s">
        <v>8590</v>
      </c>
      <c r="F2298" t="s">
        <v>8590</v>
      </c>
      <c r="G2298">
        <v>107786</v>
      </c>
      <c r="H2298">
        <v>23240900807</v>
      </c>
      <c r="I2298" t="s">
        <v>6834</v>
      </c>
      <c r="J2298" t="s">
        <v>6835</v>
      </c>
      <c r="K2298" t="s">
        <v>5650</v>
      </c>
    </row>
    <row r="2299" spans="1:11" x14ac:dyDescent="0.25">
      <c r="A2299">
        <v>2298</v>
      </c>
      <c r="B2299" t="s">
        <v>2293</v>
      </c>
      <c r="C2299" t="s">
        <v>2323</v>
      </c>
      <c r="D2299" t="s">
        <v>12704</v>
      </c>
      <c r="E2299" t="s">
        <v>8628</v>
      </c>
      <c r="F2299" t="s">
        <v>9772</v>
      </c>
      <c r="G2299">
        <v>107836</v>
      </c>
      <c r="H2299">
        <v>23240903813</v>
      </c>
      <c r="I2299" t="s">
        <v>6836</v>
      </c>
      <c r="J2299" t="s">
        <v>6837</v>
      </c>
      <c r="K2299" t="s">
        <v>5650</v>
      </c>
    </row>
    <row r="2300" spans="1:11" x14ac:dyDescent="0.25">
      <c r="A2300">
        <v>2299</v>
      </c>
      <c r="B2300" t="s">
        <v>2293</v>
      </c>
      <c r="C2300" t="s">
        <v>2323</v>
      </c>
      <c r="D2300" t="s">
        <v>12460</v>
      </c>
      <c r="E2300" t="s">
        <v>13728</v>
      </c>
      <c r="F2300" t="s">
        <v>7894</v>
      </c>
      <c r="G2300">
        <v>107837</v>
      </c>
      <c r="H2300">
        <v>23240902606</v>
      </c>
      <c r="I2300" t="s">
        <v>6838</v>
      </c>
      <c r="J2300" t="s">
        <v>2341</v>
      </c>
      <c r="K2300" t="s">
        <v>5650</v>
      </c>
    </row>
    <row r="2301" spans="1:11" x14ac:dyDescent="0.25">
      <c r="A2301">
        <v>2300</v>
      </c>
      <c r="B2301" t="s">
        <v>2293</v>
      </c>
      <c r="C2301" t="s">
        <v>2323</v>
      </c>
      <c r="D2301" t="s">
        <v>12528</v>
      </c>
      <c r="E2301" t="s">
        <v>7885</v>
      </c>
      <c r="F2301" t="s">
        <v>8897</v>
      </c>
      <c r="G2301">
        <v>107838</v>
      </c>
      <c r="H2301">
        <v>23240910020</v>
      </c>
      <c r="I2301" t="s">
        <v>6839</v>
      </c>
      <c r="J2301" t="s">
        <v>6840</v>
      </c>
      <c r="K2301" t="s">
        <v>5650</v>
      </c>
    </row>
    <row r="2302" spans="1:11" x14ac:dyDescent="0.25">
      <c r="A2302">
        <v>2301</v>
      </c>
      <c r="B2302" t="s">
        <v>2293</v>
      </c>
      <c r="C2302" t="s">
        <v>2323</v>
      </c>
      <c r="D2302" t="s">
        <v>12460</v>
      </c>
      <c r="E2302" t="s">
        <v>13729</v>
      </c>
      <c r="F2302" t="s">
        <v>8896</v>
      </c>
      <c r="G2302">
        <v>107839</v>
      </c>
      <c r="H2302">
        <v>23240930109</v>
      </c>
      <c r="I2302" t="s">
        <v>6841</v>
      </c>
      <c r="J2302" t="s">
        <v>6842</v>
      </c>
      <c r="K2302" t="s">
        <v>5650</v>
      </c>
    </row>
    <row r="2303" spans="1:11" x14ac:dyDescent="0.25">
      <c r="A2303">
        <v>2302</v>
      </c>
      <c r="B2303" t="s">
        <v>2293</v>
      </c>
      <c r="C2303" t="s">
        <v>2323</v>
      </c>
      <c r="D2303" t="s">
        <v>12528</v>
      </c>
      <c r="E2303" t="s">
        <v>7885</v>
      </c>
      <c r="F2303" t="s">
        <v>7892</v>
      </c>
      <c r="G2303">
        <v>107840</v>
      </c>
      <c r="H2303">
        <v>23240903309</v>
      </c>
      <c r="I2303" t="s">
        <v>6843</v>
      </c>
      <c r="J2303" t="s">
        <v>6844</v>
      </c>
      <c r="K2303" t="s">
        <v>5650</v>
      </c>
    </row>
    <row r="2304" spans="1:11" x14ac:dyDescent="0.25">
      <c r="A2304">
        <v>2303</v>
      </c>
      <c r="B2304" t="s">
        <v>2293</v>
      </c>
      <c r="C2304" t="s">
        <v>2323</v>
      </c>
      <c r="D2304" t="s">
        <v>12704</v>
      </c>
      <c r="E2304" t="s">
        <v>8628</v>
      </c>
      <c r="F2304" t="s">
        <v>10561</v>
      </c>
      <c r="G2304">
        <v>107841</v>
      </c>
      <c r="H2304">
        <v>23240902208</v>
      </c>
      <c r="I2304" t="s">
        <v>6845</v>
      </c>
      <c r="J2304" t="s">
        <v>2331</v>
      </c>
      <c r="K2304" t="s">
        <v>5650</v>
      </c>
    </row>
    <row r="2305" spans="1:11" x14ac:dyDescent="0.25">
      <c r="A2305">
        <v>2304</v>
      </c>
      <c r="B2305" t="s">
        <v>2293</v>
      </c>
      <c r="C2305" t="s">
        <v>2323</v>
      </c>
      <c r="D2305" t="s">
        <v>12528</v>
      </c>
      <c r="E2305" t="s">
        <v>8892</v>
      </c>
      <c r="F2305" t="s">
        <v>8892</v>
      </c>
      <c r="G2305">
        <v>117858</v>
      </c>
      <c r="H2305">
        <v>23240905321</v>
      </c>
      <c r="I2305" t="s">
        <v>6846</v>
      </c>
      <c r="J2305" t="s">
        <v>2333</v>
      </c>
      <c r="K2305" t="s">
        <v>5650</v>
      </c>
    </row>
    <row r="2306" spans="1:11" x14ac:dyDescent="0.25">
      <c r="A2306">
        <v>2305</v>
      </c>
      <c r="B2306" t="s">
        <v>2293</v>
      </c>
      <c r="C2306" t="s">
        <v>2323</v>
      </c>
      <c r="D2306" t="s">
        <v>12528</v>
      </c>
      <c r="E2306" t="s">
        <v>8903</v>
      </c>
      <c r="F2306" t="s">
        <v>8903</v>
      </c>
      <c r="G2306">
        <v>117859</v>
      </c>
      <c r="H2306">
        <v>23240906118</v>
      </c>
      <c r="I2306" t="s">
        <v>6847</v>
      </c>
      <c r="J2306" t="s">
        <v>6848</v>
      </c>
      <c r="K2306" t="s">
        <v>5650</v>
      </c>
    </row>
    <row r="2307" spans="1:11" x14ac:dyDescent="0.25">
      <c r="A2307">
        <v>2306</v>
      </c>
      <c r="B2307" t="s">
        <v>2293</v>
      </c>
      <c r="C2307" t="s">
        <v>2323</v>
      </c>
      <c r="D2307" t="s">
        <v>12704</v>
      </c>
      <c r="E2307" t="s">
        <v>13721</v>
      </c>
      <c r="F2307" t="s">
        <v>9506</v>
      </c>
      <c r="G2307">
        <v>120616</v>
      </c>
      <c r="H2307">
        <v>23240923110</v>
      </c>
      <c r="I2307" t="s">
        <v>6849</v>
      </c>
      <c r="J2307" t="s">
        <v>2325</v>
      </c>
      <c r="K2307" t="s">
        <v>5650</v>
      </c>
    </row>
    <row r="2308" spans="1:11" x14ac:dyDescent="0.25">
      <c r="A2308">
        <v>2307</v>
      </c>
      <c r="B2308" t="s">
        <v>2293</v>
      </c>
      <c r="C2308" t="s">
        <v>2323</v>
      </c>
      <c r="D2308" t="s">
        <v>12508</v>
      </c>
      <c r="E2308" t="s">
        <v>8628</v>
      </c>
      <c r="F2308" t="s">
        <v>10562</v>
      </c>
      <c r="G2308">
        <v>122742</v>
      </c>
      <c r="H2308">
        <v>23240901146</v>
      </c>
      <c r="I2308" t="s">
        <v>6850</v>
      </c>
      <c r="J2308" t="s">
        <v>2327</v>
      </c>
      <c r="K2308" t="s">
        <v>5650</v>
      </c>
    </row>
    <row r="2309" spans="1:11" x14ac:dyDescent="0.25">
      <c r="A2309">
        <v>2308</v>
      </c>
      <c r="B2309" t="s">
        <v>2293</v>
      </c>
      <c r="C2309" t="s">
        <v>2343</v>
      </c>
      <c r="D2309" t="s">
        <v>12704</v>
      </c>
      <c r="E2309" t="s">
        <v>8894</v>
      </c>
      <c r="F2309" t="s">
        <v>7924</v>
      </c>
      <c r="G2309">
        <v>107845</v>
      </c>
      <c r="H2309">
        <v>23241006507</v>
      </c>
      <c r="I2309" t="s">
        <v>6460</v>
      </c>
      <c r="J2309" t="s">
        <v>6851</v>
      </c>
      <c r="K2309" t="s">
        <v>5650</v>
      </c>
    </row>
    <row r="2310" spans="1:11" x14ac:dyDescent="0.25">
      <c r="A2310">
        <v>2309</v>
      </c>
      <c r="B2310" t="s">
        <v>2293</v>
      </c>
      <c r="C2310" t="s">
        <v>2343</v>
      </c>
      <c r="D2310" t="s">
        <v>12704</v>
      </c>
      <c r="E2310" t="s">
        <v>8294</v>
      </c>
      <c r="F2310" t="s">
        <v>7950</v>
      </c>
      <c r="G2310">
        <v>107849</v>
      </c>
      <c r="H2310">
        <v>23241009013</v>
      </c>
      <c r="I2310" t="s">
        <v>6852</v>
      </c>
      <c r="J2310" t="s">
        <v>6853</v>
      </c>
      <c r="K2310" t="s">
        <v>5650</v>
      </c>
    </row>
    <row r="2311" spans="1:11" x14ac:dyDescent="0.25">
      <c r="A2311">
        <v>2310</v>
      </c>
      <c r="B2311" t="s">
        <v>2293</v>
      </c>
      <c r="C2311" t="s">
        <v>2343</v>
      </c>
      <c r="D2311" t="s">
        <v>12704</v>
      </c>
      <c r="E2311" t="s">
        <v>8294</v>
      </c>
      <c r="F2311" t="s">
        <v>8899</v>
      </c>
      <c r="G2311">
        <v>107850</v>
      </c>
      <c r="H2311">
        <v>23241009710</v>
      </c>
      <c r="I2311" t="s">
        <v>6854</v>
      </c>
      <c r="J2311" t="s">
        <v>6855</v>
      </c>
      <c r="K2311" t="s">
        <v>5650</v>
      </c>
    </row>
    <row r="2312" spans="1:11" x14ac:dyDescent="0.25">
      <c r="A2312">
        <v>2311</v>
      </c>
      <c r="B2312" t="s">
        <v>2293</v>
      </c>
      <c r="C2312" t="s">
        <v>2343</v>
      </c>
      <c r="D2312" t="s">
        <v>12528</v>
      </c>
      <c r="E2312" t="s">
        <v>13723</v>
      </c>
      <c r="F2312" t="s">
        <v>9507</v>
      </c>
      <c r="G2312">
        <v>117861</v>
      </c>
      <c r="H2312">
        <v>23241005007</v>
      </c>
      <c r="I2312" t="s">
        <v>6856</v>
      </c>
      <c r="J2312" t="s">
        <v>6857</v>
      </c>
      <c r="K2312" t="s">
        <v>5650</v>
      </c>
    </row>
    <row r="2313" spans="1:11" x14ac:dyDescent="0.25">
      <c r="A2313">
        <v>2312</v>
      </c>
      <c r="B2313" t="s">
        <v>2293</v>
      </c>
      <c r="C2313" t="s">
        <v>2343</v>
      </c>
      <c r="D2313" t="s">
        <v>12704</v>
      </c>
      <c r="E2313" t="s">
        <v>8294</v>
      </c>
      <c r="F2313" t="s">
        <v>10563</v>
      </c>
      <c r="G2313">
        <v>117862</v>
      </c>
      <c r="H2313">
        <v>23241006709</v>
      </c>
      <c r="I2313" t="s">
        <v>6858</v>
      </c>
      <c r="J2313" t="s">
        <v>6859</v>
      </c>
      <c r="K2313" t="s">
        <v>5650</v>
      </c>
    </row>
    <row r="2314" spans="1:11" x14ac:dyDescent="0.25">
      <c r="A2314">
        <v>2313</v>
      </c>
      <c r="B2314" t="s">
        <v>2293</v>
      </c>
      <c r="C2314" t="s">
        <v>2343</v>
      </c>
      <c r="D2314" t="s">
        <v>12528</v>
      </c>
      <c r="E2314" t="s">
        <v>8294</v>
      </c>
      <c r="F2314" t="s">
        <v>9145</v>
      </c>
      <c r="G2314">
        <v>120617</v>
      </c>
      <c r="H2314">
        <v>23241004805</v>
      </c>
      <c r="I2314" t="s">
        <v>6860</v>
      </c>
      <c r="J2314" t="s">
        <v>6855</v>
      </c>
      <c r="K2314" t="s">
        <v>5650</v>
      </c>
    </row>
    <row r="2315" spans="1:11" x14ac:dyDescent="0.25">
      <c r="A2315">
        <v>2314</v>
      </c>
      <c r="B2315" t="s">
        <v>2293</v>
      </c>
      <c r="C2315" t="s">
        <v>2343</v>
      </c>
      <c r="D2315" t="s">
        <v>12528</v>
      </c>
      <c r="E2315" t="s">
        <v>8294</v>
      </c>
      <c r="F2315" t="s">
        <v>9508</v>
      </c>
      <c r="G2315">
        <v>120618</v>
      </c>
      <c r="H2315">
        <v>23241001706</v>
      </c>
      <c r="I2315" t="s">
        <v>6861</v>
      </c>
      <c r="J2315" t="s">
        <v>2351</v>
      </c>
      <c r="K2315" t="s">
        <v>5650</v>
      </c>
    </row>
    <row r="2316" spans="1:11" x14ac:dyDescent="0.25">
      <c r="A2316">
        <v>2315</v>
      </c>
      <c r="B2316" t="s">
        <v>2293</v>
      </c>
      <c r="C2316" t="s">
        <v>2343</v>
      </c>
      <c r="D2316" t="s">
        <v>12528</v>
      </c>
      <c r="E2316" t="s">
        <v>8294</v>
      </c>
      <c r="F2316" t="s">
        <v>9509</v>
      </c>
      <c r="G2316">
        <v>120619</v>
      </c>
      <c r="H2316">
        <v>23241003808</v>
      </c>
      <c r="I2316" t="s">
        <v>6862</v>
      </c>
      <c r="J2316" t="s">
        <v>2345</v>
      </c>
      <c r="K2316" t="s">
        <v>5650</v>
      </c>
    </row>
    <row r="2317" spans="1:11" x14ac:dyDescent="0.25">
      <c r="A2317">
        <v>2316</v>
      </c>
      <c r="B2317" t="s">
        <v>2293</v>
      </c>
      <c r="C2317" t="s">
        <v>2343</v>
      </c>
      <c r="D2317" t="s">
        <v>12704</v>
      </c>
      <c r="E2317" t="s">
        <v>8294</v>
      </c>
      <c r="F2317" t="s">
        <v>10564</v>
      </c>
      <c r="G2317">
        <v>120620</v>
      </c>
      <c r="H2317">
        <v>23241009104</v>
      </c>
      <c r="I2317" t="s">
        <v>6863</v>
      </c>
      <c r="J2317" t="s">
        <v>6859</v>
      </c>
      <c r="K2317" t="s">
        <v>5650</v>
      </c>
    </row>
    <row r="2318" spans="1:11" x14ac:dyDescent="0.25">
      <c r="A2318">
        <v>2317</v>
      </c>
      <c r="B2318" t="s">
        <v>2293</v>
      </c>
      <c r="C2318" t="s">
        <v>2343</v>
      </c>
      <c r="D2318" t="s">
        <v>12704</v>
      </c>
      <c r="E2318" t="s">
        <v>8894</v>
      </c>
      <c r="F2318" t="s">
        <v>10565</v>
      </c>
      <c r="G2318">
        <v>120621</v>
      </c>
      <c r="H2318">
        <v>23241006205</v>
      </c>
      <c r="I2318" t="s">
        <v>6864</v>
      </c>
      <c r="J2318" t="s">
        <v>6851</v>
      </c>
      <c r="K2318" t="s">
        <v>5650</v>
      </c>
    </row>
    <row r="2319" spans="1:11" x14ac:dyDescent="0.25">
      <c r="A2319">
        <v>2318</v>
      </c>
      <c r="B2319" t="s">
        <v>2293</v>
      </c>
      <c r="C2319" t="s">
        <v>2343</v>
      </c>
      <c r="D2319" t="s">
        <v>12704</v>
      </c>
      <c r="E2319" t="s">
        <v>8894</v>
      </c>
      <c r="F2319" t="s">
        <v>9510</v>
      </c>
      <c r="G2319">
        <v>120622</v>
      </c>
      <c r="H2319">
        <v>23241007209</v>
      </c>
      <c r="I2319" t="s">
        <v>6865</v>
      </c>
      <c r="J2319" t="s">
        <v>2347</v>
      </c>
      <c r="K2319" t="s">
        <v>5650</v>
      </c>
    </row>
    <row r="2320" spans="1:11" x14ac:dyDescent="0.25">
      <c r="A2320">
        <v>2319</v>
      </c>
      <c r="B2320" t="s">
        <v>2293</v>
      </c>
      <c r="C2320" t="s">
        <v>2343</v>
      </c>
      <c r="D2320" t="s">
        <v>12528</v>
      </c>
      <c r="E2320" t="s">
        <v>8294</v>
      </c>
      <c r="F2320" t="s">
        <v>8204</v>
      </c>
      <c r="G2320">
        <v>122743</v>
      </c>
      <c r="H2320">
        <v>23510000000</v>
      </c>
      <c r="I2320" t="s">
        <v>6866</v>
      </c>
      <c r="J2320" t="s">
        <v>1002</v>
      </c>
      <c r="K2320" t="s">
        <v>5650</v>
      </c>
    </row>
    <row r="2321" spans="1:11" x14ac:dyDescent="0.25">
      <c r="A2321">
        <v>2320</v>
      </c>
      <c r="B2321" t="s">
        <v>2293</v>
      </c>
      <c r="C2321" t="s">
        <v>2343</v>
      </c>
      <c r="D2321" t="s">
        <v>12528</v>
      </c>
      <c r="E2321" t="s">
        <v>8294</v>
      </c>
      <c r="F2321" t="s">
        <v>9773</v>
      </c>
      <c r="G2321">
        <v>122744</v>
      </c>
      <c r="H2321">
        <v>23241088816</v>
      </c>
      <c r="I2321" t="s">
        <v>6867</v>
      </c>
      <c r="J2321" t="s">
        <v>1002</v>
      </c>
      <c r="K2321" t="s">
        <v>5650</v>
      </c>
    </row>
    <row r="2322" spans="1:11" x14ac:dyDescent="0.25">
      <c r="A2322">
        <v>2321</v>
      </c>
      <c r="B2322" t="s">
        <v>2293</v>
      </c>
      <c r="C2322" t="s">
        <v>2343</v>
      </c>
      <c r="D2322" t="s">
        <v>12528</v>
      </c>
      <c r="E2322" t="s">
        <v>8294</v>
      </c>
      <c r="F2322" t="s">
        <v>8887</v>
      </c>
      <c r="G2322">
        <v>122745</v>
      </c>
      <c r="H2322">
        <v>23510000000</v>
      </c>
      <c r="I2322" t="s">
        <v>6868</v>
      </c>
      <c r="J2322" t="s">
        <v>2345</v>
      </c>
      <c r="K2322" t="s">
        <v>5650</v>
      </c>
    </row>
    <row r="2323" spans="1:11" x14ac:dyDescent="0.25">
      <c r="A2323">
        <v>2322</v>
      </c>
      <c r="B2323" t="s">
        <v>2293</v>
      </c>
      <c r="C2323" t="s">
        <v>2343</v>
      </c>
      <c r="D2323" t="s">
        <v>12704</v>
      </c>
      <c r="E2323" t="s">
        <v>8294</v>
      </c>
      <c r="F2323" t="s">
        <v>9774</v>
      </c>
      <c r="G2323">
        <v>122746</v>
      </c>
      <c r="H2323">
        <v>23241088818</v>
      </c>
      <c r="I2323" t="s">
        <v>6869</v>
      </c>
      <c r="J2323" t="s">
        <v>6859</v>
      </c>
      <c r="K2323" t="s">
        <v>5650</v>
      </c>
    </row>
    <row r="2324" spans="1:11" x14ac:dyDescent="0.25">
      <c r="A2324">
        <v>2323</v>
      </c>
      <c r="B2324" t="s">
        <v>2293</v>
      </c>
      <c r="C2324" t="s">
        <v>2343</v>
      </c>
      <c r="D2324" t="s">
        <v>12704</v>
      </c>
      <c r="E2324" t="s">
        <v>8894</v>
      </c>
      <c r="F2324" t="s">
        <v>9775</v>
      </c>
      <c r="G2324">
        <v>122747</v>
      </c>
      <c r="H2324">
        <v>23241088819</v>
      </c>
      <c r="I2324" t="s">
        <v>6870</v>
      </c>
      <c r="J2324" t="s">
        <v>1002</v>
      </c>
      <c r="K2324" t="s">
        <v>5650</v>
      </c>
    </row>
    <row r="2325" spans="1:11" x14ac:dyDescent="0.25">
      <c r="A2325">
        <v>2324</v>
      </c>
      <c r="B2325" t="s">
        <v>2293</v>
      </c>
      <c r="C2325" t="s">
        <v>2343</v>
      </c>
      <c r="D2325" t="s">
        <v>12704</v>
      </c>
      <c r="E2325" t="s">
        <v>8894</v>
      </c>
      <c r="F2325" t="s">
        <v>8890</v>
      </c>
      <c r="G2325">
        <v>122748</v>
      </c>
      <c r="H2325">
        <v>23241088820</v>
      </c>
      <c r="I2325" t="s">
        <v>6871</v>
      </c>
      <c r="J2325" t="s">
        <v>1002</v>
      </c>
      <c r="K2325" t="s">
        <v>5650</v>
      </c>
    </row>
    <row r="2326" spans="1:11" x14ac:dyDescent="0.25">
      <c r="A2326">
        <v>2325</v>
      </c>
      <c r="B2326" t="s">
        <v>2383</v>
      </c>
      <c r="C2326" t="s">
        <v>2384</v>
      </c>
      <c r="D2326" t="s">
        <v>12621</v>
      </c>
      <c r="E2326" t="s">
        <v>13299</v>
      </c>
      <c r="F2326" t="s">
        <v>9335</v>
      </c>
      <c r="G2326">
        <v>109134</v>
      </c>
      <c r="H2326">
        <v>23380306205</v>
      </c>
      <c r="I2326" t="s">
        <v>2385</v>
      </c>
      <c r="J2326" t="s">
        <v>2386</v>
      </c>
      <c r="K2326" t="s">
        <v>10</v>
      </c>
    </row>
    <row r="2327" spans="1:11" x14ac:dyDescent="0.25">
      <c r="A2327">
        <v>2326</v>
      </c>
      <c r="B2327" t="s">
        <v>2383</v>
      </c>
      <c r="C2327" t="s">
        <v>2384</v>
      </c>
      <c r="D2327" t="s">
        <v>12460</v>
      </c>
      <c r="E2327" t="s">
        <v>12291</v>
      </c>
      <c r="F2327" t="s">
        <v>10566</v>
      </c>
      <c r="G2327">
        <v>109136</v>
      </c>
      <c r="H2327">
        <v>23380309411</v>
      </c>
      <c r="I2327" t="s">
        <v>2387</v>
      </c>
      <c r="J2327" t="s">
        <v>2388</v>
      </c>
      <c r="K2327" t="s">
        <v>10</v>
      </c>
    </row>
    <row r="2328" spans="1:11" x14ac:dyDescent="0.25">
      <c r="A2328">
        <v>2327</v>
      </c>
      <c r="B2328" t="s">
        <v>2383</v>
      </c>
      <c r="C2328" t="s">
        <v>2384</v>
      </c>
      <c r="D2328" t="s">
        <v>12594</v>
      </c>
      <c r="E2328" t="s">
        <v>2384</v>
      </c>
      <c r="F2328" t="s">
        <v>9928</v>
      </c>
      <c r="G2328">
        <v>109138</v>
      </c>
      <c r="H2328">
        <v>23380303311</v>
      </c>
      <c r="I2328" t="s">
        <v>2389</v>
      </c>
      <c r="J2328" t="s">
        <v>2390</v>
      </c>
      <c r="K2328" t="s">
        <v>10</v>
      </c>
    </row>
    <row r="2329" spans="1:11" x14ac:dyDescent="0.25">
      <c r="A2329">
        <v>2328</v>
      </c>
      <c r="B2329" t="s">
        <v>2383</v>
      </c>
      <c r="C2329" t="s">
        <v>2384</v>
      </c>
      <c r="D2329" t="s">
        <v>12621</v>
      </c>
      <c r="E2329" t="s">
        <v>2384</v>
      </c>
      <c r="F2329" t="s">
        <v>10567</v>
      </c>
      <c r="G2329">
        <v>109139</v>
      </c>
      <c r="H2329">
        <v>23380312707</v>
      </c>
      <c r="I2329" t="s">
        <v>2391</v>
      </c>
      <c r="J2329" t="s">
        <v>2392</v>
      </c>
      <c r="K2329" t="s">
        <v>10</v>
      </c>
    </row>
    <row r="2330" spans="1:11" x14ac:dyDescent="0.25">
      <c r="A2330">
        <v>2329</v>
      </c>
      <c r="B2330" t="s">
        <v>2383</v>
      </c>
      <c r="C2330" t="s">
        <v>2384</v>
      </c>
      <c r="D2330" t="s">
        <v>12936</v>
      </c>
      <c r="E2330" t="s">
        <v>13300</v>
      </c>
      <c r="F2330" t="s">
        <v>10568</v>
      </c>
      <c r="G2330">
        <v>109140</v>
      </c>
      <c r="H2330">
        <v>23380314411</v>
      </c>
      <c r="I2330" t="s">
        <v>2393</v>
      </c>
      <c r="J2330" t="s">
        <v>2394</v>
      </c>
      <c r="K2330" t="s">
        <v>10</v>
      </c>
    </row>
    <row r="2331" spans="1:11" x14ac:dyDescent="0.25">
      <c r="A2331">
        <v>2330</v>
      </c>
      <c r="B2331" t="s">
        <v>2383</v>
      </c>
      <c r="C2331" t="s">
        <v>2384</v>
      </c>
      <c r="D2331" t="s">
        <v>12594</v>
      </c>
      <c r="E2331" t="s">
        <v>2384</v>
      </c>
      <c r="F2331" t="s">
        <v>8911</v>
      </c>
      <c r="G2331">
        <v>109141</v>
      </c>
      <c r="H2331">
        <v>23380307406</v>
      </c>
      <c r="I2331" t="s">
        <v>2395</v>
      </c>
      <c r="J2331" t="s">
        <v>2396</v>
      </c>
      <c r="K2331" t="s">
        <v>10</v>
      </c>
    </row>
    <row r="2332" spans="1:11" x14ac:dyDescent="0.25">
      <c r="A2332">
        <v>2331</v>
      </c>
      <c r="B2332" t="s">
        <v>2383</v>
      </c>
      <c r="C2332" t="s">
        <v>2384</v>
      </c>
      <c r="D2332" t="s">
        <v>12594</v>
      </c>
      <c r="E2332" t="s">
        <v>2384</v>
      </c>
      <c r="F2332" t="s">
        <v>8126</v>
      </c>
      <c r="G2332">
        <v>109142</v>
      </c>
      <c r="H2332">
        <v>23380307904</v>
      </c>
      <c r="I2332" t="s">
        <v>2397</v>
      </c>
      <c r="J2332" t="s">
        <v>2396</v>
      </c>
      <c r="K2332" t="s">
        <v>10</v>
      </c>
    </row>
    <row r="2333" spans="1:11" x14ac:dyDescent="0.25">
      <c r="A2333">
        <v>2332</v>
      </c>
      <c r="B2333" t="s">
        <v>2383</v>
      </c>
      <c r="C2333" t="s">
        <v>2384</v>
      </c>
      <c r="D2333" t="s">
        <v>12621</v>
      </c>
      <c r="E2333" t="s">
        <v>2384</v>
      </c>
      <c r="F2333" t="s">
        <v>10569</v>
      </c>
      <c r="G2333">
        <v>109143</v>
      </c>
      <c r="H2333">
        <v>23380301407</v>
      </c>
      <c r="I2333" t="s">
        <v>2398</v>
      </c>
      <c r="J2333" t="s">
        <v>2390</v>
      </c>
      <c r="K2333" t="s">
        <v>10</v>
      </c>
    </row>
    <row r="2334" spans="1:11" x14ac:dyDescent="0.25">
      <c r="A2334">
        <v>2333</v>
      </c>
      <c r="B2334" t="s">
        <v>2383</v>
      </c>
      <c r="C2334" t="s">
        <v>2384</v>
      </c>
      <c r="D2334" t="s">
        <v>12460</v>
      </c>
      <c r="E2334" t="s">
        <v>13301</v>
      </c>
      <c r="F2334" t="s">
        <v>8235</v>
      </c>
      <c r="G2334">
        <v>109144</v>
      </c>
      <c r="H2334">
        <v>23380316311</v>
      </c>
      <c r="I2334" t="s">
        <v>2399</v>
      </c>
      <c r="J2334" t="s">
        <v>2400</v>
      </c>
      <c r="K2334" t="s">
        <v>10</v>
      </c>
    </row>
    <row r="2335" spans="1:11" x14ac:dyDescent="0.25">
      <c r="A2335">
        <v>2334</v>
      </c>
      <c r="B2335" t="s">
        <v>2383</v>
      </c>
      <c r="C2335" t="s">
        <v>2384</v>
      </c>
      <c r="D2335" t="s">
        <v>12594</v>
      </c>
      <c r="E2335" t="s">
        <v>13301</v>
      </c>
      <c r="F2335" t="s">
        <v>10570</v>
      </c>
      <c r="G2335">
        <v>109155</v>
      </c>
      <c r="H2335">
        <v>23380306206</v>
      </c>
      <c r="I2335" t="s">
        <v>2401</v>
      </c>
      <c r="J2335" t="s">
        <v>2402</v>
      </c>
      <c r="K2335" t="s">
        <v>10</v>
      </c>
    </row>
    <row r="2336" spans="1:11" x14ac:dyDescent="0.25">
      <c r="A2336">
        <v>2335</v>
      </c>
      <c r="B2336" t="s">
        <v>2383</v>
      </c>
      <c r="C2336" t="s">
        <v>2384</v>
      </c>
      <c r="D2336" t="s">
        <v>12621</v>
      </c>
      <c r="E2336" t="s">
        <v>13302</v>
      </c>
      <c r="F2336" t="s">
        <v>10571</v>
      </c>
      <c r="G2336">
        <v>116462</v>
      </c>
      <c r="H2336">
        <v>23380306207</v>
      </c>
      <c r="I2336" t="s">
        <v>2403</v>
      </c>
      <c r="J2336" t="s">
        <v>2404</v>
      </c>
      <c r="K2336" t="s">
        <v>10</v>
      </c>
    </row>
    <row r="2337" spans="1:11" x14ac:dyDescent="0.25">
      <c r="A2337">
        <v>2336</v>
      </c>
      <c r="B2337" t="s">
        <v>2383</v>
      </c>
      <c r="C2337" t="s">
        <v>2384</v>
      </c>
      <c r="D2337" t="s">
        <v>12621</v>
      </c>
      <c r="E2337" t="s">
        <v>2384</v>
      </c>
      <c r="F2337" t="s">
        <v>9928</v>
      </c>
      <c r="G2337">
        <v>123414</v>
      </c>
      <c r="H2337">
        <v>23380303312</v>
      </c>
      <c r="I2337" t="s">
        <v>2405</v>
      </c>
      <c r="J2337" t="s">
        <v>2390</v>
      </c>
      <c r="K2337" t="s">
        <v>10</v>
      </c>
    </row>
    <row r="2338" spans="1:11" x14ac:dyDescent="0.25">
      <c r="A2338">
        <v>2337</v>
      </c>
      <c r="B2338" t="s">
        <v>2383</v>
      </c>
      <c r="C2338" t="s">
        <v>2406</v>
      </c>
      <c r="D2338" t="s">
        <v>12621</v>
      </c>
      <c r="E2338" t="s">
        <v>13303</v>
      </c>
      <c r="F2338" t="s">
        <v>10572</v>
      </c>
      <c r="G2338">
        <v>48659</v>
      </c>
      <c r="H2338">
        <v>23380112606</v>
      </c>
      <c r="I2338" t="s">
        <v>2407</v>
      </c>
      <c r="J2338" t="s">
        <v>2408</v>
      </c>
      <c r="K2338" t="s">
        <v>10</v>
      </c>
    </row>
    <row r="2339" spans="1:11" x14ac:dyDescent="0.25">
      <c r="A2339">
        <v>2338</v>
      </c>
      <c r="B2339" t="s">
        <v>2383</v>
      </c>
      <c r="C2339" t="s">
        <v>2406</v>
      </c>
      <c r="D2339" t="s">
        <v>12460</v>
      </c>
      <c r="E2339" t="s">
        <v>2406</v>
      </c>
      <c r="F2339" t="s">
        <v>10573</v>
      </c>
      <c r="G2339">
        <v>109112</v>
      </c>
      <c r="H2339">
        <v>23380111019</v>
      </c>
      <c r="I2339" t="s">
        <v>2409</v>
      </c>
      <c r="J2339" t="s">
        <v>2408</v>
      </c>
      <c r="K2339" t="s">
        <v>10</v>
      </c>
    </row>
    <row r="2340" spans="1:11" x14ac:dyDescent="0.25">
      <c r="A2340">
        <v>2339</v>
      </c>
      <c r="B2340" t="s">
        <v>2383</v>
      </c>
      <c r="C2340" t="s">
        <v>2406</v>
      </c>
      <c r="D2340" t="s">
        <v>12594</v>
      </c>
      <c r="E2340" t="s">
        <v>2406</v>
      </c>
      <c r="F2340" t="s">
        <v>10574</v>
      </c>
      <c r="G2340">
        <v>109113</v>
      </c>
      <c r="H2340">
        <v>23380111022</v>
      </c>
      <c r="I2340" t="s">
        <v>2410</v>
      </c>
      <c r="J2340" t="s">
        <v>2411</v>
      </c>
      <c r="K2340" t="s">
        <v>10</v>
      </c>
    </row>
    <row r="2341" spans="1:11" x14ac:dyDescent="0.25">
      <c r="A2341">
        <v>2340</v>
      </c>
      <c r="B2341" t="s">
        <v>2383</v>
      </c>
      <c r="C2341" t="s">
        <v>2406</v>
      </c>
      <c r="D2341" t="s">
        <v>12621</v>
      </c>
      <c r="E2341" t="s">
        <v>13304</v>
      </c>
      <c r="F2341" t="s">
        <v>8918</v>
      </c>
      <c r="G2341">
        <v>109114</v>
      </c>
      <c r="H2341">
        <v>23380111018</v>
      </c>
      <c r="I2341" t="s">
        <v>2412</v>
      </c>
      <c r="J2341" t="s">
        <v>2413</v>
      </c>
      <c r="K2341" t="s">
        <v>10</v>
      </c>
    </row>
    <row r="2342" spans="1:11" x14ac:dyDescent="0.25">
      <c r="A2342">
        <v>2341</v>
      </c>
      <c r="B2342" t="s">
        <v>2383</v>
      </c>
      <c r="C2342" t="s">
        <v>2406</v>
      </c>
      <c r="D2342" t="s">
        <v>12460</v>
      </c>
      <c r="E2342" t="s">
        <v>13305</v>
      </c>
      <c r="F2342" t="s">
        <v>8923</v>
      </c>
      <c r="G2342">
        <v>109115</v>
      </c>
      <c r="H2342">
        <v>23380111016</v>
      </c>
      <c r="I2342" t="s">
        <v>2414</v>
      </c>
      <c r="J2342" t="s">
        <v>2415</v>
      </c>
      <c r="K2342" t="s">
        <v>10</v>
      </c>
    </row>
    <row r="2343" spans="1:11" x14ac:dyDescent="0.25">
      <c r="A2343">
        <v>2342</v>
      </c>
      <c r="B2343" t="s">
        <v>2383</v>
      </c>
      <c r="C2343" t="s">
        <v>2406</v>
      </c>
      <c r="D2343" t="s">
        <v>12621</v>
      </c>
      <c r="E2343" t="s">
        <v>13306</v>
      </c>
      <c r="F2343" t="s">
        <v>10575</v>
      </c>
      <c r="G2343">
        <v>109116</v>
      </c>
      <c r="H2343">
        <v>23380111017</v>
      </c>
      <c r="I2343" t="s">
        <v>2416</v>
      </c>
      <c r="J2343" t="s">
        <v>2417</v>
      </c>
      <c r="K2343" t="s">
        <v>10</v>
      </c>
    </row>
    <row r="2344" spans="1:11" x14ac:dyDescent="0.25">
      <c r="A2344">
        <v>2343</v>
      </c>
      <c r="B2344" t="s">
        <v>2383</v>
      </c>
      <c r="C2344" t="s">
        <v>2406</v>
      </c>
      <c r="D2344" t="s">
        <v>12621</v>
      </c>
      <c r="E2344" t="s">
        <v>13307</v>
      </c>
      <c r="F2344" t="s">
        <v>8905</v>
      </c>
      <c r="G2344">
        <v>109117</v>
      </c>
      <c r="H2344">
        <v>23380111020</v>
      </c>
      <c r="I2344" t="s">
        <v>2418</v>
      </c>
      <c r="J2344" t="s">
        <v>2419</v>
      </c>
      <c r="K2344" t="s">
        <v>10</v>
      </c>
    </row>
    <row r="2345" spans="1:11" x14ac:dyDescent="0.25">
      <c r="A2345">
        <v>2344</v>
      </c>
      <c r="B2345" t="s">
        <v>2383</v>
      </c>
      <c r="C2345" t="s">
        <v>2406</v>
      </c>
      <c r="D2345" t="s">
        <v>12594</v>
      </c>
      <c r="E2345" t="s">
        <v>13308</v>
      </c>
      <c r="F2345" t="s">
        <v>10576</v>
      </c>
      <c r="G2345">
        <v>116148</v>
      </c>
      <c r="H2345">
        <v>23380111611</v>
      </c>
      <c r="I2345" t="s">
        <v>2420</v>
      </c>
      <c r="J2345" t="s">
        <v>2411</v>
      </c>
      <c r="K2345" t="s">
        <v>10</v>
      </c>
    </row>
    <row r="2346" spans="1:11" x14ac:dyDescent="0.25">
      <c r="A2346">
        <v>2345</v>
      </c>
      <c r="B2346" t="s">
        <v>2383</v>
      </c>
      <c r="C2346" t="s">
        <v>2406</v>
      </c>
      <c r="D2346" t="s">
        <v>12594</v>
      </c>
      <c r="E2346" t="s">
        <v>13308</v>
      </c>
      <c r="F2346" t="s">
        <v>11946</v>
      </c>
      <c r="G2346">
        <v>118629</v>
      </c>
      <c r="H2346">
        <v>23380105104</v>
      </c>
      <c r="I2346" t="s">
        <v>2421</v>
      </c>
      <c r="J2346" t="s">
        <v>2411</v>
      </c>
      <c r="K2346" t="s">
        <v>10</v>
      </c>
    </row>
    <row r="2347" spans="1:11" x14ac:dyDescent="0.25">
      <c r="A2347">
        <v>2346</v>
      </c>
      <c r="B2347" t="s">
        <v>2383</v>
      </c>
      <c r="C2347" t="s">
        <v>2406</v>
      </c>
      <c r="D2347" t="s">
        <v>12460</v>
      </c>
      <c r="E2347" t="s">
        <v>2406</v>
      </c>
      <c r="F2347" t="s">
        <v>8907</v>
      </c>
      <c r="G2347">
        <v>123538</v>
      </c>
      <c r="H2347">
        <v>23380111023</v>
      </c>
      <c r="I2347" t="s">
        <v>2422</v>
      </c>
      <c r="J2347" t="s">
        <v>2411</v>
      </c>
      <c r="K2347" t="s">
        <v>10</v>
      </c>
    </row>
    <row r="2348" spans="1:11" x14ac:dyDescent="0.25">
      <c r="A2348">
        <v>2347</v>
      </c>
      <c r="B2348" t="s">
        <v>2383</v>
      </c>
      <c r="C2348" t="s">
        <v>2423</v>
      </c>
      <c r="D2348" t="s">
        <v>12621</v>
      </c>
      <c r="E2348" t="s">
        <v>13309</v>
      </c>
      <c r="F2348" t="s">
        <v>9929</v>
      </c>
      <c r="G2348">
        <v>109170</v>
      </c>
      <c r="H2348">
        <v>23380605305</v>
      </c>
      <c r="I2348" t="s">
        <v>2424</v>
      </c>
      <c r="J2348" t="s">
        <v>2425</v>
      </c>
      <c r="K2348" t="s">
        <v>10</v>
      </c>
    </row>
    <row r="2349" spans="1:11" x14ac:dyDescent="0.25">
      <c r="A2349">
        <v>2348</v>
      </c>
      <c r="B2349" t="s">
        <v>2383</v>
      </c>
      <c r="C2349" t="s">
        <v>2423</v>
      </c>
      <c r="D2349" t="s">
        <v>12621</v>
      </c>
      <c r="E2349" t="s">
        <v>13310</v>
      </c>
      <c r="F2349" t="s">
        <v>10577</v>
      </c>
      <c r="G2349">
        <v>109172</v>
      </c>
      <c r="H2349">
        <v>23380618609</v>
      </c>
      <c r="I2349" t="s">
        <v>2426</v>
      </c>
      <c r="J2349" t="s">
        <v>2427</v>
      </c>
      <c r="K2349" t="s">
        <v>10</v>
      </c>
    </row>
    <row r="2350" spans="1:11" x14ac:dyDescent="0.25">
      <c r="A2350">
        <v>2349</v>
      </c>
      <c r="B2350" t="s">
        <v>2383</v>
      </c>
      <c r="C2350" t="s">
        <v>2423</v>
      </c>
      <c r="D2350" t="s">
        <v>12460</v>
      </c>
      <c r="E2350" t="s">
        <v>13311</v>
      </c>
      <c r="F2350" t="s">
        <v>10578</v>
      </c>
      <c r="G2350">
        <v>109173</v>
      </c>
      <c r="H2350">
        <v>23380600114</v>
      </c>
      <c r="I2350" t="s">
        <v>2428</v>
      </c>
      <c r="J2350" t="s">
        <v>2429</v>
      </c>
      <c r="K2350" t="s">
        <v>10</v>
      </c>
    </row>
    <row r="2351" spans="1:11" x14ac:dyDescent="0.25">
      <c r="A2351">
        <v>2350</v>
      </c>
      <c r="B2351" t="s">
        <v>2383</v>
      </c>
      <c r="C2351" t="s">
        <v>2423</v>
      </c>
      <c r="D2351" t="s">
        <v>12936</v>
      </c>
      <c r="E2351" t="s">
        <v>10579</v>
      </c>
      <c r="F2351" t="s">
        <v>10579</v>
      </c>
      <c r="G2351">
        <v>109177</v>
      </c>
      <c r="H2351">
        <v>23380617305</v>
      </c>
      <c r="I2351" t="s">
        <v>2430</v>
      </c>
      <c r="J2351" t="s">
        <v>2431</v>
      </c>
      <c r="K2351" t="s">
        <v>10</v>
      </c>
    </row>
    <row r="2352" spans="1:11" x14ac:dyDescent="0.25">
      <c r="A2352">
        <v>2351</v>
      </c>
      <c r="B2352" t="s">
        <v>2383</v>
      </c>
      <c r="C2352" t="s">
        <v>2423</v>
      </c>
      <c r="D2352" t="s">
        <v>12621</v>
      </c>
      <c r="E2352" t="s">
        <v>13312</v>
      </c>
      <c r="F2352" t="s">
        <v>10580</v>
      </c>
      <c r="G2352">
        <v>109179</v>
      </c>
      <c r="H2352">
        <v>23380618610</v>
      </c>
      <c r="I2352" t="s">
        <v>2432</v>
      </c>
      <c r="J2352" t="s">
        <v>2433</v>
      </c>
      <c r="K2352" t="s">
        <v>10</v>
      </c>
    </row>
    <row r="2353" spans="1:11" x14ac:dyDescent="0.25">
      <c r="A2353">
        <v>2352</v>
      </c>
      <c r="B2353" t="s">
        <v>2383</v>
      </c>
      <c r="C2353" t="s">
        <v>2423</v>
      </c>
      <c r="D2353" t="s">
        <v>12621</v>
      </c>
      <c r="E2353" t="s">
        <v>13313</v>
      </c>
      <c r="F2353" t="s">
        <v>10581</v>
      </c>
      <c r="G2353">
        <v>109180</v>
      </c>
      <c r="H2353">
        <v>23380618806</v>
      </c>
      <c r="I2353" t="s">
        <v>2434</v>
      </c>
      <c r="J2353" t="s">
        <v>2435</v>
      </c>
      <c r="K2353" t="s">
        <v>10</v>
      </c>
    </row>
    <row r="2354" spans="1:11" x14ac:dyDescent="0.25">
      <c r="A2354">
        <v>2353</v>
      </c>
      <c r="B2354" t="s">
        <v>2383</v>
      </c>
      <c r="C2354" t="s">
        <v>2423</v>
      </c>
      <c r="D2354" t="s">
        <v>12594</v>
      </c>
      <c r="E2354" t="s">
        <v>13314</v>
      </c>
      <c r="F2354" t="s">
        <v>10582</v>
      </c>
      <c r="G2354">
        <v>109181</v>
      </c>
      <c r="H2354">
        <v>23380609506</v>
      </c>
      <c r="I2354" t="s">
        <v>2436</v>
      </c>
      <c r="J2354" t="s">
        <v>2437</v>
      </c>
      <c r="K2354" t="s">
        <v>10</v>
      </c>
    </row>
    <row r="2355" spans="1:11" x14ac:dyDescent="0.25">
      <c r="A2355">
        <v>2354</v>
      </c>
      <c r="B2355" t="s">
        <v>2383</v>
      </c>
      <c r="C2355" t="s">
        <v>2423</v>
      </c>
      <c r="D2355" t="s">
        <v>12594</v>
      </c>
      <c r="E2355" t="s">
        <v>13311</v>
      </c>
      <c r="F2355" t="s">
        <v>10578</v>
      </c>
      <c r="G2355">
        <v>109182</v>
      </c>
      <c r="H2355">
        <v>23380600115</v>
      </c>
      <c r="I2355" t="s">
        <v>2438</v>
      </c>
      <c r="J2355" t="s">
        <v>2439</v>
      </c>
      <c r="K2355" t="s">
        <v>10</v>
      </c>
    </row>
    <row r="2356" spans="1:11" x14ac:dyDescent="0.25">
      <c r="A2356">
        <v>2355</v>
      </c>
      <c r="B2356" t="s">
        <v>2383</v>
      </c>
      <c r="C2356" t="s">
        <v>2423</v>
      </c>
      <c r="D2356" t="s">
        <v>12460</v>
      </c>
      <c r="E2356" t="s">
        <v>13311</v>
      </c>
      <c r="F2356" t="s">
        <v>9929</v>
      </c>
      <c r="G2356">
        <v>123415</v>
      </c>
      <c r="H2356">
        <v>23380605309</v>
      </c>
      <c r="I2356" t="s">
        <v>2440</v>
      </c>
      <c r="J2356" t="s">
        <v>2425</v>
      </c>
      <c r="K2356" t="s">
        <v>10</v>
      </c>
    </row>
    <row r="2357" spans="1:11" x14ac:dyDescent="0.25">
      <c r="A2357">
        <v>2356</v>
      </c>
      <c r="B2357" t="s">
        <v>2383</v>
      </c>
      <c r="C2357" t="s">
        <v>2383</v>
      </c>
      <c r="D2357" t="s">
        <v>12594</v>
      </c>
      <c r="E2357" t="s">
        <v>13315</v>
      </c>
      <c r="F2357" t="s">
        <v>10583</v>
      </c>
      <c r="G2357">
        <v>109118</v>
      </c>
      <c r="H2357">
        <v>23380209507</v>
      </c>
      <c r="I2357" t="s">
        <v>2441</v>
      </c>
      <c r="J2357" t="s">
        <v>2442</v>
      </c>
      <c r="K2357" t="s">
        <v>10</v>
      </c>
    </row>
    <row r="2358" spans="1:11" x14ac:dyDescent="0.25">
      <c r="A2358">
        <v>2357</v>
      </c>
      <c r="B2358" t="s">
        <v>2383</v>
      </c>
      <c r="C2358" t="s">
        <v>2383</v>
      </c>
      <c r="D2358" t="s">
        <v>12594</v>
      </c>
      <c r="E2358" t="s">
        <v>13316</v>
      </c>
      <c r="F2358" t="s">
        <v>10584</v>
      </c>
      <c r="G2358">
        <v>109120</v>
      </c>
      <c r="H2358">
        <v>23380207704</v>
      </c>
      <c r="I2358" t="s">
        <v>2443</v>
      </c>
      <c r="J2358" t="s">
        <v>2444</v>
      </c>
      <c r="K2358" t="s">
        <v>10</v>
      </c>
    </row>
    <row r="2359" spans="1:11" x14ac:dyDescent="0.25">
      <c r="A2359">
        <v>2358</v>
      </c>
      <c r="B2359" t="s">
        <v>2383</v>
      </c>
      <c r="C2359" t="s">
        <v>2383</v>
      </c>
      <c r="D2359" t="s">
        <v>12460</v>
      </c>
      <c r="E2359" t="s">
        <v>13317</v>
      </c>
      <c r="F2359" t="s">
        <v>10585</v>
      </c>
      <c r="G2359">
        <v>109121</v>
      </c>
      <c r="H2359">
        <v>23380206704</v>
      </c>
      <c r="I2359" t="s">
        <v>2445</v>
      </c>
      <c r="J2359" t="s">
        <v>2446</v>
      </c>
      <c r="K2359" t="s">
        <v>10</v>
      </c>
    </row>
    <row r="2360" spans="1:11" x14ac:dyDescent="0.25">
      <c r="A2360">
        <v>2359</v>
      </c>
      <c r="B2360" t="s">
        <v>2383</v>
      </c>
      <c r="C2360" t="s">
        <v>2383</v>
      </c>
      <c r="D2360" t="s">
        <v>12594</v>
      </c>
      <c r="E2360" t="s">
        <v>2383</v>
      </c>
      <c r="F2360" t="s">
        <v>10586</v>
      </c>
      <c r="G2360">
        <v>109124</v>
      </c>
      <c r="H2360">
        <v>23380215005</v>
      </c>
      <c r="I2360" t="s">
        <v>2447</v>
      </c>
      <c r="J2360" t="s">
        <v>2448</v>
      </c>
      <c r="K2360" t="s">
        <v>10</v>
      </c>
    </row>
    <row r="2361" spans="1:11" x14ac:dyDescent="0.25">
      <c r="A2361">
        <v>2360</v>
      </c>
      <c r="B2361" t="s">
        <v>2383</v>
      </c>
      <c r="C2361" t="s">
        <v>2383</v>
      </c>
      <c r="D2361" t="s">
        <v>12594</v>
      </c>
      <c r="E2361" t="s">
        <v>13316</v>
      </c>
      <c r="F2361" t="s">
        <v>10587</v>
      </c>
      <c r="G2361">
        <v>109125</v>
      </c>
      <c r="H2361">
        <v>23380212406</v>
      </c>
      <c r="I2361" t="s">
        <v>2449</v>
      </c>
      <c r="J2361" t="s">
        <v>2450</v>
      </c>
      <c r="K2361" t="s">
        <v>10</v>
      </c>
    </row>
    <row r="2362" spans="1:11" x14ac:dyDescent="0.25">
      <c r="A2362">
        <v>2361</v>
      </c>
      <c r="B2362" t="s">
        <v>2383</v>
      </c>
      <c r="C2362" t="s">
        <v>2383</v>
      </c>
      <c r="D2362" t="s">
        <v>12823</v>
      </c>
      <c r="E2362" t="s">
        <v>2383</v>
      </c>
      <c r="F2362" t="s">
        <v>12192</v>
      </c>
      <c r="G2362">
        <v>109127</v>
      </c>
      <c r="H2362">
        <v>23380212105</v>
      </c>
      <c r="I2362" t="s">
        <v>2451</v>
      </c>
      <c r="J2362" t="s">
        <v>2452</v>
      </c>
      <c r="K2362" t="s">
        <v>10</v>
      </c>
    </row>
    <row r="2363" spans="1:11" x14ac:dyDescent="0.25">
      <c r="A2363">
        <v>2362</v>
      </c>
      <c r="B2363" t="s">
        <v>2383</v>
      </c>
      <c r="C2363" t="s">
        <v>2383</v>
      </c>
      <c r="D2363" t="s">
        <v>12704</v>
      </c>
      <c r="E2363" t="s">
        <v>13318</v>
      </c>
      <c r="F2363" t="s">
        <v>12384</v>
      </c>
      <c r="G2363">
        <v>109129</v>
      </c>
      <c r="H2363">
        <v>23380216403</v>
      </c>
      <c r="I2363" t="s">
        <v>2453</v>
      </c>
      <c r="J2363" t="s">
        <v>2454</v>
      </c>
      <c r="K2363" t="s">
        <v>10</v>
      </c>
    </row>
    <row r="2364" spans="1:11" x14ac:dyDescent="0.25">
      <c r="A2364">
        <v>2363</v>
      </c>
      <c r="B2364" t="s">
        <v>2383</v>
      </c>
      <c r="C2364" t="s">
        <v>2383</v>
      </c>
      <c r="D2364" t="s">
        <v>12460</v>
      </c>
      <c r="E2364" t="s">
        <v>13319</v>
      </c>
      <c r="F2364" t="s">
        <v>10588</v>
      </c>
      <c r="G2364">
        <v>109130</v>
      </c>
      <c r="H2364">
        <v>23380215603</v>
      </c>
      <c r="I2364" t="s">
        <v>2455</v>
      </c>
      <c r="J2364" t="s">
        <v>2456</v>
      </c>
      <c r="K2364" t="s">
        <v>10</v>
      </c>
    </row>
    <row r="2365" spans="1:11" x14ac:dyDescent="0.25">
      <c r="A2365">
        <v>2364</v>
      </c>
      <c r="B2365" t="s">
        <v>2383</v>
      </c>
      <c r="C2365" t="s">
        <v>2383</v>
      </c>
      <c r="D2365" t="s">
        <v>13320</v>
      </c>
      <c r="E2365" t="s">
        <v>2383</v>
      </c>
      <c r="F2365" t="s">
        <v>10589</v>
      </c>
      <c r="G2365">
        <v>109131</v>
      </c>
      <c r="H2365">
        <v>23380212407</v>
      </c>
      <c r="I2365" t="s">
        <v>2457</v>
      </c>
      <c r="J2365" t="s">
        <v>2458</v>
      </c>
      <c r="K2365" t="s">
        <v>10</v>
      </c>
    </row>
    <row r="2366" spans="1:11" x14ac:dyDescent="0.25">
      <c r="A2366">
        <v>2365</v>
      </c>
      <c r="B2366" t="s">
        <v>2383</v>
      </c>
      <c r="C2366" t="s">
        <v>2383</v>
      </c>
      <c r="D2366" t="s">
        <v>12460</v>
      </c>
      <c r="E2366" t="s">
        <v>13321</v>
      </c>
      <c r="F2366" t="s">
        <v>10590</v>
      </c>
      <c r="G2366">
        <v>109132</v>
      </c>
      <c r="H2366">
        <v>23380206008</v>
      </c>
      <c r="I2366" t="s">
        <v>2459</v>
      </c>
      <c r="J2366" t="s">
        <v>2460</v>
      </c>
      <c r="K2366" t="s">
        <v>10</v>
      </c>
    </row>
    <row r="2367" spans="1:11" x14ac:dyDescent="0.25">
      <c r="A2367">
        <v>2366</v>
      </c>
      <c r="B2367" t="s">
        <v>2383</v>
      </c>
      <c r="C2367" t="s">
        <v>2383</v>
      </c>
      <c r="D2367" t="s">
        <v>12460</v>
      </c>
      <c r="E2367" t="s">
        <v>13322</v>
      </c>
      <c r="F2367" t="s">
        <v>10591</v>
      </c>
      <c r="G2367">
        <v>109133</v>
      </c>
      <c r="H2367">
        <v>23380200606</v>
      </c>
      <c r="I2367" t="s">
        <v>2461</v>
      </c>
      <c r="J2367" t="s">
        <v>2462</v>
      </c>
      <c r="K2367" t="s">
        <v>10</v>
      </c>
    </row>
    <row r="2368" spans="1:11" x14ac:dyDescent="0.25">
      <c r="A2368">
        <v>2367</v>
      </c>
      <c r="B2368" t="s">
        <v>2383</v>
      </c>
      <c r="C2368" t="s">
        <v>2383</v>
      </c>
      <c r="D2368" t="s">
        <v>12460</v>
      </c>
      <c r="E2368" t="s">
        <v>13321</v>
      </c>
      <c r="F2368" t="s">
        <v>10592</v>
      </c>
      <c r="G2368">
        <v>122761</v>
      </c>
      <c r="H2368">
        <v>23380214604</v>
      </c>
      <c r="I2368" t="s">
        <v>2463</v>
      </c>
      <c r="J2368" t="s">
        <v>2460</v>
      </c>
      <c r="K2368" t="s">
        <v>10</v>
      </c>
    </row>
    <row r="2369" spans="1:11" x14ac:dyDescent="0.25">
      <c r="A2369">
        <v>2368</v>
      </c>
      <c r="B2369" t="s">
        <v>2383</v>
      </c>
      <c r="C2369" t="s">
        <v>2383</v>
      </c>
      <c r="D2369" t="s">
        <v>12460</v>
      </c>
      <c r="E2369" t="s">
        <v>13317</v>
      </c>
      <c r="F2369" t="s">
        <v>8567</v>
      </c>
      <c r="G2369">
        <v>122762</v>
      </c>
      <c r="H2369">
        <v>23380204112</v>
      </c>
      <c r="I2369" t="s">
        <v>2464</v>
      </c>
      <c r="J2369" t="s">
        <v>2444</v>
      </c>
      <c r="K2369" t="s">
        <v>10</v>
      </c>
    </row>
    <row r="2370" spans="1:11" x14ac:dyDescent="0.25">
      <c r="A2370">
        <v>2369</v>
      </c>
      <c r="B2370" t="s">
        <v>2383</v>
      </c>
      <c r="C2370" t="s">
        <v>2383</v>
      </c>
      <c r="D2370" t="s">
        <v>13716</v>
      </c>
      <c r="E2370" t="s">
        <v>13197</v>
      </c>
      <c r="F2370" t="s">
        <v>9221</v>
      </c>
      <c r="G2370">
        <v>123416</v>
      </c>
      <c r="H2370">
        <v>23380216413</v>
      </c>
      <c r="I2370" t="s">
        <v>2465</v>
      </c>
      <c r="J2370" t="s">
        <v>2454</v>
      </c>
      <c r="K2370" t="s">
        <v>10</v>
      </c>
    </row>
    <row r="2371" spans="1:11" x14ac:dyDescent="0.25">
      <c r="A2371">
        <v>2370</v>
      </c>
      <c r="B2371" t="s">
        <v>2383</v>
      </c>
      <c r="C2371" t="s">
        <v>2466</v>
      </c>
      <c r="D2371" t="s">
        <v>12594</v>
      </c>
      <c r="E2371" t="s">
        <v>13323</v>
      </c>
      <c r="F2371" t="s">
        <v>10593</v>
      </c>
      <c r="G2371">
        <v>46381</v>
      </c>
      <c r="H2371">
        <v>23380406503</v>
      </c>
      <c r="I2371" t="s">
        <v>2467</v>
      </c>
      <c r="J2371" t="s">
        <v>2468</v>
      </c>
      <c r="K2371" t="s">
        <v>10</v>
      </c>
    </row>
    <row r="2372" spans="1:11" x14ac:dyDescent="0.25">
      <c r="A2372">
        <v>2371</v>
      </c>
      <c r="B2372" t="s">
        <v>2383</v>
      </c>
      <c r="C2372" t="s">
        <v>2466</v>
      </c>
      <c r="D2372" t="s">
        <v>12460</v>
      </c>
      <c r="E2372" t="s">
        <v>13324</v>
      </c>
      <c r="F2372" t="s">
        <v>10594</v>
      </c>
      <c r="G2372">
        <v>109145</v>
      </c>
      <c r="H2372">
        <v>23380403703</v>
      </c>
      <c r="I2372" t="s">
        <v>2469</v>
      </c>
      <c r="J2372" t="s">
        <v>2470</v>
      </c>
      <c r="K2372" t="s">
        <v>10</v>
      </c>
    </row>
    <row r="2373" spans="1:11" x14ac:dyDescent="0.25">
      <c r="A2373">
        <v>2372</v>
      </c>
      <c r="B2373" t="s">
        <v>2383</v>
      </c>
      <c r="C2373" t="s">
        <v>2466</v>
      </c>
      <c r="D2373" t="s">
        <v>12460</v>
      </c>
      <c r="E2373" t="s">
        <v>13324</v>
      </c>
      <c r="F2373" t="s">
        <v>10595</v>
      </c>
      <c r="G2373">
        <v>109146</v>
      </c>
      <c r="H2373">
        <v>23380402704</v>
      </c>
      <c r="I2373" t="s">
        <v>2471</v>
      </c>
      <c r="J2373" t="s">
        <v>2472</v>
      </c>
      <c r="K2373" t="s">
        <v>10</v>
      </c>
    </row>
    <row r="2374" spans="1:11" x14ac:dyDescent="0.25">
      <c r="A2374">
        <v>2373</v>
      </c>
      <c r="B2374" t="s">
        <v>2383</v>
      </c>
      <c r="C2374" t="s">
        <v>2466</v>
      </c>
      <c r="D2374" t="s">
        <v>12621</v>
      </c>
      <c r="E2374" t="s">
        <v>13325</v>
      </c>
      <c r="F2374" t="s">
        <v>10596</v>
      </c>
      <c r="G2374">
        <v>109147</v>
      </c>
      <c r="H2374">
        <v>23380403404</v>
      </c>
      <c r="I2374" t="s">
        <v>2473</v>
      </c>
      <c r="J2374" t="s">
        <v>2474</v>
      </c>
      <c r="K2374" t="s">
        <v>10</v>
      </c>
    </row>
    <row r="2375" spans="1:11" x14ac:dyDescent="0.25">
      <c r="A2375">
        <v>2374</v>
      </c>
      <c r="B2375" t="s">
        <v>2383</v>
      </c>
      <c r="C2375" t="s">
        <v>2466</v>
      </c>
      <c r="D2375" t="s">
        <v>12460</v>
      </c>
      <c r="E2375" t="s">
        <v>13324</v>
      </c>
      <c r="F2375" t="s">
        <v>8915</v>
      </c>
      <c r="G2375">
        <v>109152</v>
      </c>
      <c r="H2375">
        <v>23380677707</v>
      </c>
      <c r="I2375" t="s">
        <v>2475</v>
      </c>
      <c r="J2375" t="s">
        <v>2476</v>
      </c>
      <c r="K2375" t="s">
        <v>10</v>
      </c>
    </row>
    <row r="2376" spans="1:11" x14ac:dyDescent="0.25">
      <c r="A2376">
        <v>2375</v>
      </c>
      <c r="B2376" t="s">
        <v>2383</v>
      </c>
      <c r="C2376" t="s">
        <v>2466</v>
      </c>
      <c r="D2376" t="s">
        <v>12621</v>
      </c>
      <c r="E2376" t="s">
        <v>13306</v>
      </c>
      <c r="F2376" t="s">
        <v>10597</v>
      </c>
      <c r="G2376">
        <v>109154</v>
      </c>
      <c r="H2376">
        <v>23380400106</v>
      </c>
      <c r="I2376" t="s">
        <v>2477</v>
      </c>
      <c r="J2376" t="s">
        <v>2478</v>
      </c>
      <c r="K2376" t="s">
        <v>10</v>
      </c>
    </row>
    <row r="2377" spans="1:11" x14ac:dyDescent="0.25">
      <c r="A2377">
        <v>2376</v>
      </c>
      <c r="B2377" t="s">
        <v>2383</v>
      </c>
      <c r="C2377" t="s">
        <v>2466</v>
      </c>
      <c r="D2377" t="s">
        <v>12460</v>
      </c>
      <c r="E2377" t="s">
        <v>2466</v>
      </c>
      <c r="F2377" t="s">
        <v>10598</v>
      </c>
      <c r="G2377">
        <v>109156</v>
      </c>
      <c r="H2377">
        <v>23380409912</v>
      </c>
      <c r="I2377" t="s">
        <v>2479</v>
      </c>
      <c r="J2377" t="s">
        <v>2480</v>
      </c>
      <c r="K2377" t="s">
        <v>10</v>
      </c>
    </row>
    <row r="2378" spans="1:11" x14ac:dyDescent="0.25">
      <c r="A2378">
        <v>2377</v>
      </c>
      <c r="B2378" t="s">
        <v>2383</v>
      </c>
      <c r="C2378" t="s">
        <v>2466</v>
      </c>
      <c r="D2378" t="s">
        <v>12621</v>
      </c>
      <c r="E2378" t="s">
        <v>13325</v>
      </c>
      <c r="F2378" t="s">
        <v>10599</v>
      </c>
      <c r="G2378">
        <v>109157</v>
      </c>
      <c r="H2378">
        <v>23380401719</v>
      </c>
      <c r="I2378" t="s">
        <v>2481</v>
      </c>
      <c r="J2378" t="s">
        <v>2482</v>
      </c>
      <c r="K2378" t="s">
        <v>10</v>
      </c>
    </row>
    <row r="2379" spans="1:11" x14ac:dyDescent="0.25">
      <c r="A2379">
        <v>2378</v>
      </c>
      <c r="B2379" t="s">
        <v>2383</v>
      </c>
      <c r="C2379" t="s">
        <v>2466</v>
      </c>
      <c r="D2379" t="s">
        <v>12460</v>
      </c>
      <c r="E2379" t="s">
        <v>8906</v>
      </c>
      <c r="F2379" t="s">
        <v>10600</v>
      </c>
      <c r="G2379">
        <v>109158</v>
      </c>
      <c r="H2379">
        <v>23380405504</v>
      </c>
      <c r="I2379" t="s">
        <v>2483</v>
      </c>
      <c r="J2379" t="s">
        <v>2484</v>
      </c>
      <c r="K2379" t="s">
        <v>10</v>
      </c>
    </row>
    <row r="2380" spans="1:11" x14ac:dyDescent="0.25">
      <c r="A2380">
        <v>2379</v>
      </c>
      <c r="B2380" t="s">
        <v>2383</v>
      </c>
      <c r="C2380" t="s">
        <v>2466</v>
      </c>
      <c r="D2380" t="s">
        <v>12460</v>
      </c>
      <c r="E2380" t="s">
        <v>8906</v>
      </c>
      <c r="F2380" t="s">
        <v>8906</v>
      </c>
      <c r="G2380">
        <v>109159</v>
      </c>
      <c r="H2380">
        <v>23380404914</v>
      </c>
      <c r="I2380" t="s">
        <v>2485</v>
      </c>
      <c r="J2380" t="s">
        <v>2486</v>
      </c>
      <c r="K2380" t="s">
        <v>10</v>
      </c>
    </row>
    <row r="2381" spans="1:11" x14ac:dyDescent="0.25">
      <c r="A2381">
        <v>2380</v>
      </c>
      <c r="B2381" t="s">
        <v>2383</v>
      </c>
      <c r="C2381" t="s">
        <v>2466</v>
      </c>
      <c r="D2381" t="s">
        <v>12621</v>
      </c>
      <c r="E2381" t="s">
        <v>13325</v>
      </c>
      <c r="F2381" t="s">
        <v>10601</v>
      </c>
      <c r="G2381">
        <v>109184</v>
      </c>
      <c r="H2381">
        <v>23380400706</v>
      </c>
      <c r="I2381" t="s">
        <v>2487</v>
      </c>
      <c r="J2381" t="s">
        <v>2488</v>
      </c>
      <c r="K2381" t="s">
        <v>10</v>
      </c>
    </row>
    <row r="2382" spans="1:11" x14ac:dyDescent="0.25">
      <c r="A2382">
        <v>2381</v>
      </c>
      <c r="B2382" t="s">
        <v>2383</v>
      </c>
      <c r="C2382" t="s">
        <v>2466</v>
      </c>
      <c r="D2382" t="s">
        <v>12460</v>
      </c>
      <c r="E2382" t="s">
        <v>2466</v>
      </c>
      <c r="F2382" t="s">
        <v>10602</v>
      </c>
      <c r="G2382">
        <v>115743</v>
      </c>
      <c r="H2382">
        <v>23380410904</v>
      </c>
      <c r="I2382" t="s">
        <v>2489</v>
      </c>
      <c r="J2382" t="s">
        <v>2490</v>
      </c>
      <c r="K2382" t="s">
        <v>10</v>
      </c>
    </row>
    <row r="2383" spans="1:11" x14ac:dyDescent="0.25">
      <c r="A2383">
        <v>2382</v>
      </c>
      <c r="B2383" t="s">
        <v>2383</v>
      </c>
      <c r="C2383" t="s">
        <v>2466</v>
      </c>
      <c r="D2383" t="s">
        <v>12460</v>
      </c>
      <c r="E2383" t="s">
        <v>13324</v>
      </c>
      <c r="F2383" t="s">
        <v>8915</v>
      </c>
      <c r="G2383">
        <v>122753</v>
      </c>
      <c r="H2383">
        <v>23380404305</v>
      </c>
      <c r="I2383" t="s">
        <v>2491</v>
      </c>
      <c r="J2383" t="s">
        <v>2476</v>
      </c>
      <c r="K2383" t="s">
        <v>10</v>
      </c>
    </row>
    <row r="2384" spans="1:11" x14ac:dyDescent="0.25">
      <c r="A2384">
        <v>2383</v>
      </c>
      <c r="B2384" t="s">
        <v>2383</v>
      </c>
      <c r="C2384" t="s">
        <v>2466</v>
      </c>
      <c r="D2384" t="s">
        <v>12460</v>
      </c>
      <c r="E2384" t="s">
        <v>2466</v>
      </c>
      <c r="F2384" t="s">
        <v>8916</v>
      </c>
      <c r="G2384">
        <v>123417</v>
      </c>
      <c r="H2384">
        <v>23380409914</v>
      </c>
      <c r="I2384" t="s">
        <v>2492</v>
      </c>
      <c r="J2384" t="s">
        <v>2480</v>
      </c>
      <c r="K2384" t="s">
        <v>10</v>
      </c>
    </row>
    <row r="2385" spans="1:11" x14ac:dyDescent="0.25">
      <c r="A2385">
        <v>2384</v>
      </c>
      <c r="B2385" t="s">
        <v>2383</v>
      </c>
      <c r="C2385" t="s">
        <v>2493</v>
      </c>
      <c r="D2385" t="s">
        <v>12523</v>
      </c>
      <c r="E2385" t="s">
        <v>13326</v>
      </c>
      <c r="F2385" t="s">
        <v>10603</v>
      </c>
      <c r="G2385">
        <v>109160</v>
      </c>
      <c r="H2385">
        <v>23380514011</v>
      </c>
      <c r="I2385" t="s">
        <v>2494</v>
      </c>
      <c r="J2385" t="s">
        <v>2495</v>
      </c>
      <c r="K2385" t="s">
        <v>10</v>
      </c>
    </row>
    <row r="2386" spans="1:11" x14ac:dyDescent="0.25">
      <c r="A2386">
        <v>2385</v>
      </c>
      <c r="B2386" t="s">
        <v>2383</v>
      </c>
      <c r="C2386" t="s">
        <v>2493</v>
      </c>
      <c r="D2386" t="s">
        <v>12594</v>
      </c>
      <c r="E2386" t="s">
        <v>13327</v>
      </c>
      <c r="F2386" t="s">
        <v>10604</v>
      </c>
      <c r="G2386">
        <v>109164</v>
      </c>
      <c r="H2386">
        <v>23380514006</v>
      </c>
      <c r="I2386" t="s">
        <v>2496</v>
      </c>
      <c r="J2386" t="s">
        <v>2497</v>
      </c>
      <c r="K2386" t="s">
        <v>10</v>
      </c>
    </row>
    <row r="2387" spans="1:11" x14ac:dyDescent="0.25">
      <c r="A2387">
        <v>2386</v>
      </c>
      <c r="B2387" t="s">
        <v>2383</v>
      </c>
      <c r="C2387" t="s">
        <v>2493</v>
      </c>
      <c r="D2387" t="s">
        <v>12460</v>
      </c>
      <c r="E2387" t="s">
        <v>13328</v>
      </c>
      <c r="F2387" t="s">
        <v>10605</v>
      </c>
      <c r="G2387">
        <v>109166</v>
      </c>
      <c r="H2387">
        <v>23380514002</v>
      </c>
      <c r="I2387" t="s">
        <v>2498</v>
      </c>
      <c r="J2387" t="s">
        <v>2499</v>
      </c>
      <c r="K2387" t="s">
        <v>10</v>
      </c>
    </row>
    <row r="2388" spans="1:11" x14ac:dyDescent="0.25">
      <c r="A2388">
        <v>2387</v>
      </c>
      <c r="B2388" t="s">
        <v>2383</v>
      </c>
      <c r="C2388" t="s">
        <v>2493</v>
      </c>
      <c r="D2388" t="s">
        <v>12594</v>
      </c>
      <c r="E2388" t="s">
        <v>13327</v>
      </c>
      <c r="F2388" t="s">
        <v>10606</v>
      </c>
      <c r="G2388">
        <v>109167</v>
      </c>
      <c r="H2388">
        <v>23380514003</v>
      </c>
      <c r="I2388" t="s">
        <v>2500</v>
      </c>
      <c r="J2388" t="s">
        <v>2501</v>
      </c>
      <c r="K2388" t="s">
        <v>10</v>
      </c>
    </row>
    <row r="2389" spans="1:11" x14ac:dyDescent="0.25">
      <c r="A2389">
        <v>2388</v>
      </c>
      <c r="B2389" t="s">
        <v>2383</v>
      </c>
      <c r="C2389" t="s">
        <v>2493</v>
      </c>
      <c r="D2389" t="s">
        <v>12508</v>
      </c>
      <c r="E2389" t="s">
        <v>13329</v>
      </c>
      <c r="F2389" t="s">
        <v>10607</v>
      </c>
      <c r="G2389">
        <v>109168</v>
      </c>
      <c r="H2389">
        <v>23380514004</v>
      </c>
      <c r="I2389" t="s">
        <v>2502</v>
      </c>
      <c r="J2389" t="s">
        <v>2503</v>
      </c>
      <c r="K2389" t="s">
        <v>10</v>
      </c>
    </row>
    <row r="2390" spans="1:11" x14ac:dyDescent="0.25">
      <c r="A2390">
        <v>2389</v>
      </c>
      <c r="B2390" t="s">
        <v>2383</v>
      </c>
      <c r="C2390" t="s">
        <v>2493</v>
      </c>
      <c r="D2390" t="s">
        <v>12460</v>
      </c>
      <c r="E2390" t="s">
        <v>13328</v>
      </c>
      <c r="F2390" t="s">
        <v>8908</v>
      </c>
      <c r="G2390">
        <v>109169</v>
      </c>
      <c r="H2390">
        <v>23380514005</v>
      </c>
      <c r="I2390" t="s">
        <v>2504</v>
      </c>
      <c r="J2390" t="s">
        <v>2505</v>
      </c>
      <c r="K2390" t="s">
        <v>10</v>
      </c>
    </row>
    <row r="2391" spans="1:11" x14ac:dyDescent="0.25">
      <c r="A2391">
        <v>2390</v>
      </c>
      <c r="B2391" t="s">
        <v>2383</v>
      </c>
      <c r="C2391" t="s">
        <v>2493</v>
      </c>
      <c r="D2391" t="s">
        <v>12523</v>
      </c>
      <c r="E2391" t="s">
        <v>13326</v>
      </c>
      <c r="F2391" t="s">
        <v>10608</v>
      </c>
      <c r="G2391">
        <v>109183</v>
      </c>
      <c r="H2391">
        <v>23380577705</v>
      </c>
      <c r="I2391" t="s">
        <v>2506</v>
      </c>
      <c r="J2391" t="s">
        <v>2507</v>
      </c>
      <c r="K2391" t="s">
        <v>10</v>
      </c>
    </row>
    <row r="2392" spans="1:11" x14ac:dyDescent="0.25">
      <c r="A2392">
        <v>2391</v>
      </c>
      <c r="B2392" t="s">
        <v>2383</v>
      </c>
      <c r="C2392" t="s">
        <v>2493</v>
      </c>
      <c r="D2392" t="s">
        <v>12594</v>
      </c>
      <c r="E2392" t="s">
        <v>13327</v>
      </c>
      <c r="F2392" t="s">
        <v>10609</v>
      </c>
      <c r="G2392">
        <v>109185</v>
      </c>
      <c r="H2392">
        <v>23380500704</v>
      </c>
      <c r="I2392" t="s">
        <v>2508</v>
      </c>
      <c r="J2392" t="s">
        <v>2509</v>
      </c>
      <c r="K2392" t="s">
        <v>10</v>
      </c>
    </row>
    <row r="2393" spans="1:11" x14ac:dyDescent="0.25">
      <c r="A2393">
        <v>2392</v>
      </c>
      <c r="B2393" t="s">
        <v>2383</v>
      </c>
      <c r="C2393" t="s">
        <v>2493</v>
      </c>
      <c r="D2393" t="s">
        <v>12594</v>
      </c>
      <c r="E2393" t="s">
        <v>13328</v>
      </c>
      <c r="F2393" t="s">
        <v>9930</v>
      </c>
      <c r="G2393">
        <v>123418</v>
      </c>
      <c r="H2393">
        <v>23380500604</v>
      </c>
      <c r="I2393" t="s">
        <v>2510</v>
      </c>
      <c r="J2393" t="s">
        <v>2499</v>
      </c>
      <c r="K2393" t="s">
        <v>10</v>
      </c>
    </row>
    <row r="2394" spans="1:11" x14ac:dyDescent="0.25">
      <c r="A2394">
        <v>2393</v>
      </c>
      <c r="B2394" t="s">
        <v>2383</v>
      </c>
      <c r="C2394" t="s">
        <v>2384</v>
      </c>
      <c r="D2394" t="s">
        <v>12460</v>
      </c>
      <c r="E2394" t="s">
        <v>13330</v>
      </c>
      <c r="F2394" t="s">
        <v>10610</v>
      </c>
      <c r="G2394">
        <v>109135</v>
      </c>
      <c r="H2394">
        <v>23380306208</v>
      </c>
      <c r="I2394" t="s">
        <v>6872</v>
      </c>
      <c r="J2394" t="s">
        <v>6873</v>
      </c>
      <c r="K2394" t="s">
        <v>5650</v>
      </c>
    </row>
    <row r="2395" spans="1:11" x14ac:dyDescent="0.25">
      <c r="A2395">
        <v>2394</v>
      </c>
      <c r="B2395" t="s">
        <v>2383</v>
      </c>
      <c r="C2395" t="s">
        <v>2384</v>
      </c>
      <c r="D2395" t="s">
        <v>12460</v>
      </c>
      <c r="E2395" t="s">
        <v>13331</v>
      </c>
      <c r="F2395" t="s">
        <v>8919</v>
      </c>
      <c r="G2395">
        <v>109137</v>
      </c>
      <c r="H2395">
        <v>23380300106</v>
      </c>
      <c r="I2395" t="s">
        <v>6874</v>
      </c>
      <c r="J2395" t="s">
        <v>2390</v>
      </c>
      <c r="K2395" t="s">
        <v>5650</v>
      </c>
    </row>
    <row r="2396" spans="1:11" x14ac:dyDescent="0.25">
      <c r="A2396">
        <v>2395</v>
      </c>
      <c r="B2396" t="s">
        <v>2383</v>
      </c>
      <c r="C2396" t="s">
        <v>2384</v>
      </c>
      <c r="D2396" t="s">
        <v>12460</v>
      </c>
      <c r="E2396" t="s">
        <v>12291</v>
      </c>
      <c r="F2396" t="s">
        <v>10611</v>
      </c>
      <c r="G2396">
        <v>112034</v>
      </c>
      <c r="H2396">
        <v>23380310106</v>
      </c>
      <c r="I2396" t="s">
        <v>6875</v>
      </c>
      <c r="J2396" t="s">
        <v>6876</v>
      </c>
      <c r="K2396" t="s">
        <v>5650</v>
      </c>
    </row>
    <row r="2397" spans="1:11" x14ac:dyDescent="0.25">
      <c r="A2397">
        <v>2396</v>
      </c>
      <c r="B2397" t="s">
        <v>2383</v>
      </c>
      <c r="C2397" t="s">
        <v>2384</v>
      </c>
      <c r="D2397" t="s">
        <v>12621</v>
      </c>
      <c r="E2397" t="s">
        <v>2384</v>
      </c>
      <c r="F2397" t="s">
        <v>10612</v>
      </c>
      <c r="G2397">
        <v>112035</v>
      </c>
      <c r="H2397">
        <v>23380304805</v>
      </c>
      <c r="I2397" t="s">
        <v>6877</v>
      </c>
      <c r="J2397" t="s">
        <v>2390</v>
      </c>
      <c r="K2397" t="s">
        <v>5650</v>
      </c>
    </row>
    <row r="2398" spans="1:11" x14ac:dyDescent="0.25">
      <c r="A2398">
        <v>2397</v>
      </c>
      <c r="B2398" t="s">
        <v>2383</v>
      </c>
      <c r="C2398" t="s">
        <v>2384</v>
      </c>
      <c r="D2398" t="s">
        <v>12460</v>
      </c>
      <c r="E2398" t="s">
        <v>13331</v>
      </c>
      <c r="F2398" t="s">
        <v>10613</v>
      </c>
      <c r="G2398">
        <v>114326</v>
      </c>
      <c r="H2398">
        <v>23380301105</v>
      </c>
      <c r="I2398" t="s">
        <v>6878</v>
      </c>
      <c r="J2398" t="s">
        <v>2390</v>
      </c>
      <c r="K2398" t="s">
        <v>5650</v>
      </c>
    </row>
    <row r="2399" spans="1:11" x14ac:dyDescent="0.25">
      <c r="A2399">
        <v>2398</v>
      </c>
      <c r="B2399" t="s">
        <v>2383</v>
      </c>
      <c r="C2399" t="s">
        <v>2384</v>
      </c>
      <c r="D2399" t="s">
        <v>12594</v>
      </c>
      <c r="E2399" t="s">
        <v>2384</v>
      </c>
      <c r="F2399" t="s">
        <v>11947</v>
      </c>
      <c r="G2399">
        <v>118633</v>
      </c>
      <c r="H2399">
        <v>23380306606</v>
      </c>
      <c r="I2399" t="s">
        <v>6879</v>
      </c>
      <c r="J2399" t="s">
        <v>2396</v>
      </c>
      <c r="K2399" t="s">
        <v>5650</v>
      </c>
    </row>
    <row r="2400" spans="1:11" x14ac:dyDescent="0.25">
      <c r="A2400">
        <v>2399</v>
      </c>
      <c r="B2400" t="s">
        <v>2383</v>
      </c>
      <c r="C2400" t="s">
        <v>2384</v>
      </c>
      <c r="D2400" t="s">
        <v>12460</v>
      </c>
      <c r="E2400" t="s">
        <v>13332</v>
      </c>
      <c r="F2400" t="s">
        <v>9776</v>
      </c>
      <c r="G2400">
        <v>122758</v>
      </c>
      <c r="H2400">
        <v>23380307304</v>
      </c>
      <c r="I2400" t="s">
        <v>6880</v>
      </c>
      <c r="J2400" t="s">
        <v>2396</v>
      </c>
      <c r="K2400" t="s">
        <v>5650</v>
      </c>
    </row>
    <row r="2401" spans="1:11" x14ac:dyDescent="0.25">
      <c r="A2401">
        <v>2400</v>
      </c>
      <c r="B2401" t="s">
        <v>2383</v>
      </c>
      <c r="C2401" t="s">
        <v>2384</v>
      </c>
      <c r="D2401" t="s">
        <v>12594</v>
      </c>
      <c r="E2401" t="s">
        <v>2384</v>
      </c>
      <c r="F2401" t="s">
        <v>8910</v>
      </c>
      <c r="G2401">
        <v>122759</v>
      </c>
      <c r="H2401">
        <v>23380309005</v>
      </c>
      <c r="I2401" t="s">
        <v>6881</v>
      </c>
      <c r="J2401" t="s">
        <v>2396</v>
      </c>
      <c r="K2401" t="s">
        <v>5650</v>
      </c>
    </row>
    <row r="2402" spans="1:11" x14ac:dyDescent="0.25">
      <c r="A2402">
        <v>2401</v>
      </c>
      <c r="B2402" t="s">
        <v>2383</v>
      </c>
      <c r="C2402" t="s">
        <v>2384</v>
      </c>
      <c r="D2402" t="s">
        <v>12621</v>
      </c>
      <c r="E2402" t="s">
        <v>13301</v>
      </c>
      <c r="F2402" t="s">
        <v>8926</v>
      </c>
      <c r="G2402">
        <v>122760</v>
      </c>
      <c r="H2402">
        <v>23380312808</v>
      </c>
      <c r="I2402" t="s">
        <v>6882</v>
      </c>
      <c r="J2402" t="s">
        <v>2394</v>
      </c>
      <c r="K2402" t="s">
        <v>5650</v>
      </c>
    </row>
    <row r="2403" spans="1:11" x14ac:dyDescent="0.25">
      <c r="A2403">
        <v>2402</v>
      </c>
      <c r="B2403" t="s">
        <v>2383</v>
      </c>
      <c r="C2403" t="s">
        <v>2384</v>
      </c>
      <c r="D2403" t="s">
        <v>12936</v>
      </c>
      <c r="E2403" t="s">
        <v>13333</v>
      </c>
      <c r="F2403" t="s">
        <v>10614</v>
      </c>
      <c r="G2403">
        <v>126560</v>
      </c>
      <c r="H2403">
        <v>23380314412</v>
      </c>
      <c r="I2403" t="s">
        <v>6883</v>
      </c>
      <c r="J2403" t="s">
        <v>2394</v>
      </c>
      <c r="K2403" t="s">
        <v>5650</v>
      </c>
    </row>
    <row r="2404" spans="1:11" x14ac:dyDescent="0.25">
      <c r="A2404">
        <v>2403</v>
      </c>
      <c r="B2404" t="s">
        <v>2383</v>
      </c>
      <c r="C2404" t="s">
        <v>2406</v>
      </c>
      <c r="D2404" t="s">
        <v>12621</v>
      </c>
      <c r="E2404" t="s">
        <v>13305</v>
      </c>
      <c r="F2404" t="s">
        <v>9385</v>
      </c>
      <c r="G2404">
        <v>109109</v>
      </c>
      <c r="H2404">
        <v>23380117402</v>
      </c>
      <c r="I2404" t="s">
        <v>6884</v>
      </c>
      <c r="J2404" t="s">
        <v>6885</v>
      </c>
      <c r="K2404" t="s">
        <v>5650</v>
      </c>
    </row>
    <row r="2405" spans="1:11" x14ac:dyDescent="0.25">
      <c r="A2405">
        <v>2404</v>
      </c>
      <c r="B2405" t="s">
        <v>2383</v>
      </c>
      <c r="C2405" t="s">
        <v>2406</v>
      </c>
      <c r="D2405" t="s">
        <v>12621</v>
      </c>
      <c r="E2405" t="s">
        <v>13310</v>
      </c>
      <c r="F2405" t="s">
        <v>8921</v>
      </c>
      <c r="G2405">
        <v>109110</v>
      </c>
      <c r="H2405">
        <v>23380100206</v>
      </c>
      <c r="I2405" t="s">
        <v>6886</v>
      </c>
      <c r="J2405" t="s">
        <v>2413</v>
      </c>
      <c r="K2405" t="s">
        <v>5650</v>
      </c>
    </row>
    <row r="2406" spans="1:11" x14ac:dyDescent="0.25">
      <c r="A2406">
        <v>2405</v>
      </c>
      <c r="B2406" t="s">
        <v>2383</v>
      </c>
      <c r="C2406" t="s">
        <v>2406</v>
      </c>
      <c r="D2406" t="s">
        <v>12460</v>
      </c>
      <c r="E2406" t="s">
        <v>2406</v>
      </c>
      <c r="F2406" t="s">
        <v>8913</v>
      </c>
      <c r="G2406">
        <v>109111</v>
      </c>
      <c r="H2406">
        <v>23380101205</v>
      </c>
      <c r="I2406" t="s">
        <v>6887</v>
      </c>
      <c r="J2406" t="s">
        <v>2411</v>
      </c>
      <c r="K2406" t="s">
        <v>5650</v>
      </c>
    </row>
    <row r="2407" spans="1:11" x14ac:dyDescent="0.25">
      <c r="A2407">
        <v>2406</v>
      </c>
      <c r="B2407" t="s">
        <v>2383</v>
      </c>
      <c r="C2407" t="s">
        <v>2406</v>
      </c>
      <c r="D2407" t="s">
        <v>12621</v>
      </c>
      <c r="E2407" t="s">
        <v>13306</v>
      </c>
      <c r="F2407" t="s">
        <v>9777</v>
      </c>
      <c r="G2407">
        <v>116316</v>
      </c>
      <c r="H2407">
        <v>23380109405</v>
      </c>
      <c r="I2407" t="s">
        <v>6888</v>
      </c>
      <c r="J2407" t="s">
        <v>6889</v>
      </c>
      <c r="K2407" t="s">
        <v>5650</v>
      </c>
    </row>
    <row r="2408" spans="1:11" x14ac:dyDescent="0.25">
      <c r="A2408">
        <v>2407</v>
      </c>
      <c r="B2408" t="s">
        <v>2383</v>
      </c>
      <c r="C2408" t="s">
        <v>2406</v>
      </c>
      <c r="D2408" t="s">
        <v>12460</v>
      </c>
      <c r="E2408" t="s">
        <v>2406</v>
      </c>
      <c r="F2408" t="s">
        <v>8922</v>
      </c>
      <c r="G2408">
        <v>118631</v>
      </c>
      <c r="H2408">
        <v>23380116605</v>
      </c>
      <c r="I2408" t="s">
        <v>6890</v>
      </c>
      <c r="J2408" t="s">
        <v>2411</v>
      </c>
      <c r="K2408" t="s">
        <v>5650</v>
      </c>
    </row>
    <row r="2409" spans="1:11" x14ac:dyDescent="0.25">
      <c r="A2409">
        <v>2408</v>
      </c>
      <c r="B2409" t="s">
        <v>2383</v>
      </c>
      <c r="C2409" t="s">
        <v>2406</v>
      </c>
      <c r="D2409" t="s">
        <v>12621</v>
      </c>
      <c r="E2409" t="s">
        <v>13304</v>
      </c>
      <c r="F2409" t="s">
        <v>9844</v>
      </c>
      <c r="G2409">
        <v>118632</v>
      </c>
      <c r="H2409">
        <v>23380103903</v>
      </c>
      <c r="I2409" t="s">
        <v>6891</v>
      </c>
      <c r="J2409" t="s">
        <v>2413</v>
      </c>
      <c r="K2409" t="s">
        <v>5650</v>
      </c>
    </row>
    <row r="2410" spans="1:11" x14ac:dyDescent="0.25">
      <c r="A2410">
        <v>2409</v>
      </c>
      <c r="B2410" t="s">
        <v>2383</v>
      </c>
      <c r="C2410" t="s">
        <v>2406</v>
      </c>
      <c r="D2410" t="s">
        <v>12621</v>
      </c>
      <c r="E2410" t="s">
        <v>13305</v>
      </c>
      <c r="F2410" t="s">
        <v>8866</v>
      </c>
      <c r="G2410">
        <v>122755</v>
      </c>
      <c r="H2410">
        <v>23380104503</v>
      </c>
      <c r="I2410" t="s">
        <v>6799</v>
      </c>
      <c r="J2410" t="s">
        <v>2415</v>
      </c>
      <c r="K2410" t="s">
        <v>5650</v>
      </c>
    </row>
    <row r="2411" spans="1:11" x14ac:dyDescent="0.25">
      <c r="A2411">
        <v>2410</v>
      </c>
      <c r="B2411" t="s">
        <v>2383</v>
      </c>
      <c r="C2411" t="s">
        <v>2406</v>
      </c>
      <c r="D2411" t="s">
        <v>12460</v>
      </c>
      <c r="E2411" t="s">
        <v>13305</v>
      </c>
      <c r="F2411" t="s">
        <v>8019</v>
      </c>
      <c r="G2411">
        <v>122756</v>
      </c>
      <c r="H2411">
        <v>23380107208</v>
      </c>
      <c r="I2411" t="s">
        <v>6892</v>
      </c>
      <c r="J2411" t="s">
        <v>2415</v>
      </c>
      <c r="K2411" t="s">
        <v>5650</v>
      </c>
    </row>
    <row r="2412" spans="1:11" x14ac:dyDescent="0.25">
      <c r="A2412">
        <v>2411</v>
      </c>
      <c r="B2412" t="s">
        <v>2383</v>
      </c>
      <c r="C2412" t="s">
        <v>2406</v>
      </c>
      <c r="D2412" t="s">
        <v>12460</v>
      </c>
      <c r="E2412" t="s">
        <v>13305</v>
      </c>
      <c r="F2412" t="s">
        <v>8115</v>
      </c>
      <c r="G2412">
        <v>122757</v>
      </c>
      <c r="H2412">
        <v>23380113204</v>
      </c>
      <c r="I2412" t="s">
        <v>6893</v>
      </c>
      <c r="J2412" t="s">
        <v>2415</v>
      </c>
      <c r="K2412" t="s">
        <v>5650</v>
      </c>
    </row>
    <row r="2413" spans="1:11" x14ac:dyDescent="0.25">
      <c r="A2413">
        <v>2412</v>
      </c>
      <c r="B2413" t="s">
        <v>2383</v>
      </c>
      <c r="C2413" t="s">
        <v>2423</v>
      </c>
      <c r="D2413" t="s">
        <v>12621</v>
      </c>
      <c r="E2413" t="s">
        <v>13309</v>
      </c>
      <c r="F2413" t="s">
        <v>10615</v>
      </c>
      <c r="G2413">
        <v>109171</v>
      </c>
      <c r="H2413">
        <v>23380604304</v>
      </c>
      <c r="I2413" t="s">
        <v>6894</v>
      </c>
      <c r="J2413" t="s">
        <v>6895</v>
      </c>
      <c r="K2413" t="s">
        <v>5650</v>
      </c>
    </row>
    <row r="2414" spans="1:11" x14ac:dyDescent="0.25">
      <c r="A2414">
        <v>2413</v>
      </c>
      <c r="B2414" t="s">
        <v>2383</v>
      </c>
      <c r="C2414" t="s">
        <v>2423</v>
      </c>
      <c r="D2414" t="s">
        <v>12594</v>
      </c>
      <c r="E2414" t="s">
        <v>13314</v>
      </c>
      <c r="F2414" t="s">
        <v>8914</v>
      </c>
      <c r="G2414">
        <v>109174</v>
      </c>
      <c r="H2414">
        <v>23380616507</v>
      </c>
      <c r="I2414" t="s">
        <v>6896</v>
      </c>
      <c r="J2414" t="s">
        <v>6897</v>
      </c>
      <c r="K2414" t="s">
        <v>5650</v>
      </c>
    </row>
    <row r="2415" spans="1:11" x14ac:dyDescent="0.25">
      <c r="A2415">
        <v>2414</v>
      </c>
      <c r="B2415" t="s">
        <v>2383</v>
      </c>
      <c r="C2415" t="s">
        <v>2423</v>
      </c>
      <c r="D2415" t="s">
        <v>12621</v>
      </c>
      <c r="E2415" t="s">
        <v>13309</v>
      </c>
      <c r="F2415" t="s">
        <v>10616</v>
      </c>
      <c r="G2415">
        <v>109175</v>
      </c>
      <c r="H2415">
        <v>23380611503</v>
      </c>
      <c r="I2415" t="s">
        <v>6898</v>
      </c>
      <c r="J2415" t="s">
        <v>2431</v>
      </c>
      <c r="K2415" t="s">
        <v>5650</v>
      </c>
    </row>
    <row r="2416" spans="1:11" x14ac:dyDescent="0.25">
      <c r="A2416">
        <v>2415</v>
      </c>
      <c r="B2416" t="s">
        <v>2383</v>
      </c>
      <c r="C2416" t="s">
        <v>2423</v>
      </c>
      <c r="D2416" t="s">
        <v>12621</v>
      </c>
      <c r="E2416" t="s">
        <v>8912</v>
      </c>
      <c r="F2416" t="s">
        <v>10617</v>
      </c>
      <c r="G2416">
        <v>109176</v>
      </c>
      <c r="H2416">
        <v>23380625203</v>
      </c>
      <c r="I2416" t="s">
        <v>6899</v>
      </c>
      <c r="J2416" t="s">
        <v>6900</v>
      </c>
      <c r="K2416" t="s">
        <v>5650</v>
      </c>
    </row>
    <row r="2417" spans="1:11" x14ac:dyDescent="0.25">
      <c r="A2417">
        <v>2416</v>
      </c>
      <c r="B2417" t="s">
        <v>2383</v>
      </c>
      <c r="C2417" t="s">
        <v>2423</v>
      </c>
      <c r="D2417" t="s">
        <v>12621</v>
      </c>
      <c r="E2417" t="s">
        <v>13309</v>
      </c>
      <c r="F2417" t="s">
        <v>10618</v>
      </c>
      <c r="G2417">
        <v>109178</v>
      </c>
      <c r="H2417">
        <v>23380612604</v>
      </c>
      <c r="I2417" t="s">
        <v>6901</v>
      </c>
      <c r="J2417" t="s">
        <v>6902</v>
      </c>
      <c r="K2417" t="s">
        <v>5650</v>
      </c>
    </row>
    <row r="2418" spans="1:11" x14ac:dyDescent="0.25">
      <c r="A2418">
        <v>2417</v>
      </c>
      <c r="B2418" t="s">
        <v>2383</v>
      </c>
      <c r="C2418" t="s">
        <v>2423</v>
      </c>
      <c r="D2418" t="s">
        <v>12621</v>
      </c>
      <c r="E2418" t="s">
        <v>13309</v>
      </c>
      <c r="F2418" t="s">
        <v>9778</v>
      </c>
      <c r="G2418">
        <v>116441</v>
      </c>
      <c r="H2418">
        <v>23380606104</v>
      </c>
      <c r="I2418" t="s">
        <v>6903</v>
      </c>
      <c r="J2418" t="s">
        <v>6904</v>
      </c>
      <c r="K2418" t="s">
        <v>5650</v>
      </c>
    </row>
    <row r="2419" spans="1:11" x14ac:dyDescent="0.25">
      <c r="A2419">
        <v>2418</v>
      </c>
      <c r="B2419" t="s">
        <v>2383</v>
      </c>
      <c r="C2419" t="s">
        <v>2423</v>
      </c>
      <c r="D2419" t="s">
        <v>12594</v>
      </c>
      <c r="E2419" t="s">
        <v>13314</v>
      </c>
      <c r="F2419" t="s">
        <v>10619</v>
      </c>
      <c r="G2419">
        <v>122754</v>
      </c>
      <c r="H2419">
        <v>23380616204</v>
      </c>
      <c r="I2419" t="s">
        <v>6905</v>
      </c>
      <c r="J2419" t="s">
        <v>6897</v>
      </c>
      <c r="K2419" t="s">
        <v>5650</v>
      </c>
    </row>
    <row r="2420" spans="1:11" x14ac:dyDescent="0.25">
      <c r="A2420">
        <v>2419</v>
      </c>
      <c r="B2420" t="s">
        <v>2383</v>
      </c>
      <c r="C2420" t="s">
        <v>2423</v>
      </c>
      <c r="D2420" t="s">
        <v>12621</v>
      </c>
      <c r="E2420" t="s">
        <v>13313</v>
      </c>
      <c r="F2420" t="s">
        <v>9244</v>
      </c>
      <c r="G2420">
        <v>124584</v>
      </c>
      <c r="H2420">
        <v>23380610203</v>
      </c>
      <c r="I2420" t="s">
        <v>6906</v>
      </c>
      <c r="J2420" t="s">
        <v>2437</v>
      </c>
      <c r="K2420" t="s">
        <v>5650</v>
      </c>
    </row>
    <row r="2421" spans="1:11" x14ac:dyDescent="0.25">
      <c r="A2421">
        <v>2420</v>
      </c>
      <c r="B2421" t="s">
        <v>2383</v>
      </c>
      <c r="C2421" t="s">
        <v>2383</v>
      </c>
      <c r="D2421" t="s">
        <v>12460</v>
      </c>
      <c r="E2421" t="s">
        <v>13317</v>
      </c>
      <c r="F2421" t="s">
        <v>10620</v>
      </c>
      <c r="G2421">
        <v>109119</v>
      </c>
      <c r="H2421">
        <v>23380213704</v>
      </c>
      <c r="I2421" t="s">
        <v>6907</v>
      </c>
      <c r="J2421" t="s">
        <v>6908</v>
      </c>
      <c r="K2421" t="s">
        <v>5650</v>
      </c>
    </row>
    <row r="2422" spans="1:11" x14ac:dyDescent="0.25">
      <c r="A2422">
        <v>2421</v>
      </c>
      <c r="B2422" t="s">
        <v>2383</v>
      </c>
      <c r="C2422" t="s">
        <v>2383</v>
      </c>
      <c r="D2422" t="s">
        <v>12631</v>
      </c>
      <c r="E2422" t="s">
        <v>2383</v>
      </c>
      <c r="F2422" t="s">
        <v>10621</v>
      </c>
      <c r="G2422">
        <v>109122</v>
      </c>
      <c r="H2422">
        <v>23380211108</v>
      </c>
      <c r="I2422" t="s">
        <v>6909</v>
      </c>
      <c r="J2422" t="s">
        <v>6910</v>
      </c>
      <c r="K2422" t="s">
        <v>5650</v>
      </c>
    </row>
    <row r="2423" spans="1:11" x14ac:dyDescent="0.25">
      <c r="A2423">
        <v>2422</v>
      </c>
      <c r="B2423" t="s">
        <v>2383</v>
      </c>
      <c r="C2423" t="s">
        <v>2383</v>
      </c>
      <c r="D2423" t="s">
        <v>12936</v>
      </c>
      <c r="E2423" t="s">
        <v>13319</v>
      </c>
      <c r="F2423" t="s">
        <v>10622</v>
      </c>
      <c r="G2423">
        <v>109123</v>
      </c>
      <c r="H2423">
        <v>23380201405</v>
      </c>
      <c r="I2423" t="s">
        <v>6911</v>
      </c>
      <c r="J2423" t="s">
        <v>2456</v>
      </c>
      <c r="K2423" t="s">
        <v>5650</v>
      </c>
    </row>
    <row r="2424" spans="1:11" x14ac:dyDescent="0.25">
      <c r="A2424">
        <v>2423</v>
      </c>
      <c r="B2424" t="s">
        <v>2383</v>
      </c>
      <c r="C2424" t="s">
        <v>2383</v>
      </c>
      <c r="D2424" t="s">
        <v>12594</v>
      </c>
      <c r="E2424" t="s">
        <v>13334</v>
      </c>
      <c r="F2424" t="s">
        <v>10623</v>
      </c>
      <c r="G2424">
        <v>109126</v>
      </c>
      <c r="H2424">
        <v>23380210307</v>
      </c>
      <c r="I2424" t="s">
        <v>6912</v>
      </c>
      <c r="J2424" t="s">
        <v>6913</v>
      </c>
      <c r="K2424" t="s">
        <v>5650</v>
      </c>
    </row>
    <row r="2425" spans="1:11" x14ac:dyDescent="0.25">
      <c r="A2425">
        <v>2424</v>
      </c>
      <c r="B2425" t="s">
        <v>2383</v>
      </c>
      <c r="C2425" t="s">
        <v>2383</v>
      </c>
      <c r="D2425" t="s">
        <v>12507</v>
      </c>
      <c r="E2425" t="s">
        <v>13335</v>
      </c>
      <c r="F2425" t="s">
        <v>10624</v>
      </c>
      <c r="G2425">
        <v>109128</v>
      </c>
      <c r="H2425">
        <v>23380216804</v>
      </c>
      <c r="I2425" t="s">
        <v>6914</v>
      </c>
      <c r="J2425" t="s">
        <v>6915</v>
      </c>
      <c r="K2425" t="s">
        <v>5650</v>
      </c>
    </row>
    <row r="2426" spans="1:11" x14ac:dyDescent="0.25">
      <c r="A2426">
        <v>2425</v>
      </c>
      <c r="B2426" t="s">
        <v>2383</v>
      </c>
      <c r="C2426" t="s">
        <v>2383</v>
      </c>
      <c r="D2426" t="s">
        <v>12704</v>
      </c>
      <c r="E2426" t="s">
        <v>13336</v>
      </c>
      <c r="F2426" t="s">
        <v>11948</v>
      </c>
      <c r="G2426">
        <v>118630</v>
      </c>
      <c r="H2426">
        <v>23380215402</v>
      </c>
      <c r="I2426" t="s">
        <v>6916</v>
      </c>
      <c r="J2426" t="s">
        <v>2458</v>
      </c>
      <c r="K2426" t="s">
        <v>5650</v>
      </c>
    </row>
    <row r="2427" spans="1:11" x14ac:dyDescent="0.25">
      <c r="A2427">
        <v>2426</v>
      </c>
      <c r="B2427" t="s">
        <v>2383</v>
      </c>
      <c r="C2427" t="s">
        <v>2383</v>
      </c>
      <c r="D2427" t="s">
        <v>13716</v>
      </c>
      <c r="E2427" t="s">
        <v>13337</v>
      </c>
      <c r="F2427" t="s">
        <v>10625</v>
      </c>
      <c r="G2427">
        <v>126573</v>
      </c>
      <c r="H2427">
        <v>23380203211</v>
      </c>
      <c r="I2427" t="s">
        <v>6917</v>
      </c>
      <c r="J2427" t="s">
        <v>2442</v>
      </c>
      <c r="K2427" t="s">
        <v>5650</v>
      </c>
    </row>
    <row r="2428" spans="1:11" x14ac:dyDescent="0.25">
      <c r="A2428">
        <v>2427</v>
      </c>
      <c r="B2428" t="s">
        <v>2511</v>
      </c>
      <c r="C2428" t="s">
        <v>2512</v>
      </c>
      <c r="D2428" t="s">
        <v>12528</v>
      </c>
      <c r="E2428" t="s">
        <v>13565</v>
      </c>
      <c r="F2428" t="s">
        <v>10626</v>
      </c>
      <c r="G2428">
        <v>108348</v>
      </c>
      <c r="H2428">
        <v>23290105709</v>
      </c>
      <c r="I2428" t="s">
        <v>2513</v>
      </c>
      <c r="J2428" t="s">
        <v>2514</v>
      </c>
      <c r="K2428" t="s">
        <v>10</v>
      </c>
    </row>
    <row r="2429" spans="1:11" x14ac:dyDescent="0.25">
      <c r="A2429">
        <v>2428</v>
      </c>
      <c r="B2429" t="s">
        <v>2511</v>
      </c>
      <c r="C2429" t="s">
        <v>2512</v>
      </c>
      <c r="D2429" t="s">
        <v>12528</v>
      </c>
      <c r="E2429" t="s">
        <v>13565</v>
      </c>
      <c r="F2429" t="s">
        <v>10627</v>
      </c>
      <c r="G2429">
        <v>123422</v>
      </c>
      <c r="H2429">
        <v>23290105710</v>
      </c>
      <c r="I2429" t="s">
        <v>2515</v>
      </c>
      <c r="J2429" t="s">
        <v>2514</v>
      </c>
      <c r="K2429" t="s">
        <v>10</v>
      </c>
    </row>
    <row r="2430" spans="1:11" x14ac:dyDescent="0.25">
      <c r="A2430">
        <v>2429</v>
      </c>
      <c r="B2430" t="s">
        <v>2511</v>
      </c>
      <c r="C2430" t="s">
        <v>2516</v>
      </c>
      <c r="D2430" t="s">
        <v>12508</v>
      </c>
      <c r="E2430" t="s">
        <v>13566</v>
      </c>
      <c r="F2430" t="s">
        <v>10628</v>
      </c>
      <c r="G2430">
        <v>108349</v>
      </c>
      <c r="H2430">
        <v>23290303108</v>
      </c>
      <c r="I2430" t="s">
        <v>2517</v>
      </c>
      <c r="J2430" t="s">
        <v>2518</v>
      </c>
      <c r="K2430" t="s">
        <v>10</v>
      </c>
    </row>
    <row r="2431" spans="1:11" x14ac:dyDescent="0.25">
      <c r="A2431">
        <v>2430</v>
      </c>
      <c r="B2431" t="s">
        <v>2511</v>
      </c>
      <c r="C2431" t="s">
        <v>2516</v>
      </c>
      <c r="D2431" t="s">
        <v>12460</v>
      </c>
      <c r="E2431" t="s">
        <v>13567</v>
      </c>
      <c r="F2431" t="s">
        <v>10629</v>
      </c>
      <c r="G2431">
        <v>108350</v>
      </c>
      <c r="H2431">
        <v>23290302908</v>
      </c>
      <c r="I2431" t="s">
        <v>2519</v>
      </c>
      <c r="J2431" t="s">
        <v>2520</v>
      </c>
      <c r="K2431" t="s">
        <v>10</v>
      </c>
    </row>
    <row r="2432" spans="1:11" x14ac:dyDescent="0.25">
      <c r="A2432">
        <v>2431</v>
      </c>
      <c r="B2432" t="s">
        <v>2511</v>
      </c>
      <c r="C2432" t="s">
        <v>2516</v>
      </c>
      <c r="D2432" t="s">
        <v>12528</v>
      </c>
      <c r="E2432" t="s">
        <v>13568</v>
      </c>
      <c r="F2432" t="s">
        <v>10630</v>
      </c>
      <c r="G2432">
        <v>108352</v>
      </c>
      <c r="H2432">
        <v>23290302411</v>
      </c>
      <c r="I2432" t="s">
        <v>2521</v>
      </c>
      <c r="J2432" t="s">
        <v>2520</v>
      </c>
      <c r="K2432" t="s">
        <v>10</v>
      </c>
    </row>
    <row r="2433" spans="1:11" x14ac:dyDescent="0.25">
      <c r="A2433">
        <v>2432</v>
      </c>
      <c r="B2433" t="s">
        <v>2511</v>
      </c>
      <c r="C2433" t="s">
        <v>2516</v>
      </c>
      <c r="D2433" t="s">
        <v>12508</v>
      </c>
      <c r="E2433" t="s">
        <v>13109</v>
      </c>
      <c r="F2433" t="s">
        <v>8131</v>
      </c>
      <c r="G2433">
        <v>108353</v>
      </c>
      <c r="H2433">
        <v>23290301409</v>
      </c>
      <c r="I2433" t="s">
        <v>2522</v>
      </c>
      <c r="J2433" t="s">
        <v>2523</v>
      </c>
      <c r="K2433" t="s">
        <v>10</v>
      </c>
    </row>
    <row r="2434" spans="1:11" x14ac:dyDescent="0.25">
      <c r="A2434">
        <v>2433</v>
      </c>
      <c r="B2434" t="s">
        <v>2511</v>
      </c>
      <c r="C2434" t="s">
        <v>2516</v>
      </c>
      <c r="D2434" t="s">
        <v>12528</v>
      </c>
      <c r="E2434" t="s">
        <v>13569</v>
      </c>
      <c r="F2434" t="s">
        <v>8691</v>
      </c>
      <c r="G2434">
        <v>108354</v>
      </c>
      <c r="H2434">
        <v>23290302608</v>
      </c>
      <c r="I2434" t="s">
        <v>2524</v>
      </c>
      <c r="J2434" t="s">
        <v>2525</v>
      </c>
      <c r="K2434" t="s">
        <v>10</v>
      </c>
    </row>
    <row r="2435" spans="1:11" x14ac:dyDescent="0.25">
      <c r="A2435">
        <v>2434</v>
      </c>
      <c r="B2435" t="s">
        <v>2511</v>
      </c>
      <c r="C2435" t="s">
        <v>2516</v>
      </c>
      <c r="D2435" t="s">
        <v>12508</v>
      </c>
      <c r="E2435" t="s">
        <v>13570</v>
      </c>
      <c r="F2435" t="s">
        <v>10631</v>
      </c>
      <c r="G2435">
        <v>108407</v>
      </c>
      <c r="H2435">
        <v>23290300210</v>
      </c>
      <c r="I2435" t="s">
        <v>2526</v>
      </c>
      <c r="J2435" t="s">
        <v>2527</v>
      </c>
      <c r="K2435" t="s">
        <v>10</v>
      </c>
    </row>
    <row r="2436" spans="1:11" x14ac:dyDescent="0.25">
      <c r="A2436">
        <v>2435</v>
      </c>
      <c r="B2436" t="s">
        <v>2511</v>
      </c>
      <c r="C2436" t="s">
        <v>2528</v>
      </c>
      <c r="D2436" t="s">
        <v>12460</v>
      </c>
      <c r="E2436" t="s">
        <v>2528</v>
      </c>
      <c r="F2436" t="s">
        <v>10632</v>
      </c>
      <c r="G2436">
        <v>108356</v>
      </c>
      <c r="H2436">
        <v>23290410703</v>
      </c>
      <c r="I2436" t="s">
        <v>2529</v>
      </c>
      <c r="J2436" t="s">
        <v>2530</v>
      </c>
      <c r="K2436" t="s">
        <v>10</v>
      </c>
    </row>
    <row r="2437" spans="1:11" x14ac:dyDescent="0.25">
      <c r="A2437">
        <v>2436</v>
      </c>
      <c r="B2437" t="s">
        <v>2511</v>
      </c>
      <c r="C2437" t="s">
        <v>2528</v>
      </c>
      <c r="D2437" t="s">
        <v>12460</v>
      </c>
      <c r="E2437" t="s">
        <v>2528</v>
      </c>
      <c r="F2437" t="s">
        <v>10632</v>
      </c>
      <c r="G2437">
        <v>108357</v>
      </c>
      <c r="H2437">
        <v>23290410803</v>
      </c>
      <c r="I2437" t="s">
        <v>2531</v>
      </c>
      <c r="J2437" t="s">
        <v>2532</v>
      </c>
      <c r="K2437" t="s">
        <v>10</v>
      </c>
    </row>
    <row r="2438" spans="1:11" x14ac:dyDescent="0.25">
      <c r="A2438">
        <v>2437</v>
      </c>
      <c r="B2438" t="s">
        <v>2511</v>
      </c>
      <c r="C2438" t="s">
        <v>2528</v>
      </c>
      <c r="D2438" t="s">
        <v>12508</v>
      </c>
      <c r="E2438" t="s">
        <v>2528</v>
      </c>
      <c r="F2438" t="s">
        <v>12106</v>
      </c>
      <c r="G2438">
        <v>118555</v>
      </c>
      <c r="H2438">
        <v>23290406007</v>
      </c>
      <c r="I2438" t="s">
        <v>2533</v>
      </c>
      <c r="J2438" t="s">
        <v>2532</v>
      </c>
      <c r="K2438" t="s">
        <v>10</v>
      </c>
    </row>
    <row r="2439" spans="1:11" x14ac:dyDescent="0.25">
      <c r="A2439">
        <v>2438</v>
      </c>
      <c r="B2439" t="s">
        <v>2511</v>
      </c>
      <c r="C2439" t="s">
        <v>2528</v>
      </c>
      <c r="D2439" t="s">
        <v>12528</v>
      </c>
      <c r="E2439" t="s">
        <v>2528</v>
      </c>
      <c r="F2439" t="s">
        <v>10633</v>
      </c>
      <c r="G2439">
        <v>123420</v>
      </c>
      <c r="H2439">
        <v>23290410102</v>
      </c>
      <c r="I2439" t="s">
        <v>2534</v>
      </c>
      <c r="J2439" t="s">
        <v>2530</v>
      </c>
      <c r="K2439" t="s">
        <v>10</v>
      </c>
    </row>
    <row r="2440" spans="1:11" x14ac:dyDescent="0.25">
      <c r="A2440">
        <v>2439</v>
      </c>
      <c r="B2440" t="s">
        <v>2511</v>
      </c>
      <c r="C2440" t="s">
        <v>2535</v>
      </c>
      <c r="D2440" t="s">
        <v>12823</v>
      </c>
      <c r="E2440" t="s">
        <v>13571</v>
      </c>
      <c r="F2440" t="s">
        <v>10634</v>
      </c>
      <c r="G2440">
        <v>82335</v>
      </c>
      <c r="H2440">
        <v>23290613605</v>
      </c>
      <c r="I2440" t="s">
        <v>2537</v>
      </c>
      <c r="J2440" t="s">
        <v>2538</v>
      </c>
      <c r="K2440" t="s">
        <v>10</v>
      </c>
    </row>
    <row r="2441" spans="1:11" x14ac:dyDescent="0.25">
      <c r="A2441">
        <v>2440</v>
      </c>
      <c r="B2441" t="s">
        <v>2511</v>
      </c>
      <c r="C2441" t="s">
        <v>2535</v>
      </c>
      <c r="D2441" t="s">
        <v>12508</v>
      </c>
      <c r="E2441" t="s">
        <v>2535</v>
      </c>
      <c r="F2441" t="s">
        <v>10635</v>
      </c>
      <c r="G2441">
        <v>108358</v>
      </c>
      <c r="H2441">
        <v>23290607418</v>
      </c>
      <c r="I2441" t="s">
        <v>2539</v>
      </c>
      <c r="J2441" t="s">
        <v>2540</v>
      </c>
      <c r="K2441" t="s">
        <v>10</v>
      </c>
    </row>
    <row r="2442" spans="1:11" x14ac:dyDescent="0.25">
      <c r="A2442">
        <v>2441</v>
      </c>
      <c r="B2442" t="s">
        <v>2511</v>
      </c>
      <c r="C2442" t="s">
        <v>2535</v>
      </c>
      <c r="D2442" t="s">
        <v>12508</v>
      </c>
      <c r="E2442" t="s">
        <v>13572</v>
      </c>
      <c r="F2442" t="s">
        <v>10636</v>
      </c>
      <c r="G2442">
        <v>108359</v>
      </c>
      <c r="H2442">
        <v>23290607912</v>
      </c>
      <c r="I2442" t="s">
        <v>2541</v>
      </c>
      <c r="J2442" t="s">
        <v>2542</v>
      </c>
      <c r="K2442" t="s">
        <v>10</v>
      </c>
    </row>
    <row r="2443" spans="1:11" x14ac:dyDescent="0.25">
      <c r="A2443">
        <v>2442</v>
      </c>
      <c r="B2443" t="s">
        <v>2511</v>
      </c>
      <c r="C2443" t="s">
        <v>2535</v>
      </c>
      <c r="D2443" t="s">
        <v>12508</v>
      </c>
      <c r="E2443" t="s">
        <v>10668</v>
      </c>
      <c r="F2443" t="s">
        <v>8677</v>
      </c>
      <c r="G2443">
        <v>108360</v>
      </c>
      <c r="H2443">
        <v>23290600613</v>
      </c>
      <c r="I2443" t="s">
        <v>2543</v>
      </c>
      <c r="J2443" t="s">
        <v>2536</v>
      </c>
      <c r="K2443" t="s">
        <v>10</v>
      </c>
    </row>
    <row r="2444" spans="1:11" x14ac:dyDescent="0.25">
      <c r="A2444">
        <v>2443</v>
      </c>
      <c r="B2444" t="s">
        <v>2511</v>
      </c>
      <c r="C2444" t="s">
        <v>2535</v>
      </c>
      <c r="D2444" t="s">
        <v>12508</v>
      </c>
      <c r="E2444" t="s">
        <v>13573</v>
      </c>
      <c r="F2444" t="s">
        <v>8678</v>
      </c>
      <c r="G2444">
        <v>108361</v>
      </c>
      <c r="H2444">
        <v>23290611504</v>
      </c>
      <c r="I2444" t="s">
        <v>2544</v>
      </c>
      <c r="J2444" t="s">
        <v>2545</v>
      </c>
      <c r="K2444" t="s">
        <v>10</v>
      </c>
    </row>
    <row r="2445" spans="1:11" x14ac:dyDescent="0.25">
      <c r="A2445">
        <v>2444</v>
      </c>
      <c r="B2445" t="s">
        <v>2511</v>
      </c>
      <c r="C2445" t="s">
        <v>2535</v>
      </c>
      <c r="D2445" t="s">
        <v>12508</v>
      </c>
      <c r="E2445" t="s">
        <v>13574</v>
      </c>
      <c r="F2445" t="s">
        <v>8155</v>
      </c>
      <c r="G2445">
        <v>108363</v>
      </c>
      <c r="H2445">
        <v>23290608108</v>
      </c>
      <c r="I2445" t="s">
        <v>2546</v>
      </c>
      <c r="J2445" t="s">
        <v>2547</v>
      </c>
      <c r="K2445" t="s">
        <v>10</v>
      </c>
    </row>
    <row r="2446" spans="1:11" x14ac:dyDescent="0.25">
      <c r="A2446">
        <v>2445</v>
      </c>
      <c r="B2446" t="s">
        <v>2511</v>
      </c>
      <c r="C2446" t="s">
        <v>2535</v>
      </c>
      <c r="D2446" t="s">
        <v>12528</v>
      </c>
      <c r="E2446" t="s">
        <v>10639</v>
      </c>
      <c r="F2446" t="s">
        <v>10637</v>
      </c>
      <c r="G2446">
        <v>108367</v>
      </c>
      <c r="H2446">
        <v>23290600805</v>
      </c>
      <c r="I2446" t="s">
        <v>2549</v>
      </c>
      <c r="J2446" t="s">
        <v>2550</v>
      </c>
      <c r="K2446" t="s">
        <v>10</v>
      </c>
    </row>
    <row r="2447" spans="1:11" x14ac:dyDescent="0.25">
      <c r="A2447">
        <v>2446</v>
      </c>
      <c r="B2447" t="s">
        <v>2511</v>
      </c>
      <c r="C2447" t="s">
        <v>2535</v>
      </c>
      <c r="D2447" t="s">
        <v>12508</v>
      </c>
      <c r="E2447" t="s">
        <v>13574</v>
      </c>
      <c r="F2447" t="s">
        <v>10638</v>
      </c>
      <c r="G2447">
        <v>112287</v>
      </c>
      <c r="H2447">
        <v>23290609604</v>
      </c>
      <c r="I2447" t="s">
        <v>2552</v>
      </c>
      <c r="J2447" t="s">
        <v>2547</v>
      </c>
      <c r="K2447" t="s">
        <v>10</v>
      </c>
    </row>
    <row r="2448" spans="1:11" x14ac:dyDescent="0.25">
      <c r="A2448">
        <v>2447</v>
      </c>
      <c r="B2448" t="s">
        <v>2511</v>
      </c>
      <c r="C2448" t="s">
        <v>2535</v>
      </c>
      <c r="D2448" t="s">
        <v>12528</v>
      </c>
      <c r="E2448" t="s">
        <v>10639</v>
      </c>
      <c r="F2448" t="s">
        <v>10639</v>
      </c>
      <c r="G2448">
        <v>112291</v>
      </c>
      <c r="H2448">
        <v>23290612608</v>
      </c>
      <c r="I2448" t="s">
        <v>2553</v>
      </c>
      <c r="J2448" t="s">
        <v>2554</v>
      </c>
      <c r="K2448" t="s">
        <v>10</v>
      </c>
    </row>
    <row r="2449" spans="1:11" x14ac:dyDescent="0.25">
      <c r="A2449">
        <v>2448</v>
      </c>
      <c r="B2449" t="s">
        <v>2511</v>
      </c>
      <c r="C2449" t="s">
        <v>2535</v>
      </c>
      <c r="D2449" t="s">
        <v>12460</v>
      </c>
      <c r="E2449" t="s">
        <v>2535</v>
      </c>
      <c r="F2449" t="s">
        <v>10640</v>
      </c>
      <c r="G2449">
        <v>114863</v>
      </c>
      <c r="H2449">
        <v>23290606904</v>
      </c>
      <c r="I2449" t="s">
        <v>2557</v>
      </c>
      <c r="J2449" t="s">
        <v>2555</v>
      </c>
      <c r="K2449" t="s">
        <v>10</v>
      </c>
    </row>
    <row r="2450" spans="1:11" x14ac:dyDescent="0.25">
      <c r="A2450">
        <v>2449</v>
      </c>
      <c r="B2450" t="s">
        <v>2511</v>
      </c>
      <c r="C2450" t="s">
        <v>2535</v>
      </c>
      <c r="D2450" t="s">
        <v>12508</v>
      </c>
      <c r="E2450" t="s">
        <v>13572</v>
      </c>
      <c r="F2450" t="s">
        <v>10641</v>
      </c>
      <c r="G2450">
        <v>118941</v>
      </c>
      <c r="H2450">
        <v>23290605604</v>
      </c>
      <c r="I2450" t="s">
        <v>2558</v>
      </c>
      <c r="J2450" t="s">
        <v>2551</v>
      </c>
      <c r="K2450" t="s">
        <v>10</v>
      </c>
    </row>
    <row r="2451" spans="1:11" x14ac:dyDescent="0.25">
      <c r="A2451">
        <v>2450</v>
      </c>
      <c r="B2451" t="s">
        <v>2511</v>
      </c>
      <c r="C2451" t="s">
        <v>2535</v>
      </c>
      <c r="D2451" t="s">
        <v>12460</v>
      </c>
      <c r="E2451" t="s">
        <v>2535</v>
      </c>
      <c r="F2451" t="s">
        <v>9783</v>
      </c>
      <c r="G2451">
        <v>123419</v>
      </c>
      <c r="H2451">
        <v>23290607419</v>
      </c>
      <c r="I2451" t="s">
        <v>2559</v>
      </c>
      <c r="J2451" t="s">
        <v>2540</v>
      </c>
      <c r="K2451" t="s">
        <v>10</v>
      </c>
    </row>
    <row r="2452" spans="1:11" x14ac:dyDescent="0.25">
      <c r="A2452">
        <v>2451</v>
      </c>
      <c r="B2452" t="s">
        <v>2511</v>
      </c>
      <c r="C2452" t="s">
        <v>2511</v>
      </c>
      <c r="D2452" t="s">
        <v>12528</v>
      </c>
      <c r="E2452" t="s">
        <v>13575</v>
      </c>
      <c r="F2452" t="s">
        <v>10642</v>
      </c>
      <c r="G2452">
        <v>19221</v>
      </c>
      <c r="H2452">
        <v>23290777706</v>
      </c>
      <c r="I2452" t="s">
        <v>2560</v>
      </c>
      <c r="J2452" t="s">
        <v>2561</v>
      </c>
      <c r="K2452" t="s">
        <v>10</v>
      </c>
    </row>
    <row r="2453" spans="1:11" x14ac:dyDescent="0.25">
      <c r="A2453">
        <v>2452</v>
      </c>
      <c r="B2453" t="s">
        <v>2511</v>
      </c>
      <c r="C2453" t="s">
        <v>2511</v>
      </c>
      <c r="D2453" t="s">
        <v>12508</v>
      </c>
      <c r="E2453" t="s">
        <v>13576</v>
      </c>
      <c r="F2453" t="s">
        <v>10643</v>
      </c>
      <c r="G2453">
        <v>108372</v>
      </c>
      <c r="H2453">
        <v>23290709904</v>
      </c>
      <c r="I2453" t="s">
        <v>2562</v>
      </c>
      <c r="J2453" t="s">
        <v>2561</v>
      </c>
      <c r="K2453" t="s">
        <v>10</v>
      </c>
    </row>
    <row r="2454" spans="1:11" x14ac:dyDescent="0.25">
      <c r="A2454">
        <v>2453</v>
      </c>
      <c r="B2454" t="s">
        <v>2511</v>
      </c>
      <c r="C2454" t="s">
        <v>2511</v>
      </c>
      <c r="D2454" t="s">
        <v>12823</v>
      </c>
      <c r="E2454" t="s">
        <v>2511</v>
      </c>
      <c r="F2454" t="s">
        <v>10644</v>
      </c>
      <c r="G2454">
        <v>108373</v>
      </c>
      <c r="H2454">
        <v>23290713708</v>
      </c>
      <c r="I2454" t="s">
        <v>2563</v>
      </c>
      <c r="J2454" t="s">
        <v>2564</v>
      </c>
      <c r="K2454" t="s">
        <v>10</v>
      </c>
    </row>
    <row r="2455" spans="1:11" x14ac:dyDescent="0.25">
      <c r="A2455">
        <v>2454</v>
      </c>
      <c r="B2455" t="s">
        <v>2511</v>
      </c>
      <c r="C2455" t="s">
        <v>2511</v>
      </c>
      <c r="D2455" t="s">
        <v>12523</v>
      </c>
      <c r="E2455" t="s">
        <v>13577</v>
      </c>
      <c r="F2455" t="s">
        <v>10645</v>
      </c>
      <c r="G2455">
        <v>108374</v>
      </c>
      <c r="H2455">
        <v>23290700605</v>
      </c>
      <c r="I2455" t="s">
        <v>2565</v>
      </c>
      <c r="J2455" t="s">
        <v>2566</v>
      </c>
      <c r="K2455" t="s">
        <v>10</v>
      </c>
    </row>
    <row r="2456" spans="1:11" x14ac:dyDescent="0.25">
      <c r="A2456">
        <v>2455</v>
      </c>
      <c r="B2456" t="s">
        <v>2511</v>
      </c>
      <c r="C2456" t="s">
        <v>2511</v>
      </c>
      <c r="D2456" t="s">
        <v>12590</v>
      </c>
      <c r="E2456" t="s">
        <v>2511</v>
      </c>
      <c r="F2456" t="s">
        <v>10646</v>
      </c>
      <c r="G2456">
        <v>108375</v>
      </c>
      <c r="H2456">
        <v>23290707706</v>
      </c>
      <c r="I2456" t="s">
        <v>2567</v>
      </c>
      <c r="J2456" t="s">
        <v>2568</v>
      </c>
      <c r="K2456" t="s">
        <v>10</v>
      </c>
    </row>
    <row r="2457" spans="1:11" x14ac:dyDescent="0.25">
      <c r="A2457">
        <v>2456</v>
      </c>
      <c r="B2457" t="s">
        <v>2511</v>
      </c>
      <c r="C2457" t="s">
        <v>2511</v>
      </c>
      <c r="D2457" t="s">
        <v>12508</v>
      </c>
      <c r="E2457" t="s">
        <v>13578</v>
      </c>
      <c r="F2457" t="s">
        <v>10647</v>
      </c>
      <c r="G2457">
        <v>108376</v>
      </c>
      <c r="H2457">
        <v>23290713111</v>
      </c>
      <c r="I2457" t="s">
        <v>2569</v>
      </c>
      <c r="J2457" t="s">
        <v>2570</v>
      </c>
      <c r="K2457" t="s">
        <v>10</v>
      </c>
    </row>
    <row r="2458" spans="1:11" x14ac:dyDescent="0.25">
      <c r="A2458">
        <v>2457</v>
      </c>
      <c r="B2458" t="s">
        <v>2511</v>
      </c>
      <c r="C2458" t="s">
        <v>2511</v>
      </c>
      <c r="D2458" t="s">
        <v>12621</v>
      </c>
      <c r="E2458" t="s">
        <v>2511</v>
      </c>
      <c r="F2458" t="s">
        <v>10648</v>
      </c>
      <c r="G2458">
        <v>108377</v>
      </c>
      <c r="H2458">
        <v>23290712515</v>
      </c>
      <c r="I2458" t="s">
        <v>2571</v>
      </c>
      <c r="J2458" t="s">
        <v>2564</v>
      </c>
      <c r="K2458" t="s">
        <v>10</v>
      </c>
    </row>
    <row r="2459" spans="1:11" x14ac:dyDescent="0.25">
      <c r="A2459">
        <v>2458</v>
      </c>
      <c r="B2459" t="s">
        <v>2511</v>
      </c>
      <c r="C2459" t="s">
        <v>2511</v>
      </c>
      <c r="D2459" t="s">
        <v>12460</v>
      </c>
      <c r="E2459" t="s">
        <v>13579</v>
      </c>
      <c r="F2459" t="s">
        <v>8748</v>
      </c>
      <c r="G2459">
        <v>108378</v>
      </c>
      <c r="H2459">
        <v>23290708609</v>
      </c>
      <c r="I2459" t="s">
        <v>2572</v>
      </c>
      <c r="J2459" t="s">
        <v>2573</v>
      </c>
      <c r="K2459" t="s">
        <v>10</v>
      </c>
    </row>
    <row r="2460" spans="1:11" x14ac:dyDescent="0.25">
      <c r="A2460">
        <v>2459</v>
      </c>
      <c r="B2460" t="s">
        <v>2511</v>
      </c>
      <c r="C2460" t="s">
        <v>2511</v>
      </c>
      <c r="D2460" t="s">
        <v>13716</v>
      </c>
      <c r="E2460" t="s">
        <v>13580</v>
      </c>
      <c r="F2460" t="s">
        <v>8688</v>
      </c>
      <c r="G2460">
        <v>108379</v>
      </c>
      <c r="H2460">
        <v>23290704608</v>
      </c>
      <c r="I2460" t="s">
        <v>2574</v>
      </c>
      <c r="J2460" t="s">
        <v>2575</v>
      </c>
      <c r="K2460" t="s">
        <v>10</v>
      </c>
    </row>
    <row r="2461" spans="1:11" x14ac:dyDescent="0.25">
      <c r="A2461">
        <v>2460</v>
      </c>
      <c r="B2461" t="s">
        <v>2511</v>
      </c>
      <c r="C2461" t="s">
        <v>2511</v>
      </c>
      <c r="D2461" t="s">
        <v>12508</v>
      </c>
      <c r="E2461" t="s">
        <v>13578</v>
      </c>
      <c r="F2461" t="s">
        <v>12385</v>
      </c>
      <c r="G2461">
        <v>108391</v>
      </c>
      <c r="H2461">
        <v>23290711616</v>
      </c>
      <c r="I2461" t="s">
        <v>2576</v>
      </c>
      <c r="J2461" t="s">
        <v>2577</v>
      </c>
      <c r="K2461" t="s">
        <v>10</v>
      </c>
    </row>
    <row r="2462" spans="1:11" x14ac:dyDescent="0.25">
      <c r="A2462">
        <v>2461</v>
      </c>
      <c r="B2462" t="s">
        <v>2511</v>
      </c>
      <c r="C2462" t="s">
        <v>2511</v>
      </c>
      <c r="D2462" t="s">
        <v>12508</v>
      </c>
      <c r="E2462" t="s">
        <v>13048</v>
      </c>
      <c r="F2462" t="s">
        <v>8676</v>
      </c>
      <c r="G2462">
        <v>108408</v>
      </c>
      <c r="H2462">
        <v>23290704408</v>
      </c>
      <c r="I2462" t="s">
        <v>2578</v>
      </c>
      <c r="J2462" t="s">
        <v>2568</v>
      </c>
      <c r="K2462" t="s">
        <v>10</v>
      </c>
    </row>
    <row r="2463" spans="1:11" x14ac:dyDescent="0.25">
      <c r="A2463">
        <v>2462</v>
      </c>
      <c r="B2463" t="s">
        <v>2511</v>
      </c>
      <c r="C2463" t="s">
        <v>2511</v>
      </c>
      <c r="D2463" t="s">
        <v>12528</v>
      </c>
      <c r="E2463" t="s">
        <v>13581</v>
      </c>
      <c r="F2463" t="s">
        <v>10649</v>
      </c>
      <c r="G2463">
        <v>116280</v>
      </c>
      <c r="H2463">
        <v>23290704307</v>
      </c>
      <c r="I2463" t="s">
        <v>2579</v>
      </c>
      <c r="J2463" t="s">
        <v>2561</v>
      </c>
      <c r="K2463" t="s">
        <v>10</v>
      </c>
    </row>
    <row r="2464" spans="1:11" x14ac:dyDescent="0.25">
      <c r="A2464">
        <v>2463</v>
      </c>
      <c r="B2464" t="s">
        <v>2511</v>
      </c>
      <c r="C2464" t="s">
        <v>2511</v>
      </c>
      <c r="D2464" t="s">
        <v>12528</v>
      </c>
      <c r="E2464" t="s">
        <v>10650</v>
      </c>
      <c r="F2464" t="s">
        <v>10650</v>
      </c>
      <c r="G2464">
        <v>116283</v>
      </c>
      <c r="H2464">
        <v>23290700205</v>
      </c>
      <c r="I2464" t="s">
        <v>2580</v>
      </c>
      <c r="J2464" t="s">
        <v>2561</v>
      </c>
      <c r="K2464" t="s">
        <v>10</v>
      </c>
    </row>
    <row r="2465" spans="1:11" x14ac:dyDescent="0.25">
      <c r="A2465">
        <v>2464</v>
      </c>
      <c r="B2465" t="s">
        <v>2511</v>
      </c>
      <c r="C2465" t="s">
        <v>2511</v>
      </c>
      <c r="D2465" t="s">
        <v>12508</v>
      </c>
      <c r="E2465" t="s">
        <v>13582</v>
      </c>
      <c r="F2465" t="s">
        <v>10651</v>
      </c>
      <c r="G2465">
        <v>123302</v>
      </c>
      <c r="H2465">
        <v>23290710907</v>
      </c>
      <c r="I2465" t="s">
        <v>2581</v>
      </c>
      <c r="J2465" t="s">
        <v>2570</v>
      </c>
      <c r="K2465" t="s">
        <v>10</v>
      </c>
    </row>
    <row r="2466" spans="1:11" x14ac:dyDescent="0.25">
      <c r="A2466">
        <v>2465</v>
      </c>
      <c r="B2466" t="s">
        <v>2511</v>
      </c>
      <c r="C2466" t="s">
        <v>2582</v>
      </c>
      <c r="D2466" t="s">
        <v>12460</v>
      </c>
      <c r="E2466" t="s">
        <v>2582</v>
      </c>
      <c r="F2466" t="s">
        <v>9931</v>
      </c>
      <c r="G2466">
        <v>108380</v>
      </c>
      <c r="H2466">
        <v>23290812708</v>
      </c>
      <c r="I2466" t="s">
        <v>2583</v>
      </c>
      <c r="J2466" t="s">
        <v>2584</v>
      </c>
      <c r="K2466" t="s">
        <v>10</v>
      </c>
    </row>
    <row r="2467" spans="1:11" x14ac:dyDescent="0.25">
      <c r="A2467">
        <v>2466</v>
      </c>
      <c r="B2467" t="s">
        <v>2511</v>
      </c>
      <c r="C2467" t="s">
        <v>2582</v>
      </c>
      <c r="D2467" t="s">
        <v>12528</v>
      </c>
      <c r="E2467" t="s">
        <v>13583</v>
      </c>
      <c r="F2467" t="s">
        <v>10652</v>
      </c>
      <c r="G2467">
        <v>108382</v>
      </c>
      <c r="H2467">
        <v>23290800509</v>
      </c>
      <c r="I2467" t="s">
        <v>2585</v>
      </c>
      <c r="J2467" t="s">
        <v>2586</v>
      </c>
      <c r="K2467" t="s">
        <v>10</v>
      </c>
    </row>
    <row r="2468" spans="1:11" x14ac:dyDescent="0.25">
      <c r="A2468">
        <v>2467</v>
      </c>
      <c r="B2468" t="s">
        <v>2511</v>
      </c>
      <c r="C2468" t="s">
        <v>2582</v>
      </c>
      <c r="D2468" t="s">
        <v>12508</v>
      </c>
      <c r="E2468" t="s">
        <v>13584</v>
      </c>
      <c r="F2468" t="s">
        <v>10653</v>
      </c>
      <c r="G2468">
        <v>108383</v>
      </c>
      <c r="H2468">
        <v>23290802625</v>
      </c>
      <c r="I2468" t="s">
        <v>2587</v>
      </c>
      <c r="J2468" t="s">
        <v>2588</v>
      </c>
      <c r="K2468" t="s">
        <v>10</v>
      </c>
    </row>
    <row r="2469" spans="1:11" x14ac:dyDescent="0.25">
      <c r="A2469">
        <v>2468</v>
      </c>
      <c r="B2469" t="s">
        <v>2511</v>
      </c>
      <c r="C2469" t="s">
        <v>2582</v>
      </c>
      <c r="D2469" t="s">
        <v>12528</v>
      </c>
      <c r="E2469" t="s">
        <v>13585</v>
      </c>
      <c r="F2469" t="s">
        <v>10654</v>
      </c>
      <c r="G2469">
        <v>108384</v>
      </c>
      <c r="H2469">
        <v>23290806909</v>
      </c>
      <c r="I2469" t="s">
        <v>2589</v>
      </c>
      <c r="J2469" t="s">
        <v>2590</v>
      </c>
      <c r="K2469" t="s">
        <v>10</v>
      </c>
    </row>
    <row r="2470" spans="1:11" x14ac:dyDescent="0.25">
      <c r="A2470">
        <v>2469</v>
      </c>
      <c r="B2470" t="s">
        <v>2511</v>
      </c>
      <c r="C2470" t="s">
        <v>2582</v>
      </c>
      <c r="D2470" t="s">
        <v>12528</v>
      </c>
      <c r="E2470" t="s">
        <v>13586</v>
      </c>
      <c r="F2470" t="s">
        <v>10655</v>
      </c>
      <c r="G2470">
        <v>108385</v>
      </c>
      <c r="H2470">
        <v>23290803907</v>
      </c>
      <c r="I2470" t="s">
        <v>2591</v>
      </c>
      <c r="J2470" t="s">
        <v>2592</v>
      </c>
      <c r="K2470" t="s">
        <v>10</v>
      </c>
    </row>
    <row r="2471" spans="1:11" x14ac:dyDescent="0.25">
      <c r="A2471">
        <v>2470</v>
      </c>
      <c r="B2471" t="s">
        <v>2511</v>
      </c>
      <c r="C2471" t="s">
        <v>2582</v>
      </c>
      <c r="D2471" t="s">
        <v>12508</v>
      </c>
      <c r="E2471" t="s">
        <v>13587</v>
      </c>
      <c r="F2471" t="s">
        <v>10656</v>
      </c>
      <c r="G2471">
        <v>108386</v>
      </c>
      <c r="H2471">
        <v>23290801909</v>
      </c>
      <c r="I2471" t="s">
        <v>2593</v>
      </c>
      <c r="J2471" t="s">
        <v>2592</v>
      </c>
      <c r="K2471" t="s">
        <v>10</v>
      </c>
    </row>
    <row r="2472" spans="1:11" x14ac:dyDescent="0.25">
      <c r="A2472">
        <v>2471</v>
      </c>
      <c r="B2472" t="s">
        <v>2511</v>
      </c>
      <c r="C2472" t="s">
        <v>2582</v>
      </c>
      <c r="D2472" t="s">
        <v>12823</v>
      </c>
      <c r="E2472" t="s">
        <v>13571</v>
      </c>
      <c r="F2472" t="s">
        <v>10657</v>
      </c>
      <c r="G2472">
        <v>108387</v>
      </c>
      <c r="H2472">
        <v>23290809010</v>
      </c>
      <c r="I2472" t="s">
        <v>2594</v>
      </c>
      <c r="J2472" t="s">
        <v>2595</v>
      </c>
      <c r="K2472" t="s">
        <v>10</v>
      </c>
    </row>
    <row r="2473" spans="1:11" x14ac:dyDescent="0.25">
      <c r="A2473">
        <v>2472</v>
      </c>
      <c r="B2473" t="s">
        <v>2511</v>
      </c>
      <c r="C2473" t="s">
        <v>2582</v>
      </c>
      <c r="D2473" t="s">
        <v>12823</v>
      </c>
      <c r="E2473" t="s">
        <v>2582</v>
      </c>
      <c r="F2473" t="s">
        <v>9931</v>
      </c>
      <c r="G2473">
        <v>108392</v>
      </c>
      <c r="H2473">
        <v>23290812709</v>
      </c>
      <c r="I2473" t="s">
        <v>2596</v>
      </c>
      <c r="J2473" t="s">
        <v>2597</v>
      </c>
      <c r="K2473" t="s">
        <v>10</v>
      </c>
    </row>
    <row r="2474" spans="1:11" x14ac:dyDescent="0.25">
      <c r="A2474">
        <v>2473</v>
      </c>
      <c r="B2474" t="s">
        <v>2511</v>
      </c>
      <c r="C2474" t="s">
        <v>2582</v>
      </c>
      <c r="D2474" t="s">
        <v>12508</v>
      </c>
      <c r="E2474" t="s">
        <v>13587</v>
      </c>
      <c r="F2474" t="s">
        <v>8679</v>
      </c>
      <c r="G2474">
        <v>108393</v>
      </c>
      <c r="H2474">
        <v>23290811410</v>
      </c>
      <c r="I2474" t="s">
        <v>2598</v>
      </c>
      <c r="J2474" t="s">
        <v>2592</v>
      </c>
      <c r="K2474" t="s">
        <v>10</v>
      </c>
    </row>
    <row r="2475" spans="1:11" x14ac:dyDescent="0.25">
      <c r="A2475">
        <v>2474</v>
      </c>
      <c r="B2475" t="s">
        <v>2511</v>
      </c>
      <c r="C2475" t="s">
        <v>2582</v>
      </c>
      <c r="D2475" t="s">
        <v>12823</v>
      </c>
      <c r="E2475" t="s">
        <v>13571</v>
      </c>
      <c r="F2475" t="s">
        <v>8169</v>
      </c>
      <c r="G2475">
        <v>108394</v>
      </c>
      <c r="H2475">
        <v>23290804707</v>
      </c>
      <c r="I2475" t="s">
        <v>2599</v>
      </c>
      <c r="J2475" t="s">
        <v>2595</v>
      </c>
      <c r="K2475" t="s">
        <v>10</v>
      </c>
    </row>
    <row r="2476" spans="1:11" x14ac:dyDescent="0.25">
      <c r="A2476">
        <v>2475</v>
      </c>
      <c r="B2476" t="s">
        <v>2511</v>
      </c>
      <c r="C2476" t="s">
        <v>2582</v>
      </c>
      <c r="D2476" t="s">
        <v>12508</v>
      </c>
      <c r="E2476" t="s">
        <v>10658</v>
      </c>
      <c r="F2476" t="s">
        <v>10658</v>
      </c>
      <c r="G2476">
        <v>116294</v>
      </c>
      <c r="H2476">
        <v>23290810709</v>
      </c>
      <c r="I2476" t="s">
        <v>2600</v>
      </c>
      <c r="J2476" t="s">
        <v>2597</v>
      </c>
      <c r="K2476" t="s">
        <v>10</v>
      </c>
    </row>
    <row r="2477" spans="1:11" x14ac:dyDescent="0.25">
      <c r="A2477">
        <v>2476</v>
      </c>
      <c r="B2477" t="s">
        <v>2511</v>
      </c>
      <c r="C2477" t="s">
        <v>2582</v>
      </c>
      <c r="D2477" t="s">
        <v>12508</v>
      </c>
      <c r="E2477" t="s">
        <v>13572</v>
      </c>
      <c r="F2477" t="s">
        <v>11949</v>
      </c>
      <c r="G2477">
        <v>118562</v>
      </c>
      <c r="H2477">
        <v>23290810604</v>
      </c>
      <c r="I2477" t="s">
        <v>2601</v>
      </c>
      <c r="J2477" t="s">
        <v>2592</v>
      </c>
      <c r="K2477" t="s">
        <v>10</v>
      </c>
    </row>
    <row r="2478" spans="1:11" x14ac:dyDescent="0.25">
      <c r="A2478">
        <v>2477</v>
      </c>
      <c r="B2478" t="s">
        <v>2511</v>
      </c>
      <c r="C2478" t="s">
        <v>2582</v>
      </c>
      <c r="D2478" t="s">
        <v>12528</v>
      </c>
      <c r="E2478" t="s">
        <v>2582</v>
      </c>
      <c r="F2478" t="s">
        <v>9931</v>
      </c>
      <c r="G2478">
        <v>123421</v>
      </c>
      <c r="H2478">
        <v>23290804708</v>
      </c>
      <c r="I2478" t="s">
        <v>2602</v>
      </c>
      <c r="J2478" t="s">
        <v>2595</v>
      </c>
      <c r="K2478" t="s">
        <v>10</v>
      </c>
    </row>
    <row r="2479" spans="1:11" x14ac:dyDescent="0.25">
      <c r="A2479">
        <v>2478</v>
      </c>
      <c r="B2479" t="s">
        <v>2511</v>
      </c>
      <c r="C2479" t="s">
        <v>2603</v>
      </c>
      <c r="D2479" t="s">
        <v>12508</v>
      </c>
      <c r="E2479" t="s">
        <v>13588</v>
      </c>
      <c r="F2479" t="s">
        <v>8682</v>
      </c>
      <c r="G2479">
        <v>108389</v>
      </c>
      <c r="H2479">
        <v>23290911105</v>
      </c>
      <c r="I2479" t="s">
        <v>2604</v>
      </c>
      <c r="J2479" t="s">
        <v>2605</v>
      </c>
      <c r="K2479" t="s">
        <v>10</v>
      </c>
    </row>
    <row r="2480" spans="1:11" x14ac:dyDescent="0.25">
      <c r="A2480">
        <v>2479</v>
      </c>
      <c r="B2480" t="s">
        <v>2511</v>
      </c>
      <c r="C2480" t="s">
        <v>2603</v>
      </c>
      <c r="D2480" t="s">
        <v>12823</v>
      </c>
      <c r="E2480" t="s">
        <v>13589</v>
      </c>
      <c r="F2480" t="s">
        <v>10659</v>
      </c>
      <c r="G2480">
        <v>108390</v>
      </c>
      <c r="H2480">
        <v>23290914110</v>
      </c>
      <c r="I2480" t="s">
        <v>2606</v>
      </c>
      <c r="J2480" t="s">
        <v>2607</v>
      </c>
      <c r="K2480" t="s">
        <v>10</v>
      </c>
    </row>
    <row r="2481" spans="1:11" x14ac:dyDescent="0.25">
      <c r="A2481">
        <v>2480</v>
      </c>
      <c r="B2481" t="s">
        <v>2511</v>
      </c>
      <c r="C2481" t="s">
        <v>2603</v>
      </c>
      <c r="D2481" t="s">
        <v>12508</v>
      </c>
      <c r="E2481" t="s">
        <v>13588</v>
      </c>
      <c r="F2481" t="s">
        <v>10660</v>
      </c>
      <c r="G2481">
        <v>108396</v>
      </c>
      <c r="H2481">
        <v>23290909605</v>
      </c>
      <c r="I2481" t="s">
        <v>2608</v>
      </c>
      <c r="J2481" t="s">
        <v>2605</v>
      </c>
      <c r="K2481" t="s">
        <v>10</v>
      </c>
    </row>
    <row r="2482" spans="1:11" x14ac:dyDescent="0.25">
      <c r="A2482">
        <v>2481</v>
      </c>
      <c r="B2482" t="s">
        <v>2511</v>
      </c>
      <c r="C2482" t="s">
        <v>2603</v>
      </c>
      <c r="D2482" t="s">
        <v>12508</v>
      </c>
      <c r="E2482" t="s">
        <v>2603</v>
      </c>
      <c r="F2482" t="s">
        <v>8686</v>
      </c>
      <c r="G2482">
        <v>108397</v>
      </c>
      <c r="H2482">
        <v>23290912817</v>
      </c>
      <c r="I2482" t="s">
        <v>2609</v>
      </c>
      <c r="J2482" t="s">
        <v>2610</v>
      </c>
      <c r="K2482" t="s">
        <v>10</v>
      </c>
    </row>
    <row r="2483" spans="1:11" x14ac:dyDescent="0.25">
      <c r="A2483">
        <v>2482</v>
      </c>
      <c r="B2483" t="s">
        <v>2511</v>
      </c>
      <c r="C2483" t="s">
        <v>2603</v>
      </c>
      <c r="D2483" t="s">
        <v>12508</v>
      </c>
      <c r="E2483" t="s">
        <v>13590</v>
      </c>
      <c r="F2483" t="s">
        <v>8825</v>
      </c>
      <c r="G2483">
        <v>108398</v>
      </c>
      <c r="H2483">
        <v>23290915104</v>
      </c>
      <c r="I2483" t="s">
        <v>2611</v>
      </c>
      <c r="J2483" t="s">
        <v>2612</v>
      </c>
      <c r="K2483" t="s">
        <v>10</v>
      </c>
    </row>
    <row r="2484" spans="1:11" x14ac:dyDescent="0.25">
      <c r="A2484">
        <v>2483</v>
      </c>
      <c r="B2484" t="s">
        <v>2511</v>
      </c>
      <c r="C2484" t="s">
        <v>2603</v>
      </c>
      <c r="D2484" t="s">
        <v>12508</v>
      </c>
      <c r="E2484" t="s">
        <v>13590</v>
      </c>
      <c r="F2484" t="s">
        <v>8825</v>
      </c>
      <c r="G2484">
        <v>108399</v>
      </c>
      <c r="H2484">
        <v>23290915503</v>
      </c>
      <c r="I2484" t="s">
        <v>2613</v>
      </c>
      <c r="J2484" t="s">
        <v>2614</v>
      </c>
      <c r="K2484" t="s">
        <v>10</v>
      </c>
    </row>
    <row r="2485" spans="1:11" x14ac:dyDescent="0.25">
      <c r="A2485">
        <v>2484</v>
      </c>
      <c r="B2485" t="s">
        <v>2511</v>
      </c>
      <c r="C2485" t="s">
        <v>2603</v>
      </c>
      <c r="D2485" t="s">
        <v>12507</v>
      </c>
      <c r="E2485" t="s">
        <v>13591</v>
      </c>
      <c r="F2485" t="s">
        <v>10661</v>
      </c>
      <c r="G2485">
        <v>108400</v>
      </c>
      <c r="H2485">
        <v>23290902909</v>
      </c>
      <c r="I2485" t="s">
        <v>2615</v>
      </c>
      <c r="J2485" t="s">
        <v>2614</v>
      </c>
      <c r="K2485" t="s">
        <v>10</v>
      </c>
    </row>
    <row r="2486" spans="1:11" x14ac:dyDescent="0.25">
      <c r="A2486">
        <v>2485</v>
      </c>
      <c r="B2486" t="s">
        <v>2511</v>
      </c>
      <c r="C2486" t="s">
        <v>2603</v>
      </c>
      <c r="D2486" t="s">
        <v>12460</v>
      </c>
      <c r="E2486" t="s">
        <v>13592</v>
      </c>
      <c r="F2486" t="s">
        <v>10662</v>
      </c>
      <c r="G2486">
        <v>108401</v>
      </c>
      <c r="H2486">
        <v>23290911809</v>
      </c>
      <c r="I2486" t="s">
        <v>2616</v>
      </c>
      <c r="J2486" t="s">
        <v>2617</v>
      </c>
      <c r="K2486" t="s">
        <v>10</v>
      </c>
    </row>
    <row r="2487" spans="1:11" x14ac:dyDescent="0.25">
      <c r="A2487">
        <v>2486</v>
      </c>
      <c r="B2487" t="s">
        <v>2511</v>
      </c>
      <c r="C2487" t="s">
        <v>2603</v>
      </c>
      <c r="D2487" t="s">
        <v>12460</v>
      </c>
      <c r="E2487" t="s">
        <v>13593</v>
      </c>
      <c r="F2487" t="s">
        <v>10663</v>
      </c>
      <c r="G2487">
        <v>108402</v>
      </c>
      <c r="H2487">
        <v>23290916605</v>
      </c>
      <c r="I2487" t="s">
        <v>2618</v>
      </c>
      <c r="J2487" t="s">
        <v>2619</v>
      </c>
      <c r="K2487" t="s">
        <v>10</v>
      </c>
    </row>
    <row r="2488" spans="1:11" x14ac:dyDescent="0.25">
      <c r="A2488">
        <v>2487</v>
      </c>
      <c r="B2488" t="s">
        <v>2511</v>
      </c>
      <c r="C2488" t="s">
        <v>2603</v>
      </c>
      <c r="D2488" t="s">
        <v>12528</v>
      </c>
      <c r="E2488" t="s">
        <v>2603</v>
      </c>
      <c r="F2488" t="s">
        <v>2603</v>
      </c>
      <c r="G2488">
        <v>116291</v>
      </c>
      <c r="H2488">
        <v>23290912818</v>
      </c>
      <c r="I2488" t="s">
        <v>2620</v>
      </c>
      <c r="J2488" t="s">
        <v>2610</v>
      </c>
      <c r="K2488" t="s">
        <v>10</v>
      </c>
    </row>
    <row r="2489" spans="1:11" x14ac:dyDescent="0.25">
      <c r="A2489">
        <v>2488</v>
      </c>
      <c r="B2489" t="s">
        <v>2511</v>
      </c>
      <c r="C2489" t="s">
        <v>2603</v>
      </c>
      <c r="D2489" t="s">
        <v>12523</v>
      </c>
      <c r="E2489" t="s">
        <v>2603</v>
      </c>
      <c r="F2489" t="s">
        <v>10664</v>
      </c>
      <c r="G2489">
        <v>116292</v>
      </c>
      <c r="H2489">
        <v>23290913309</v>
      </c>
      <c r="I2489" t="s">
        <v>2621</v>
      </c>
      <c r="J2489" t="s">
        <v>2607</v>
      </c>
      <c r="K2489" t="s">
        <v>10</v>
      </c>
    </row>
    <row r="2490" spans="1:11" x14ac:dyDescent="0.25">
      <c r="A2490">
        <v>2489</v>
      </c>
      <c r="B2490" t="s">
        <v>2511</v>
      </c>
      <c r="C2490" t="s">
        <v>2603</v>
      </c>
      <c r="D2490" t="s">
        <v>12823</v>
      </c>
      <c r="E2490" t="s">
        <v>13589</v>
      </c>
      <c r="F2490" t="s">
        <v>11950</v>
      </c>
      <c r="G2490">
        <v>118565</v>
      </c>
      <c r="H2490">
        <v>23290906005</v>
      </c>
      <c r="I2490" t="s">
        <v>2622</v>
      </c>
      <c r="J2490" t="s">
        <v>2607</v>
      </c>
      <c r="K2490" t="s">
        <v>10</v>
      </c>
    </row>
    <row r="2491" spans="1:11" x14ac:dyDescent="0.25">
      <c r="A2491">
        <v>2490</v>
      </c>
      <c r="B2491" t="s">
        <v>2511</v>
      </c>
      <c r="C2491" t="s">
        <v>2603</v>
      </c>
      <c r="D2491" t="s">
        <v>12460</v>
      </c>
      <c r="E2491" t="s">
        <v>13089</v>
      </c>
      <c r="F2491" t="s">
        <v>10665</v>
      </c>
      <c r="G2491">
        <v>122773</v>
      </c>
      <c r="H2491">
        <v>23290901405</v>
      </c>
      <c r="I2491" t="s">
        <v>2623</v>
      </c>
      <c r="J2491" t="s">
        <v>2612</v>
      </c>
      <c r="K2491" t="s">
        <v>10</v>
      </c>
    </row>
    <row r="2492" spans="1:11" x14ac:dyDescent="0.25">
      <c r="A2492">
        <v>2491</v>
      </c>
      <c r="B2492" t="s">
        <v>2511</v>
      </c>
      <c r="C2492" t="s">
        <v>2512</v>
      </c>
      <c r="D2492" t="s">
        <v>12528</v>
      </c>
      <c r="E2492" t="s">
        <v>13565</v>
      </c>
      <c r="F2492" t="s">
        <v>12107</v>
      </c>
      <c r="G2492">
        <v>118556</v>
      </c>
      <c r="H2492">
        <v>23290103604</v>
      </c>
      <c r="I2492" t="s">
        <v>6919</v>
      </c>
      <c r="J2492" t="s">
        <v>2514</v>
      </c>
      <c r="K2492" t="s">
        <v>5650</v>
      </c>
    </row>
    <row r="2493" spans="1:11" x14ac:dyDescent="0.25">
      <c r="A2493">
        <v>2492</v>
      </c>
      <c r="B2493" t="s">
        <v>2511</v>
      </c>
      <c r="C2493" t="s">
        <v>2512</v>
      </c>
      <c r="D2493" t="s">
        <v>12528</v>
      </c>
      <c r="E2493" t="s">
        <v>13594</v>
      </c>
      <c r="F2493" t="s">
        <v>8692</v>
      </c>
      <c r="G2493">
        <v>122766</v>
      </c>
      <c r="H2493">
        <v>23290107809</v>
      </c>
      <c r="I2493" t="s">
        <v>6920</v>
      </c>
      <c r="J2493" t="s">
        <v>2514</v>
      </c>
      <c r="K2493" t="s">
        <v>5650</v>
      </c>
    </row>
    <row r="2494" spans="1:11" x14ac:dyDescent="0.25">
      <c r="A2494">
        <v>2493</v>
      </c>
      <c r="B2494" t="s">
        <v>2511</v>
      </c>
      <c r="C2494" t="s">
        <v>2512</v>
      </c>
      <c r="D2494" t="s">
        <v>12507</v>
      </c>
      <c r="E2494" t="s">
        <v>13591</v>
      </c>
      <c r="F2494" t="s">
        <v>8680</v>
      </c>
      <c r="G2494">
        <v>122767</v>
      </c>
      <c r="H2494">
        <v>23290101304</v>
      </c>
      <c r="I2494" t="s">
        <v>6921</v>
      </c>
      <c r="J2494" t="s">
        <v>2514</v>
      </c>
      <c r="K2494" t="s">
        <v>5650</v>
      </c>
    </row>
    <row r="2495" spans="1:11" x14ac:dyDescent="0.25">
      <c r="A2495">
        <v>2494</v>
      </c>
      <c r="B2495" t="s">
        <v>2511</v>
      </c>
      <c r="C2495" t="s">
        <v>2516</v>
      </c>
      <c r="D2495" t="s">
        <v>12508</v>
      </c>
      <c r="E2495" t="s">
        <v>10658</v>
      </c>
      <c r="F2495" t="s">
        <v>9780</v>
      </c>
      <c r="G2495">
        <v>63232</v>
      </c>
      <c r="H2495">
        <v>23290303507</v>
      </c>
      <c r="I2495" t="s">
        <v>6922</v>
      </c>
      <c r="J2495" t="s">
        <v>2520</v>
      </c>
      <c r="K2495" t="s">
        <v>5650</v>
      </c>
    </row>
    <row r="2496" spans="1:11" x14ac:dyDescent="0.25">
      <c r="A2496">
        <v>2495</v>
      </c>
      <c r="B2496" t="s">
        <v>2511</v>
      </c>
      <c r="C2496" t="s">
        <v>2516</v>
      </c>
      <c r="D2496" t="s">
        <v>13370</v>
      </c>
      <c r="E2496" t="s">
        <v>10638</v>
      </c>
      <c r="F2496" t="s">
        <v>8132</v>
      </c>
      <c r="G2496">
        <v>108351</v>
      </c>
      <c r="H2496">
        <v>23290305504</v>
      </c>
      <c r="I2496" t="s">
        <v>6923</v>
      </c>
      <c r="J2496" t="s">
        <v>2527</v>
      </c>
      <c r="K2496" t="s">
        <v>5650</v>
      </c>
    </row>
    <row r="2497" spans="1:11" x14ac:dyDescent="0.25">
      <c r="A2497">
        <v>2496</v>
      </c>
      <c r="B2497" t="s">
        <v>2511</v>
      </c>
      <c r="C2497" t="s">
        <v>2516</v>
      </c>
      <c r="D2497" t="s">
        <v>12528</v>
      </c>
      <c r="E2497" t="s">
        <v>13595</v>
      </c>
      <c r="F2497" t="s">
        <v>11951</v>
      </c>
      <c r="G2497">
        <v>108406</v>
      </c>
      <c r="H2497">
        <v>23290307605</v>
      </c>
      <c r="I2497" t="s">
        <v>6924</v>
      </c>
      <c r="J2497" t="s">
        <v>2520</v>
      </c>
      <c r="K2497" t="s">
        <v>5650</v>
      </c>
    </row>
    <row r="2498" spans="1:11" x14ac:dyDescent="0.25">
      <c r="A2498">
        <v>2497</v>
      </c>
      <c r="B2498" t="s">
        <v>2511</v>
      </c>
      <c r="C2498" t="s">
        <v>2516</v>
      </c>
      <c r="D2498" t="s">
        <v>12823</v>
      </c>
      <c r="E2498" t="s">
        <v>13595</v>
      </c>
      <c r="F2498" t="s">
        <v>9781</v>
      </c>
      <c r="G2498">
        <v>116236</v>
      </c>
      <c r="H2498">
        <v>23290300504</v>
      </c>
      <c r="I2498" t="s">
        <v>6925</v>
      </c>
      <c r="J2498" t="s">
        <v>2520</v>
      </c>
      <c r="K2498" t="s">
        <v>5650</v>
      </c>
    </row>
    <row r="2499" spans="1:11" x14ac:dyDescent="0.25">
      <c r="A2499">
        <v>2498</v>
      </c>
      <c r="B2499" t="s">
        <v>2511</v>
      </c>
      <c r="C2499" t="s">
        <v>2516</v>
      </c>
      <c r="D2499" t="s">
        <v>12460</v>
      </c>
      <c r="E2499" t="s">
        <v>13595</v>
      </c>
      <c r="F2499" t="s">
        <v>11952</v>
      </c>
      <c r="G2499">
        <v>118567</v>
      </c>
      <c r="H2499">
        <v>23290302304</v>
      </c>
      <c r="I2499" t="s">
        <v>6926</v>
      </c>
      <c r="J2499" t="s">
        <v>2520</v>
      </c>
      <c r="K2499" t="s">
        <v>5650</v>
      </c>
    </row>
    <row r="2500" spans="1:11" x14ac:dyDescent="0.25">
      <c r="A2500">
        <v>2499</v>
      </c>
      <c r="B2500" t="s">
        <v>2511</v>
      </c>
      <c r="C2500" t="s">
        <v>2516</v>
      </c>
      <c r="D2500" t="s">
        <v>12528</v>
      </c>
      <c r="E2500" t="s">
        <v>13569</v>
      </c>
      <c r="F2500" t="s">
        <v>9026</v>
      </c>
      <c r="G2500">
        <v>122775</v>
      </c>
      <c r="H2500">
        <v>23290300407</v>
      </c>
      <c r="I2500" t="s">
        <v>6927</v>
      </c>
      <c r="J2500" t="s">
        <v>2525</v>
      </c>
      <c r="K2500" t="s">
        <v>5650</v>
      </c>
    </row>
    <row r="2501" spans="1:11" x14ac:dyDescent="0.25">
      <c r="A2501">
        <v>2500</v>
      </c>
      <c r="B2501" t="s">
        <v>2511</v>
      </c>
      <c r="C2501" t="s">
        <v>2528</v>
      </c>
      <c r="D2501" t="s">
        <v>12583</v>
      </c>
      <c r="E2501" t="s">
        <v>2528</v>
      </c>
      <c r="F2501" t="s">
        <v>10666</v>
      </c>
      <c r="G2501">
        <v>108355</v>
      </c>
      <c r="H2501">
        <v>23290402618</v>
      </c>
      <c r="I2501" t="s">
        <v>6928</v>
      </c>
      <c r="J2501" t="s">
        <v>2530</v>
      </c>
      <c r="K2501" t="s">
        <v>5650</v>
      </c>
    </row>
    <row r="2502" spans="1:11" x14ac:dyDescent="0.25">
      <c r="A2502">
        <v>2501</v>
      </c>
      <c r="B2502" t="s">
        <v>2511</v>
      </c>
      <c r="C2502" t="s">
        <v>2528</v>
      </c>
      <c r="D2502" t="s">
        <v>12528</v>
      </c>
      <c r="E2502" t="s">
        <v>2528</v>
      </c>
      <c r="F2502" t="s">
        <v>10667</v>
      </c>
      <c r="G2502">
        <v>124722</v>
      </c>
      <c r="H2502">
        <v>23290409503</v>
      </c>
      <c r="I2502" t="s">
        <v>6929</v>
      </c>
      <c r="J2502" t="s">
        <v>2532</v>
      </c>
      <c r="K2502" t="s">
        <v>5650</v>
      </c>
    </row>
    <row r="2503" spans="1:11" x14ac:dyDescent="0.25">
      <c r="A2503">
        <v>2502</v>
      </c>
      <c r="B2503" t="s">
        <v>2511</v>
      </c>
      <c r="C2503" t="s">
        <v>2535</v>
      </c>
      <c r="D2503" t="s">
        <v>12528</v>
      </c>
      <c r="E2503" t="s">
        <v>2535</v>
      </c>
      <c r="F2503" t="s">
        <v>2535</v>
      </c>
      <c r="G2503">
        <v>73790</v>
      </c>
      <c r="H2503">
        <v>23290607416</v>
      </c>
      <c r="I2503" t="s">
        <v>6930</v>
      </c>
      <c r="J2503" t="s">
        <v>2548</v>
      </c>
      <c r="K2503" t="s">
        <v>5650</v>
      </c>
    </row>
    <row r="2504" spans="1:11" x14ac:dyDescent="0.25">
      <c r="A2504">
        <v>2503</v>
      </c>
      <c r="B2504" t="s">
        <v>2511</v>
      </c>
      <c r="C2504" t="s">
        <v>2535</v>
      </c>
      <c r="D2504" t="s">
        <v>12508</v>
      </c>
      <c r="E2504" t="s">
        <v>2535</v>
      </c>
      <c r="F2504" t="s">
        <v>9783</v>
      </c>
      <c r="G2504">
        <v>108371</v>
      </c>
      <c r="H2504">
        <v>23290607417</v>
      </c>
      <c r="I2504" t="s">
        <v>6931</v>
      </c>
      <c r="J2504" t="s">
        <v>2548</v>
      </c>
      <c r="K2504" t="s">
        <v>5650</v>
      </c>
    </row>
    <row r="2505" spans="1:11" x14ac:dyDescent="0.25">
      <c r="A2505">
        <v>2504</v>
      </c>
      <c r="B2505" t="s">
        <v>2511</v>
      </c>
      <c r="C2505" t="s">
        <v>2535</v>
      </c>
      <c r="D2505" t="s">
        <v>12508</v>
      </c>
      <c r="E2505" t="s">
        <v>13574</v>
      </c>
      <c r="F2505" t="s">
        <v>9784</v>
      </c>
      <c r="G2505">
        <v>112293</v>
      </c>
      <c r="H2505">
        <v>23290612104</v>
      </c>
      <c r="I2505" t="s">
        <v>6932</v>
      </c>
      <c r="J2505" t="s">
        <v>2550</v>
      </c>
      <c r="K2505" t="s">
        <v>5650</v>
      </c>
    </row>
    <row r="2506" spans="1:11" x14ac:dyDescent="0.25">
      <c r="A2506">
        <v>2505</v>
      </c>
      <c r="B2506" t="s">
        <v>2511</v>
      </c>
      <c r="C2506" t="s">
        <v>2535</v>
      </c>
      <c r="D2506" t="s">
        <v>12508</v>
      </c>
      <c r="E2506" t="s">
        <v>10668</v>
      </c>
      <c r="F2506" t="s">
        <v>10668</v>
      </c>
      <c r="G2506">
        <v>115392</v>
      </c>
      <c r="H2506">
        <v>23290600611</v>
      </c>
      <c r="I2506" t="s">
        <v>6933</v>
      </c>
      <c r="J2506" t="s">
        <v>2554</v>
      </c>
      <c r="K2506" t="s">
        <v>5650</v>
      </c>
    </row>
    <row r="2507" spans="1:11" x14ac:dyDescent="0.25">
      <c r="A2507">
        <v>2506</v>
      </c>
      <c r="B2507" t="s">
        <v>2511</v>
      </c>
      <c r="C2507" t="s">
        <v>2535</v>
      </c>
      <c r="D2507" t="s">
        <v>12508</v>
      </c>
      <c r="E2507" t="s">
        <v>10668</v>
      </c>
      <c r="F2507" t="s">
        <v>9785</v>
      </c>
      <c r="G2507">
        <v>118942</v>
      </c>
      <c r="H2507">
        <v>23290604403</v>
      </c>
      <c r="I2507" t="s">
        <v>6934</v>
      </c>
      <c r="J2507" t="s">
        <v>2536</v>
      </c>
      <c r="K2507" t="s">
        <v>5650</v>
      </c>
    </row>
    <row r="2508" spans="1:11" x14ac:dyDescent="0.25">
      <c r="A2508">
        <v>2507</v>
      </c>
      <c r="B2508" t="s">
        <v>2511</v>
      </c>
      <c r="C2508" t="s">
        <v>2535</v>
      </c>
      <c r="D2508" t="s">
        <v>12508</v>
      </c>
      <c r="E2508" t="s">
        <v>10668</v>
      </c>
      <c r="F2508" t="s">
        <v>10669</v>
      </c>
      <c r="G2508">
        <v>127127</v>
      </c>
      <c r="H2508">
        <v>23290605804</v>
      </c>
      <c r="I2508" t="s">
        <v>6935</v>
      </c>
      <c r="J2508" t="s">
        <v>2556</v>
      </c>
      <c r="K2508" t="s">
        <v>5650</v>
      </c>
    </row>
    <row r="2509" spans="1:11" x14ac:dyDescent="0.25">
      <c r="A2509">
        <v>2508</v>
      </c>
      <c r="B2509" t="s">
        <v>2511</v>
      </c>
      <c r="C2509" t="s">
        <v>2535</v>
      </c>
      <c r="D2509" t="s">
        <v>12528</v>
      </c>
      <c r="E2509" t="s">
        <v>10639</v>
      </c>
      <c r="F2509" t="s">
        <v>10670</v>
      </c>
      <c r="G2509">
        <v>127306</v>
      </c>
      <c r="H2509">
        <v>23290612610</v>
      </c>
      <c r="I2509" t="s">
        <v>6936</v>
      </c>
      <c r="J2509" t="s">
        <v>2554</v>
      </c>
      <c r="K2509" t="s">
        <v>5650</v>
      </c>
    </row>
    <row r="2510" spans="1:11" x14ac:dyDescent="0.25">
      <c r="A2510">
        <v>2509</v>
      </c>
      <c r="B2510" t="s">
        <v>2511</v>
      </c>
      <c r="C2510" t="s">
        <v>2511</v>
      </c>
      <c r="D2510" t="s">
        <v>12936</v>
      </c>
      <c r="E2510" t="s">
        <v>13596</v>
      </c>
      <c r="F2510" t="s">
        <v>8687</v>
      </c>
      <c r="G2510">
        <v>108404</v>
      </c>
      <c r="H2510">
        <v>23290705503</v>
      </c>
      <c r="I2510" t="s">
        <v>6937</v>
      </c>
      <c r="J2510" t="s">
        <v>2566</v>
      </c>
      <c r="K2510" t="s">
        <v>5650</v>
      </c>
    </row>
    <row r="2511" spans="1:11" x14ac:dyDescent="0.25">
      <c r="A2511">
        <v>2510</v>
      </c>
      <c r="B2511" t="s">
        <v>2511</v>
      </c>
      <c r="C2511" t="s">
        <v>2511</v>
      </c>
      <c r="D2511" t="s">
        <v>12460</v>
      </c>
      <c r="E2511" t="s">
        <v>13579</v>
      </c>
      <c r="F2511" t="s">
        <v>9786</v>
      </c>
      <c r="G2511">
        <v>112251</v>
      </c>
      <c r="H2511">
        <v>23290701805</v>
      </c>
      <c r="I2511" t="s">
        <v>6938</v>
      </c>
      <c r="J2511" t="s">
        <v>2568</v>
      </c>
      <c r="K2511" t="s">
        <v>5650</v>
      </c>
    </row>
    <row r="2512" spans="1:11" x14ac:dyDescent="0.25">
      <c r="A2512">
        <v>2511</v>
      </c>
      <c r="B2512" t="s">
        <v>2511</v>
      </c>
      <c r="C2512" t="s">
        <v>2511</v>
      </c>
      <c r="D2512" t="s">
        <v>12631</v>
      </c>
      <c r="E2512" t="s">
        <v>2511</v>
      </c>
      <c r="F2512" t="s">
        <v>9787</v>
      </c>
      <c r="G2512">
        <v>116286</v>
      </c>
      <c r="H2512">
        <v>23290707003</v>
      </c>
      <c r="I2512" t="s">
        <v>6939</v>
      </c>
      <c r="J2512" t="s">
        <v>2566</v>
      </c>
      <c r="K2512" t="s">
        <v>5650</v>
      </c>
    </row>
    <row r="2513" spans="1:11" x14ac:dyDescent="0.25">
      <c r="A2513">
        <v>2512</v>
      </c>
      <c r="B2513" t="s">
        <v>2511</v>
      </c>
      <c r="C2513" t="s">
        <v>2511</v>
      </c>
      <c r="D2513" t="s">
        <v>12508</v>
      </c>
      <c r="E2513" t="s">
        <v>13048</v>
      </c>
      <c r="F2513" t="s">
        <v>8684</v>
      </c>
      <c r="G2513">
        <v>118553</v>
      </c>
      <c r="H2513">
        <v>23290708204</v>
      </c>
      <c r="I2513" t="s">
        <v>6940</v>
      </c>
      <c r="J2513" t="s">
        <v>2568</v>
      </c>
      <c r="K2513" t="s">
        <v>5650</v>
      </c>
    </row>
    <row r="2514" spans="1:11" x14ac:dyDescent="0.25">
      <c r="A2514">
        <v>2513</v>
      </c>
      <c r="B2514" t="s">
        <v>2511</v>
      </c>
      <c r="C2514" t="s">
        <v>2511</v>
      </c>
      <c r="D2514" t="s">
        <v>12528</v>
      </c>
      <c r="E2514" t="s">
        <v>10649</v>
      </c>
      <c r="F2514" t="s">
        <v>11953</v>
      </c>
      <c r="G2514">
        <v>118554</v>
      </c>
      <c r="H2514">
        <v>23290704003</v>
      </c>
      <c r="I2514" t="s">
        <v>6941</v>
      </c>
      <c r="J2514" t="s">
        <v>2561</v>
      </c>
      <c r="K2514" t="s">
        <v>5650</v>
      </c>
    </row>
    <row r="2515" spans="1:11" x14ac:dyDescent="0.25">
      <c r="A2515">
        <v>2514</v>
      </c>
      <c r="B2515" t="s">
        <v>2511</v>
      </c>
      <c r="C2515" t="s">
        <v>2511</v>
      </c>
      <c r="D2515" t="s">
        <v>12701</v>
      </c>
      <c r="E2515" t="s">
        <v>2511</v>
      </c>
      <c r="F2515" t="s">
        <v>9258</v>
      </c>
      <c r="G2515">
        <v>124720</v>
      </c>
      <c r="H2515">
        <v>23290709720</v>
      </c>
      <c r="I2515" t="s">
        <v>6942</v>
      </c>
      <c r="J2515" t="s">
        <v>2561</v>
      </c>
      <c r="K2515" t="s">
        <v>5650</v>
      </c>
    </row>
    <row r="2516" spans="1:11" x14ac:dyDescent="0.25">
      <c r="A2516">
        <v>2515</v>
      </c>
      <c r="B2516" t="s">
        <v>2511</v>
      </c>
      <c r="C2516" t="s">
        <v>2511</v>
      </c>
      <c r="D2516" t="s">
        <v>12460</v>
      </c>
      <c r="E2516" t="s">
        <v>13582</v>
      </c>
      <c r="F2516" t="s">
        <v>10671</v>
      </c>
      <c r="G2516">
        <v>124721</v>
      </c>
      <c r="H2516">
        <v>23290712814</v>
      </c>
      <c r="I2516" t="s">
        <v>6943</v>
      </c>
      <c r="J2516" t="s">
        <v>2570</v>
      </c>
      <c r="K2516" t="s">
        <v>5650</v>
      </c>
    </row>
    <row r="2517" spans="1:11" x14ac:dyDescent="0.25">
      <c r="A2517">
        <v>2516</v>
      </c>
      <c r="B2517" t="s">
        <v>2511</v>
      </c>
      <c r="C2517" t="s">
        <v>2511</v>
      </c>
      <c r="D2517" t="s">
        <v>12523</v>
      </c>
      <c r="E2517" t="s">
        <v>13576</v>
      </c>
      <c r="F2517" t="s">
        <v>8977</v>
      </c>
      <c r="G2517">
        <v>127678</v>
      </c>
      <c r="H2517">
        <v>23290710311</v>
      </c>
      <c r="I2517" t="s">
        <v>6944</v>
      </c>
      <c r="J2517" t="s">
        <v>2561</v>
      </c>
      <c r="K2517" t="s">
        <v>5650</v>
      </c>
    </row>
    <row r="2518" spans="1:11" x14ac:dyDescent="0.25">
      <c r="A2518">
        <v>2517</v>
      </c>
      <c r="B2518" t="s">
        <v>2511</v>
      </c>
      <c r="C2518" t="s">
        <v>2582</v>
      </c>
      <c r="D2518" t="s">
        <v>12528</v>
      </c>
      <c r="E2518" t="s">
        <v>13597</v>
      </c>
      <c r="F2518" t="s">
        <v>10672</v>
      </c>
      <c r="G2518">
        <v>108381</v>
      </c>
      <c r="H2518">
        <v>23290803708</v>
      </c>
      <c r="I2518" t="s">
        <v>6945</v>
      </c>
      <c r="J2518" t="s">
        <v>6946</v>
      </c>
      <c r="K2518" t="s">
        <v>5650</v>
      </c>
    </row>
    <row r="2519" spans="1:11" x14ac:dyDescent="0.25">
      <c r="A2519">
        <v>2518</v>
      </c>
      <c r="B2519" t="s">
        <v>2511</v>
      </c>
      <c r="C2519" t="s">
        <v>2582</v>
      </c>
      <c r="D2519" t="s">
        <v>12528</v>
      </c>
      <c r="E2519" t="s">
        <v>2582</v>
      </c>
      <c r="F2519" t="s">
        <v>9133</v>
      </c>
      <c r="G2519">
        <v>108388</v>
      </c>
      <c r="H2519">
        <v>23290804108</v>
      </c>
      <c r="I2519" t="s">
        <v>6947</v>
      </c>
      <c r="J2519" t="s">
        <v>2586</v>
      </c>
      <c r="K2519" t="s">
        <v>5650</v>
      </c>
    </row>
    <row r="2520" spans="1:11" x14ac:dyDescent="0.25">
      <c r="A2520">
        <v>2519</v>
      </c>
      <c r="B2520" t="s">
        <v>2511</v>
      </c>
      <c r="C2520" t="s">
        <v>2582</v>
      </c>
      <c r="D2520" t="s">
        <v>12528</v>
      </c>
      <c r="E2520" t="s">
        <v>9788</v>
      </c>
      <c r="F2520" t="s">
        <v>9788</v>
      </c>
      <c r="G2520">
        <v>116295</v>
      </c>
      <c r="H2520">
        <v>23290801107</v>
      </c>
      <c r="I2520" t="s">
        <v>6948</v>
      </c>
      <c r="J2520" t="s">
        <v>2590</v>
      </c>
      <c r="K2520" t="s">
        <v>5650</v>
      </c>
    </row>
    <row r="2521" spans="1:11" x14ac:dyDescent="0.25">
      <c r="A2521">
        <v>2520</v>
      </c>
      <c r="B2521" t="s">
        <v>2511</v>
      </c>
      <c r="C2521" t="s">
        <v>2582</v>
      </c>
      <c r="D2521" t="s">
        <v>12508</v>
      </c>
      <c r="E2521" t="s">
        <v>13587</v>
      </c>
      <c r="F2521" t="s">
        <v>11954</v>
      </c>
      <c r="G2521">
        <v>118560</v>
      </c>
      <c r="H2521">
        <v>23290806404</v>
      </c>
      <c r="I2521" t="s">
        <v>6949</v>
      </c>
      <c r="J2521" t="s">
        <v>2595</v>
      </c>
      <c r="K2521" t="s">
        <v>5650</v>
      </c>
    </row>
    <row r="2522" spans="1:11" x14ac:dyDescent="0.25">
      <c r="A2522">
        <v>2521</v>
      </c>
      <c r="B2522" t="s">
        <v>2511</v>
      </c>
      <c r="C2522" t="s">
        <v>2582</v>
      </c>
      <c r="D2522" t="s">
        <v>12528</v>
      </c>
      <c r="E2522" t="s">
        <v>13586</v>
      </c>
      <c r="F2522" t="s">
        <v>11955</v>
      </c>
      <c r="G2522">
        <v>118563</v>
      </c>
      <c r="H2522">
        <v>23290806805</v>
      </c>
      <c r="I2522" t="s">
        <v>6950</v>
      </c>
      <c r="J2522" t="s">
        <v>2592</v>
      </c>
      <c r="K2522" t="s">
        <v>5650</v>
      </c>
    </row>
    <row r="2523" spans="1:11" x14ac:dyDescent="0.25">
      <c r="A2523">
        <v>2522</v>
      </c>
      <c r="B2523" t="s">
        <v>2511</v>
      </c>
      <c r="C2523" t="s">
        <v>2582</v>
      </c>
      <c r="D2523" t="s">
        <v>12528</v>
      </c>
      <c r="E2523" t="s">
        <v>13586</v>
      </c>
      <c r="F2523" t="s">
        <v>8586</v>
      </c>
      <c r="G2523">
        <v>122769</v>
      </c>
      <c r="H2523">
        <v>23290808704</v>
      </c>
      <c r="I2523" t="s">
        <v>6951</v>
      </c>
      <c r="J2523" t="s">
        <v>2592</v>
      </c>
      <c r="K2523" t="s">
        <v>5650</v>
      </c>
    </row>
    <row r="2524" spans="1:11" x14ac:dyDescent="0.25">
      <c r="A2524">
        <v>2523</v>
      </c>
      <c r="B2524" t="s">
        <v>2511</v>
      </c>
      <c r="C2524" t="s">
        <v>2582</v>
      </c>
      <c r="D2524" t="s">
        <v>12508</v>
      </c>
      <c r="E2524" t="s">
        <v>13587</v>
      </c>
      <c r="F2524" t="s">
        <v>8164</v>
      </c>
      <c r="G2524">
        <v>122770</v>
      </c>
      <c r="H2524">
        <v>23290808509</v>
      </c>
      <c r="I2524" t="s">
        <v>6952</v>
      </c>
      <c r="J2524" t="s">
        <v>2590</v>
      </c>
      <c r="K2524" t="s">
        <v>5650</v>
      </c>
    </row>
    <row r="2525" spans="1:11" x14ac:dyDescent="0.25">
      <c r="A2525">
        <v>2524</v>
      </c>
      <c r="B2525" t="s">
        <v>2511</v>
      </c>
      <c r="C2525" t="s">
        <v>2582</v>
      </c>
      <c r="D2525" t="s">
        <v>12508</v>
      </c>
      <c r="E2525" t="s">
        <v>13584</v>
      </c>
      <c r="F2525" t="s">
        <v>9789</v>
      </c>
      <c r="G2525">
        <v>124723</v>
      </c>
      <c r="H2525">
        <v>23290801207</v>
      </c>
      <c r="I2525" t="s">
        <v>6953</v>
      </c>
      <c r="J2525" t="s">
        <v>2588</v>
      </c>
      <c r="K2525" t="s">
        <v>5650</v>
      </c>
    </row>
    <row r="2526" spans="1:11" x14ac:dyDescent="0.25">
      <c r="A2526">
        <v>2525</v>
      </c>
      <c r="B2526" t="s">
        <v>2511</v>
      </c>
      <c r="C2526" t="s">
        <v>2603</v>
      </c>
      <c r="D2526" t="s">
        <v>12460</v>
      </c>
      <c r="E2526" t="s">
        <v>13089</v>
      </c>
      <c r="F2526" t="s">
        <v>10673</v>
      </c>
      <c r="G2526">
        <v>108395</v>
      </c>
      <c r="H2526">
        <v>23290907907</v>
      </c>
      <c r="I2526" t="s">
        <v>6954</v>
      </c>
      <c r="J2526" t="s">
        <v>2614</v>
      </c>
      <c r="K2526" t="s">
        <v>5650</v>
      </c>
    </row>
    <row r="2527" spans="1:11" x14ac:dyDescent="0.25">
      <c r="A2527">
        <v>2526</v>
      </c>
      <c r="B2527" t="s">
        <v>2511</v>
      </c>
      <c r="C2527" t="s">
        <v>2603</v>
      </c>
      <c r="D2527" t="s">
        <v>12508</v>
      </c>
      <c r="E2527" t="s">
        <v>13593</v>
      </c>
      <c r="F2527" t="s">
        <v>9790</v>
      </c>
      <c r="G2527">
        <v>116288</v>
      </c>
      <c r="H2527">
        <v>23290902408</v>
      </c>
      <c r="I2527" t="s">
        <v>6955</v>
      </c>
      <c r="J2527" t="s">
        <v>2619</v>
      </c>
      <c r="K2527" t="s">
        <v>5650</v>
      </c>
    </row>
    <row r="2528" spans="1:11" x14ac:dyDescent="0.25">
      <c r="A2528">
        <v>2527</v>
      </c>
      <c r="B2528" t="s">
        <v>2511</v>
      </c>
      <c r="C2528" t="s">
        <v>2603</v>
      </c>
      <c r="D2528" t="s">
        <v>12508</v>
      </c>
      <c r="E2528" t="s">
        <v>13048</v>
      </c>
      <c r="F2528" t="s">
        <v>9791</v>
      </c>
      <c r="G2528">
        <v>116289</v>
      </c>
      <c r="H2528">
        <v>23290909207</v>
      </c>
      <c r="I2528" t="s">
        <v>6956</v>
      </c>
      <c r="J2528" t="s">
        <v>2612</v>
      </c>
      <c r="K2528" t="s">
        <v>5650</v>
      </c>
    </row>
    <row r="2529" spans="1:11" x14ac:dyDescent="0.25">
      <c r="A2529">
        <v>2528</v>
      </c>
      <c r="B2529" t="s">
        <v>2511</v>
      </c>
      <c r="C2529" t="s">
        <v>2603</v>
      </c>
      <c r="D2529" t="s">
        <v>12528</v>
      </c>
      <c r="E2529" t="s">
        <v>13593</v>
      </c>
      <c r="F2529" t="s">
        <v>11956</v>
      </c>
      <c r="G2529">
        <v>118566</v>
      </c>
      <c r="H2529">
        <v>23290911310</v>
      </c>
      <c r="I2529" t="s">
        <v>6957</v>
      </c>
      <c r="J2529" t="s">
        <v>2619</v>
      </c>
      <c r="K2529" t="s">
        <v>5650</v>
      </c>
    </row>
    <row r="2530" spans="1:11" x14ac:dyDescent="0.25">
      <c r="A2530">
        <v>2529</v>
      </c>
      <c r="B2530" t="s">
        <v>2511</v>
      </c>
      <c r="C2530" t="s">
        <v>2603</v>
      </c>
      <c r="D2530" t="s">
        <v>12508</v>
      </c>
      <c r="E2530" t="s">
        <v>13588</v>
      </c>
      <c r="F2530" t="s">
        <v>9793</v>
      </c>
      <c r="G2530">
        <v>122772</v>
      </c>
      <c r="H2530">
        <v>23290909903</v>
      </c>
      <c r="I2530" t="s">
        <v>6958</v>
      </c>
      <c r="J2530" t="s">
        <v>2614</v>
      </c>
      <c r="K2530" t="s">
        <v>5650</v>
      </c>
    </row>
    <row r="2531" spans="1:11" x14ac:dyDescent="0.25">
      <c r="A2531">
        <v>2530</v>
      </c>
      <c r="B2531" t="s">
        <v>2511</v>
      </c>
      <c r="C2531" t="s">
        <v>2603</v>
      </c>
      <c r="D2531" t="s">
        <v>12508</v>
      </c>
      <c r="E2531" t="s">
        <v>13588</v>
      </c>
      <c r="F2531" t="s">
        <v>10674</v>
      </c>
      <c r="G2531">
        <v>122774</v>
      </c>
      <c r="H2531">
        <v>23290907706</v>
      </c>
      <c r="I2531" t="s">
        <v>6959</v>
      </c>
      <c r="J2531" t="s">
        <v>2614</v>
      </c>
      <c r="K2531" t="s">
        <v>5650</v>
      </c>
    </row>
    <row r="2532" spans="1:11" x14ac:dyDescent="0.25">
      <c r="A2532">
        <v>2531</v>
      </c>
      <c r="B2532" t="s">
        <v>2624</v>
      </c>
      <c r="C2532" t="s">
        <v>2625</v>
      </c>
      <c r="D2532" t="s">
        <v>12528</v>
      </c>
      <c r="E2532" t="s">
        <v>13088</v>
      </c>
      <c r="F2532" t="s">
        <v>10675</v>
      </c>
      <c r="G2532">
        <v>108198</v>
      </c>
      <c r="H2532">
        <v>23271324308</v>
      </c>
      <c r="I2532" t="s">
        <v>2626</v>
      </c>
      <c r="J2532" t="s">
        <v>2627</v>
      </c>
      <c r="K2532" t="s">
        <v>10</v>
      </c>
    </row>
    <row r="2533" spans="1:11" x14ac:dyDescent="0.25">
      <c r="A2533">
        <v>2532</v>
      </c>
      <c r="B2533" t="s">
        <v>2624</v>
      </c>
      <c r="C2533" t="s">
        <v>2625</v>
      </c>
      <c r="D2533" t="s">
        <v>12508</v>
      </c>
      <c r="E2533" t="s">
        <v>13089</v>
      </c>
      <c r="F2533" t="s">
        <v>10676</v>
      </c>
      <c r="G2533">
        <v>108200</v>
      </c>
      <c r="H2533">
        <v>23271310005</v>
      </c>
      <c r="I2533" t="s">
        <v>2628</v>
      </c>
      <c r="J2533" t="s">
        <v>2629</v>
      </c>
      <c r="K2533" t="s">
        <v>10</v>
      </c>
    </row>
    <row r="2534" spans="1:11" x14ac:dyDescent="0.25">
      <c r="A2534">
        <v>2533</v>
      </c>
      <c r="B2534" t="s">
        <v>2624</v>
      </c>
      <c r="C2534" t="s">
        <v>2625</v>
      </c>
      <c r="D2534" t="s">
        <v>12460</v>
      </c>
      <c r="E2534" t="s">
        <v>13090</v>
      </c>
      <c r="F2534" t="s">
        <v>9217</v>
      </c>
      <c r="G2534">
        <v>108201</v>
      </c>
      <c r="H2534">
        <v>23271307004</v>
      </c>
      <c r="I2534" t="s">
        <v>2630</v>
      </c>
      <c r="J2534" t="s">
        <v>2631</v>
      </c>
      <c r="K2534" t="s">
        <v>10</v>
      </c>
    </row>
    <row r="2535" spans="1:11" x14ac:dyDescent="0.25">
      <c r="A2535">
        <v>2534</v>
      </c>
      <c r="B2535" t="s">
        <v>2624</v>
      </c>
      <c r="C2535" t="s">
        <v>2625</v>
      </c>
      <c r="D2535" t="s">
        <v>12460</v>
      </c>
      <c r="E2535" t="s">
        <v>2625</v>
      </c>
      <c r="F2535" t="s">
        <v>10677</v>
      </c>
      <c r="G2535">
        <v>108208</v>
      </c>
      <c r="H2535">
        <v>23271322405</v>
      </c>
      <c r="I2535" t="s">
        <v>2632</v>
      </c>
      <c r="J2535" t="s">
        <v>2633</v>
      </c>
      <c r="K2535" t="s">
        <v>10</v>
      </c>
    </row>
    <row r="2536" spans="1:11" x14ac:dyDescent="0.25">
      <c r="A2536">
        <v>2535</v>
      </c>
      <c r="B2536" t="s">
        <v>2624</v>
      </c>
      <c r="C2536" t="s">
        <v>2625</v>
      </c>
      <c r="D2536" t="s">
        <v>12460</v>
      </c>
      <c r="E2536" t="s">
        <v>2625</v>
      </c>
      <c r="F2536" t="s">
        <v>12386</v>
      </c>
      <c r="G2536">
        <v>108211</v>
      </c>
      <c r="H2536">
        <v>23271308658</v>
      </c>
      <c r="I2536" t="s">
        <v>2634</v>
      </c>
      <c r="J2536" t="s">
        <v>2635</v>
      </c>
      <c r="K2536" t="s">
        <v>10</v>
      </c>
    </row>
    <row r="2537" spans="1:11" x14ac:dyDescent="0.25">
      <c r="A2537">
        <v>2536</v>
      </c>
      <c r="B2537" t="s">
        <v>2624</v>
      </c>
      <c r="C2537" t="s">
        <v>2625</v>
      </c>
      <c r="D2537" t="s">
        <v>12460</v>
      </c>
      <c r="E2537" t="s">
        <v>2625</v>
      </c>
      <c r="F2537" t="s">
        <v>12386</v>
      </c>
      <c r="G2537">
        <v>108212</v>
      </c>
      <c r="H2537">
        <v>23271308657</v>
      </c>
      <c r="I2537" t="s">
        <v>2636</v>
      </c>
      <c r="J2537" t="s">
        <v>2637</v>
      </c>
      <c r="K2537" t="s">
        <v>10</v>
      </c>
    </row>
    <row r="2538" spans="1:11" x14ac:dyDescent="0.25">
      <c r="A2538">
        <v>2537</v>
      </c>
      <c r="B2538" t="s">
        <v>2624</v>
      </c>
      <c r="C2538" t="s">
        <v>2625</v>
      </c>
      <c r="D2538" t="s">
        <v>12460</v>
      </c>
      <c r="E2538" t="s">
        <v>13090</v>
      </c>
      <c r="F2538" t="s">
        <v>10678</v>
      </c>
      <c r="G2538">
        <v>108213</v>
      </c>
      <c r="H2538">
        <v>23271327639</v>
      </c>
      <c r="I2538" t="s">
        <v>2638</v>
      </c>
      <c r="J2538" t="s">
        <v>2639</v>
      </c>
      <c r="K2538" t="s">
        <v>10</v>
      </c>
    </row>
    <row r="2539" spans="1:11" x14ac:dyDescent="0.25">
      <c r="A2539">
        <v>2538</v>
      </c>
      <c r="B2539" t="s">
        <v>2624</v>
      </c>
      <c r="C2539" t="s">
        <v>2625</v>
      </c>
      <c r="D2539" t="s">
        <v>12508</v>
      </c>
      <c r="E2539" t="s">
        <v>13090</v>
      </c>
      <c r="F2539" t="s">
        <v>10678</v>
      </c>
      <c r="G2539">
        <v>108214</v>
      </c>
      <c r="H2539">
        <v>23271327640</v>
      </c>
      <c r="I2539" t="s">
        <v>2640</v>
      </c>
      <c r="J2539" t="s">
        <v>2631</v>
      </c>
      <c r="K2539" t="s">
        <v>10</v>
      </c>
    </row>
    <row r="2540" spans="1:11" x14ac:dyDescent="0.25">
      <c r="A2540">
        <v>2539</v>
      </c>
      <c r="B2540" t="s">
        <v>2624</v>
      </c>
      <c r="C2540" t="s">
        <v>2625</v>
      </c>
      <c r="D2540" t="s">
        <v>12508</v>
      </c>
      <c r="E2540" t="s">
        <v>13091</v>
      </c>
      <c r="F2540" t="s">
        <v>8955</v>
      </c>
      <c r="G2540">
        <v>108215</v>
      </c>
      <c r="H2540">
        <v>23271326210</v>
      </c>
      <c r="I2540" t="s">
        <v>2641</v>
      </c>
      <c r="J2540" t="s">
        <v>2642</v>
      </c>
      <c r="K2540" t="s">
        <v>10</v>
      </c>
    </row>
    <row r="2541" spans="1:11" x14ac:dyDescent="0.25">
      <c r="A2541">
        <v>2540</v>
      </c>
      <c r="B2541" t="s">
        <v>2624</v>
      </c>
      <c r="C2541" t="s">
        <v>2625</v>
      </c>
      <c r="D2541" t="s">
        <v>12508</v>
      </c>
      <c r="E2541" t="s">
        <v>13089</v>
      </c>
      <c r="F2541" t="s">
        <v>8599</v>
      </c>
      <c r="G2541">
        <v>108216</v>
      </c>
      <c r="H2541">
        <v>23271320011</v>
      </c>
      <c r="I2541" t="s">
        <v>2643</v>
      </c>
      <c r="J2541" t="s">
        <v>2644</v>
      </c>
      <c r="K2541" t="s">
        <v>10</v>
      </c>
    </row>
    <row r="2542" spans="1:11" x14ac:dyDescent="0.25">
      <c r="A2542">
        <v>2541</v>
      </c>
      <c r="B2542" t="s">
        <v>2624</v>
      </c>
      <c r="C2542" t="s">
        <v>2625</v>
      </c>
      <c r="D2542" t="s">
        <v>12508</v>
      </c>
      <c r="E2542" t="s">
        <v>13092</v>
      </c>
      <c r="F2542" t="s">
        <v>8658</v>
      </c>
      <c r="G2542">
        <v>108217</v>
      </c>
      <c r="H2542">
        <v>23271306516</v>
      </c>
      <c r="I2542" t="s">
        <v>2645</v>
      </c>
      <c r="J2542" t="s">
        <v>2633</v>
      </c>
      <c r="K2542" t="s">
        <v>10</v>
      </c>
    </row>
    <row r="2543" spans="1:11" x14ac:dyDescent="0.25">
      <c r="A2543">
        <v>2542</v>
      </c>
      <c r="B2543" t="s">
        <v>2624</v>
      </c>
      <c r="C2543" t="s">
        <v>2625</v>
      </c>
      <c r="D2543" t="s">
        <v>12508</v>
      </c>
      <c r="E2543" t="s">
        <v>13093</v>
      </c>
      <c r="F2543" t="s">
        <v>8651</v>
      </c>
      <c r="G2543">
        <v>108218</v>
      </c>
      <c r="H2543">
        <v>23271316808</v>
      </c>
      <c r="I2543" t="s">
        <v>2646</v>
      </c>
      <c r="J2543" t="s">
        <v>2647</v>
      </c>
      <c r="K2543" t="s">
        <v>10</v>
      </c>
    </row>
    <row r="2544" spans="1:11" x14ac:dyDescent="0.25">
      <c r="A2544">
        <v>2543</v>
      </c>
      <c r="B2544" t="s">
        <v>2624</v>
      </c>
      <c r="C2544" t="s">
        <v>2625</v>
      </c>
      <c r="D2544" t="s">
        <v>12528</v>
      </c>
      <c r="E2544" t="s">
        <v>13094</v>
      </c>
      <c r="F2544" t="s">
        <v>8593</v>
      </c>
      <c r="G2544">
        <v>108219</v>
      </c>
      <c r="H2544">
        <v>23271302113</v>
      </c>
      <c r="I2544" t="s">
        <v>2648</v>
      </c>
      <c r="J2544" t="s">
        <v>2649</v>
      </c>
      <c r="K2544" t="s">
        <v>10</v>
      </c>
    </row>
    <row r="2545" spans="1:11" x14ac:dyDescent="0.25">
      <c r="A2545">
        <v>2544</v>
      </c>
      <c r="B2545" t="s">
        <v>2624</v>
      </c>
      <c r="C2545" t="s">
        <v>2650</v>
      </c>
      <c r="D2545" t="s">
        <v>12508</v>
      </c>
      <c r="E2545" t="s">
        <v>13091</v>
      </c>
      <c r="F2545" t="s">
        <v>8680</v>
      </c>
      <c r="G2545">
        <v>108133</v>
      </c>
      <c r="H2545">
        <v>23270600121</v>
      </c>
      <c r="I2545" t="s">
        <v>2651</v>
      </c>
      <c r="J2545" t="s">
        <v>2652</v>
      </c>
      <c r="K2545" t="s">
        <v>10</v>
      </c>
    </row>
    <row r="2546" spans="1:11" x14ac:dyDescent="0.25">
      <c r="A2546">
        <v>2545</v>
      </c>
      <c r="B2546" t="s">
        <v>2624</v>
      </c>
      <c r="C2546" t="s">
        <v>2650</v>
      </c>
      <c r="D2546" t="s">
        <v>12527</v>
      </c>
      <c r="E2546" t="s">
        <v>13095</v>
      </c>
      <c r="F2546" t="s">
        <v>9796</v>
      </c>
      <c r="G2546">
        <v>108134</v>
      </c>
      <c r="H2546">
        <v>23270601411</v>
      </c>
      <c r="I2546" t="s">
        <v>2653</v>
      </c>
      <c r="J2546" t="s">
        <v>2654</v>
      </c>
      <c r="K2546" t="s">
        <v>10</v>
      </c>
    </row>
    <row r="2547" spans="1:11" x14ac:dyDescent="0.25">
      <c r="A2547">
        <v>2546</v>
      </c>
      <c r="B2547" t="s">
        <v>2624</v>
      </c>
      <c r="C2547" t="s">
        <v>2650</v>
      </c>
      <c r="D2547" t="s">
        <v>12528</v>
      </c>
      <c r="E2547" t="s">
        <v>13088</v>
      </c>
      <c r="F2547" t="s">
        <v>8369</v>
      </c>
      <c r="G2547">
        <v>108135</v>
      </c>
      <c r="H2547">
        <v>23270609616</v>
      </c>
      <c r="I2547" t="s">
        <v>2655</v>
      </c>
      <c r="J2547" t="s">
        <v>2656</v>
      </c>
      <c r="K2547" t="s">
        <v>10</v>
      </c>
    </row>
    <row r="2548" spans="1:11" x14ac:dyDescent="0.25">
      <c r="A2548">
        <v>2547</v>
      </c>
      <c r="B2548" t="s">
        <v>2624</v>
      </c>
      <c r="C2548" t="s">
        <v>2650</v>
      </c>
      <c r="D2548" t="s">
        <v>12527</v>
      </c>
      <c r="E2548" t="s">
        <v>13090</v>
      </c>
      <c r="F2548" t="s">
        <v>10679</v>
      </c>
      <c r="G2548">
        <v>108137</v>
      </c>
      <c r="H2548">
        <v>23270607513</v>
      </c>
      <c r="I2548" t="s">
        <v>2657</v>
      </c>
      <c r="J2548" t="s">
        <v>2658</v>
      </c>
      <c r="K2548" t="s">
        <v>10</v>
      </c>
    </row>
    <row r="2549" spans="1:11" x14ac:dyDescent="0.25">
      <c r="A2549">
        <v>2548</v>
      </c>
      <c r="B2549" t="s">
        <v>2624</v>
      </c>
      <c r="C2549" t="s">
        <v>2650</v>
      </c>
      <c r="D2549" t="s">
        <v>12527</v>
      </c>
      <c r="E2549" t="s">
        <v>13090</v>
      </c>
      <c r="F2549" t="s">
        <v>10680</v>
      </c>
      <c r="G2549">
        <v>118575</v>
      </c>
      <c r="H2549">
        <v>23270603208</v>
      </c>
      <c r="I2549" t="s">
        <v>2659</v>
      </c>
      <c r="J2549" t="s">
        <v>2654</v>
      </c>
      <c r="K2549" t="s">
        <v>10</v>
      </c>
    </row>
    <row r="2550" spans="1:11" x14ac:dyDescent="0.25">
      <c r="A2550">
        <v>2549</v>
      </c>
      <c r="B2550" t="s">
        <v>2624</v>
      </c>
      <c r="C2550" t="s">
        <v>2650</v>
      </c>
      <c r="D2550" t="s">
        <v>12527</v>
      </c>
      <c r="E2550" t="s">
        <v>13096</v>
      </c>
      <c r="F2550" t="s">
        <v>12108</v>
      </c>
      <c r="G2550">
        <v>123423</v>
      </c>
      <c r="H2550">
        <v>23270600120</v>
      </c>
      <c r="I2550" t="s">
        <v>2660</v>
      </c>
      <c r="J2550" t="s">
        <v>2652</v>
      </c>
      <c r="K2550" t="s">
        <v>10</v>
      </c>
    </row>
    <row r="2551" spans="1:11" x14ac:dyDescent="0.25">
      <c r="A2551">
        <v>2550</v>
      </c>
      <c r="B2551" t="s">
        <v>2624</v>
      </c>
      <c r="C2551" t="s">
        <v>2661</v>
      </c>
      <c r="D2551" t="s">
        <v>12508</v>
      </c>
      <c r="E2551" t="s">
        <v>13093</v>
      </c>
      <c r="F2551" t="s">
        <v>9388</v>
      </c>
      <c r="G2551">
        <v>108144</v>
      </c>
      <c r="H2551">
        <v>23270800108</v>
      </c>
      <c r="I2551" t="s">
        <v>2662</v>
      </c>
      <c r="J2551" t="s">
        <v>2663</v>
      </c>
      <c r="K2551" t="s">
        <v>10</v>
      </c>
    </row>
    <row r="2552" spans="1:11" x14ac:dyDescent="0.25">
      <c r="A2552">
        <v>2551</v>
      </c>
      <c r="B2552" t="s">
        <v>2624</v>
      </c>
      <c r="C2552" t="s">
        <v>2661</v>
      </c>
      <c r="D2552" t="s">
        <v>12508</v>
      </c>
      <c r="E2552" t="s">
        <v>2625</v>
      </c>
      <c r="F2552" t="s">
        <v>8933</v>
      </c>
      <c r="G2552">
        <v>108145</v>
      </c>
      <c r="H2552">
        <v>23270810732</v>
      </c>
      <c r="I2552" t="s">
        <v>2664</v>
      </c>
      <c r="J2552" t="s">
        <v>2665</v>
      </c>
      <c r="K2552" t="s">
        <v>10</v>
      </c>
    </row>
    <row r="2553" spans="1:11" x14ac:dyDescent="0.25">
      <c r="A2553">
        <v>2552</v>
      </c>
      <c r="B2553" t="s">
        <v>2624</v>
      </c>
      <c r="C2553" t="s">
        <v>2661</v>
      </c>
      <c r="D2553" t="s">
        <v>12527</v>
      </c>
      <c r="E2553" t="s">
        <v>13097</v>
      </c>
      <c r="F2553" t="s">
        <v>12387</v>
      </c>
      <c r="G2553">
        <v>108146</v>
      </c>
      <c r="H2553">
        <v>23270810731</v>
      </c>
      <c r="I2553" t="s">
        <v>2666</v>
      </c>
      <c r="J2553" t="s">
        <v>2667</v>
      </c>
      <c r="K2553" t="s">
        <v>10</v>
      </c>
    </row>
    <row r="2554" spans="1:11" x14ac:dyDescent="0.25">
      <c r="A2554">
        <v>2553</v>
      </c>
      <c r="B2554" t="s">
        <v>2624</v>
      </c>
      <c r="C2554" t="s">
        <v>2661</v>
      </c>
      <c r="D2554" t="s">
        <v>12528</v>
      </c>
      <c r="E2554" t="s">
        <v>2625</v>
      </c>
      <c r="F2554" t="s">
        <v>8685</v>
      </c>
      <c r="G2554">
        <v>108147</v>
      </c>
      <c r="H2554">
        <v>23510000000</v>
      </c>
      <c r="I2554" t="s">
        <v>2668</v>
      </c>
      <c r="J2554" t="s">
        <v>2667</v>
      </c>
      <c r="K2554" t="s">
        <v>10</v>
      </c>
    </row>
    <row r="2555" spans="1:11" x14ac:dyDescent="0.25">
      <c r="A2555">
        <v>2554</v>
      </c>
      <c r="B2555" t="s">
        <v>2624</v>
      </c>
      <c r="C2555" t="s">
        <v>2661</v>
      </c>
      <c r="D2555" t="s">
        <v>12508</v>
      </c>
      <c r="E2555" t="s">
        <v>13089</v>
      </c>
      <c r="F2555" t="s">
        <v>8960</v>
      </c>
      <c r="G2555">
        <v>108148</v>
      </c>
      <c r="H2555">
        <v>23270805012</v>
      </c>
      <c r="I2555" t="s">
        <v>2669</v>
      </c>
      <c r="J2555" t="s">
        <v>2670</v>
      </c>
      <c r="K2555" t="s">
        <v>10</v>
      </c>
    </row>
    <row r="2556" spans="1:11" x14ac:dyDescent="0.25">
      <c r="A2556">
        <v>2555</v>
      </c>
      <c r="B2556" t="s">
        <v>2624</v>
      </c>
      <c r="C2556" t="s">
        <v>2661</v>
      </c>
      <c r="D2556" t="s">
        <v>12460</v>
      </c>
      <c r="E2556" t="s">
        <v>13092</v>
      </c>
      <c r="F2556" t="s">
        <v>8681</v>
      </c>
      <c r="G2556">
        <v>108149</v>
      </c>
      <c r="H2556">
        <v>23270802708</v>
      </c>
      <c r="I2556" t="s">
        <v>2671</v>
      </c>
      <c r="J2556" t="s">
        <v>2672</v>
      </c>
      <c r="K2556" t="s">
        <v>10</v>
      </c>
    </row>
    <row r="2557" spans="1:11" x14ac:dyDescent="0.25">
      <c r="A2557">
        <v>2556</v>
      </c>
      <c r="B2557" t="s">
        <v>2624</v>
      </c>
      <c r="C2557" t="s">
        <v>2661</v>
      </c>
      <c r="D2557" t="s">
        <v>13370</v>
      </c>
      <c r="E2557" t="s">
        <v>2625</v>
      </c>
      <c r="F2557" t="s">
        <v>10681</v>
      </c>
      <c r="G2557">
        <v>108150</v>
      </c>
      <c r="H2557">
        <v>23270899907</v>
      </c>
      <c r="I2557" t="s">
        <v>2673</v>
      </c>
      <c r="J2557" t="s">
        <v>2674</v>
      </c>
      <c r="K2557" t="s">
        <v>10</v>
      </c>
    </row>
    <row r="2558" spans="1:11" x14ac:dyDescent="0.25">
      <c r="A2558">
        <v>2557</v>
      </c>
      <c r="B2558" t="s">
        <v>2624</v>
      </c>
      <c r="C2558" t="s">
        <v>2661</v>
      </c>
      <c r="D2558" t="s">
        <v>12460</v>
      </c>
      <c r="E2558" t="s">
        <v>2625</v>
      </c>
      <c r="F2558" t="s">
        <v>8685</v>
      </c>
      <c r="G2558">
        <v>108153</v>
      </c>
      <c r="H2558">
        <v>23270807210</v>
      </c>
      <c r="I2558" t="s">
        <v>2668</v>
      </c>
      <c r="J2558" t="s">
        <v>2667</v>
      </c>
      <c r="K2558" t="s">
        <v>10</v>
      </c>
    </row>
    <row r="2559" spans="1:11" x14ac:dyDescent="0.25">
      <c r="A2559">
        <v>2558</v>
      </c>
      <c r="B2559" t="s">
        <v>2624</v>
      </c>
      <c r="C2559" t="s">
        <v>2661</v>
      </c>
      <c r="D2559" t="s">
        <v>12631</v>
      </c>
      <c r="E2559" t="s">
        <v>2625</v>
      </c>
      <c r="F2559" t="s">
        <v>10682</v>
      </c>
      <c r="G2559">
        <v>108158</v>
      </c>
      <c r="H2559">
        <v>23270804911</v>
      </c>
      <c r="I2559" t="s">
        <v>2675</v>
      </c>
      <c r="J2559" t="s">
        <v>2674</v>
      </c>
      <c r="K2559" t="s">
        <v>10</v>
      </c>
    </row>
    <row r="2560" spans="1:11" x14ac:dyDescent="0.25">
      <c r="A2560">
        <v>2559</v>
      </c>
      <c r="B2560" t="s">
        <v>2624</v>
      </c>
      <c r="C2560" t="s">
        <v>2676</v>
      </c>
      <c r="D2560" t="s">
        <v>12460</v>
      </c>
      <c r="E2560" t="s">
        <v>13092</v>
      </c>
      <c r="F2560" t="s">
        <v>8934</v>
      </c>
      <c r="G2560">
        <v>108166</v>
      </c>
      <c r="H2560">
        <v>23271004423</v>
      </c>
      <c r="I2560" t="s">
        <v>2677</v>
      </c>
      <c r="J2560" t="s">
        <v>2678</v>
      </c>
      <c r="K2560" t="s">
        <v>10</v>
      </c>
    </row>
    <row r="2561" spans="1:11" x14ac:dyDescent="0.25">
      <c r="A2561">
        <v>2560</v>
      </c>
      <c r="B2561" t="s">
        <v>2624</v>
      </c>
      <c r="C2561" t="s">
        <v>2676</v>
      </c>
      <c r="D2561" t="s">
        <v>12460</v>
      </c>
      <c r="E2561" t="s">
        <v>13090</v>
      </c>
      <c r="F2561" t="s">
        <v>8637</v>
      </c>
      <c r="G2561">
        <v>108167</v>
      </c>
      <c r="H2561">
        <v>23271003426</v>
      </c>
      <c r="I2561" t="s">
        <v>2679</v>
      </c>
      <c r="J2561" t="s">
        <v>2680</v>
      </c>
      <c r="K2561" t="s">
        <v>10</v>
      </c>
    </row>
    <row r="2562" spans="1:11" x14ac:dyDescent="0.25">
      <c r="A2562">
        <v>2561</v>
      </c>
      <c r="B2562" t="s">
        <v>2624</v>
      </c>
      <c r="C2562" t="s">
        <v>2676</v>
      </c>
      <c r="D2562" t="s">
        <v>12631</v>
      </c>
      <c r="E2562" t="s">
        <v>2625</v>
      </c>
      <c r="F2562" t="s">
        <v>8637</v>
      </c>
      <c r="G2562">
        <v>108168</v>
      </c>
      <c r="H2562">
        <v>23271003427</v>
      </c>
      <c r="I2562" t="s">
        <v>2681</v>
      </c>
      <c r="J2562" t="s">
        <v>2680</v>
      </c>
      <c r="K2562" t="s">
        <v>10</v>
      </c>
    </row>
    <row r="2563" spans="1:11" x14ac:dyDescent="0.25">
      <c r="A2563">
        <v>2562</v>
      </c>
      <c r="B2563" t="s">
        <v>2624</v>
      </c>
      <c r="C2563" t="s">
        <v>2676</v>
      </c>
      <c r="D2563" t="s">
        <v>12528</v>
      </c>
      <c r="E2563" t="s">
        <v>13094</v>
      </c>
      <c r="F2563" t="s">
        <v>8063</v>
      </c>
      <c r="G2563">
        <v>108169</v>
      </c>
      <c r="H2563">
        <v>23271006610</v>
      </c>
      <c r="I2563" t="s">
        <v>31</v>
      </c>
      <c r="J2563" t="s">
        <v>2682</v>
      </c>
      <c r="K2563" t="s">
        <v>10</v>
      </c>
    </row>
    <row r="2564" spans="1:11" x14ac:dyDescent="0.25">
      <c r="A2564">
        <v>2563</v>
      </c>
      <c r="B2564" t="s">
        <v>2624</v>
      </c>
      <c r="C2564" t="s">
        <v>2676</v>
      </c>
      <c r="D2564" t="s">
        <v>12528</v>
      </c>
      <c r="E2564" t="s">
        <v>13094</v>
      </c>
      <c r="F2564" t="s">
        <v>8961</v>
      </c>
      <c r="G2564">
        <v>108178</v>
      </c>
      <c r="H2564">
        <v>23271004506</v>
      </c>
      <c r="I2564" t="s">
        <v>2683</v>
      </c>
      <c r="J2564" t="s">
        <v>2684</v>
      </c>
      <c r="K2564" t="s">
        <v>10</v>
      </c>
    </row>
    <row r="2565" spans="1:11" x14ac:dyDescent="0.25">
      <c r="A2565">
        <v>2564</v>
      </c>
      <c r="B2565" t="s">
        <v>2624</v>
      </c>
      <c r="C2565" t="s">
        <v>2676</v>
      </c>
      <c r="D2565" t="s">
        <v>12528</v>
      </c>
      <c r="E2565" t="s">
        <v>2650</v>
      </c>
      <c r="F2565" t="s">
        <v>8261</v>
      </c>
      <c r="G2565">
        <v>108248</v>
      </c>
      <c r="H2565">
        <v>23271005412</v>
      </c>
      <c r="I2565" t="s">
        <v>2685</v>
      </c>
      <c r="J2565" t="s">
        <v>2686</v>
      </c>
      <c r="K2565" t="s">
        <v>10</v>
      </c>
    </row>
    <row r="2566" spans="1:11" x14ac:dyDescent="0.25">
      <c r="A2566">
        <v>2565</v>
      </c>
      <c r="B2566" t="s">
        <v>2624</v>
      </c>
      <c r="C2566" t="s">
        <v>2687</v>
      </c>
      <c r="D2566" t="s">
        <v>12528</v>
      </c>
      <c r="E2566" t="s">
        <v>13098</v>
      </c>
      <c r="F2566" t="s">
        <v>8660</v>
      </c>
      <c r="G2566">
        <v>108160</v>
      </c>
      <c r="H2566">
        <v>23270903706</v>
      </c>
      <c r="I2566" t="s">
        <v>2688</v>
      </c>
      <c r="J2566" t="s">
        <v>2689</v>
      </c>
      <c r="K2566" t="s">
        <v>10</v>
      </c>
    </row>
    <row r="2567" spans="1:11" x14ac:dyDescent="0.25">
      <c r="A2567">
        <v>2566</v>
      </c>
      <c r="B2567" t="s">
        <v>2624</v>
      </c>
      <c r="C2567" t="s">
        <v>2687</v>
      </c>
      <c r="D2567" t="s">
        <v>12528</v>
      </c>
      <c r="E2567" t="s">
        <v>12512</v>
      </c>
      <c r="F2567" t="s">
        <v>12388</v>
      </c>
      <c r="G2567">
        <v>108161</v>
      </c>
      <c r="H2567">
        <v>23270901522</v>
      </c>
      <c r="I2567" t="s">
        <v>2690</v>
      </c>
      <c r="J2567" t="s">
        <v>2691</v>
      </c>
      <c r="K2567" t="s">
        <v>10</v>
      </c>
    </row>
    <row r="2568" spans="1:11" x14ac:dyDescent="0.25">
      <c r="A2568">
        <v>2567</v>
      </c>
      <c r="B2568" t="s">
        <v>2624</v>
      </c>
      <c r="C2568" t="s">
        <v>2687</v>
      </c>
      <c r="D2568" t="s">
        <v>12528</v>
      </c>
      <c r="E2568" t="s">
        <v>10679</v>
      </c>
      <c r="F2568" t="s">
        <v>8936</v>
      </c>
      <c r="G2568">
        <v>108163</v>
      </c>
      <c r="H2568">
        <v>23270912006</v>
      </c>
      <c r="I2568" t="s">
        <v>2692</v>
      </c>
      <c r="J2568" t="s">
        <v>2693</v>
      </c>
      <c r="K2568" t="s">
        <v>10</v>
      </c>
    </row>
    <row r="2569" spans="1:11" x14ac:dyDescent="0.25">
      <c r="A2569">
        <v>2568</v>
      </c>
      <c r="B2569" t="s">
        <v>2624</v>
      </c>
      <c r="C2569" t="s">
        <v>2687</v>
      </c>
      <c r="D2569" t="s">
        <v>12460</v>
      </c>
      <c r="E2569" t="s">
        <v>8934</v>
      </c>
      <c r="F2569" t="s">
        <v>8962</v>
      </c>
      <c r="G2569">
        <v>108164</v>
      </c>
      <c r="H2569">
        <v>23270909418</v>
      </c>
      <c r="I2569" t="s">
        <v>2694</v>
      </c>
      <c r="J2569" t="s">
        <v>2695</v>
      </c>
      <c r="K2569" t="s">
        <v>10</v>
      </c>
    </row>
    <row r="2570" spans="1:11" x14ac:dyDescent="0.25">
      <c r="A2570">
        <v>2569</v>
      </c>
      <c r="B2570" t="s">
        <v>2624</v>
      </c>
      <c r="C2570" t="s">
        <v>2687</v>
      </c>
      <c r="D2570" t="s">
        <v>12528</v>
      </c>
      <c r="E2570" t="s">
        <v>12512</v>
      </c>
      <c r="F2570" t="s">
        <v>10683</v>
      </c>
      <c r="G2570">
        <v>108165</v>
      </c>
      <c r="H2570">
        <v>23270901520</v>
      </c>
      <c r="I2570" t="s">
        <v>2696</v>
      </c>
      <c r="J2570" t="s">
        <v>2697</v>
      </c>
      <c r="K2570" t="s">
        <v>10</v>
      </c>
    </row>
    <row r="2571" spans="1:11" x14ac:dyDescent="0.25">
      <c r="A2571">
        <v>2570</v>
      </c>
      <c r="B2571" t="s">
        <v>2624</v>
      </c>
      <c r="C2571" t="s">
        <v>2687</v>
      </c>
      <c r="D2571" t="s">
        <v>12528</v>
      </c>
      <c r="E2571" t="s">
        <v>13099</v>
      </c>
      <c r="F2571" t="s">
        <v>8178</v>
      </c>
      <c r="G2571">
        <v>123424</v>
      </c>
      <c r="H2571">
        <v>23270901523</v>
      </c>
      <c r="I2571" t="s">
        <v>2698</v>
      </c>
      <c r="J2571" t="s">
        <v>2691</v>
      </c>
      <c r="K2571" t="s">
        <v>10</v>
      </c>
    </row>
    <row r="2572" spans="1:11" x14ac:dyDescent="0.25">
      <c r="A2572">
        <v>2571</v>
      </c>
      <c r="B2572" t="s">
        <v>2624</v>
      </c>
      <c r="C2572" t="s">
        <v>2687</v>
      </c>
      <c r="D2572" t="s">
        <v>12528</v>
      </c>
      <c r="E2572" t="s">
        <v>13098</v>
      </c>
      <c r="F2572" t="s">
        <v>8935</v>
      </c>
      <c r="G2572">
        <v>123627</v>
      </c>
      <c r="H2572">
        <v>23270988814</v>
      </c>
      <c r="I2572" t="s">
        <v>2699</v>
      </c>
      <c r="J2572" t="s">
        <v>2697</v>
      </c>
      <c r="K2572" t="s">
        <v>10</v>
      </c>
    </row>
    <row r="2573" spans="1:11" x14ac:dyDescent="0.25">
      <c r="A2573">
        <v>2572</v>
      </c>
      <c r="B2573" t="s">
        <v>2624</v>
      </c>
      <c r="C2573" t="s">
        <v>2687</v>
      </c>
      <c r="D2573" t="s">
        <v>12528</v>
      </c>
      <c r="E2573" t="s">
        <v>13099</v>
      </c>
      <c r="F2573" t="s">
        <v>10684</v>
      </c>
      <c r="G2573">
        <v>123628</v>
      </c>
      <c r="H2573">
        <v>23270999904</v>
      </c>
      <c r="I2573" t="s">
        <v>2700</v>
      </c>
      <c r="J2573" t="s">
        <v>2691</v>
      </c>
      <c r="K2573" t="s">
        <v>10</v>
      </c>
    </row>
    <row r="2574" spans="1:11" x14ac:dyDescent="0.25">
      <c r="A2574">
        <v>2573</v>
      </c>
      <c r="B2574" t="s">
        <v>2624</v>
      </c>
      <c r="C2574" t="s">
        <v>2701</v>
      </c>
      <c r="D2574" t="s">
        <v>12460</v>
      </c>
      <c r="E2574" t="s">
        <v>8934</v>
      </c>
      <c r="F2574" t="s">
        <v>8174</v>
      </c>
      <c r="G2574">
        <v>108179</v>
      </c>
      <c r="H2574">
        <v>23271218807</v>
      </c>
      <c r="I2574" t="s">
        <v>2702</v>
      </c>
      <c r="J2574" t="s">
        <v>2703</v>
      </c>
      <c r="K2574" t="s">
        <v>10</v>
      </c>
    </row>
    <row r="2575" spans="1:11" x14ac:dyDescent="0.25">
      <c r="A2575">
        <v>2574</v>
      </c>
      <c r="B2575" t="s">
        <v>2624</v>
      </c>
      <c r="C2575" t="s">
        <v>2701</v>
      </c>
      <c r="D2575" t="s">
        <v>12528</v>
      </c>
      <c r="E2575" t="s">
        <v>2650</v>
      </c>
      <c r="F2575" t="s">
        <v>10685</v>
      </c>
      <c r="G2575">
        <v>108180</v>
      </c>
      <c r="H2575">
        <v>23271205407</v>
      </c>
      <c r="I2575" t="s">
        <v>2704</v>
      </c>
      <c r="J2575" t="s">
        <v>2705</v>
      </c>
      <c r="K2575" t="s">
        <v>10</v>
      </c>
    </row>
    <row r="2576" spans="1:11" x14ac:dyDescent="0.25">
      <c r="A2576">
        <v>2575</v>
      </c>
      <c r="B2576" t="s">
        <v>2624</v>
      </c>
      <c r="C2576" t="s">
        <v>2701</v>
      </c>
      <c r="D2576" t="s">
        <v>12528</v>
      </c>
      <c r="E2576" t="s">
        <v>2650</v>
      </c>
      <c r="F2576" t="s">
        <v>9614</v>
      </c>
      <c r="G2576">
        <v>108184</v>
      </c>
      <c r="H2576">
        <v>23271217513</v>
      </c>
      <c r="I2576" t="s">
        <v>2706</v>
      </c>
      <c r="J2576" t="s">
        <v>2707</v>
      </c>
      <c r="K2576" t="s">
        <v>10</v>
      </c>
    </row>
    <row r="2577" spans="1:11" x14ac:dyDescent="0.25">
      <c r="A2577">
        <v>2576</v>
      </c>
      <c r="B2577" t="s">
        <v>2624</v>
      </c>
      <c r="C2577" t="s">
        <v>2701</v>
      </c>
      <c r="D2577" t="s">
        <v>12528</v>
      </c>
      <c r="E2577" t="s">
        <v>2650</v>
      </c>
      <c r="F2577" t="s">
        <v>8965</v>
      </c>
      <c r="G2577">
        <v>108185</v>
      </c>
      <c r="H2577">
        <v>23271218307</v>
      </c>
      <c r="I2577" t="s">
        <v>2708</v>
      </c>
      <c r="J2577" t="s">
        <v>2707</v>
      </c>
      <c r="K2577" t="s">
        <v>10</v>
      </c>
    </row>
    <row r="2578" spans="1:11" x14ac:dyDescent="0.25">
      <c r="A2578">
        <v>2577</v>
      </c>
      <c r="B2578" t="s">
        <v>2624</v>
      </c>
      <c r="C2578" t="s">
        <v>2701</v>
      </c>
      <c r="D2578" t="s">
        <v>12528</v>
      </c>
      <c r="E2578" t="s">
        <v>2650</v>
      </c>
      <c r="F2578" t="s">
        <v>10686</v>
      </c>
      <c r="G2578">
        <v>108187</v>
      </c>
      <c r="H2578">
        <v>23271200526</v>
      </c>
      <c r="I2578" t="s">
        <v>2709</v>
      </c>
      <c r="J2578" t="s">
        <v>2710</v>
      </c>
      <c r="K2578" t="s">
        <v>10</v>
      </c>
    </row>
    <row r="2579" spans="1:11" x14ac:dyDescent="0.25">
      <c r="A2579">
        <v>2578</v>
      </c>
      <c r="B2579" t="s">
        <v>2624</v>
      </c>
      <c r="C2579" t="s">
        <v>2701</v>
      </c>
      <c r="D2579" t="s">
        <v>12460</v>
      </c>
      <c r="E2579" t="s">
        <v>8934</v>
      </c>
      <c r="F2579" t="s">
        <v>10686</v>
      </c>
      <c r="G2579">
        <v>108188</v>
      </c>
      <c r="H2579">
        <v>23271200525</v>
      </c>
      <c r="I2579" t="s">
        <v>2711</v>
      </c>
      <c r="J2579" t="s">
        <v>2712</v>
      </c>
      <c r="K2579" t="s">
        <v>10</v>
      </c>
    </row>
    <row r="2580" spans="1:11" x14ac:dyDescent="0.25">
      <c r="A2580">
        <v>2579</v>
      </c>
      <c r="B2580" t="s">
        <v>2624</v>
      </c>
      <c r="C2580" t="s">
        <v>2701</v>
      </c>
      <c r="D2580" t="s">
        <v>12460</v>
      </c>
      <c r="E2580" t="s">
        <v>13100</v>
      </c>
      <c r="F2580" t="s">
        <v>9614</v>
      </c>
      <c r="G2580">
        <v>108189</v>
      </c>
      <c r="H2580">
        <v>23271217514</v>
      </c>
      <c r="I2580" t="s">
        <v>2713</v>
      </c>
      <c r="J2580" t="s">
        <v>2707</v>
      </c>
      <c r="K2580" t="s">
        <v>10</v>
      </c>
    </row>
    <row r="2581" spans="1:11" x14ac:dyDescent="0.25">
      <c r="A2581">
        <v>2580</v>
      </c>
      <c r="B2581" t="s">
        <v>2624</v>
      </c>
      <c r="C2581" t="s">
        <v>2701</v>
      </c>
      <c r="D2581" t="s">
        <v>12528</v>
      </c>
      <c r="E2581" t="s">
        <v>2650</v>
      </c>
      <c r="F2581" t="s">
        <v>10687</v>
      </c>
      <c r="G2581">
        <v>108190</v>
      </c>
      <c r="H2581">
        <v>23271216312</v>
      </c>
      <c r="I2581" t="s">
        <v>2714</v>
      </c>
      <c r="J2581" t="s">
        <v>2715</v>
      </c>
      <c r="K2581" t="s">
        <v>10</v>
      </c>
    </row>
    <row r="2582" spans="1:11" x14ac:dyDescent="0.25">
      <c r="A2582">
        <v>2581</v>
      </c>
      <c r="B2582" t="s">
        <v>2624</v>
      </c>
      <c r="C2582" t="s">
        <v>2701</v>
      </c>
      <c r="D2582" t="s">
        <v>12528</v>
      </c>
      <c r="E2582" t="s">
        <v>13099</v>
      </c>
      <c r="F2582" t="s">
        <v>10688</v>
      </c>
      <c r="G2582">
        <v>108191</v>
      </c>
      <c r="H2582">
        <v>23271215006</v>
      </c>
      <c r="I2582" t="s">
        <v>2716</v>
      </c>
      <c r="J2582" t="s">
        <v>2717</v>
      </c>
      <c r="K2582" t="s">
        <v>10</v>
      </c>
    </row>
    <row r="2583" spans="1:11" x14ac:dyDescent="0.25">
      <c r="A2583">
        <v>2582</v>
      </c>
      <c r="B2583" t="s">
        <v>2624</v>
      </c>
      <c r="C2583" t="s">
        <v>2701</v>
      </c>
      <c r="D2583" t="s">
        <v>12528</v>
      </c>
      <c r="E2583" t="s">
        <v>2650</v>
      </c>
      <c r="F2583" t="s">
        <v>10689</v>
      </c>
      <c r="G2583">
        <v>108192</v>
      </c>
      <c r="H2583">
        <v>23271209509</v>
      </c>
      <c r="I2583" t="s">
        <v>2718</v>
      </c>
      <c r="J2583" t="s">
        <v>2719</v>
      </c>
      <c r="K2583" t="s">
        <v>10</v>
      </c>
    </row>
    <row r="2584" spans="1:11" x14ac:dyDescent="0.25">
      <c r="A2584">
        <v>2583</v>
      </c>
      <c r="B2584" t="s">
        <v>2624</v>
      </c>
      <c r="C2584" t="s">
        <v>2701</v>
      </c>
      <c r="D2584" t="s">
        <v>12823</v>
      </c>
      <c r="E2584" t="s">
        <v>13101</v>
      </c>
      <c r="F2584" t="s">
        <v>10690</v>
      </c>
      <c r="G2584">
        <v>108193</v>
      </c>
      <c r="H2584">
        <v>23271210512</v>
      </c>
      <c r="I2584" t="s">
        <v>2720</v>
      </c>
      <c r="J2584" t="s">
        <v>2721</v>
      </c>
      <c r="K2584" t="s">
        <v>10</v>
      </c>
    </row>
    <row r="2585" spans="1:11" x14ac:dyDescent="0.25">
      <c r="A2585">
        <v>2584</v>
      </c>
      <c r="B2585" t="s">
        <v>2624</v>
      </c>
      <c r="C2585" t="s">
        <v>2701</v>
      </c>
      <c r="D2585" t="s">
        <v>12460</v>
      </c>
      <c r="E2585" t="s">
        <v>2661</v>
      </c>
      <c r="F2585" t="s">
        <v>10691</v>
      </c>
      <c r="G2585">
        <v>108194</v>
      </c>
      <c r="H2585">
        <v>23271215210</v>
      </c>
      <c r="I2585" t="s">
        <v>2722</v>
      </c>
      <c r="J2585" t="s">
        <v>2723</v>
      </c>
      <c r="K2585" t="s">
        <v>10</v>
      </c>
    </row>
    <row r="2586" spans="1:11" x14ac:dyDescent="0.25">
      <c r="A2586">
        <v>2585</v>
      </c>
      <c r="B2586" t="s">
        <v>2624</v>
      </c>
      <c r="C2586" t="s">
        <v>2701</v>
      </c>
      <c r="D2586" t="s">
        <v>12460</v>
      </c>
      <c r="E2586" t="s">
        <v>2661</v>
      </c>
      <c r="F2586" t="s">
        <v>8097</v>
      </c>
      <c r="G2586">
        <v>116235</v>
      </c>
      <c r="H2586">
        <v>23271203710</v>
      </c>
      <c r="I2586" t="s">
        <v>312</v>
      </c>
      <c r="J2586" t="s">
        <v>2703</v>
      </c>
      <c r="K2586" t="s">
        <v>10</v>
      </c>
    </row>
    <row r="2587" spans="1:11" x14ac:dyDescent="0.25">
      <c r="A2587">
        <v>2586</v>
      </c>
      <c r="B2587" t="s">
        <v>2624</v>
      </c>
      <c r="C2587" t="s">
        <v>2701</v>
      </c>
      <c r="D2587" t="s">
        <v>12528</v>
      </c>
      <c r="E2587" t="s">
        <v>13102</v>
      </c>
      <c r="F2587" t="s">
        <v>10692</v>
      </c>
      <c r="G2587">
        <v>116865</v>
      </c>
      <c r="H2587">
        <v>23271205805</v>
      </c>
      <c r="I2587" t="s">
        <v>2724</v>
      </c>
      <c r="J2587" t="s">
        <v>2725</v>
      </c>
      <c r="K2587" t="s">
        <v>10</v>
      </c>
    </row>
    <row r="2588" spans="1:11" x14ac:dyDescent="0.25">
      <c r="A2588">
        <v>2587</v>
      </c>
      <c r="B2588" t="s">
        <v>2624</v>
      </c>
      <c r="C2588" t="s">
        <v>2624</v>
      </c>
      <c r="D2588" t="s">
        <v>12508</v>
      </c>
      <c r="E2588" t="s">
        <v>13103</v>
      </c>
      <c r="F2588" t="s">
        <v>10693</v>
      </c>
      <c r="G2588">
        <v>49122</v>
      </c>
      <c r="H2588">
        <v>23271507706</v>
      </c>
      <c r="I2588" t="s">
        <v>2726</v>
      </c>
      <c r="J2588" t="s">
        <v>2727</v>
      </c>
      <c r="K2588" t="s">
        <v>10</v>
      </c>
    </row>
    <row r="2589" spans="1:11" x14ac:dyDescent="0.25">
      <c r="A2589">
        <v>2588</v>
      </c>
      <c r="B2589" t="s">
        <v>2624</v>
      </c>
      <c r="C2589" t="s">
        <v>2624</v>
      </c>
      <c r="D2589" t="s">
        <v>12460</v>
      </c>
      <c r="E2589" t="s">
        <v>2661</v>
      </c>
      <c r="F2589" t="s">
        <v>10694</v>
      </c>
      <c r="G2589">
        <v>108182</v>
      </c>
      <c r="H2589">
        <v>23271514926</v>
      </c>
      <c r="I2589" t="s">
        <v>2728</v>
      </c>
      <c r="J2589" t="s">
        <v>2729</v>
      </c>
      <c r="K2589" t="s">
        <v>10</v>
      </c>
    </row>
    <row r="2590" spans="1:11" x14ac:dyDescent="0.25">
      <c r="A2590">
        <v>2589</v>
      </c>
      <c r="B2590" t="s">
        <v>2624</v>
      </c>
      <c r="C2590" t="s">
        <v>2624</v>
      </c>
      <c r="D2590" t="s">
        <v>12508</v>
      </c>
      <c r="E2590" t="s">
        <v>13104</v>
      </c>
      <c r="F2590" t="s">
        <v>8131</v>
      </c>
      <c r="G2590">
        <v>108247</v>
      </c>
      <c r="H2590">
        <v>23271504215</v>
      </c>
      <c r="I2590" t="s">
        <v>2522</v>
      </c>
      <c r="J2590" t="s">
        <v>2730</v>
      </c>
      <c r="K2590" t="s">
        <v>10</v>
      </c>
    </row>
    <row r="2591" spans="1:11" x14ac:dyDescent="0.25">
      <c r="A2591">
        <v>2590</v>
      </c>
      <c r="B2591" t="s">
        <v>2624</v>
      </c>
      <c r="C2591" t="s">
        <v>2624</v>
      </c>
      <c r="D2591" t="s">
        <v>12528</v>
      </c>
      <c r="E2591" t="s">
        <v>13102</v>
      </c>
      <c r="F2591" t="s">
        <v>10695</v>
      </c>
      <c r="G2591">
        <v>108249</v>
      </c>
      <c r="H2591">
        <v>23271501307</v>
      </c>
      <c r="I2591" t="s">
        <v>2731</v>
      </c>
      <c r="J2591" t="s">
        <v>2732</v>
      </c>
      <c r="K2591" t="s">
        <v>10</v>
      </c>
    </row>
    <row r="2592" spans="1:11" x14ac:dyDescent="0.25">
      <c r="A2592">
        <v>2591</v>
      </c>
      <c r="B2592" t="s">
        <v>2624</v>
      </c>
      <c r="C2592" t="s">
        <v>2624</v>
      </c>
      <c r="D2592" t="s">
        <v>12508</v>
      </c>
      <c r="E2592" t="s">
        <v>13104</v>
      </c>
      <c r="F2592" t="s">
        <v>7963</v>
      </c>
      <c r="G2592">
        <v>108250</v>
      </c>
      <c r="H2592">
        <v>23271504612</v>
      </c>
      <c r="I2592" t="s">
        <v>2733</v>
      </c>
      <c r="J2592" t="s">
        <v>2734</v>
      </c>
      <c r="K2592" t="s">
        <v>10</v>
      </c>
    </row>
    <row r="2593" spans="1:11" x14ac:dyDescent="0.25">
      <c r="A2593">
        <v>2592</v>
      </c>
      <c r="B2593" t="s">
        <v>2624</v>
      </c>
      <c r="C2593" t="s">
        <v>2624</v>
      </c>
      <c r="D2593" t="s">
        <v>12823</v>
      </c>
      <c r="E2593" t="s">
        <v>13101</v>
      </c>
      <c r="F2593" t="s">
        <v>8954</v>
      </c>
      <c r="G2593">
        <v>108251</v>
      </c>
      <c r="H2593">
        <v>23271505207</v>
      </c>
      <c r="I2593" t="s">
        <v>2735</v>
      </c>
      <c r="J2593" t="s">
        <v>2736</v>
      </c>
      <c r="K2593" t="s">
        <v>10</v>
      </c>
    </row>
    <row r="2594" spans="1:11" x14ac:dyDescent="0.25">
      <c r="A2594">
        <v>2593</v>
      </c>
      <c r="B2594" t="s">
        <v>2624</v>
      </c>
      <c r="C2594" t="s">
        <v>2624</v>
      </c>
      <c r="D2594" t="s">
        <v>12508</v>
      </c>
      <c r="E2594" t="s">
        <v>13104</v>
      </c>
      <c r="F2594" t="s">
        <v>11957</v>
      </c>
      <c r="G2594">
        <v>108252</v>
      </c>
      <c r="H2594">
        <v>23271515010</v>
      </c>
      <c r="I2594" t="s">
        <v>2737</v>
      </c>
      <c r="J2594" t="s">
        <v>2738</v>
      </c>
      <c r="K2594" t="s">
        <v>10</v>
      </c>
    </row>
    <row r="2595" spans="1:11" x14ac:dyDescent="0.25">
      <c r="A2595">
        <v>2594</v>
      </c>
      <c r="B2595" t="s">
        <v>2624</v>
      </c>
      <c r="C2595" t="s">
        <v>2624</v>
      </c>
      <c r="D2595" t="s">
        <v>12508</v>
      </c>
      <c r="E2595" t="s">
        <v>13103</v>
      </c>
      <c r="F2595" t="s">
        <v>8131</v>
      </c>
      <c r="G2595">
        <v>108253</v>
      </c>
      <c r="H2595">
        <v>23271504216</v>
      </c>
      <c r="I2595" t="s">
        <v>2739</v>
      </c>
      <c r="J2595" t="s">
        <v>2740</v>
      </c>
      <c r="K2595" t="s">
        <v>10</v>
      </c>
    </row>
    <row r="2596" spans="1:11" x14ac:dyDescent="0.25">
      <c r="A2596">
        <v>2595</v>
      </c>
      <c r="B2596" t="s">
        <v>2624</v>
      </c>
      <c r="C2596" t="s">
        <v>2624</v>
      </c>
      <c r="D2596" t="s">
        <v>12528</v>
      </c>
      <c r="E2596" t="s">
        <v>2676</v>
      </c>
      <c r="F2596" t="s">
        <v>8949</v>
      </c>
      <c r="G2596">
        <v>108254</v>
      </c>
      <c r="H2596">
        <v>23271500616</v>
      </c>
      <c r="I2596" t="s">
        <v>2741</v>
      </c>
      <c r="J2596" t="s">
        <v>2727</v>
      </c>
      <c r="K2596" t="s">
        <v>10</v>
      </c>
    </row>
    <row r="2597" spans="1:11" x14ac:dyDescent="0.25">
      <c r="A2597">
        <v>2596</v>
      </c>
      <c r="B2597" t="s">
        <v>2624</v>
      </c>
      <c r="C2597" t="s">
        <v>2624</v>
      </c>
      <c r="D2597" t="s">
        <v>12508</v>
      </c>
      <c r="E2597" t="s">
        <v>2661</v>
      </c>
      <c r="F2597" t="s">
        <v>8959</v>
      </c>
      <c r="G2597">
        <v>108255</v>
      </c>
      <c r="H2597">
        <v>23271507115</v>
      </c>
      <c r="I2597" t="s">
        <v>2742</v>
      </c>
      <c r="J2597" t="s">
        <v>2743</v>
      </c>
      <c r="K2597" t="s">
        <v>10</v>
      </c>
    </row>
    <row r="2598" spans="1:11" x14ac:dyDescent="0.25">
      <c r="A2598">
        <v>2597</v>
      </c>
      <c r="B2598" t="s">
        <v>2624</v>
      </c>
      <c r="C2598" t="s">
        <v>2624</v>
      </c>
      <c r="D2598" t="s">
        <v>12508</v>
      </c>
      <c r="E2598" t="s">
        <v>13104</v>
      </c>
      <c r="F2598" t="s">
        <v>8630</v>
      </c>
      <c r="G2598">
        <v>108256</v>
      </c>
      <c r="H2598">
        <v>23271514928</v>
      </c>
      <c r="I2598" t="s">
        <v>2744</v>
      </c>
      <c r="J2598" t="s">
        <v>2745</v>
      </c>
      <c r="K2598" t="s">
        <v>10</v>
      </c>
    </row>
    <row r="2599" spans="1:11" x14ac:dyDescent="0.25">
      <c r="A2599">
        <v>2598</v>
      </c>
      <c r="B2599" t="s">
        <v>2624</v>
      </c>
      <c r="C2599" t="s">
        <v>2624</v>
      </c>
      <c r="D2599" t="s">
        <v>12460</v>
      </c>
      <c r="E2599" t="s">
        <v>13103</v>
      </c>
      <c r="F2599" t="s">
        <v>12389</v>
      </c>
      <c r="G2599">
        <v>108257</v>
      </c>
      <c r="H2599">
        <v>23271514927</v>
      </c>
      <c r="I2599" t="s">
        <v>2746</v>
      </c>
      <c r="J2599" t="s">
        <v>2729</v>
      </c>
      <c r="K2599" t="s">
        <v>10</v>
      </c>
    </row>
    <row r="2600" spans="1:11" x14ac:dyDescent="0.25">
      <c r="A2600">
        <v>2599</v>
      </c>
      <c r="B2600" t="s">
        <v>2624</v>
      </c>
      <c r="C2600" t="s">
        <v>2624</v>
      </c>
      <c r="D2600" t="s">
        <v>12528</v>
      </c>
      <c r="E2600" t="s">
        <v>13105</v>
      </c>
      <c r="F2600" t="s">
        <v>10696</v>
      </c>
      <c r="G2600">
        <v>108263</v>
      </c>
      <c r="H2600">
        <v>23271507209</v>
      </c>
      <c r="I2600" t="s">
        <v>2747</v>
      </c>
      <c r="J2600" t="s">
        <v>2745</v>
      </c>
      <c r="K2600" t="s">
        <v>10</v>
      </c>
    </row>
    <row r="2601" spans="1:11" x14ac:dyDescent="0.25">
      <c r="A2601">
        <v>2600</v>
      </c>
      <c r="B2601" t="s">
        <v>2624</v>
      </c>
      <c r="C2601" t="s">
        <v>2624</v>
      </c>
      <c r="D2601" t="s">
        <v>12508</v>
      </c>
      <c r="E2601" t="s">
        <v>13103</v>
      </c>
      <c r="F2601" t="s">
        <v>7897</v>
      </c>
      <c r="G2601">
        <v>108266</v>
      </c>
      <c r="H2601">
        <v>23271510304</v>
      </c>
      <c r="I2601" t="s">
        <v>2748</v>
      </c>
      <c r="J2601" t="s">
        <v>2743</v>
      </c>
      <c r="K2601" t="s">
        <v>10</v>
      </c>
    </row>
    <row r="2602" spans="1:11" x14ac:dyDescent="0.25">
      <c r="A2602">
        <v>2601</v>
      </c>
      <c r="B2602" t="s">
        <v>2624</v>
      </c>
      <c r="C2602" t="s">
        <v>2749</v>
      </c>
      <c r="D2602" t="s">
        <v>12528</v>
      </c>
      <c r="E2602" t="s">
        <v>13105</v>
      </c>
      <c r="F2602" t="s">
        <v>10697</v>
      </c>
      <c r="G2602">
        <v>108220</v>
      </c>
      <c r="H2602">
        <v>23271413134</v>
      </c>
      <c r="I2602" t="s">
        <v>2750</v>
      </c>
      <c r="J2602" t="s">
        <v>2751</v>
      </c>
      <c r="K2602" t="s">
        <v>10</v>
      </c>
    </row>
    <row r="2603" spans="1:11" x14ac:dyDescent="0.25">
      <c r="A2603">
        <v>2602</v>
      </c>
      <c r="B2603" t="s">
        <v>2624</v>
      </c>
      <c r="C2603" t="s">
        <v>2749</v>
      </c>
      <c r="D2603" t="s">
        <v>12631</v>
      </c>
      <c r="E2603" t="s">
        <v>2661</v>
      </c>
      <c r="F2603" t="s">
        <v>10698</v>
      </c>
      <c r="G2603">
        <v>108221</v>
      </c>
      <c r="H2603">
        <v>23271412714</v>
      </c>
      <c r="I2603" t="s">
        <v>2752</v>
      </c>
      <c r="J2603" t="s">
        <v>2753</v>
      </c>
      <c r="K2603" t="s">
        <v>10</v>
      </c>
    </row>
    <row r="2604" spans="1:11" x14ac:dyDescent="0.25">
      <c r="A2604">
        <v>2603</v>
      </c>
      <c r="B2604" t="s">
        <v>2624</v>
      </c>
      <c r="C2604" t="s">
        <v>2749</v>
      </c>
      <c r="D2604" t="s">
        <v>12528</v>
      </c>
      <c r="E2604" t="s">
        <v>2676</v>
      </c>
      <c r="F2604" t="s">
        <v>8940</v>
      </c>
      <c r="G2604">
        <v>108222</v>
      </c>
      <c r="H2604">
        <v>23271404610</v>
      </c>
      <c r="I2604" t="s">
        <v>2754</v>
      </c>
      <c r="J2604" t="s">
        <v>2755</v>
      </c>
      <c r="K2604" t="s">
        <v>10</v>
      </c>
    </row>
    <row r="2605" spans="1:11" x14ac:dyDescent="0.25">
      <c r="A2605">
        <v>2604</v>
      </c>
      <c r="B2605" t="s">
        <v>2624</v>
      </c>
      <c r="C2605" t="s">
        <v>2749</v>
      </c>
      <c r="D2605" t="s">
        <v>12460</v>
      </c>
      <c r="E2605" t="s">
        <v>2661</v>
      </c>
      <c r="F2605" t="s">
        <v>8958</v>
      </c>
      <c r="G2605">
        <v>108223</v>
      </c>
      <c r="H2605">
        <v>23271415107</v>
      </c>
      <c r="I2605" t="s">
        <v>2756</v>
      </c>
      <c r="J2605" t="s">
        <v>2757</v>
      </c>
      <c r="K2605" t="s">
        <v>10</v>
      </c>
    </row>
    <row r="2606" spans="1:11" x14ac:dyDescent="0.25">
      <c r="A2606">
        <v>2605</v>
      </c>
      <c r="B2606" t="s">
        <v>2624</v>
      </c>
      <c r="C2606" t="s">
        <v>2749</v>
      </c>
      <c r="D2606" t="s">
        <v>12631</v>
      </c>
      <c r="E2606" t="s">
        <v>2661</v>
      </c>
      <c r="F2606" t="s">
        <v>10699</v>
      </c>
      <c r="G2606">
        <v>108224</v>
      </c>
      <c r="H2606">
        <v>23271400906</v>
      </c>
      <c r="I2606" t="s">
        <v>2758</v>
      </c>
      <c r="J2606" t="s">
        <v>2759</v>
      </c>
      <c r="K2606" t="s">
        <v>10</v>
      </c>
    </row>
    <row r="2607" spans="1:11" x14ac:dyDescent="0.25">
      <c r="A2607">
        <v>2606</v>
      </c>
      <c r="B2607" t="s">
        <v>2624</v>
      </c>
      <c r="C2607" t="s">
        <v>2749</v>
      </c>
      <c r="D2607" t="s">
        <v>12460</v>
      </c>
      <c r="E2607" t="s">
        <v>8934</v>
      </c>
      <c r="F2607" t="s">
        <v>8677</v>
      </c>
      <c r="G2607">
        <v>108225</v>
      </c>
      <c r="H2607">
        <v>23271413208</v>
      </c>
      <c r="I2607" t="s">
        <v>2543</v>
      </c>
      <c r="J2607" t="s">
        <v>2760</v>
      </c>
      <c r="K2607" t="s">
        <v>10</v>
      </c>
    </row>
    <row r="2608" spans="1:11" x14ac:dyDescent="0.25">
      <c r="A2608">
        <v>2607</v>
      </c>
      <c r="B2608" t="s">
        <v>2624</v>
      </c>
      <c r="C2608" t="s">
        <v>2749</v>
      </c>
      <c r="D2608" t="s">
        <v>12460</v>
      </c>
      <c r="E2608" t="s">
        <v>2676</v>
      </c>
      <c r="F2608" t="s">
        <v>10700</v>
      </c>
      <c r="G2608">
        <v>108226</v>
      </c>
      <c r="H2608">
        <v>23271409311</v>
      </c>
      <c r="I2608" t="s">
        <v>2761</v>
      </c>
      <c r="J2608" t="s">
        <v>2762</v>
      </c>
      <c r="K2608" t="s">
        <v>10</v>
      </c>
    </row>
    <row r="2609" spans="1:11" x14ac:dyDescent="0.25">
      <c r="A2609">
        <v>2608</v>
      </c>
      <c r="B2609" t="s">
        <v>2624</v>
      </c>
      <c r="C2609" t="s">
        <v>2749</v>
      </c>
      <c r="D2609" t="s">
        <v>12528</v>
      </c>
      <c r="E2609" t="s">
        <v>2676</v>
      </c>
      <c r="F2609" t="s">
        <v>10701</v>
      </c>
      <c r="G2609">
        <v>108227</v>
      </c>
      <c r="H2609">
        <v>23271400113</v>
      </c>
      <c r="I2609" t="s">
        <v>2763</v>
      </c>
      <c r="J2609" t="s">
        <v>2764</v>
      </c>
      <c r="K2609" t="s">
        <v>10</v>
      </c>
    </row>
    <row r="2610" spans="1:11" x14ac:dyDescent="0.25">
      <c r="A2610">
        <v>2609</v>
      </c>
      <c r="B2610" t="s">
        <v>2624</v>
      </c>
      <c r="C2610" t="s">
        <v>2749</v>
      </c>
      <c r="D2610" t="s">
        <v>12508</v>
      </c>
      <c r="E2610" t="s">
        <v>11807</v>
      </c>
      <c r="F2610" t="s">
        <v>8598</v>
      </c>
      <c r="G2610">
        <v>108228</v>
      </c>
      <c r="H2610">
        <v>23271400322</v>
      </c>
      <c r="I2610" t="s">
        <v>2765</v>
      </c>
      <c r="J2610" t="s">
        <v>2766</v>
      </c>
      <c r="K2610" t="s">
        <v>10</v>
      </c>
    </row>
    <row r="2611" spans="1:11" x14ac:dyDescent="0.25">
      <c r="A2611">
        <v>2610</v>
      </c>
      <c r="B2611" t="s">
        <v>2624</v>
      </c>
      <c r="C2611" t="s">
        <v>2749</v>
      </c>
      <c r="D2611" t="s">
        <v>13716</v>
      </c>
      <c r="E2611" t="s">
        <v>2624</v>
      </c>
      <c r="F2611" t="s">
        <v>10702</v>
      </c>
      <c r="G2611">
        <v>108229</v>
      </c>
      <c r="H2611">
        <v>23271406416</v>
      </c>
      <c r="I2611" t="s">
        <v>2767</v>
      </c>
      <c r="J2611" t="s">
        <v>2768</v>
      </c>
      <c r="K2611" t="s">
        <v>10</v>
      </c>
    </row>
    <row r="2612" spans="1:11" x14ac:dyDescent="0.25">
      <c r="A2612">
        <v>2611</v>
      </c>
      <c r="B2612" t="s">
        <v>2624</v>
      </c>
      <c r="C2612" t="s">
        <v>2749</v>
      </c>
      <c r="D2612" t="s">
        <v>12508</v>
      </c>
      <c r="E2612" t="s">
        <v>11807</v>
      </c>
      <c r="F2612" t="s">
        <v>8941</v>
      </c>
      <c r="G2612">
        <v>108230</v>
      </c>
      <c r="H2612">
        <v>23271400813</v>
      </c>
      <c r="I2612" t="s">
        <v>2769</v>
      </c>
      <c r="J2612" t="s">
        <v>2770</v>
      </c>
      <c r="K2612" t="s">
        <v>10</v>
      </c>
    </row>
    <row r="2613" spans="1:11" x14ac:dyDescent="0.25">
      <c r="A2613">
        <v>2612</v>
      </c>
      <c r="B2613" t="s">
        <v>2624</v>
      </c>
      <c r="C2613" t="s">
        <v>2749</v>
      </c>
      <c r="D2613" t="s">
        <v>12528</v>
      </c>
      <c r="E2613" t="s">
        <v>2676</v>
      </c>
      <c r="F2613" t="s">
        <v>10703</v>
      </c>
      <c r="G2613">
        <v>108231</v>
      </c>
      <c r="H2613">
        <v>23271412713</v>
      </c>
      <c r="I2613" t="s">
        <v>2771</v>
      </c>
      <c r="J2613" t="s">
        <v>2772</v>
      </c>
      <c r="K2613" t="s">
        <v>10</v>
      </c>
    </row>
    <row r="2614" spans="1:11" x14ac:dyDescent="0.25">
      <c r="A2614">
        <v>2613</v>
      </c>
      <c r="B2614" t="s">
        <v>2624</v>
      </c>
      <c r="C2614" t="s">
        <v>2749</v>
      </c>
      <c r="D2614" t="s">
        <v>12823</v>
      </c>
      <c r="E2614" t="s">
        <v>13106</v>
      </c>
      <c r="F2614" t="s">
        <v>10697</v>
      </c>
      <c r="G2614">
        <v>108232</v>
      </c>
      <c r="H2614">
        <v>23271413133</v>
      </c>
      <c r="I2614" t="s">
        <v>2773</v>
      </c>
      <c r="J2614" t="s">
        <v>2774</v>
      </c>
      <c r="K2614" t="s">
        <v>10</v>
      </c>
    </row>
    <row r="2615" spans="1:11" x14ac:dyDescent="0.25">
      <c r="A2615">
        <v>2614</v>
      </c>
      <c r="B2615" t="s">
        <v>2624</v>
      </c>
      <c r="C2615" t="s">
        <v>2749</v>
      </c>
      <c r="D2615" t="s">
        <v>12528</v>
      </c>
      <c r="E2615" t="s">
        <v>13107</v>
      </c>
      <c r="F2615" t="s">
        <v>9063</v>
      </c>
      <c r="G2615">
        <v>108233</v>
      </c>
      <c r="H2615">
        <v>23510000000</v>
      </c>
      <c r="I2615" t="s">
        <v>2775</v>
      </c>
      <c r="J2615" t="s">
        <v>2751</v>
      </c>
      <c r="K2615" t="s">
        <v>10</v>
      </c>
    </row>
    <row r="2616" spans="1:11" x14ac:dyDescent="0.25">
      <c r="A2616">
        <v>2615</v>
      </c>
      <c r="B2616" t="s">
        <v>2624</v>
      </c>
      <c r="C2616" t="s">
        <v>2749</v>
      </c>
      <c r="D2616" t="s">
        <v>12508</v>
      </c>
      <c r="E2616" t="s">
        <v>11807</v>
      </c>
      <c r="F2616" t="s">
        <v>10704</v>
      </c>
      <c r="G2616">
        <v>108234</v>
      </c>
      <c r="H2616">
        <v>23271412808</v>
      </c>
      <c r="I2616" t="s">
        <v>2776</v>
      </c>
      <c r="J2616" t="s">
        <v>2777</v>
      </c>
      <c r="K2616" t="s">
        <v>10</v>
      </c>
    </row>
    <row r="2617" spans="1:11" x14ac:dyDescent="0.25">
      <c r="A2617">
        <v>2616</v>
      </c>
      <c r="B2617" t="s">
        <v>2624</v>
      </c>
      <c r="C2617" t="s">
        <v>2749</v>
      </c>
      <c r="D2617" t="s">
        <v>12460</v>
      </c>
      <c r="E2617" t="s">
        <v>13100</v>
      </c>
      <c r="F2617" t="s">
        <v>8598</v>
      </c>
      <c r="G2617">
        <v>116875</v>
      </c>
      <c r="H2617">
        <v>23271400323</v>
      </c>
      <c r="I2617" t="s">
        <v>2778</v>
      </c>
      <c r="J2617" t="s">
        <v>2779</v>
      </c>
      <c r="K2617" t="s">
        <v>10</v>
      </c>
    </row>
    <row r="2618" spans="1:11" x14ac:dyDescent="0.25">
      <c r="A2618">
        <v>2617</v>
      </c>
      <c r="B2618" t="s">
        <v>2624</v>
      </c>
      <c r="C2618" t="s">
        <v>2780</v>
      </c>
      <c r="D2618" t="s">
        <v>12460</v>
      </c>
      <c r="E2618" t="s">
        <v>8934</v>
      </c>
      <c r="F2618" t="s">
        <v>8187</v>
      </c>
      <c r="G2618">
        <v>108126</v>
      </c>
      <c r="H2618">
        <v>23270204413</v>
      </c>
      <c r="I2618" t="s">
        <v>2781</v>
      </c>
      <c r="J2618" t="s">
        <v>2782</v>
      </c>
      <c r="K2618" t="s">
        <v>10</v>
      </c>
    </row>
    <row r="2619" spans="1:11" x14ac:dyDescent="0.25">
      <c r="A2619">
        <v>2618</v>
      </c>
      <c r="B2619" t="s">
        <v>2624</v>
      </c>
      <c r="C2619" t="s">
        <v>2780</v>
      </c>
      <c r="D2619" t="s">
        <v>12823</v>
      </c>
      <c r="E2619" t="s">
        <v>13108</v>
      </c>
      <c r="F2619" t="s">
        <v>8957</v>
      </c>
      <c r="G2619">
        <v>108127</v>
      </c>
      <c r="H2619">
        <v>23270200127</v>
      </c>
      <c r="I2619" t="s">
        <v>2783</v>
      </c>
      <c r="J2619" t="s">
        <v>2784</v>
      </c>
      <c r="K2619" t="s">
        <v>10</v>
      </c>
    </row>
    <row r="2620" spans="1:11" x14ac:dyDescent="0.25">
      <c r="A2620">
        <v>2619</v>
      </c>
      <c r="B2620" t="s">
        <v>2624</v>
      </c>
      <c r="C2620" t="s">
        <v>2780</v>
      </c>
      <c r="D2620" t="s">
        <v>12528</v>
      </c>
      <c r="E2620" t="s">
        <v>13098</v>
      </c>
      <c r="F2620" t="s">
        <v>8957</v>
      </c>
      <c r="G2620">
        <v>108128</v>
      </c>
      <c r="H2620">
        <v>23270200128</v>
      </c>
      <c r="I2620" t="s">
        <v>2785</v>
      </c>
      <c r="J2620" t="s">
        <v>2786</v>
      </c>
      <c r="K2620" t="s">
        <v>10</v>
      </c>
    </row>
    <row r="2621" spans="1:11" x14ac:dyDescent="0.25">
      <c r="A2621">
        <v>2620</v>
      </c>
      <c r="B2621" t="s">
        <v>2624</v>
      </c>
      <c r="C2621" t="s">
        <v>2780</v>
      </c>
      <c r="D2621" t="s">
        <v>12508</v>
      </c>
      <c r="E2621" t="s">
        <v>13109</v>
      </c>
      <c r="F2621" t="s">
        <v>8951</v>
      </c>
      <c r="G2621">
        <v>108129</v>
      </c>
      <c r="H2621">
        <v>23270201905</v>
      </c>
      <c r="I2621" t="s">
        <v>2787</v>
      </c>
      <c r="J2621" t="s">
        <v>2788</v>
      </c>
      <c r="K2621" t="s">
        <v>10</v>
      </c>
    </row>
    <row r="2622" spans="1:11" x14ac:dyDescent="0.25">
      <c r="A2622">
        <v>2621</v>
      </c>
      <c r="B2622" t="s">
        <v>2624</v>
      </c>
      <c r="C2622" t="s">
        <v>2780</v>
      </c>
      <c r="D2622" t="s">
        <v>12507</v>
      </c>
      <c r="E2622" t="s">
        <v>2624</v>
      </c>
      <c r="F2622" t="s">
        <v>8950</v>
      </c>
      <c r="G2622">
        <v>108130</v>
      </c>
      <c r="H2622">
        <v>23270202804</v>
      </c>
      <c r="I2622" t="s">
        <v>2789</v>
      </c>
      <c r="J2622" t="s">
        <v>2790</v>
      </c>
      <c r="K2622" t="s">
        <v>10</v>
      </c>
    </row>
    <row r="2623" spans="1:11" x14ac:dyDescent="0.25">
      <c r="A2623">
        <v>2622</v>
      </c>
      <c r="B2623" t="s">
        <v>2624</v>
      </c>
      <c r="C2623" t="s">
        <v>2625</v>
      </c>
      <c r="D2623" t="s">
        <v>12508</v>
      </c>
      <c r="E2623" t="s">
        <v>13110</v>
      </c>
      <c r="F2623" t="s">
        <v>10705</v>
      </c>
      <c r="G2623">
        <v>108195</v>
      </c>
      <c r="H2623">
        <v>23271315310</v>
      </c>
      <c r="I2623" t="s">
        <v>6960</v>
      </c>
      <c r="J2623" t="s">
        <v>6961</v>
      </c>
      <c r="K2623" t="s">
        <v>5650</v>
      </c>
    </row>
    <row r="2624" spans="1:11" x14ac:dyDescent="0.25">
      <c r="A2624">
        <v>2623</v>
      </c>
      <c r="B2624" t="s">
        <v>2624</v>
      </c>
      <c r="C2624" t="s">
        <v>2625</v>
      </c>
      <c r="D2624" t="s">
        <v>12508</v>
      </c>
      <c r="E2624" t="s">
        <v>11807</v>
      </c>
      <c r="F2624" t="s">
        <v>8945</v>
      </c>
      <c r="G2624">
        <v>108196</v>
      </c>
      <c r="H2624">
        <v>23271328614</v>
      </c>
      <c r="I2624" t="s">
        <v>6962</v>
      </c>
      <c r="J2624" t="s">
        <v>6963</v>
      </c>
      <c r="K2624" t="s">
        <v>5650</v>
      </c>
    </row>
    <row r="2625" spans="1:11" x14ac:dyDescent="0.25">
      <c r="A2625">
        <v>2624</v>
      </c>
      <c r="B2625" t="s">
        <v>2624</v>
      </c>
      <c r="C2625" t="s">
        <v>2625</v>
      </c>
      <c r="D2625" t="s">
        <v>12460</v>
      </c>
      <c r="E2625" t="s">
        <v>2676</v>
      </c>
      <c r="F2625" t="s">
        <v>8932</v>
      </c>
      <c r="G2625">
        <v>108197</v>
      </c>
      <c r="H2625">
        <v>23271303809</v>
      </c>
      <c r="I2625" t="s">
        <v>6964</v>
      </c>
      <c r="J2625" t="s">
        <v>6965</v>
      </c>
      <c r="K2625" t="s">
        <v>5650</v>
      </c>
    </row>
    <row r="2626" spans="1:11" x14ac:dyDescent="0.25">
      <c r="A2626">
        <v>2625</v>
      </c>
      <c r="B2626" t="s">
        <v>2624</v>
      </c>
      <c r="C2626" t="s">
        <v>2625</v>
      </c>
      <c r="D2626" t="s">
        <v>12823</v>
      </c>
      <c r="E2626" t="s">
        <v>13106</v>
      </c>
      <c r="F2626" t="s">
        <v>10706</v>
      </c>
      <c r="G2626">
        <v>108199</v>
      </c>
      <c r="H2626">
        <v>23271310406</v>
      </c>
      <c r="I2626" t="s">
        <v>6966</v>
      </c>
      <c r="J2626" t="s">
        <v>2629</v>
      </c>
      <c r="K2626" t="s">
        <v>5650</v>
      </c>
    </row>
    <row r="2627" spans="1:11" x14ac:dyDescent="0.25">
      <c r="A2627">
        <v>2626</v>
      </c>
      <c r="B2627" t="s">
        <v>2624</v>
      </c>
      <c r="C2627" t="s">
        <v>2625</v>
      </c>
      <c r="D2627" t="s">
        <v>12508</v>
      </c>
      <c r="E2627" t="s">
        <v>2687</v>
      </c>
      <c r="F2627" t="s">
        <v>10707</v>
      </c>
      <c r="G2627">
        <v>108202</v>
      </c>
      <c r="H2627">
        <v>23271316708</v>
      </c>
      <c r="I2627" t="s">
        <v>6967</v>
      </c>
      <c r="J2627" t="s">
        <v>2631</v>
      </c>
      <c r="K2627" t="s">
        <v>5650</v>
      </c>
    </row>
    <row r="2628" spans="1:11" x14ac:dyDescent="0.25">
      <c r="A2628">
        <v>2627</v>
      </c>
      <c r="B2628" t="s">
        <v>2624</v>
      </c>
      <c r="C2628" t="s">
        <v>2625</v>
      </c>
      <c r="D2628" t="s">
        <v>12528</v>
      </c>
      <c r="E2628" t="s">
        <v>2687</v>
      </c>
      <c r="F2628" t="s">
        <v>8956</v>
      </c>
      <c r="G2628">
        <v>108203</v>
      </c>
      <c r="H2628">
        <v>23271306806</v>
      </c>
      <c r="I2628" t="s">
        <v>6968</v>
      </c>
      <c r="J2628" t="s">
        <v>2631</v>
      </c>
      <c r="K2628" t="s">
        <v>5650</v>
      </c>
    </row>
    <row r="2629" spans="1:11" x14ac:dyDescent="0.25">
      <c r="A2629">
        <v>2628</v>
      </c>
      <c r="B2629" t="s">
        <v>2624</v>
      </c>
      <c r="C2629" t="s">
        <v>2625</v>
      </c>
      <c r="D2629" t="s">
        <v>12528</v>
      </c>
      <c r="E2629" t="s">
        <v>2687</v>
      </c>
      <c r="F2629" t="s">
        <v>10708</v>
      </c>
      <c r="G2629">
        <v>108204</v>
      </c>
      <c r="H2629">
        <v>23271307805</v>
      </c>
      <c r="I2629" t="s">
        <v>6969</v>
      </c>
      <c r="J2629" t="s">
        <v>2647</v>
      </c>
      <c r="K2629" t="s">
        <v>5650</v>
      </c>
    </row>
    <row r="2630" spans="1:11" x14ac:dyDescent="0.25">
      <c r="A2630">
        <v>2629</v>
      </c>
      <c r="B2630" t="s">
        <v>2624</v>
      </c>
      <c r="C2630" t="s">
        <v>2625</v>
      </c>
      <c r="D2630" t="s">
        <v>12528</v>
      </c>
      <c r="E2630" t="s">
        <v>2687</v>
      </c>
      <c r="F2630" t="s">
        <v>10709</v>
      </c>
      <c r="G2630">
        <v>108205</v>
      </c>
      <c r="H2630">
        <v>23271308405</v>
      </c>
      <c r="I2630" t="s">
        <v>6970</v>
      </c>
      <c r="J2630" t="s">
        <v>2635</v>
      </c>
      <c r="K2630" t="s">
        <v>5650</v>
      </c>
    </row>
    <row r="2631" spans="1:11" x14ac:dyDescent="0.25">
      <c r="A2631">
        <v>2630</v>
      </c>
      <c r="B2631" t="s">
        <v>2624</v>
      </c>
      <c r="C2631" t="s">
        <v>2625</v>
      </c>
      <c r="D2631" t="s">
        <v>12528</v>
      </c>
      <c r="E2631" t="s">
        <v>2687</v>
      </c>
      <c r="F2631" t="s">
        <v>8944</v>
      </c>
      <c r="G2631">
        <v>108206</v>
      </c>
      <c r="H2631">
        <v>23271315907</v>
      </c>
      <c r="I2631" t="s">
        <v>6971</v>
      </c>
      <c r="J2631" t="s">
        <v>6963</v>
      </c>
      <c r="K2631" t="s">
        <v>5650</v>
      </c>
    </row>
    <row r="2632" spans="1:11" x14ac:dyDescent="0.25">
      <c r="A2632">
        <v>2631</v>
      </c>
      <c r="B2632" t="s">
        <v>2624</v>
      </c>
      <c r="C2632" t="s">
        <v>2625</v>
      </c>
      <c r="D2632" t="s">
        <v>12508</v>
      </c>
      <c r="E2632" t="s">
        <v>2687</v>
      </c>
      <c r="F2632" t="s">
        <v>10710</v>
      </c>
      <c r="G2632">
        <v>108207</v>
      </c>
      <c r="H2632">
        <v>23271300605</v>
      </c>
      <c r="I2632" t="s">
        <v>6972</v>
      </c>
      <c r="J2632" t="s">
        <v>2637</v>
      </c>
      <c r="K2632" t="s">
        <v>5650</v>
      </c>
    </row>
    <row r="2633" spans="1:11" x14ac:dyDescent="0.25">
      <c r="A2633">
        <v>2632</v>
      </c>
      <c r="B2633" t="s">
        <v>2624</v>
      </c>
      <c r="C2633" t="s">
        <v>2625</v>
      </c>
      <c r="D2633" t="s">
        <v>12528</v>
      </c>
      <c r="E2633" t="s">
        <v>2687</v>
      </c>
      <c r="F2633" t="s">
        <v>8946</v>
      </c>
      <c r="G2633">
        <v>108209</v>
      </c>
      <c r="H2633">
        <v>23271320010</v>
      </c>
      <c r="I2633" t="s">
        <v>6973</v>
      </c>
      <c r="J2633" t="s">
        <v>2644</v>
      </c>
      <c r="K2633" t="s">
        <v>5650</v>
      </c>
    </row>
    <row r="2634" spans="1:11" x14ac:dyDescent="0.25">
      <c r="A2634">
        <v>2633</v>
      </c>
      <c r="B2634" t="s">
        <v>2624</v>
      </c>
      <c r="C2634" t="s">
        <v>2625</v>
      </c>
      <c r="D2634" t="s">
        <v>12508</v>
      </c>
      <c r="E2634" t="s">
        <v>2687</v>
      </c>
      <c r="F2634" t="s">
        <v>7936</v>
      </c>
      <c r="G2634">
        <v>116853</v>
      </c>
      <c r="H2634">
        <v>23271316008</v>
      </c>
      <c r="I2634" t="s">
        <v>6974</v>
      </c>
      <c r="J2634" t="s">
        <v>2633</v>
      </c>
      <c r="K2634" t="s">
        <v>5650</v>
      </c>
    </row>
    <row r="2635" spans="1:11" x14ac:dyDescent="0.25">
      <c r="A2635">
        <v>2634</v>
      </c>
      <c r="B2635" t="s">
        <v>2624</v>
      </c>
      <c r="C2635" t="s">
        <v>2625</v>
      </c>
      <c r="D2635" t="s">
        <v>12528</v>
      </c>
      <c r="E2635" t="s">
        <v>13102</v>
      </c>
      <c r="F2635" t="s">
        <v>8220</v>
      </c>
      <c r="G2635">
        <v>116854</v>
      </c>
      <c r="H2635">
        <v>23271319405</v>
      </c>
      <c r="I2635" t="s">
        <v>6975</v>
      </c>
      <c r="J2635" t="s">
        <v>2635</v>
      </c>
      <c r="K2635" t="s">
        <v>5650</v>
      </c>
    </row>
    <row r="2636" spans="1:11" x14ac:dyDescent="0.25">
      <c r="A2636">
        <v>2635</v>
      </c>
      <c r="B2636" t="s">
        <v>2624</v>
      </c>
      <c r="C2636" t="s">
        <v>2625</v>
      </c>
      <c r="D2636" t="s">
        <v>12528</v>
      </c>
      <c r="E2636" t="s">
        <v>2687</v>
      </c>
      <c r="F2636" t="s">
        <v>8163</v>
      </c>
      <c r="G2636">
        <v>116855</v>
      </c>
      <c r="H2636">
        <v>23271306305</v>
      </c>
      <c r="I2636" t="s">
        <v>6976</v>
      </c>
      <c r="J2636" t="s">
        <v>2635</v>
      </c>
      <c r="K2636" t="s">
        <v>5650</v>
      </c>
    </row>
    <row r="2637" spans="1:11" x14ac:dyDescent="0.25">
      <c r="A2637">
        <v>2636</v>
      </c>
      <c r="B2637" t="s">
        <v>2624</v>
      </c>
      <c r="C2637" t="s">
        <v>2625</v>
      </c>
      <c r="D2637" t="s">
        <v>12508</v>
      </c>
      <c r="E2637" t="s">
        <v>2687</v>
      </c>
      <c r="F2637" t="s">
        <v>8947</v>
      </c>
      <c r="G2637">
        <v>116856</v>
      </c>
      <c r="H2637">
        <v>23271319006</v>
      </c>
      <c r="I2637" t="s">
        <v>6977</v>
      </c>
      <c r="J2637" t="s">
        <v>2635</v>
      </c>
      <c r="K2637" t="s">
        <v>5650</v>
      </c>
    </row>
    <row r="2638" spans="1:11" x14ac:dyDescent="0.25">
      <c r="A2638">
        <v>2637</v>
      </c>
      <c r="B2638" t="s">
        <v>2624</v>
      </c>
      <c r="C2638" t="s">
        <v>2625</v>
      </c>
      <c r="D2638" t="s">
        <v>12508</v>
      </c>
      <c r="E2638" t="s">
        <v>2687</v>
      </c>
      <c r="F2638" t="s">
        <v>8172</v>
      </c>
      <c r="G2638">
        <v>116857</v>
      </c>
      <c r="H2638">
        <v>23271300907</v>
      </c>
      <c r="I2638" t="s">
        <v>6978</v>
      </c>
      <c r="J2638" t="s">
        <v>2633</v>
      </c>
      <c r="K2638" t="s">
        <v>5650</v>
      </c>
    </row>
    <row r="2639" spans="1:11" x14ac:dyDescent="0.25">
      <c r="A2639">
        <v>2638</v>
      </c>
      <c r="B2639" t="s">
        <v>2624</v>
      </c>
      <c r="C2639" t="s">
        <v>2625</v>
      </c>
      <c r="D2639" t="s">
        <v>12528</v>
      </c>
      <c r="E2639" t="s">
        <v>9797</v>
      </c>
      <c r="F2639" t="s">
        <v>9794</v>
      </c>
      <c r="G2639">
        <v>118570</v>
      </c>
      <c r="H2639">
        <v>23271310205</v>
      </c>
      <c r="I2639" t="s">
        <v>6979</v>
      </c>
      <c r="J2639" t="s">
        <v>2631</v>
      </c>
      <c r="K2639" t="s">
        <v>5650</v>
      </c>
    </row>
    <row r="2640" spans="1:11" x14ac:dyDescent="0.25">
      <c r="A2640">
        <v>2639</v>
      </c>
      <c r="B2640" t="s">
        <v>2624</v>
      </c>
      <c r="C2640" t="s">
        <v>2625</v>
      </c>
      <c r="D2640" t="s">
        <v>12528</v>
      </c>
      <c r="E2640" t="s">
        <v>9797</v>
      </c>
      <c r="F2640" t="s">
        <v>10711</v>
      </c>
      <c r="G2640">
        <v>118571</v>
      </c>
      <c r="H2640">
        <v>23271302205</v>
      </c>
      <c r="I2640" t="s">
        <v>6980</v>
      </c>
      <c r="J2640" t="s">
        <v>2649</v>
      </c>
      <c r="K2640" t="s">
        <v>5650</v>
      </c>
    </row>
    <row r="2641" spans="1:11" x14ac:dyDescent="0.25">
      <c r="A2641">
        <v>2640</v>
      </c>
      <c r="B2641" t="s">
        <v>2624</v>
      </c>
      <c r="C2641" t="s">
        <v>2625</v>
      </c>
      <c r="D2641" t="s">
        <v>12528</v>
      </c>
      <c r="E2641" t="s">
        <v>2687</v>
      </c>
      <c r="F2641" t="s">
        <v>9795</v>
      </c>
      <c r="G2641">
        <v>120493</v>
      </c>
      <c r="H2641">
        <v>23271366624</v>
      </c>
      <c r="I2641" t="s">
        <v>6981</v>
      </c>
      <c r="J2641" t="s">
        <v>2649</v>
      </c>
      <c r="K2641" t="s">
        <v>5650</v>
      </c>
    </row>
    <row r="2642" spans="1:11" x14ac:dyDescent="0.25">
      <c r="A2642">
        <v>2641</v>
      </c>
      <c r="B2642" t="s">
        <v>2624</v>
      </c>
      <c r="C2642" t="s">
        <v>2625</v>
      </c>
      <c r="D2642" t="s">
        <v>12508</v>
      </c>
      <c r="E2642" t="s">
        <v>13111</v>
      </c>
      <c r="F2642" t="s">
        <v>8931</v>
      </c>
      <c r="G2642">
        <v>122776</v>
      </c>
      <c r="H2642">
        <v>23271323005</v>
      </c>
      <c r="I2642" t="s">
        <v>6982</v>
      </c>
      <c r="J2642" t="s">
        <v>2649</v>
      </c>
      <c r="K2642" t="s">
        <v>5650</v>
      </c>
    </row>
    <row r="2643" spans="1:11" x14ac:dyDescent="0.25">
      <c r="A2643">
        <v>2642</v>
      </c>
      <c r="B2643" t="s">
        <v>2791</v>
      </c>
      <c r="C2643" t="s">
        <v>2792</v>
      </c>
      <c r="D2643" t="s">
        <v>12594</v>
      </c>
      <c r="E2643" t="s">
        <v>12815</v>
      </c>
      <c r="F2643" t="s">
        <v>8008</v>
      </c>
      <c r="G2643">
        <v>109510</v>
      </c>
      <c r="H2643">
        <v>23421414410</v>
      </c>
      <c r="I2643" t="s">
        <v>2793</v>
      </c>
      <c r="J2643" t="s">
        <v>2794</v>
      </c>
      <c r="K2643" t="s">
        <v>10</v>
      </c>
    </row>
    <row r="2644" spans="1:11" x14ac:dyDescent="0.25">
      <c r="A2644">
        <v>2643</v>
      </c>
      <c r="B2644" t="s">
        <v>2791</v>
      </c>
      <c r="C2644" t="s">
        <v>2792</v>
      </c>
      <c r="D2644" t="s">
        <v>12460</v>
      </c>
      <c r="E2644" t="s">
        <v>12816</v>
      </c>
      <c r="F2644" t="s">
        <v>12390</v>
      </c>
      <c r="G2644">
        <v>109511</v>
      </c>
      <c r="H2644">
        <v>23421401612</v>
      </c>
      <c r="I2644" t="s">
        <v>2795</v>
      </c>
      <c r="J2644" t="s">
        <v>2796</v>
      </c>
      <c r="K2644" t="s">
        <v>10</v>
      </c>
    </row>
    <row r="2645" spans="1:11" x14ac:dyDescent="0.25">
      <c r="A2645">
        <v>2644</v>
      </c>
      <c r="B2645" t="s">
        <v>2791</v>
      </c>
      <c r="C2645" t="s">
        <v>2792</v>
      </c>
      <c r="D2645" t="s">
        <v>12594</v>
      </c>
      <c r="E2645" t="s">
        <v>12817</v>
      </c>
      <c r="F2645" t="s">
        <v>10712</v>
      </c>
      <c r="G2645">
        <v>109516</v>
      </c>
      <c r="H2645">
        <v>23421408306</v>
      </c>
      <c r="I2645" t="s">
        <v>2797</v>
      </c>
      <c r="J2645" t="s">
        <v>2798</v>
      </c>
      <c r="K2645" t="s">
        <v>10</v>
      </c>
    </row>
    <row r="2646" spans="1:11" x14ac:dyDescent="0.25">
      <c r="A2646">
        <v>2645</v>
      </c>
      <c r="B2646" t="s">
        <v>2791</v>
      </c>
      <c r="C2646" t="s">
        <v>2792</v>
      </c>
      <c r="D2646" t="s">
        <v>12594</v>
      </c>
      <c r="E2646" t="s">
        <v>12817</v>
      </c>
      <c r="F2646" t="s">
        <v>8447</v>
      </c>
      <c r="G2646">
        <v>109518</v>
      </c>
      <c r="H2646">
        <v>23421410004</v>
      </c>
      <c r="I2646" t="s">
        <v>2799</v>
      </c>
      <c r="J2646" t="s">
        <v>2800</v>
      </c>
      <c r="K2646" t="s">
        <v>10</v>
      </c>
    </row>
    <row r="2647" spans="1:11" x14ac:dyDescent="0.25">
      <c r="A2647">
        <v>2646</v>
      </c>
      <c r="B2647" t="s">
        <v>2791</v>
      </c>
      <c r="C2647" t="s">
        <v>2792</v>
      </c>
      <c r="D2647" t="s">
        <v>12460</v>
      </c>
      <c r="E2647" t="s">
        <v>12818</v>
      </c>
      <c r="F2647" t="s">
        <v>8436</v>
      </c>
      <c r="G2647">
        <v>109519</v>
      </c>
      <c r="H2647">
        <v>23421400506</v>
      </c>
      <c r="I2647" t="s">
        <v>2801</v>
      </c>
      <c r="J2647" t="s">
        <v>2796</v>
      </c>
      <c r="K2647" t="s">
        <v>10</v>
      </c>
    </row>
    <row r="2648" spans="1:11" x14ac:dyDescent="0.25">
      <c r="A2648">
        <v>2647</v>
      </c>
      <c r="B2648" t="s">
        <v>2791</v>
      </c>
      <c r="C2648" t="s">
        <v>2792</v>
      </c>
      <c r="D2648" t="s">
        <v>12460</v>
      </c>
      <c r="E2648" t="s">
        <v>12818</v>
      </c>
      <c r="F2648" t="s">
        <v>10713</v>
      </c>
      <c r="G2648">
        <v>109546</v>
      </c>
      <c r="H2648">
        <v>23421402908</v>
      </c>
      <c r="I2648" t="s">
        <v>2802</v>
      </c>
      <c r="J2648" t="s">
        <v>2796</v>
      </c>
      <c r="K2648" t="s">
        <v>10</v>
      </c>
    </row>
    <row r="2649" spans="1:11" x14ac:dyDescent="0.25">
      <c r="A2649">
        <v>2648</v>
      </c>
      <c r="B2649" t="s">
        <v>2791</v>
      </c>
      <c r="C2649" t="s">
        <v>2792</v>
      </c>
      <c r="D2649" t="s">
        <v>12594</v>
      </c>
      <c r="E2649" t="s">
        <v>12815</v>
      </c>
      <c r="F2649" t="s">
        <v>10714</v>
      </c>
      <c r="G2649">
        <v>118979</v>
      </c>
      <c r="H2649">
        <v>23421412004</v>
      </c>
      <c r="I2649" t="s">
        <v>2803</v>
      </c>
      <c r="J2649" t="s">
        <v>2796</v>
      </c>
      <c r="K2649" t="s">
        <v>10</v>
      </c>
    </row>
    <row r="2650" spans="1:11" x14ac:dyDescent="0.25">
      <c r="A2650">
        <v>2649</v>
      </c>
      <c r="B2650" t="s">
        <v>2791</v>
      </c>
      <c r="C2650" t="s">
        <v>2792</v>
      </c>
      <c r="D2650" t="s">
        <v>12460</v>
      </c>
      <c r="E2650" t="s">
        <v>12816</v>
      </c>
      <c r="F2650" t="s">
        <v>10734</v>
      </c>
      <c r="G2650">
        <v>123540</v>
      </c>
      <c r="H2650">
        <v>23421401613</v>
      </c>
      <c r="I2650" t="s">
        <v>2804</v>
      </c>
      <c r="J2650" t="s">
        <v>2796</v>
      </c>
      <c r="K2650" t="s">
        <v>10</v>
      </c>
    </row>
    <row r="2651" spans="1:11" x14ac:dyDescent="0.25">
      <c r="A2651">
        <v>2650</v>
      </c>
      <c r="B2651" t="s">
        <v>2791</v>
      </c>
      <c r="C2651" t="s">
        <v>2805</v>
      </c>
      <c r="D2651" t="s">
        <v>12621</v>
      </c>
      <c r="E2651" t="s">
        <v>12819</v>
      </c>
      <c r="F2651" t="s">
        <v>10715</v>
      </c>
      <c r="G2651">
        <v>109465</v>
      </c>
      <c r="H2651">
        <v>23420313908</v>
      </c>
      <c r="I2651" t="s">
        <v>2806</v>
      </c>
      <c r="J2651" t="s">
        <v>2807</v>
      </c>
      <c r="K2651" t="s">
        <v>10</v>
      </c>
    </row>
    <row r="2652" spans="1:11" x14ac:dyDescent="0.25">
      <c r="A2652">
        <v>2651</v>
      </c>
      <c r="B2652" t="s">
        <v>2791</v>
      </c>
      <c r="C2652" t="s">
        <v>2805</v>
      </c>
      <c r="D2652" t="s">
        <v>12621</v>
      </c>
      <c r="E2652" t="s">
        <v>12820</v>
      </c>
      <c r="F2652" t="s">
        <v>10716</v>
      </c>
      <c r="G2652">
        <v>109466</v>
      </c>
      <c r="H2652">
        <v>23420316919</v>
      </c>
      <c r="I2652" t="s">
        <v>2808</v>
      </c>
      <c r="J2652" t="s">
        <v>2809</v>
      </c>
      <c r="K2652" t="s">
        <v>10</v>
      </c>
    </row>
    <row r="2653" spans="1:11" x14ac:dyDescent="0.25">
      <c r="A2653">
        <v>2652</v>
      </c>
      <c r="B2653" t="s">
        <v>2791</v>
      </c>
      <c r="C2653" t="s">
        <v>2805</v>
      </c>
      <c r="D2653" t="s">
        <v>12621</v>
      </c>
      <c r="E2653" t="s">
        <v>12819</v>
      </c>
      <c r="F2653" t="s">
        <v>8512</v>
      </c>
      <c r="G2653">
        <v>109467</v>
      </c>
      <c r="H2653">
        <v>23420320703</v>
      </c>
      <c r="I2653" t="s">
        <v>2810</v>
      </c>
      <c r="J2653" t="s">
        <v>2811</v>
      </c>
      <c r="K2653" t="s">
        <v>10</v>
      </c>
    </row>
    <row r="2654" spans="1:11" x14ac:dyDescent="0.25">
      <c r="A2654">
        <v>2653</v>
      </c>
      <c r="B2654" t="s">
        <v>2791</v>
      </c>
      <c r="C2654" t="s">
        <v>2805</v>
      </c>
      <c r="D2654" t="s">
        <v>12621</v>
      </c>
      <c r="E2654" t="s">
        <v>12821</v>
      </c>
      <c r="F2654" t="s">
        <v>12391</v>
      </c>
      <c r="G2654">
        <v>109468</v>
      </c>
      <c r="H2654">
        <v>23420320402</v>
      </c>
      <c r="I2654" t="s">
        <v>2812</v>
      </c>
      <c r="J2654" t="s">
        <v>2813</v>
      </c>
      <c r="K2654" t="s">
        <v>10</v>
      </c>
    </row>
    <row r="2655" spans="1:11" x14ac:dyDescent="0.25">
      <c r="A2655">
        <v>2654</v>
      </c>
      <c r="B2655" t="s">
        <v>2791</v>
      </c>
      <c r="C2655" t="s">
        <v>2805</v>
      </c>
      <c r="D2655" t="s">
        <v>12460</v>
      </c>
      <c r="E2655" t="s">
        <v>12822</v>
      </c>
      <c r="F2655" t="s">
        <v>7890</v>
      </c>
      <c r="G2655">
        <v>109524</v>
      </c>
      <c r="H2655">
        <v>23420301109</v>
      </c>
      <c r="I2655" t="s">
        <v>2814</v>
      </c>
      <c r="J2655" t="s">
        <v>2815</v>
      </c>
      <c r="K2655" t="s">
        <v>10</v>
      </c>
    </row>
    <row r="2656" spans="1:11" x14ac:dyDescent="0.25">
      <c r="A2656">
        <v>2655</v>
      </c>
      <c r="B2656" t="s">
        <v>2791</v>
      </c>
      <c r="C2656" t="s">
        <v>2805</v>
      </c>
      <c r="D2656" t="s">
        <v>12823</v>
      </c>
      <c r="E2656" t="s">
        <v>12824</v>
      </c>
      <c r="F2656" t="s">
        <v>7907</v>
      </c>
      <c r="G2656">
        <v>109525</v>
      </c>
      <c r="H2656">
        <v>23420300213</v>
      </c>
      <c r="I2656" t="s">
        <v>2816</v>
      </c>
      <c r="J2656" t="s">
        <v>2817</v>
      </c>
      <c r="K2656" t="s">
        <v>10</v>
      </c>
    </row>
    <row r="2657" spans="1:11" x14ac:dyDescent="0.25">
      <c r="A2657">
        <v>2656</v>
      </c>
      <c r="B2657" t="s">
        <v>2791</v>
      </c>
      <c r="C2657" t="s">
        <v>2805</v>
      </c>
      <c r="D2657" t="s">
        <v>12460</v>
      </c>
      <c r="E2657" t="s">
        <v>12822</v>
      </c>
      <c r="F2657" t="s">
        <v>8968</v>
      </c>
      <c r="G2657">
        <v>109526</v>
      </c>
      <c r="H2657">
        <v>23420303023</v>
      </c>
      <c r="I2657" t="s">
        <v>2818</v>
      </c>
      <c r="J2657" t="s">
        <v>2819</v>
      </c>
      <c r="K2657" t="s">
        <v>10</v>
      </c>
    </row>
    <row r="2658" spans="1:11" x14ac:dyDescent="0.25">
      <c r="A2658">
        <v>2657</v>
      </c>
      <c r="B2658" t="s">
        <v>2791</v>
      </c>
      <c r="C2658" t="s">
        <v>2805</v>
      </c>
      <c r="D2658" t="s">
        <v>12621</v>
      </c>
      <c r="E2658" t="s">
        <v>12825</v>
      </c>
      <c r="F2658" t="s">
        <v>10717</v>
      </c>
      <c r="G2658">
        <v>109540</v>
      </c>
      <c r="H2658">
        <v>23420316918</v>
      </c>
      <c r="I2658" t="s">
        <v>2820</v>
      </c>
      <c r="J2658" t="s">
        <v>2809</v>
      </c>
      <c r="K2658" t="s">
        <v>10</v>
      </c>
    </row>
    <row r="2659" spans="1:11" x14ac:dyDescent="0.25">
      <c r="A2659">
        <v>2658</v>
      </c>
      <c r="B2659" t="s">
        <v>2791</v>
      </c>
      <c r="C2659" t="s">
        <v>2805</v>
      </c>
      <c r="D2659" t="s">
        <v>12460</v>
      </c>
      <c r="E2659" t="s">
        <v>12822</v>
      </c>
      <c r="F2659" t="s">
        <v>8968</v>
      </c>
      <c r="G2659">
        <v>109542</v>
      </c>
      <c r="H2659">
        <v>23420303024</v>
      </c>
      <c r="I2659" t="s">
        <v>2821</v>
      </c>
      <c r="J2659" t="s">
        <v>2819</v>
      </c>
      <c r="K2659" t="s">
        <v>10</v>
      </c>
    </row>
    <row r="2660" spans="1:11" x14ac:dyDescent="0.25">
      <c r="A2660">
        <v>2659</v>
      </c>
      <c r="B2660" t="s">
        <v>2791</v>
      </c>
      <c r="C2660" t="s">
        <v>2805</v>
      </c>
      <c r="D2660" t="s">
        <v>12594</v>
      </c>
      <c r="E2660" t="s">
        <v>12826</v>
      </c>
      <c r="F2660" t="s">
        <v>8990</v>
      </c>
      <c r="G2660">
        <v>109543</v>
      </c>
      <c r="H2660">
        <v>23420303813</v>
      </c>
      <c r="I2660" t="s">
        <v>2822</v>
      </c>
      <c r="J2660" t="s">
        <v>2823</v>
      </c>
      <c r="K2660" t="s">
        <v>10</v>
      </c>
    </row>
    <row r="2661" spans="1:11" x14ac:dyDescent="0.25">
      <c r="A2661">
        <v>2660</v>
      </c>
      <c r="B2661" t="s">
        <v>2791</v>
      </c>
      <c r="C2661" t="s">
        <v>2805</v>
      </c>
      <c r="D2661" t="s">
        <v>12594</v>
      </c>
      <c r="E2661" t="s">
        <v>12826</v>
      </c>
      <c r="F2661" t="s">
        <v>10718</v>
      </c>
      <c r="G2661">
        <v>116541</v>
      </c>
      <c r="H2661">
        <v>23420304512</v>
      </c>
      <c r="I2661" t="s">
        <v>2824</v>
      </c>
      <c r="J2661" t="s">
        <v>2823</v>
      </c>
      <c r="K2661" t="s">
        <v>10</v>
      </c>
    </row>
    <row r="2662" spans="1:11" x14ac:dyDescent="0.25">
      <c r="A2662">
        <v>2661</v>
      </c>
      <c r="B2662" t="s">
        <v>2791</v>
      </c>
      <c r="C2662" t="s">
        <v>2805</v>
      </c>
      <c r="D2662" t="s">
        <v>12594</v>
      </c>
      <c r="E2662" t="s">
        <v>12826</v>
      </c>
      <c r="F2662" t="s">
        <v>8982</v>
      </c>
      <c r="G2662">
        <v>118522</v>
      </c>
      <c r="H2662">
        <v>23420303904</v>
      </c>
      <c r="I2662" t="s">
        <v>2825</v>
      </c>
      <c r="J2662" t="s">
        <v>2823</v>
      </c>
      <c r="K2662" t="s">
        <v>10</v>
      </c>
    </row>
    <row r="2663" spans="1:11" x14ac:dyDescent="0.25">
      <c r="A2663">
        <v>2662</v>
      </c>
      <c r="B2663" t="s">
        <v>2791</v>
      </c>
      <c r="C2663" t="s">
        <v>2805</v>
      </c>
      <c r="D2663" t="s">
        <v>12621</v>
      </c>
      <c r="E2663" t="s">
        <v>12819</v>
      </c>
      <c r="F2663" t="s">
        <v>8512</v>
      </c>
      <c r="G2663">
        <v>123539</v>
      </c>
      <c r="H2663">
        <v>23420320903</v>
      </c>
      <c r="I2663" t="s">
        <v>2826</v>
      </c>
      <c r="J2663" t="s">
        <v>2813</v>
      </c>
      <c r="K2663" t="s">
        <v>10</v>
      </c>
    </row>
    <row r="2664" spans="1:11" x14ac:dyDescent="0.25">
      <c r="A2664">
        <v>2663</v>
      </c>
      <c r="B2664" t="s">
        <v>2791</v>
      </c>
      <c r="C2664" t="s">
        <v>2827</v>
      </c>
      <c r="D2664" t="s">
        <v>12621</v>
      </c>
      <c r="E2664" t="s">
        <v>12827</v>
      </c>
      <c r="F2664" t="s">
        <v>12392</v>
      </c>
      <c r="G2664">
        <v>109490</v>
      </c>
      <c r="H2664">
        <v>23420605120</v>
      </c>
      <c r="I2664" t="s">
        <v>2828</v>
      </c>
      <c r="J2664" t="s">
        <v>2829</v>
      </c>
      <c r="K2664" t="s">
        <v>10</v>
      </c>
    </row>
    <row r="2665" spans="1:11" x14ac:dyDescent="0.25">
      <c r="A2665">
        <v>2664</v>
      </c>
      <c r="B2665" t="s">
        <v>2791</v>
      </c>
      <c r="C2665" t="s">
        <v>2827</v>
      </c>
      <c r="D2665" t="s">
        <v>12621</v>
      </c>
      <c r="E2665" t="s">
        <v>12828</v>
      </c>
      <c r="F2665" t="s">
        <v>8891</v>
      </c>
      <c r="G2665">
        <v>109491</v>
      </c>
      <c r="H2665">
        <v>23420605119</v>
      </c>
      <c r="I2665" t="s">
        <v>2830</v>
      </c>
      <c r="J2665" t="s">
        <v>2831</v>
      </c>
      <c r="K2665" t="s">
        <v>10</v>
      </c>
    </row>
    <row r="2666" spans="1:11" x14ac:dyDescent="0.25">
      <c r="A2666">
        <v>2665</v>
      </c>
      <c r="B2666" t="s">
        <v>2791</v>
      </c>
      <c r="C2666" t="s">
        <v>2827</v>
      </c>
      <c r="D2666" t="s">
        <v>12594</v>
      </c>
      <c r="E2666" t="s">
        <v>12829</v>
      </c>
      <c r="F2666" t="s">
        <v>8998</v>
      </c>
      <c r="G2666">
        <v>109492</v>
      </c>
      <c r="H2666">
        <v>23420603311</v>
      </c>
      <c r="I2666" t="s">
        <v>2832</v>
      </c>
      <c r="J2666" t="s">
        <v>2833</v>
      </c>
      <c r="K2666" t="s">
        <v>10</v>
      </c>
    </row>
    <row r="2667" spans="1:11" x14ac:dyDescent="0.25">
      <c r="A2667">
        <v>2666</v>
      </c>
      <c r="B2667" t="s">
        <v>2791</v>
      </c>
      <c r="C2667" t="s">
        <v>2827</v>
      </c>
      <c r="D2667" t="s">
        <v>12621</v>
      </c>
      <c r="E2667" t="s">
        <v>12828</v>
      </c>
      <c r="F2667" t="s">
        <v>10719</v>
      </c>
      <c r="G2667">
        <v>109494</v>
      </c>
      <c r="H2667">
        <v>23420607006</v>
      </c>
      <c r="I2667" t="s">
        <v>2834</v>
      </c>
      <c r="J2667" t="s">
        <v>2835</v>
      </c>
      <c r="K2667" t="s">
        <v>10</v>
      </c>
    </row>
    <row r="2668" spans="1:11" x14ac:dyDescent="0.25">
      <c r="A2668">
        <v>2667</v>
      </c>
      <c r="B2668" t="s">
        <v>2791</v>
      </c>
      <c r="C2668" t="s">
        <v>2827</v>
      </c>
      <c r="D2668" t="s">
        <v>12621</v>
      </c>
      <c r="E2668" t="s">
        <v>12828</v>
      </c>
      <c r="F2668" t="s">
        <v>8891</v>
      </c>
      <c r="G2668">
        <v>123427</v>
      </c>
      <c r="H2668">
        <v>23420605121</v>
      </c>
      <c r="I2668" t="s">
        <v>2836</v>
      </c>
      <c r="J2668" t="s">
        <v>2829</v>
      </c>
      <c r="K2668" t="s">
        <v>10</v>
      </c>
    </row>
    <row r="2669" spans="1:11" x14ac:dyDescent="0.25">
      <c r="A2669">
        <v>2668</v>
      </c>
      <c r="B2669" t="s">
        <v>2791</v>
      </c>
      <c r="C2669" t="s">
        <v>2791</v>
      </c>
      <c r="D2669" t="s">
        <v>12594</v>
      </c>
      <c r="E2669" t="s">
        <v>12830</v>
      </c>
      <c r="F2669" t="s">
        <v>8100</v>
      </c>
      <c r="G2669">
        <v>109449</v>
      </c>
      <c r="H2669">
        <v>23420112305</v>
      </c>
      <c r="I2669" t="s">
        <v>2837</v>
      </c>
      <c r="J2669" t="s">
        <v>2838</v>
      </c>
      <c r="K2669" t="s">
        <v>10</v>
      </c>
    </row>
    <row r="2670" spans="1:11" x14ac:dyDescent="0.25">
      <c r="A2670">
        <v>2669</v>
      </c>
      <c r="B2670" t="s">
        <v>2791</v>
      </c>
      <c r="C2670" t="s">
        <v>2791</v>
      </c>
      <c r="D2670" t="s">
        <v>12823</v>
      </c>
      <c r="E2670" t="s">
        <v>12831</v>
      </c>
      <c r="F2670" t="s">
        <v>10720</v>
      </c>
      <c r="G2670">
        <v>109452</v>
      </c>
      <c r="H2670">
        <v>23420110808</v>
      </c>
      <c r="I2670" t="s">
        <v>2839</v>
      </c>
      <c r="J2670" t="s">
        <v>2840</v>
      </c>
      <c r="K2670" t="s">
        <v>10</v>
      </c>
    </row>
    <row r="2671" spans="1:11" x14ac:dyDescent="0.25">
      <c r="A2671">
        <v>2670</v>
      </c>
      <c r="B2671" t="s">
        <v>2791</v>
      </c>
      <c r="C2671" t="s">
        <v>2791</v>
      </c>
      <c r="D2671" t="s">
        <v>12936</v>
      </c>
      <c r="E2671" t="s">
        <v>12832</v>
      </c>
      <c r="F2671" t="s">
        <v>8967</v>
      </c>
      <c r="G2671">
        <v>109512</v>
      </c>
      <c r="H2671">
        <v>23420115705</v>
      </c>
      <c r="I2671" t="s">
        <v>2841</v>
      </c>
      <c r="J2671" t="s">
        <v>2842</v>
      </c>
      <c r="K2671" t="s">
        <v>10</v>
      </c>
    </row>
    <row r="2672" spans="1:11" x14ac:dyDescent="0.25">
      <c r="A2672">
        <v>2671</v>
      </c>
      <c r="B2672" t="s">
        <v>2791</v>
      </c>
      <c r="C2672" t="s">
        <v>2791</v>
      </c>
      <c r="D2672" t="s">
        <v>12523</v>
      </c>
      <c r="E2672" t="s">
        <v>12833</v>
      </c>
      <c r="F2672" t="s">
        <v>10721</v>
      </c>
      <c r="G2672">
        <v>109513</v>
      </c>
      <c r="H2672">
        <v>23420104106</v>
      </c>
      <c r="I2672" t="s">
        <v>2843</v>
      </c>
      <c r="J2672" t="s">
        <v>2844</v>
      </c>
      <c r="K2672" t="s">
        <v>10</v>
      </c>
    </row>
    <row r="2673" spans="1:11" x14ac:dyDescent="0.25">
      <c r="A2673">
        <v>2672</v>
      </c>
      <c r="B2673" t="s">
        <v>2791</v>
      </c>
      <c r="C2673" t="s">
        <v>2791</v>
      </c>
      <c r="D2673" t="s">
        <v>12621</v>
      </c>
      <c r="E2673" t="s">
        <v>12834</v>
      </c>
      <c r="F2673" t="s">
        <v>8357</v>
      </c>
      <c r="G2673">
        <v>109514</v>
      </c>
      <c r="H2673">
        <v>23420107814</v>
      </c>
      <c r="I2673" t="s">
        <v>2845</v>
      </c>
      <c r="J2673" t="s">
        <v>2846</v>
      </c>
      <c r="K2673" t="s">
        <v>10</v>
      </c>
    </row>
    <row r="2674" spans="1:11" x14ac:dyDescent="0.25">
      <c r="A2674">
        <v>2673</v>
      </c>
      <c r="B2674" t="s">
        <v>2791</v>
      </c>
      <c r="C2674" t="s">
        <v>2791</v>
      </c>
      <c r="D2674" t="s">
        <v>12621</v>
      </c>
      <c r="E2674" t="s">
        <v>12835</v>
      </c>
      <c r="F2674" t="s">
        <v>8987</v>
      </c>
      <c r="G2674">
        <v>109523</v>
      </c>
      <c r="H2674">
        <v>23420115913</v>
      </c>
      <c r="I2674" t="s">
        <v>2848</v>
      </c>
      <c r="J2674" t="s">
        <v>2840</v>
      </c>
      <c r="K2674" t="s">
        <v>10</v>
      </c>
    </row>
    <row r="2675" spans="1:11" x14ac:dyDescent="0.25">
      <c r="A2675">
        <v>2674</v>
      </c>
      <c r="B2675" t="s">
        <v>2791</v>
      </c>
      <c r="C2675" t="s">
        <v>2791</v>
      </c>
      <c r="D2675" t="s">
        <v>12936</v>
      </c>
      <c r="E2675" t="s">
        <v>12832</v>
      </c>
      <c r="F2675" t="s">
        <v>8123</v>
      </c>
      <c r="G2675">
        <v>109527</v>
      </c>
      <c r="H2675">
        <v>23420120011</v>
      </c>
      <c r="I2675" t="s">
        <v>2849</v>
      </c>
      <c r="J2675" t="s">
        <v>2838</v>
      </c>
      <c r="K2675" t="s">
        <v>10</v>
      </c>
    </row>
    <row r="2676" spans="1:11" x14ac:dyDescent="0.25">
      <c r="A2676">
        <v>2675</v>
      </c>
      <c r="B2676" t="s">
        <v>2791</v>
      </c>
      <c r="C2676" t="s">
        <v>2791</v>
      </c>
      <c r="D2676" t="s">
        <v>12621</v>
      </c>
      <c r="E2676" t="s">
        <v>12836</v>
      </c>
      <c r="F2676" t="s">
        <v>10722</v>
      </c>
      <c r="G2676">
        <v>109529</v>
      </c>
      <c r="H2676">
        <v>23420121203</v>
      </c>
      <c r="I2676" t="s">
        <v>2850</v>
      </c>
      <c r="J2676" t="s">
        <v>2851</v>
      </c>
      <c r="K2676" t="s">
        <v>10</v>
      </c>
    </row>
    <row r="2677" spans="1:11" x14ac:dyDescent="0.25">
      <c r="A2677">
        <v>2676</v>
      </c>
      <c r="B2677" t="s">
        <v>2791</v>
      </c>
      <c r="C2677" t="s">
        <v>2791</v>
      </c>
      <c r="D2677" t="s">
        <v>12621</v>
      </c>
      <c r="E2677" t="s">
        <v>12837</v>
      </c>
      <c r="F2677" t="s">
        <v>10723</v>
      </c>
      <c r="G2677">
        <v>109533</v>
      </c>
      <c r="H2677">
        <v>23420117321</v>
      </c>
      <c r="I2677" t="s">
        <v>2853</v>
      </c>
      <c r="J2677" t="s">
        <v>2851</v>
      </c>
      <c r="K2677" t="s">
        <v>10</v>
      </c>
    </row>
    <row r="2678" spans="1:11" x14ac:dyDescent="0.25">
      <c r="A2678">
        <v>2677</v>
      </c>
      <c r="B2678" t="s">
        <v>2791</v>
      </c>
      <c r="C2678" t="s">
        <v>2791</v>
      </c>
      <c r="D2678" t="s">
        <v>12936</v>
      </c>
      <c r="E2678" t="s">
        <v>12832</v>
      </c>
      <c r="F2678" t="s">
        <v>10724</v>
      </c>
      <c r="G2678">
        <v>109538</v>
      </c>
      <c r="H2678">
        <v>23420120012</v>
      </c>
      <c r="I2678" t="s">
        <v>2854</v>
      </c>
      <c r="J2678" t="s">
        <v>2838</v>
      </c>
      <c r="K2678" t="s">
        <v>10</v>
      </c>
    </row>
    <row r="2679" spans="1:11" x14ac:dyDescent="0.25">
      <c r="A2679">
        <v>2678</v>
      </c>
      <c r="B2679" t="s">
        <v>2791</v>
      </c>
      <c r="C2679" t="s">
        <v>2855</v>
      </c>
      <c r="D2679" t="s">
        <v>12621</v>
      </c>
      <c r="E2679" t="s">
        <v>12838</v>
      </c>
      <c r="F2679" t="s">
        <v>10725</v>
      </c>
      <c r="G2679">
        <v>109479</v>
      </c>
      <c r="H2679">
        <v>23420513807</v>
      </c>
      <c r="I2679" t="s">
        <v>2856</v>
      </c>
      <c r="J2679" t="s">
        <v>2857</v>
      </c>
      <c r="K2679" t="s">
        <v>10</v>
      </c>
    </row>
    <row r="2680" spans="1:11" x14ac:dyDescent="0.25">
      <c r="A2680">
        <v>2679</v>
      </c>
      <c r="B2680" t="s">
        <v>2791</v>
      </c>
      <c r="C2680" t="s">
        <v>2855</v>
      </c>
      <c r="D2680" t="s">
        <v>12594</v>
      </c>
      <c r="E2680" t="s">
        <v>12839</v>
      </c>
      <c r="F2680" t="s">
        <v>8984</v>
      </c>
      <c r="G2680">
        <v>109480</v>
      </c>
      <c r="H2680">
        <v>23420501311</v>
      </c>
      <c r="I2680" t="s">
        <v>2858</v>
      </c>
      <c r="J2680" t="s">
        <v>2859</v>
      </c>
      <c r="K2680" t="s">
        <v>10</v>
      </c>
    </row>
    <row r="2681" spans="1:11" x14ac:dyDescent="0.25">
      <c r="A2681">
        <v>2680</v>
      </c>
      <c r="B2681" t="s">
        <v>2791</v>
      </c>
      <c r="C2681" t="s">
        <v>2855</v>
      </c>
      <c r="D2681" t="s">
        <v>12621</v>
      </c>
      <c r="E2681" t="s">
        <v>12840</v>
      </c>
      <c r="F2681" t="s">
        <v>12393</v>
      </c>
      <c r="G2681">
        <v>109481</v>
      </c>
      <c r="H2681">
        <v>23420508014</v>
      </c>
      <c r="I2681" t="s">
        <v>2860</v>
      </c>
      <c r="J2681" t="s">
        <v>2861</v>
      </c>
      <c r="K2681" t="s">
        <v>10</v>
      </c>
    </row>
    <row r="2682" spans="1:11" x14ac:dyDescent="0.25">
      <c r="A2682">
        <v>2681</v>
      </c>
      <c r="B2682" t="s">
        <v>2791</v>
      </c>
      <c r="C2682" t="s">
        <v>2855</v>
      </c>
      <c r="D2682" t="s">
        <v>12594</v>
      </c>
      <c r="E2682" t="s">
        <v>12839</v>
      </c>
      <c r="F2682" t="s">
        <v>10726</v>
      </c>
      <c r="G2682">
        <v>109482</v>
      </c>
      <c r="H2682">
        <v>23420501206</v>
      </c>
      <c r="I2682" t="s">
        <v>2862</v>
      </c>
      <c r="J2682" t="s">
        <v>2863</v>
      </c>
      <c r="K2682" t="s">
        <v>10</v>
      </c>
    </row>
    <row r="2683" spans="1:11" x14ac:dyDescent="0.25">
      <c r="A2683">
        <v>2682</v>
      </c>
      <c r="B2683" t="s">
        <v>2791</v>
      </c>
      <c r="C2683" t="s">
        <v>2855</v>
      </c>
      <c r="D2683" t="s">
        <v>12621</v>
      </c>
      <c r="E2683" t="s">
        <v>12838</v>
      </c>
      <c r="F2683" t="s">
        <v>8994</v>
      </c>
      <c r="G2683">
        <v>109485</v>
      </c>
      <c r="H2683">
        <v>23420511905</v>
      </c>
      <c r="I2683" t="s">
        <v>2864</v>
      </c>
      <c r="J2683" t="s">
        <v>2865</v>
      </c>
      <c r="K2683" t="s">
        <v>10</v>
      </c>
    </row>
    <row r="2684" spans="1:11" x14ac:dyDescent="0.25">
      <c r="A2684">
        <v>2683</v>
      </c>
      <c r="B2684" t="s">
        <v>2791</v>
      </c>
      <c r="C2684" t="s">
        <v>2855</v>
      </c>
      <c r="D2684" t="s">
        <v>12621</v>
      </c>
      <c r="E2684" t="s">
        <v>12840</v>
      </c>
      <c r="F2684" t="s">
        <v>8409</v>
      </c>
      <c r="G2684">
        <v>123428</v>
      </c>
      <c r="H2684">
        <v>23420508015</v>
      </c>
      <c r="I2684" t="s">
        <v>2866</v>
      </c>
      <c r="J2684" t="s">
        <v>2861</v>
      </c>
      <c r="K2684" t="s">
        <v>10</v>
      </c>
    </row>
    <row r="2685" spans="1:11" x14ac:dyDescent="0.25">
      <c r="A2685">
        <v>2684</v>
      </c>
      <c r="B2685" t="s">
        <v>2791</v>
      </c>
      <c r="C2685" t="s">
        <v>2867</v>
      </c>
      <c r="D2685" t="s">
        <v>12621</v>
      </c>
      <c r="E2685" t="s">
        <v>12841</v>
      </c>
      <c r="F2685" t="s">
        <v>12394</v>
      </c>
      <c r="G2685">
        <v>109476</v>
      </c>
      <c r="H2685">
        <v>23420403914</v>
      </c>
      <c r="I2685" t="s">
        <v>2868</v>
      </c>
      <c r="J2685" t="s">
        <v>2869</v>
      </c>
      <c r="K2685" t="s">
        <v>10</v>
      </c>
    </row>
    <row r="2686" spans="1:11" x14ac:dyDescent="0.25">
      <c r="A2686">
        <v>2685</v>
      </c>
      <c r="B2686" t="s">
        <v>2791</v>
      </c>
      <c r="C2686" t="s">
        <v>2867</v>
      </c>
      <c r="D2686" t="s">
        <v>12621</v>
      </c>
      <c r="E2686" t="s">
        <v>12842</v>
      </c>
      <c r="F2686" t="s">
        <v>8979</v>
      </c>
      <c r="G2686">
        <v>109522</v>
      </c>
      <c r="H2686">
        <v>23420404712</v>
      </c>
      <c r="I2686" t="s">
        <v>2870</v>
      </c>
      <c r="J2686" t="s">
        <v>2871</v>
      </c>
      <c r="K2686" t="s">
        <v>10</v>
      </c>
    </row>
    <row r="2687" spans="1:11" x14ac:dyDescent="0.25">
      <c r="A2687">
        <v>2686</v>
      </c>
      <c r="B2687" t="s">
        <v>2791</v>
      </c>
      <c r="C2687" t="s">
        <v>2867</v>
      </c>
      <c r="D2687" t="s">
        <v>12621</v>
      </c>
      <c r="E2687" t="s">
        <v>12841</v>
      </c>
      <c r="F2687" t="s">
        <v>8085</v>
      </c>
      <c r="G2687">
        <v>123429</v>
      </c>
      <c r="H2687">
        <v>23420403915</v>
      </c>
      <c r="I2687" t="s">
        <v>2872</v>
      </c>
      <c r="J2687" t="s">
        <v>2869</v>
      </c>
      <c r="K2687" t="s">
        <v>10</v>
      </c>
    </row>
    <row r="2688" spans="1:11" x14ac:dyDescent="0.25">
      <c r="A2688">
        <v>2687</v>
      </c>
      <c r="B2688" t="s">
        <v>2791</v>
      </c>
      <c r="C2688" t="s">
        <v>2873</v>
      </c>
      <c r="D2688" t="s">
        <v>12936</v>
      </c>
      <c r="E2688" t="s">
        <v>12843</v>
      </c>
      <c r="F2688" t="s">
        <v>10727</v>
      </c>
      <c r="G2688">
        <v>109454</v>
      </c>
      <c r="H2688">
        <v>23420213907</v>
      </c>
      <c r="I2688" t="s">
        <v>2875</v>
      </c>
      <c r="J2688" t="s">
        <v>2876</v>
      </c>
      <c r="K2688" t="s">
        <v>10</v>
      </c>
    </row>
    <row r="2689" spans="1:11" x14ac:dyDescent="0.25">
      <c r="A2689">
        <v>2688</v>
      </c>
      <c r="B2689" t="s">
        <v>2791</v>
      </c>
      <c r="C2689" t="s">
        <v>2873</v>
      </c>
      <c r="D2689" t="s">
        <v>12594</v>
      </c>
      <c r="E2689" t="s">
        <v>12844</v>
      </c>
      <c r="F2689" t="s">
        <v>10728</v>
      </c>
      <c r="G2689">
        <v>109455</v>
      </c>
      <c r="H2689">
        <v>23420214412</v>
      </c>
      <c r="I2689" t="s">
        <v>2877</v>
      </c>
      <c r="J2689" t="s">
        <v>2874</v>
      </c>
      <c r="K2689" t="s">
        <v>10</v>
      </c>
    </row>
    <row r="2690" spans="1:11" x14ac:dyDescent="0.25">
      <c r="A2690">
        <v>2689</v>
      </c>
      <c r="B2690" t="s">
        <v>2791</v>
      </c>
      <c r="C2690" t="s">
        <v>2873</v>
      </c>
      <c r="D2690" t="s">
        <v>12621</v>
      </c>
      <c r="E2690" t="s">
        <v>12845</v>
      </c>
      <c r="F2690" t="s">
        <v>9268</v>
      </c>
      <c r="G2690">
        <v>109456</v>
      </c>
      <c r="H2690">
        <v>23420200104</v>
      </c>
      <c r="I2690" t="s">
        <v>2878</v>
      </c>
      <c r="J2690" t="s">
        <v>2879</v>
      </c>
      <c r="K2690" t="s">
        <v>10</v>
      </c>
    </row>
    <row r="2691" spans="1:11" x14ac:dyDescent="0.25">
      <c r="A2691">
        <v>2690</v>
      </c>
      <c r="B2691" t="s">
        <v>2791</v>
      </c>
      <c r="C2691" t="s">
        <v>2873</v>
      </c>
      <c r="D2691" t="s">
        <v>12460</v>
      </c>
      <c r="E2691" t="s">
        <v>12846</v>
      </c>
      <c r="F2691" t="s">
        <v>8202</v>
      </c>
      <c r="G2691">
        <v>109457</v>
      </c>
      <c r="H2691">
        <v>23420211707</v>
      </c>
      <c r="I2691" t="s">
        <v>1588</v>
      </c>
      <c r="J2691" t="s">
        <v>2880</v>
      </c>
      <c r="K2691" t="s">
        <v>10</v>
      </c>
    </row>
    <row r="2692" spans="1:11" x14ac:dyDescent="0.25">
      <c r="A2692">
        <v>2691</v>
      </c>
      <c r="B2692" t="s">
        <v>2791</v>
      </c>
      <c r="C2692" t="s">
        <v>2873</v>
      </c>
      <c r="D2692" t="s">
        <v>12621</v>
      </c>
      <c r="E2692" t="s">
        <v>12847</v>
      </c>
      <c r="F2692" t="s">
        <v>10729</v>
      </c>
      <c r="G2692">
        <v>109458</v>
      </c>
      <c r="H2692">
        <v>23420217113</v>
      </c>
      <c r="I2692" t="s">
        <v>2881</v>
      </c>
      <c r="J2692" t="s">
        <v>2882</v>
      </c>
      <c r="K2692" t="s">
        <v>10</v>
      </c>
    </row>
    <row r="2693" spans="1:11" x14ac:dyDescent="0.25">
      <c r="A2693">
        <v>2692</v>
      </c>
      <c r="B2693" t="s">
        <v>2791</v>
      </c>
      <c r="C2693" t="s">
        <v>2873</v>
      </c>
      <c r="D2693" t="s">
        <v>12594</v>
      </c>
      <c r="E2693" t="s">
        <v>12848</v>
      </c>
      <c r="F2693" t="s">
        <v>8877</v>
      </c>
      <c r="G2693">
        <v>109528</v>
      </c>
      <c r="H2693">
        <v>23420204806</v>
      </c>
      <c r="I2693" t="s">
        <v>2883</v>
      </c>
      <c r="J2693" t="s">
        <v>2884</v>
      </c>
      <c r="K2693" t="s">
        <v>10</v>
      </c>
    </row>
    <row r="2694" spans="1:11" x14ac:dyDescent="0.25">
      <c r="A2694">
        <v>2693</v>
      </c>
      <c r="B2694" t="s">
        <v>2791</v>
      </c>
      <c r="C2694" t="s">
        <v>2873</v>
      </c>
      <c r="D2694" t="s">
        <v>12621</v>
      </c>
      <c r="E2694" t="s">
        <v>12849</v>
      </c>
      <c r="F2694" t="s">
        <v>8474</v>
      </c>
      <c r="G2694">
        <v>109532</v>
      </c>
      <c r="H2694">
        <v>23420208319</v>
      </c>
      <c r="I2694" t="s">
        <v>2885</v>
      </c>
      <c r="J2694" t="s">
        <v>2879</v>
      </c>
      <c r="K2694" t="s">
        <v>10</v>
      </c>
    </row>
    <row r="2695" spans="1:11" x14ac:dyDescent="0.25">
      <c r="A2695">
        <v>2694</v>
      </c>
      <c r="B2695" t="s">
        <v>2791</v>
      </c>
      <c r="C2695" t="s">
        <v>2873</v>
      </c>
      <c r="D2695" t="s">
        <v>12621</v>
      </c>
      <c r="E2695" t="s">
        <v>12850</v>
      </c>
      <c r="F2695" t="s">
        <v>12395</v>
      </c>
      <c r="G2695">
        <v>110960</v>
      </c>
      <c r="H2695">
        <v>23420217112</v>
      </c>
      <c r="I2695" t="s">
        <v>2886</v>
      </c>
      <c r="J2695" t="s">
        <v>2882</v>
      </c>
      <c r="K2695" t="s">
        <v>10</v>
      </c>
    </row>
    <row r="2696" spans="1:11" x14ac:dyDescent="0.25">
      <c r="A2696">
        <v>2695</v>
      </c>
      <c r="B2696" t="s">
        <v>2791</v>
      </c>
      <c r="C2696" t="s">
        <v>2873</v>
      </c>
      <c r="D2696" t="s">
        <v>12594</v>
      </c>
      <c r="E2696" t="s">
        <v>12848</v>
      </c>
      <c r="F2696" t="s">
        <v>10730</v>
      </c>
      <c r="G2696">
        <v>115924</v>
      </c>
      <c r="H2696">
        <v>23420201806</v>
      </c>
      <c r="I2696" t="s">
        <v>2887</v>
      </c>
      <c r="J2696" t="s">
        <v>2888</v>
      </c>
      <c r="K2696" t="s">
        <v>10</v>
      </c>
    </row>
    <row r="2697" spans="1:11" x14ac:dyDescent="0.25">
      <c r="A2697">
        <v>2696</v>
      </c>
      <c r="B2697" t="s">
        <v>2791</v>
      </c>
      <c r="C2697" t="s">
        <v>2873</v>
      </c>
      <c r="D2697" t="s">
        <v>12621</v>
      </c>
      <c r="E2697" t="s">
        <v>12849</v>
      </c>
      <c r="F2697" t="s">
        <v>8997</v>
      </c>
      <c r="G2697">
        <v>115929</v>
      </c>
      <c r="H2697">
        <v>23420200705</v>
      </c>
      <c r="I2697" t="s">
        <v>2889</v>
      </c>
      <c r="J2697" t="s">
        <v>2888</v>
      </c>
      <c r="K2697" t="s">
        <v>10</v>
      </c>
    </row>
    <row r="2698" spans="1:11" x14ac:dyDescent="0.25">
      <c r="A2698">
        <v>2697</v>
      </c>
      <c r="B2698" t="s">
        <v>2791</v>
      </c>
      <c r="C2698" t="s">
        <v>2890</v>
      </c>
      <c r="D2698" t="s">
        <v>12621</v>
      </c>
      <c r="E2698" t="s">
        <v>12851</v>
      </c>
      <c r="F2698" t="s">
        <v>12396</v>
      </c>
      <c r="G2698">
        <v>109504</v>
      </c>
      <c r="H2698">
        <v>23421303604</v>
      </c>
      <c r="I2698" t="s">
        <v>2891</v>
      </c>
      <c r="J2698" t="s">
        <v>2892</v>
      </c>
      <c r="K2698" t="s">
        <v>10</v>
      </c>
    </row>
    <row r="2699" spans="1:11" x14ac:dyDescent="0.25">
      <c r="A2699">
        <v>2698</v>
      </c>
      <c r="B2699" t="s">
        <v>2791</v>
      </c>
      <c r="C2699" t="s">
        <v>2890</v>
      </c>
      <c r="D2699" t="s">
        <v>12594</v>
      </c>
      <c r="E2699" t="s">
        <v>12852</v>
      </c>
      <c r="F2699" t="s">
        <v>9441</v>
      </c>
      <c r="G2699">
        <v>109505</v>
      </c>
      <c r="H2699">
        <v>23421309711</v>
      </c>
      <c r="I2699" t="s">
        <v>2893</v>
      </c>
      <c r="J2699" t="s">
        <v>2894</v>
      </c>
      <c r="K2699" t="s">
        <v>10</v>
      </c>
    </row>
    <row r="2700" spans="1:11" x14ac:dyDescent="0.25">
      <c r="A2700">
        <v>2699</v>
      </c>
      <c r="B2700" t="s">
        <v>2791</v>
      </c>
      <c r="C2700" t="s">
        <v>2890</v>
      </c>
      <c r="D2700" t="s">
        <v>12460</v>
      </c>
      <c r="E2700" t="s">
        <v>12853</v>
      </c>
      <c r="F2700" t="s">
        <v>10731</v>
      </c>
      <c r="G2700">
        <v>109509</v>
      </c>
      <c r="H2700">
        <v>23421306405</v>
      </c>
      <c r="I2700" t="s">
        <v>2895</v>
      </c>
      <c r="J2700" t="s">
        <v>2896</v>
      </c>
      <c r="K2700" t="s">
        <v>10</v>
      </c>
    </row>
    <row r="2701" spans="1:11" x14ac:dyDescent="0.25">
      <c r="A2701">
        <v>2700</v>
      </c>
      <c r="B2701" t="s">
        <v>2791</v>
      </c>
      <c r="C2701" t="s">
        <v>2890</v>
      </c>
      <c r="D2701" t="s">
        <v>12621</v>
      </c>
      <c r="E2701" t="s">
        <v>12854</v>
      </c>
      <c r="F2701" t="s">
        <v>9134</v>
      </c>
      <c r="G2701">
        <v>123543</v>
      </c>
      <c r="H2701">
        <v>23421303716</v>
      </c>
      <c r="I2701" t="s">
        <v>2897</v>
      </c>
      <c r="J2701" t="s">
        <v>2892</v>
      </c>
      <c r="K2701" t="s">
        <v>10</v>
      </c>
    </row>
    <row r="2702" spans="1:11" x14ac:dyDescent="0.25">
      <c r="A2702">
        <v>2701</v>
      </c>
      <c r="B2702" t="s">
        <v>2791</v>
      </c>
      <c r="C2702" t="s">
        <v>2898</v>
      </c>
      <c r="D2702" t="s">
        <v>12936</v>
      </c>
      <c r="E2702" t="s">
        <v>12855</v>
      </c>
      <c r="F2702" t="s">
        <v>10732</v>
      </c>
      <c r="G2702">
        <v>109496</v>
      </c>
      <c r="H2702">
        <v>23421201804</v>
      </c>
      <c r="I2702" t="s">
        <v>2899</v>
      </c>
      <c r="J2702" t="s">
        <v>2900</v>
      </c>
      <c r="K2702" t="s">
        <v>10</v>
      </c>
    </row>
    <row r="2703" spans="1:11" x14ac:dyDescent="0.25">
      <c r="A2703">
        <v>2702</v>
      </c>
      <c r="B2703" t="s">
        <v>2791</v>
      </c>
      <c r="C2703" t="s">
        <v>2898</v>
      </c>
      <c r="D2703" t="s">
        <v>12594</v>
      </c>
      <c r="E2703" t="s">
        <v>12856</v>
      </c>
      <c r="F2703" t="s">
        <v>7966</v>
      </c>
      <c r="G2703">
        <v>109497</v>
      </c>
      <c r="H2703">
        <v>23421205405</v>
      </c>
      <c r="I2703" t="s">
        <v>2901</v>
      </c>
      <c r="J2703" t="s">
        <v>2902</v>
      </c>
      <c r="K2703" t="s">
        <v>10</v>
      </c>
    </row>
    <row r="2704" spans="1:11" x14ac:dyDescent="0.25">
      <c r="A2704">
        <v>2703</v>
      </c>
      <c r="B2704" t="s">
        <v>2791</v>
      </c>
      <c r="C2704" t="s">
        <v>2898</v>
      </c>
      <c r="D2704" t="s">
        <v>12460</v>
      </c>
      <c r="E2704" t="s">
        <v>12857</v>
      </c>
      <c r="F2704" t="s">
        <v>8089</v>
      </c>
      <c r="G2704">
        <v>109498</v>
      </c>
      <c r="H2704">
        <v>23421211106</v>
      </c>
      <c r="I2704" t="s">
        <v>2903</v>
      </c>
      <c r="J2704" t="s">
        <v>2904</v>
      </c>
      <c r="K2704" t="s">
        <v>10</v>
      </c>
    </row>
    <row r="2705" spans="1:11" x14ac:dyDescent="0.25">
      <c r="A2705">
        <v>2704</v>
      </c>
      <c r="B2705" t="s">
        <v>2791</v>
      </c>
      <c r="C2705" t="s">
        <v>2898</v>
      </c>
      <c r="D2705" t="s">
        <v>12936</v>
      </c>
      <c r="E2705" t="s">
        <v>12858</v>
      </c>
      <c r="F2705" t="s">
        <v>8122</v>
      </c>
      <c r="G2705">
        <v>109499</v>
      </c>
      <c r="H2705">
        <v>23421200607</v>
      </c>
      <c r="I2705" t="s">
        <v>2905</v>
      </c>
      <c r="J2705" t="s">
        <v>2906</v>
      </c>
      <c r="K2705" t="s">
        <v>10</v>
      </c>
    </row>
    <row r="2706" spans="1:11" x14ac:dyDescent="0.25">
      <c r="A2706">
        <v>2705</v>
      </c>
      <c r="B2706" t="s">
        <v>2791</v>
      </c>
      <c r="C2706" t="s">
        <v>2898</v>
      </c>
      <c r="D2706" t="s">
        <v>12460</v>
      </c>
      <c r="E2706" t="s">
        <v>12857</v>
      </c>
      <c r="F2706" t="s">
        <v>8129</v>
      </c>
      <c r="G2706">
        <v>109500</v>
      </c>
      <c r="H2706">
        <v>23421206607</v>
      </c>
      <c r="I2706" t="s">
        <v>2907</v>
      </c>
      <c r="J2706" t="s">
        <v>2908</v>
      </c>
      <c r="K2706" t="s">
        <v>10</v>
      </c>
    </row>
    <row r="2707" spans="1:11" x14ac:dyDescent="0.25">
      <c r="A2707">
        <v>2706</v>
      </c>
      <c r="B2707" t="s">
        <v>2791</v>
      </c>
      <c r="C2707" t="s">
        <v>2898</v>
      </c>
      <c r="D2707" t="s">
        <v>12460</v>
      </c>
      <c r="E2707" t="s">
        <v>12857</v>
      </c>
      <c r="F2707" t="s">
        <v>12397</v>
      </c>
      <c r="G2707">
        <v>109531</v>
      </c>
      <c r="H2707">
        <v>23421211002</v>
      </c>
      <c r="I2707" t="s">
        <v>2909</v>
      </c>
      <c r="J2707" t="s">
        <v>2904</v>
      </c>
      <c r="K2707" t="s">
        <v>10</v>
      </c>
    </row>
    <row r="2708" spans="1:11" x14ac:dyDescent="0.25">
      <c r="A2708">
        <v>2707</v>
      </c>
      <c r="B2708" t="s">
        <v>2791</v>
      </c>
      <c r="C2708" t="s">
        <v>2898</v>
      </c>
      <c r="D2708" t="s">
        <v>12594</v>
      </c>
      <c r="E2708" t="s">
        <v>12859</v>
      </c>
      <c r="F2708" t="s">
        <v>8197</v>
      </c>
      <c r="G2708">
        <v>115935</v>
      </c>
      <c r="H2708">
        <v>23421201204</v>
      </c>
      <c r="I2708" t="s">
        <v>2910</v>
      </c>
      <c r="J2708" t="s">
        <v>2906</v>
      </c>
      <c r="K2708" t="s">
        <v>10</v>
      </c>
    </row>
    <row r="2709" spans="1:11" x14ac:dyDescent="0.25">
      <c r="A2709">
        <v>2708</v>
      </c>
      <c r="B2709" t="s">
        <v>2791</v>
      </c>
      <c r="C2709" t="s">
        <v>2898</v>
      </c>
      <c r="D2709" t="s">
        <v>12460</v>
      </c>
      <c r="E2709" t="s">
        <v>12857</v>
      </c>
      <c r="F2709" t="s">
        <v>8089</v>
      </c>
      <c r="G2709">
        <v>123431</v>
      </c>
      <c r="H2709">
        <v>23421211003</v>
      </c>
      <c r="I2709" t="s">
        <v>2911</v>
      </c>
      <c r="J2709" t="s">
        <v>2904</v>
      </c>
      <c r="K2709" t="s">
        <v>10</v>
      </c>
    </row>
    <row r="2710" spans="1:11" x14ac:dyDescent="0.25">
      <c r="A2710">
        <v>2709</v>
      </c>
      <c r="B2710" t="s">
        <v>2791</v>
      </c>
      <c r="C2710" t="s">
        <v>2792</v>
      </c>
      <c r="D2710" t="s">
        <v>12460</v>
      </c>
      <c r="E2710" t="s">
        <v>12860</v>
      </c>
      <c r="F2710" t="s">
        <v>10733</v>
      </c>
      <c r="G2710">
        <v>41093</v>
      </c>
      <c r="H2710">
        <v>23421403604</v>
      </c>
      <c r="I2710" t="s">
        <v>6984</v>
      </c>
      <c r="J2710" t="s">
        <v>2796</v>
      </c>
      <c r="K2710" t="s">
        <v>5650</v>
      </c>
    </row>
    <row r="2711" spans="1:11" x14ac:dyDescent="0.25">
      <c r="A2711">
        <v>2710</v>
      </c>
      <c r="B2711" t="s">
        <v>2791</v>
      </c>
      <c r="C2711" t="s">
        <v>2792</v>
      </c>
      <c r="D2711" t="s">
        <v>12460</v>
      </c>
      <c r="E2711" t="s">
        <v>12861</v>
      </c>
      <c r="F2711" t="s">
        <v>10734</v>
      </c>
      <c r="G2711">
        <v>109517</v>
      </c>
      <c r="H2711">
        <v>23421401611</v>
      </c>
      <c r="I2711" t="s">
        <v>6985</v>
      </c>
      <c r="J2711" t="s">
        <v>2796</v>
      </c>
      <c r="K2711" t="s">
        <v>5650</v>
      </c>
    </row>
    <row r="2712" spans="1:11" x14ac:dyDescent="0.25">
      <c r="A2712">
        <v>2711</v>
      </c>
      <c r="B2712" t="s">
        <v>2791</v>
      </c>
      <c r="C2712" t="s">
        <v>2792</v>
      </c>
      <c r="D2712" t="s">
        <v>12594</v>
      </c>
      <c r="E2712" t="s">
        <v>12862</v>
      </c>
      <c r="F2712" t="s">
        <v>10735</v>
      </c>
      <c r="G2712">
        <v>109520</v>
      </c>
      <c r="H2712">
        <v>23421405704</v>
      </c>
      <c r="I2712" t="s">
        <v>6986</v>
      </c>
      <c r="J2712" t="s">
        <v>2798</v>
      </c>
      <c r="K2712" t="s">
        <v>5650</v>
      </c>
    </row>
    <row r="2713" spans="1:11" x14ac:dyDescent="0.25">
      <c r="A2713">
        <v>2712</v>
      </c>
      <c r="B2713" t="s">
        <v>2791</v>
      </c>
      <c r="C2713" t="s">
        <v>2792</v>
      </c>
      <c r="D2713" t="s">
        <v>12594</v>
      </c>
      <c r="E2713" t="s">
        <v>12862</v>
      </c>
      <c r="F2713" t="s">
        <v>9798</v>
      </c>
      <c r="G2713">
        <v>109521</v>
      </c>
      <c r="H2713">
        <v>23421413704</v>
      </c>
      <c r="I2713" t="s">
        <v>6987</v>
      </c>
      <c r="J2713" t="s">
        <v>2794</v>
      </c>
      <c r="K2713" t="s">
        <v>5650</v>
      </c>
    </row>
    <row r="2714" spans="1:11" x14ac:dyDescent="0.25">
      <c r="A2714">
        <v>2713</v>
      </c>
      <c r="B2714" t="s">
        <v>2791</v>
      </c>
      <c r="C2714" t="s">
        <v>2792</v>
      </c>
      <c r="D2714" t="s">
        <v>12594</v>
      </c>
      <c r="E2714" t="s">
        <v>12859</v>
      </c>
      <c r="F2714" t="s">
        <v>9799</v>
      </c>
      <c r="G2714">
        <v>118634</v>
      </c>
      <c r="H2714">
        <v>23421411003</v>
      </c>
      <c r="I2714" t="s">
        <v>6988</v>
      </c>
      <c r="J2714" t="s">
        <v>2796</v>
      </c>
      <c r="K2714" t="s">
        <v>5650</v>
      </c>
    </row>
    <row r="2715" spans="1:11" x14ac:dyDescent="0.25">
      <c r="A2715">
        <v>2714</v>
      </c>
      <c r="B2715" t="s">
        <v>2791</v>
      </c>
      <c r="C2715" t="s">
        <v>2792</v>
      </c>
      <c r="D2715" t="s">
        <v>12460</v>
      </c>
      <c r="E2715" t="s">
        <v>12861</v>
      </c>
      <c r="F2715" t="s">
        <v>8546</v>
      </c>
      <c r="G2715">
        <v>120645</v>
      </c>
      <c r="H2715">
        <v>23421401106</v>
      </c>
      <c r="I2715" t="s">
        <v>6989</v>
      </c>
      <c r="J2715" t="s">
        <v>2796</v>
      </c>
      <c r="K2715" t="s">
        <v>5650</v>
      </c>
    </row>
    <row r="2716" spans="1:11" x14ac:dyDescent="0.25">
      <c r="A2716">
        <v>2715</v>
      </c>
      <c r="B2716" t="s">
        <v>2791</v>
      </c>
      <c r="C2716" t="s">
        <v>2805</v>
      </c>
      <c r="D2716" t="s">
        <v>12460</v>
      </c>
      <c r="E2716" t="s">
        <v>12863</v>
      </c>
      <c r="F2716" t="s">
        <v>8995</v>
      </c>
      <c r="G2716">
        <v>40736</v>
      </c>
      <c r="H2716">
        <v>23420303605</v>
      </c>
      <c r="I2716" t="s">
        <v>6990</v>
      </c>
      <c r="J2716" t="s">
        <v>2815</v>
      </c>
      <c r="K2716" t="s">
        <v>5650</v>
      </c>
    </row>
    <row r="2717" spans="1:11" x14ac:dyDescent="0.25">
      <c r="A2717">
        <v>2716</v>
      </c>
      <c r="B2717" t="s">
        <v>2791</v>
      </c>
      <c r="C2717" t="s">
        <v>2805</v>
      </c>
      <c r="D2717" t="s">
        <v>12594</v>
      </c>
      <c r="E2717" t="s">
        <v>12864</v>
      </c>
      <c r="F2717" t="s">
        <v>8975</v>
      </c>
      <c r="G2717">
        <v>40894</v>
      </c>
      <c r="H2717">
        <v>23420310203</v>
      </c>
      <c r="I2717" t="s">
        <v>6991</v>
      </c>
      <c r="J2717" t="s">
        <v>2823</v>
      </c>
      <c r="K2717" t="s">
        <v>5650</v>
      </c>
    </row>
    <row r="2718" spans="1:11" x14ac:dyDescent="0.25">
      <c r="A2718">
        <v>2717</v>
      </c>
      <c r="B2718" t="s">
        <v>2791</v>
      </c>
      <c r="C2718" t="s">
        <v>2805</v>
      </c>
      <c r="D2718" t="s">
        <v>12460</v>
      </c>
      <c r="E2718" t="s">
        <v>12865</v>
      </c>
      <c r="F2718" t="s">
        <v>9800</v>
      </c>
      <c r="G2718">
        <v>40904</v>
      </c>
      <c r="H2718">
        <v>23420318207</v>
      </c>
      <c r="I2718" t="s">
        <v>6992</v>
      </c>
      <c r="J2718" t="s">
        <v>2811</v>
      </c>
      <c r="K2718" t="s">
        <v>5650</v>
      </c>
    </row>
    <row r="2719" spans="1:11" x14ac:dyDescent="0.25">
      <c r="A2719">
        <v>2718</v>
      </c>
      <c r="B2719" t="s">
        <v>2791</v>
      </c>
      <c r="C2719" t="s">
        <v>2805</v>
      </c>
      <c r="D2719" t="s">
        <v>12621</v>
      </c>
      <c r="E2719" t="s">
        <v>12825</v>
      </c>
      <c r="F2719" t="s">
        <v>9801</v>
      </c>
      <c r="G2719">
        <v>40998</v>
      </c>
      <c r="H2719">
        <v>23420319305</v>
      </c>
      <c r="I2719" t="s">
        <v>6993</v>
      </c>
      <c r="J2719" t="s">
        <v>2809</v>
      </c>
      <c r="K2719" t="s">
        <v>5650</v>
      </c>
    </row>
    <row r="2720" spans="1:11" x14ac:dyDescent="0.25">
      <c r="A2720">
        <v>2719</v>
      </c>
      <c r="B2720" t="s">
        <v>2791</v>
      </c>
      <c r="C2720" t="s">
        <v>2805</v>
      </c>
      <c r="D2720" t="s">
        <v>12621</v>
      </c>
      <c r="E2720" t="s">
        <v>12825</v>
      </c>
      <c r="F2720" t="s">
        <v>10736</v>
      </c>
      <c r="G2720">
        <v>43385</v>
      </c>
      <c r="H2720">
        <v>23420316920</v>
      </c>
      <c r="I2720" t="s">
        <v>6994</v>
      </c>
      <c r="J2720" t="s">
        <v>2809</v>
      </c>
      <c r="K2720" t="s">
        <v>5650</v>
      </c>
    </row>
    <row r="2721" spans="1:11" x14ac:dyDescent="0.25">
      <c r="A2721">
        <v>2720</v>
      </c>
      <c r="B2721" t="s">
        <v>2791</v>
      </c>
      <c r="C2721" t="s">
        <v>2805</v>
      </c>
      <c r="D2721" t="s">
        <v>12621</v>
      </c>
      <c r="E2721" t="s">
        <v>12866</v>
      </c>
      <c r="F2721" t="s">
        <v>8970</v>
      </c>
      <c r="G2721">
        <v>109469</v>
      </c>
      <c r="H2721">
        <v>23420312307</v>
      </c>
      <c r="I2721" t="s">
        <v>6995</v>
      </c>
      <c r="J2721" t="s">
        <v>2823</v>
      </c>
      <c r="K2721" t="s">
        <v>5650</v>
      </c>
    </row>
    <row r="2722" spans="1:11" x14ac:dyDescent="0.25">
      <c r="A2722">
        <v>2721</v>
      </c>
      <c r="B2722" t="s">
        <v>2791</v>
      </c>
      <c r="C2722" t="s">
        <v>2805</v>
      </c>
      <c r="D2722" t="s">
        <v>12823</v>
      </c>
      <c r="E2722" t="s">
        <v>12824</v>
      </c>
      <c r="F2722" t="s">
        <v>7907</v>
      </c>
      <c r="G2722">
        <v>109470</v>
      </c>
      <c r="H2722">
        <v>23420300212</v>
      </c>
      <c r="I2722" t="s">
        <v>6996</v>
      </c>
      <c r="J2722" t="s">
        <v>2817</v>
      </c>
      <c r="K2722" t="s">
        <v>5650</v>
      </c>
    </row>
    <row r="2723" spans="1:11" x14ac:dyDescent="0.25">
      <c r="A2723">
        <v>2722</v>
      </c>
      <c r="B2723" t="s">
        <v>2791</v>
      </c>
      <c r="C2723" t="s">
        <v>2805</v>
      </c>
      <c r="D2723" t="s">
        <v>12523</v>
      </c>
      <c r="E2723" t="s">
        <v>12867</v>
      </c>
      <c r="F2723" t="s">
        <v>8638</v>
      </c>
      <c r="G2723">
        <v>109471</v>
      </c>
      <c r="H2723">
        <v>23420302707</v>
      </c>
      <c r="I2723" t="s">
        <v>6997</v>
      </c>
      <c r="J2723" t="s">
        <v>2817</v>
      </c>
      <c r="K2723" t="s">
        <v>5650</v>
      </c>
    </row>
    <row r="2724" spans="1:11" x14ac:dyDescent="0.25">
      <c r="A2724">
        <v>2723</v>
      </c>
      <c r="B2724" t="s">
        <v>2791</v>
      </c>
      <c r="C2724" t="s">
        <v>2805</v>
      </c>
      <c r="D2724" t="s">
        <v>12523</v>
      </c>
      <c r="E2724" t="s">
        <v>12867</v>
      </c>
      <c r="F2724" t="s">
        <v>9802</v>
      </c>
      <c r="G2724">
        <v>109472</v>
      </c>
      <c r="H2724">
        <v>23420308505</v>
      </c>
      <c r="I2724" t="s">
        <v>6998</v>
      </c>
      <c r="J2724" t="s">
        <v>2819</v>
      </c>
      <c r="K2724" t="s">
        <v>5650</v>
      </c>
    </row>
    <row r="2725" spans="1:11" x14ac:dyDescent="0.25">
      <c r="A2725">
        <v>2724</v>
      </c>
      <c r="B2725" t="s">
        <v>2791</v>
      </c>
      <c r="C2725" t="s">
        <v>2805</v>
      </c>
      <c r="D2725" t="s">
        <v>12460</v>
      </c>
      <c r="E2725" t="s">
        <v>12863</v>
      </c>
      <c r="F2725" t="s">
        <v>8991</v>
      </c>
      <c r="G2725">
        <v>109473</v>
      </c>
      <c r="H2725">
        <v>23420305208</v>
      </c>
      <c r="I2725" t="s">
        <v>6999</v>
      </c>
      <c r="J2725" t="s">
        <v>2819</v>
      </c>
      <c r="K2725" t="s">
        <v>5650</v>
      </c>
    </row>
    <row r="2726" spans="1:11" x14ac:dyDescent="0.25">
      <c r="A2726">
        <v>2725</v>
      </c>
      <c r="B2726" t="s">
        <v>2791</v>
      </c>
      <c r="C2726" t="s">
        <v>2805</v>
      </c>
      <c r="D2726" t="s">
        <v>12460</v>
      </c>
      <c r="E2726" t="s">
        <v>12863</v>
      </c>
      <c r="F2726" t="s">
        <v>8106</v>
      </c>
      <c r="G2726">
        <v>109474</v>
      </c>
      <c r="H2726">
        <v>23420301806</v>
      </c>
      <c r="I2726" t="s">
        <v>7000</v>
      </c>
      <c r="J2726" t="s">
        <v>2815</v>
      </c>
      <c r="K2726" t="s">
        <v>5650</v>
      </c>
    </row>
    <row r="2727" spans="1:11" x14ac:dyDescent="0.25">
      <c r="A2727">
        <v>2726</v>
      </c>
      <c r="B2727" t="s">
        <v>2791</v>
      </c>
      <c r="C2727" t="s">
        <v>2805</v>
      </c>
      <c r="D2727" t="s">
        <v>12621</v>
      </c>
      <c r="E2727" t="s">
        <v>12866</v>
      </c>
      <c r="F2727" t="s">
        <v>8493</v>
      </c>
      <c r="G2727">
        <v>118636</v>
      </c>
      <c r="H2727">
        <v>23420313403</v>
      </c>
      <c r="I2727" t="s">
        <v>7001</v>
      </c>
      <c r="J2727" t="s">
        <v>2823</v>
      </c>
      <c r="K2727" t="s">
        <v>5650</v>
      </c>
    </row>
    <row r="2728" spans="1:11" x14ac:dyDescent="0.25">
      <c r="A2728">
        <v>2727</v>
      </c>
      <c r="B2728" t="s">
        <v>2791</v>
      </c>
      <c r="C2728" t="s">
        <v>2805</v>
      </c>
      <c r="D2728" t="s">
        <v>12460</v>
      </c>
      <c r="E2728" t="s">
        <v>12865</v>
      </c>
      <c r="F2728" t="s">
        <v>8988</v>
      </c>
      <c r="G2728">
        <v>120648</v>
      </c>
      <c r="H2728">
        <v>23420316303</v>
      </c>
      <c r="I2728" t="s">
        <v>7002</v>
      </c>
      <c r="J2728" t="s">
        <v>2811</v>
      </c>
      <c r="K2728" t="s">
        <v>5650</v>
      </c>
    </row>
    <row r="2729" spans="1:11" x14ac:dyDescent="0.25">
      <c r="A2729">
        <v>2728</v>
      </c>
      <c r="B2729" t="s">
        <v>2791</v>
      </c>
      <c r="C2729" t="s">
        <v>2805</v>
      </c>
      <c r="D2729" t="s">
        <v>12594</v>
      </c>
      <c r="E2729" t="s">
        <v>12868</v>
      </c>
      <c r="F2729" t="s">
        <v>10737</v>
      </c>
      <c r="G2729">
        <v>120649</v>
      </c>
      <c r="H2729">
        <v>23420318605</v>
      </c>
      <c r="I2729" t="s">
        <v>7003</v>
      </c>
      <c r="J2729" t="s">
        <v>2811</v>
      </c>
      <c r="K2729" t="s">
        <v>5650</v>
      </c>
    </row>
    <row r="2730" spans="1:11" x14ac:dyDescent="0.25">
      <c r="A2730">
        <v>2729</v>
      </c>
      <c r="B2730" t="s">
        <v>2791</v>
      </c>
      <c r="C2730" t="s">
        <v>2805</v>
      </c>
      <c r="D2730" t="s">
        <v>12823</v>
      </c>
      <c r="E2730" t="s">
        <v>12824</v>
      </c>
      <c r="F2730" t="s">
        <v>8996</v>
      </c>
      <c r="G2730">
        <v>120650</v>
      </c>
      <c r="H2730">
        <v>23420300307</v>
      </c>
      <c r="I2730" t="s">
        <v>7004</v>
      </c>
      <c r="J2730" t="s">
        <v>2817</v>
      </c>
      <c r="K2730" t="s">
        <v>5650</v>
      </c>
    </row>
    <row r="2731" spans="1:11" x14ac:dyDescent="0.25">
      <c r="A2731">
        <v>2730</v>
      </c>
      <c r="B2731" t="s">
        <v>2791</v>
      </c>
      <c r="C2731" t="s">
        <v>2827</v>
      </c>
      <c r="D2731" t="s">
        <v>12621</v>
      </c>
      <c r="E2731" t="s">
        <v>12828</v>
      </c>
      <c r="F2731" t="s">
        <v>8981</v>
      </c>
      <c r="G2731">
        <v>43363</v>
      </c>
      <c r="H2731">
        <v>23420604903</v>
      </c>
      <c r="I2731" t="s">
        <v>7005</v>
      </c>
      <c r="J2731" t="s">
        <v>2831</v>
      </c>
      <c r="K2731" t="s">
        <v>5650</v>
      </c>
    </row>
    <row r="2732" spans="1:11" x14ac:dyDescent="0.25">
      <c r="A2732">
        <v>2731</v>
      </c>
      <c r="B2732" t="s">
        <v>2791</v>
      </c>
      <c r="C2732" t="s">
        <v>2827</v>
      </c>
      <c r="D2732" t="s">
        <v>12621</v>
      </c>
      <c r="E2732" t="s">
        <v>12828</v>
      </c>
      <c r="F2732" t="s">
        <v>9090</v>
      </c>
      <c r="G2732">
        <v>109493</v>
      </c>
      <c r="H2732">
        <v>23420605706</v>
      </c>
      <c r="I2732" t="s">
        <v>7006</v>
      </c>
      <c r="J2732" t="s">
        <v>2835</v>
      </c>
      <c r="K2732" t="s">
        <v>5650</v>
      </c>
    </row>
    <row r="2733" spans="1:11" x14ac:dyDescent="0.25">
      <c r="A2733">
        <v>2732</v>
      </c>
      <c r="B2733" t="s">
        <v>2791</v>
      </c>
      <c r="C2733" t="s">
        <v>2827</v>
      </c>
      <c r="D2733" t="s">
        <v>12594</v>
      </c>
      <c r="E2733" t="s">
        <v>12869</v>
      </c>
      <c r="F2733" t="s">
        <v>10738</v>
      </c>
      <c r="G2733">
        <v>109495</v>
      </c>
      <c r="H2733">
        <v>23420603006</v>
      </c>
      <c r="I2733" t="s">
        <v>7007</v>
      </c>
      <c r="J2733" t="s">
        <v>2833</v>
      </c>
      <c r="K2733" t="s">
        <v>5650</v>
      </c>
    </row>
    <row r="2734" spans="1:11" x14ac:dyDescent="0.25">
      <c r="A2734">
        <v>2733</v>
      </c>
      <c r="B2734" t="s">
        <v>2791</v>
      </c>
      <c r="C2734" t="s">
        <v>2827</v>
      </c>
      <c r="D2734" t="s">
        <v>12594</v>
      </c>
      <c r="E2734" t="s">
        <v>12869</v>
      </c>
      <c r="F2734" t="s">
        <v>8972</v>
      </c>
      <c r="G2734">
        <v>115152</v>
      </c>
      <c r="H2734">
        <v>23420602405</v>
      </c>
      <c r="I2734" t="s">
        <v>7008</v>
      </c>
      <c r="J2734" t="s">
        <v>2835</v>
      </c>
      <c r="K2734" t="s">
        <v>5650</v>
      </c>
    </row>
    <row r="2735" spans="1:11" x14ac:dyDescent="0.25">
      <c r="A2735">
        <v>2734</v>
      </c>
      <c r="B2735" t="s">
        <v>2791</v>
      </c>
      <c r="C2735" t="s">
        <v>2827</v>
      </c>
      <c r="D2735" t="s">
        <v>12594</v>
      </c>
      <c r="E2735" t="s">
        <v>12869</v>
      </c>
      <c r="F2735" t="s">
        <v>9803</v>
      </c>
      <c r="G2735">
        <v>118388</v>
      </c>
      <c r="H2735">
        <v>23420600306</v>
      </c>
      <c r="I2735" t="s">
        <v>7009</v>
      </c>
      <c r="J2735" t="s">
        <v>2833</v>
      </c>
      <c r="K2735" t="s">
        <v>5650</v>
      </c>
    </row>
    <row r="2736" spans="1:11" x14ac:dyDescent="0.25">
      <c r="A2736">
        <v>2735</v>
      </c>
      <c r="B2736" t="s">
        <v>2791</v>
      </c>
      <c r="C2736" t="s">
        <v>2827</v>
      </c>
      <c r="D2736" t="s">
        <v>12621</v>
      </c>
      <c r="E2736" t="s">
        <v>12828</v>
      </c>
      <c r="F2736" t="s">
        <v>8114</v>
      </c>
      <c r="G2736">
        <v>118515</v>
      </c>
      <c r="H2736">
        <v>23420609206</v>
      </c>
      <c r="I2736" t="s">
        <v>7010</v>
      </c>
      <c r="J2736" t="s">
        <v>2829</v>
      </c>
      <c r="K2736" t="s">
        <v>5650</v>
      </c>
    </row>
    <row r="2737" spans="1:11" x14ac:dyDescent="0.25">
      <c r="A2737">
        <v>2736</v>
      </c>
      <c r="B2737" t="s">
        <v>2791</v>
      </c>
      <c r="C2737" t="s">
        <v>2827</v>
      </c>
      <c r="D2737" t="s">
        <v>12621</v>
      </c>
      <c r="E2737" t="s">
        <v>12828</v>
      </c>
      <c r="F2737" t="s">
        <v>9804</v>
      </c>
      <c r="G2737">
        <v>118520</v>
      </c>
      <c r="H2737">
        <v>23420601706</v>
      </c>
      <c r="I2737" t="s">
        <v>7011</v>
      </c>
      <c r="J2737" t="s">
        <v>2829</v>
      </c>
      <c r="K2737" t="s">
        <v>5650</v>
      </c>
    </row>
    <row r="2738" spans="1:11" x14ac:dyDescent="0.25">
      <c r="A2738">
        <v>2737</v>
      </c>
      <c r="B2738" t="s">
        <v>2791</v>
      </c>
      <c r="C2738" t="s">
        <v>2827</v>
      </c>
      <c r="D2738" t="s">
        <v>12594</v>
      </c>
      <c r="E2738" t="s">
        <v>12869</v>
      </c>
      <c r="F2738" t="s">
        <v>8135</v>
      </c>
      <c r="G2738">
        <v>120651</v>
      </c>
      <c r="H2738">
        <v>23420603704</v>
      </c>
      <c r="I2738" t="s">
        <v>7012</v>
      </c>
      <c r="J2738" t="s">
        <v>2829</v>
      </c>
      <c r="K2738" t="s">
        <v>5650</v>
      </c>
    </row>
    <row r="2739" spans="1:11" x14ac:dyDescent="0.25">
      <c r="A2739">
        <v>2738</v>
      </c>
      <c r="B2739" t="s">
        <v>2791</v>
      </c>
      <c r="C2739" t="s">
        <v>2827</v>
      </c>
      <c r="D2739" t="s">
        <v>12594</v>
      </c>
      <c r="E2739" t="s">
        <v>12869</v>
      </c>
      <c r="F2739" t="s">
        <v>8986</v>
      </c>
      <c r="G2739">
        <v>120652</v>
      </c>
      <c r="H2739">
        <v>23420606106</v>
      </c>
      <c r="I2739" t="s">
        <v>7013</v>
      </c>
      <c r="J2739" t="s">
        <v>7014</v>
      </c>
      <c r="K2739" t="s">
        <v>5650</v>
      </c>
    </row>
    <row r="2740" spans="1:11" x14ac:dyDescent="0.25">
      <c r="A2740">
        <v>2739</v>
      </c>
      <c r="B2740" t="s">
        <v>2791</v>
      </c>
      <c r="C2740" t="s">
        <v>2827</v>
      </c>
      <c r="D2740" t="s">
        <v>12594</v>
      </c>
      <c r="E2740" t="s">
        <v>12869</v>
      </c>
      <c r="F2740" t="s">
        <v>10739</v>
      </c>
      <c r="G2740">
        <v>122793</v>
      </c>
      <c r="H2740">
        <v>23420688813</v>
      </c>
      <c r="I2740" t="s">
        <v>7015</v>
      </c>
      <c r="J2740" t="s">
        <v>1002</v>
      </c>
      <c r="K2740" t="s">
        <v>5650</v>
      </c>
    </row>
    <row r="2741" spans="1:11" x14ac:dyDescent="0.25">
      <c r="A2741">
        <v>2740</v>
      </c>
      <c r="B2741" t="s">
        <v>2791</v>
      </c>
      <c r="C2741" t="s">
        <v>2791</v>
      </c>
      <c r="D2741" t="s">
        <v>12621</v>
      </c>
      <c r="E2741" t="s">
        <v>12870</v>
      </c>
      <c r="F2741" t="s">
        <v>8978</v>
      </c>
      <c r="G2741">
        <v>53980</v>
      </c>
      <c r="H2741">
        <v>23420106009</v>
      </c>
      <c r="I2741" t="s">
        <v>7016</v>
      </c>
      <c r="J2741" t="s">
        <v>2847</v>
      </c>
      <c r="K2741" t="s">
        <v>5650</v>
      </c>
    </row>
    <row r="2742" spans="1:11" x14ac:dyDescent="0.25">
      <c r="A2742">
        <v>2741</v>
      </c>
      <c r="B2742" t="s">
        <v>2791</v>
      </c>
      <c r="C2742" t="s">
        <v>2791</v>
      </c>
      <c r="D2742" t="s">
        <v>12936</v>
      </c>
      <c r="E2742" t="s">
        <v>12832</v>
      </c>
      <c r="F2742" t="s">
        <v>8989</v>
      </c>
      <c r="G2742">
        <v>54010</v>
      </c>
      <c r="H2742">
        <v>23420113106</v>
      </c>
      <c r="I2742" t="s">
        <v>7017</v>
      </c>
      <c r="J2742" t="s">
        <v>2838</v>
      </c>
      <c r="K2742" t="s">
        <v>5650</v>
      </c>
    </row>
    <row r="2743" spans="1:11" x14ac:dyDescent="0.25">
      <c r="A2743">
        <v>2742</v>
      </c>
      <c r="B2743" t="s">
        <v>2791</v>
      </c>
      <c r="C2743" t="s">
        <v>2791</v>
      </c>
      <c r="D2743" t="s">
        <v>12823</v>
      </c>
      <c r="E2743" t="s">
        <v>12831</v>
      </c>
      <c r="F2743" t="s">
        <v>9805</v>
      </c>
      <c r="G2743">
        <v>54414</v>
      </c>
      <c r="H2743">
        <v>23420113404</v>
      </c>
      <c r="I2743" t="s">
        <v>7018</v>
      </c>
      <c r="J2743" t="s">
        <v>2840</v>
      </c>
      <c r="K2743" t="s">
        <v>5650</v>
      </c>
    </row>
    <row r="2744" spans="1:11" x14ac:dyDescent="0.25">
      <c r="A2744">
        <v>2743</v>
      </c>
      <c r="B2744" t="s">
        <v>2791</v>
      </c>
      <c r="C2744" t="s">
        <v>2791</v>
      </c>
      <c r="D2744" t="s">
        <v>12661</v>
      </c>
      <c r="E2744" t="s">
        <v>12871</v>
      </c>
      <c r="F2744" t="s">
        <v>8540</v>
      </c>
      <c r="G2744">
        <v>54531</v>
      </c>
      <c r="H2744">
        <v>23420108305</v>
      </c>
      <c r="I2744" t="s">
        <v>7019</v>
      </c>
      <c r="J2744" t="s">
        <v>2852</v>
      </c>
      <c r="K2744" t="s">
        <v>5650</v>
      </c>
    </row>
    <row r="2745" spans="1:11" x14ac:dyDescent="0.25">
      <c r="A2745">
        <v>2744</v>
      </c>
      <c r="B2745" t="s">
        <v>2791</v>
      </c>
      <c r="C2745" t="s">
        <v>2791</v>
      </c>
      <c r="D2745" t="s">
        <v>12523</v>
      </c>
      <c r="E2745" t="s">
        <v>12872</v>
      </c>
      <c r="F2745" t="s">
        <v>8706</v>
      </c>
      <c r="G2745">
        <v>109448</v>
      </c>
      <c r="H2745">
        <v>23420105803</v>
      </c>
      <c r="I2745" t="s">
        <v>7020</v>
      </c>
      <c r="J2745" t="s">
        <v>2847</v>
      </c>
      <c r="K2745" t="s">
        <v>5650</v>
      </c>
    </row>
    <row r="2746" spans="1:11" x14ac:dyDescent="0.25">
      <c r="A2746">
        <v>2745</v>
      </c>
      <c r="B2746" t="s">
        <v>2791</v>
      </c>
      <c r="C2746" t="s">
        <v>2791</v>
      </c>
      <c r="D2746" t="s">
        <v>12661</v>
      </c>
      <c r="E2746" t="s">
        <v>12871</v>
      </c>
      <c r="F2746" t="s">
        <v>9806</v>
      </c>
      <c r="G2746">
        <v>109450</v>
      </c>
      <c r="H2746">
        <v>23420104705</v>
      </c>
      <c r="I2746" t="s">
        <v>7021</v>
      </c>
      <c r="J2746" t="s">
        <v>2852</v>
      </c>
      <c r="K2746" t="s">
        <v>5650</v>
      </c>
    </row>
    <row r="2747" spans="1:11" x14ac:dyDescent="0.25">
      <c r="A2747">
        <v>2746</v>
      </c>
      <c r="B2747" t="s">
        <v>2791</v>
      </c>
      <c r="C2747" t="s">
        <v>2791</v>
      </c>
      <c r="D2747" t="s">
        <v>12594</v>
      </c>
      <c r="E2747" t="s">
        <v>12873</v>
      </c>
      <c r="F2747" t="s">
        <v>10740</v>
      </c>
      <c r="G2747">
        <v>109451</v>
      </c>
      <c r="H2747">
        <v>23420110205</v>
      </c>
      <c r="I2747" t="s">
        <v>7022</v>
      </c>
      <c r="J2747" t="s">
        <v>2852</v>
      </c>
      <c r="K2747" t="s">
        <v>5650</v>
      </c>
    </row>
    <row r="2748" spans="1:11" x14ac:dyDescent="0.25">
      <c r="A2748">
        <v>2747</v>
      </c>
      <c r="B2748" t="s">
        <v>2791</v>
      </c>
      <c r="C2748" t="s">
        <v>2791</v>
      </c>
      <c r="D2748" t="s">
        <v>12936</v>
      </c>
      <c r="E2748" t="s">
        <v>12832</v>
      </c>
      <c r="F2748" t="s">
        <v>10741</v>
      </c>
      <c r="G2748">
        <v>109536</v>
      </c>
      <c r="H2748">
        <v>23420119904</v>
      </c>
      <c r="I2748" t="s">
        <v>7023</v>
      </c>
      <c r="J2748" t="s">
        <v>2838</v>
      </c>
      <c r="K2748" t="s">
        <v>5650</v>
      </c>
    </row>
    <row r="2749" spans="1:11" x14ac:dyDescent="0.25">
      <c r="A2749">
        <v>2748</v>
      </c>
      <c r="B2749" t="s">
        <v>2791</v>
      </c>
      <c r="C2749" t="s">
        <v>2791</v>
      </c>
      <c r="D2749" t="s">
        <v>12631</v>
      </c>
      <c r="E2749" t="s">
        <v>12874</v>
      </c>
      <c r="F2749" t="s">
        <v>10742</v>
      </c>
      <c r="G2749">
        <v>109537</v>
      </c>
      <c r="H2749">
        <v>23420118908</v>
      </c>
      <c r="I2749" t="s">
        <v>7024</v>
      </c>
      <c r="J2749" t="s">
        <v>2847</v>
      </c>
      <c r="K2749" t="s">
        <v>5650</v>
      </c>
    </row>
    <row r="2750" spans="1:11" x14ac:dyDescent="0.25">
      <c r="A2750">
        <v>2749</v>
      </c>
      <c r="B2750" t="s">
        <v>2791</v>
      </c>
      <c r="C2750" t="s">
        <v>2791</v>
      </c>
      <c r="D2750" t="s">
        <v>12621</v>
      </c>
      <c r="E2750" t="s">
        <v>12870</v>
      </c>
      <c r="F2750" t="s">
        <v>8974</v>
      </c>
      <c r="G2750">
        <v>110957</v>
      </c>
      <c r="H2750">
        <v>23420109615</v>
      </c>
      <c r="I2750" t="s">
        <v>7025</v>
      </c>
      <c r="J2750" t="s">
        <v>2847</v>
      </c>
      <c r="K2750" t="s">
        <v>5650</v>
      </c>
    </row>
    <row r="2751" spans="1:11" x14ac:dyDescent="0.25">
      <c r="A2751">
        <v>2750</v>
      </c>
      <c r="B2751" t="s">
        <v>2791</v>
      </c>
      <c r="C2751" t="s">
        <v>2791</v>
      </c>
      <c r="D2751" t="s">
        <v>12631</v>
      </c>
      <c r="E2751" t="s">
        <v>12874</v>
      </c>
      <c r="F2751" t="s">
        <v>7951</v>
      </c>
      <c r="G2751">
        <v>110973</v>
      </c>
      <c r="H2751">
        <v>23420117105</v>
      </c>
      <c r="I2751" t="s">
        <v>7026</v>
      </c>
      <c r="J2751" t="s">
        <v>2844</v>
      </c>
      <c r="K2751" t="s">
        <v>5650</v>
      </c>
    </row>
    <row r="2752" spans="1:11" x14ac:dyDescent="0.25">
      <c r="A2752">
        <v>2751</v>
      </c>
      <c r="B2752" t="s">
        <v>2791</v>
      </c>
      <c r="C2752" t="s">
        <v>2791</v>
      </c>
      <c r="D2752" t="s">
        <v>12631</v>
      </c>
      <c r="E2752" t="s">
        <v>12874</v>
      </c>
      <c r="F2752" t="s">
        <v>9842</v>
      </c>
      <c r="G2752">
        <v>115919</v>
      </c>
      <c r="H2752">
        <v>23420111809</v>
      </c>
      <c r="I2752" t="s">
        <v>7027</v>
      </c>
      <c r="J2752" t="s">
        <v>2838</v>
      </c>
      <c r="K2752" t="s">
        <v>5650</v>
      </c>
    </row>
    <row r="2753" spans="1:11" x14ac:dyDescent="0.25">
      <c r="A2753">
        <v>2752</v>
      </c>
      <c r="B2753" t="s">
        <v>2791</v>
      </c>
      <c r="C2753" t="s">
        <v>2791</v>
      </c>
      <c r="D2753" t="s">
        <v>12875</v>
      </c>
      <c r="E2753" t="s">
        <v>12876</v>
      </c>
      <c r="F2753" t="s">
        <v>8980</v>
      </c>
      <c r="G2753">
        <v>118518</v>
      </c>
      <c r="H2753">
        <v>23420107004</v>
      </c>
      <c r="I2753" t="s">
        <v>7028</v>
      </c>
      <c r="J2753" t="s">
        <v>2846</v>
      </c>
      <c r="K2753" t="s">
        <v>5650</v>
      </c>
    </row>
    <row r="2754" spans="1:11" x14ac:dyDescent="0.25">
      <c r="A2754">
        <v>2753</v>
      </c>
      <c r="B2754" t="s">
        <v>2791</v>
      </c>
      <c r="C2754" t="s">
        <v>2791</v>
      </c>
      <c r="D2754" t="s">
        <v>12594</v>
      </c>
      <c r="E2754" t="s">
        <v>12877</v>
      </c>
      <c r="F2754" t="s">
        <v>8971</v>
      </c>
      <c r="G2754">
        <v>120659</v>
      </c>
      <c r="H2754">
        <v>23420103604</v>
      </c>
      <c r="I2754" t="s">
        <v>7029</v>
      </c>
      <c r="J2754" t="s">
        <v>2844</v>
      </c>
      <c r="K2754" t="s">
        <v>5650</v>
      </c>
    </row>
    <row r="2755" spans="1:11" x14ac:dyDescent="0.25">
      <c r="A2755">
        <v>2754</v>
      </c>
      <c r="B2755" t="s">
        <v>2791</v>
      </c>
      <c r="C2755" t="s">
        <v>2791</v>
      </c>
      <c r="D2755" t="s">
        <v>12621</v>
      </c>
      <c r="E2755" t="s">
        <v>12837</v>
      </c>
      <c r="F2755" t="s">
        <v>8455</v>
      </c>
      <c r="G2755">
        <v>120665</v>
      </c>
      <c r="H2755">
        <v>23420116307</v>
      </c>
      <c r="I2755" t="s">
        <v>7030</v>
      </c>
      <c r="J2755" t="s">
        <v>2842</v>
      </c>
      <c r="K2755" t="s">
        <v>5650</v>
      </c>
    </row>
    <row r="2756" spans="1:11" x14ac:dyDescent="0.25">
      <c r="A2756">
        <v>2755</v>
      </c>
      <c r="B2756" t="s">
        <v>2791</v>
      </c>
      <c r="C2756" t="s">
        <v>2791</v>
      </c>
      <c r="D2756" t="s">
        <v>12621</v>
      </c>
      <c r="E2756" t="s">
        <v>12835</v>
      </c>
      <c r="F2756" t="s">
        <v>8976</v>
      </c>
      <c r="G2756">
        <v>120669</v>
      </c>
      <c r="H2756">
        <v>23420114606</v>
      </c>
      <c r="I2756" t="s">
        <v>7031</v>
      </c>
      <c r="J2756" t="s">
        <v>2840</v>
      </c>
      <c r="K2756" t="s">
        <v>5650</v>
      </c>
    </row>
    <row r="2757" spans="1:11" x14ac:dyDescent="0.25">
      <c r="A2757">
        <v>2756</v>
      </c>
      <c r="B2757" t="s">
        <v>2912</v>
      </c>
      <c r="C2757" t="s">
        <v>2913</v>
      </c>
      <c r="D2757" t="s">
        <v>12621</v>
      </c>
      <c r="E2757" t="s">
        <v>12593</v>
      </c>
      <c r="F2757" t="s">
        <v>9466</v>
      </c>
      <c r="G2757">
        <v>107321</v>
      </c>
      <c r="H2757">
        <v>23190104115</v>
      </c>
      <c r="I2757" t="s">
        <v>2914</v>
      </c>
      <c r="J2757" t="s">
        <v>2915</v>
      </c>
      <c r="K2757" t="s">
        <v>10</v>
      </c>
    </row>
    <row r="2758" spans="1:11" x14ac:dyDescent="0.25">
      <c r="A2758">
        <v>2757</v>
      </c>
      <c r="B2758" t="s">
        <v>2912</v>
      </c>
      <c r="C2758" t="s">
        <v>2913</v>
      </c>
      <c r="D2758" t="s">
        <v>12460</v>
      </c>
      <c r="E2758" t="s">
        <v>2913</v>
      </c>
      <c r="F2758" t="s">
        <v>12398</v>
      </c>
      <c r="G2758">
        <v>107324</v>
      </c>
      <c r="H2758">
        <v>23190105945</v>
      </c>
      <c r="I2758" t="s">
        <v>2916</v>
      </c>
      <c r="J2758" t="s">
        <v>2917</v>
      </c>
      <c r="K2758" t="s">
        <v>10</v>
      </c>
    </row>
    <row r="2759" spans="1:11" x14ac:dyDescent="0.25">
      <c r="A2759">
        <v>2758</v>
      </c>
      <c r="B2759" t="s">
        <v>2912</v>
      </c>
      <c r="C2759" t="s">
        <v>2913</v>
      </c>
      <c r="D2759" t="s">
        <v>12594</v>
      </c>
      <c r="E2759" t="s">
        <v>2913</v>
      </c>
      <c r="F2759" t="s">
        <v>7891</v>
      </c>
      <c r="G2759">
        <v>107325</v>
      </c>
      <c r="H2759">
        <v>23190105944</v>
      </c>
      <c r="I2759" t="s">
        <v>2918</v>
      </c>
      <c r="J2759" t="s">
        <v>2919</v>
      </c>
      <c r="K2759" t="s">
        <v>10</v>
      </c>
    </row>
    <row r="2760" spans="1:11" x14ac:dyDescent="0.25">
      <c r="A2760">
        <v>2759</v>
      </c>
      <c r="B2760" t="s">
        <v>2912</v>
      </c>
      <c r="C2760" t="s">
        <v>2913</v>
      </c>
      <c r="D2760" t="s">
        <v>12460</v>
      </c>
      <c r="E2760" t="s">
        <v>12595</v>
      </c>
      <c r="F2760" t="s">
        <v>10743</v>
      </c>
      <c r="G2760">
        <v>107326</v>
      </c>
      <c r="H2760">
        <v>23190108717</v>
      </c>
      <c r="I2760" t="s">
        <v>2920</v>
      </c>
      <c r="J2760" t="s">
        <v>2921</v>
      </c>
      <c r="K2760" t="s">
        <v>10</v>
      </c>
    </row>
    <row r="2761" spans="1:11" x14ac:dyDescent="0.25">
      <c r="A2761">
        <v>2760</v>
      </c>
      <c r="B2761" t="s">
        <v>2912</v>
      </c>
      <c r="C2761" t="s">
        <v>2913</v>
      </c>
      <c r="D2761" t="s">
        <v>12621</v>
      </c>
      <c r="E2761" t="s">
        <v>12596</v>
      </c>
      <c r="F2761" t="s">
        <v>9020</v>
      </c>
      <c r="G2761">
        <v>107327</v>
      </c>
      <c r="H2761">
        <v>23190106026</v>
      </c>
      <c r="I2761" t="s">
        <v>2922</v>
      </c>
      <c r="J2761" t="s">
        <v>2923</v>
      </c>
      <c r="K2761" t="s">
        <v>10</v>
      </c>
    </row>
    <row r="2762" spans="1:11" x14ac:dyDescent="0.25">
      <c r="A2762">
        <v>2761</v>
      </c>
      <c r="B2762" t="s">
        <v>2912</v>
      </c>
      <c r="C2762" t="s">
        <v>2913</v>
      </c>
      <c r="D2762" t="s">
        <v>12594</v>
      </c>
      <c r="E2762" t="s">
        <v>2913</v>
      </c>
      <c r="F2762" t="s">
        <v>9001</v>
      </c>
      <c r="G2762">
        <v>107329</v>
      </c>
      <c r="H2762">
        <v>23190102117</v>
      </c>
      <c r="I2762" t="s">
        <v>2924</v>
      </c>
      <c r="J2762" t="s">
        <v>2925</v>
      </c>
      <c r="K2762" t="s">
        <v>10</v>
      </c>
    </row>
    <row r="2763" spans="1:11" x14ac:dyDescent="0.25">
      <c r="A2763">
        <v>2762</v>
      </c>
      <c r="B2763" t="s">
        <v>2912</v>
      </c>
      <c r="C2763" t="s">
        <v>2913</v>
      </c>
      <c r="D2763" t="s">
        <v>12621</v>
      </c>
      <c r="E2763" t="s">
        <v>12593</v>
      </c>
      <c r="F2763" t="s">
        <v>10744</v>
      </c>
      <c r="G2763">
        <v>111963</v>
      </c>
      <c r="H2763">
        <v>23190104512</v>
      </c>
      <c r="I2763" t="s">
        <v>2926</v>
      </c>
      <c r="J2763" t="s">
        <v>2915</v>
      </c>
      <c r="K2763" t="s">
        <v>10</v>
      </c>
    </row>
    <row r="2764" spans="1:11" x14ac:dyDescent="0.25">
      <c r="A2764">
        <v>2763</v>
      </c>
      <c r="B2764" t="s">
        <v>2912</v>
      </c>
      <c r="C2764" t="s">
        <v>2913</v>
      </c>
      <c r="D2764" t="s">
        <v>12523</v>
      </c>
      <c r="E2764" t="s">
        <v>2913</v>
      </c>
      <c r="F2764" t="s">
        <v>7891</v>
      </c>
      <c r="G2764">
        <v>123432</v>
      </c>
      <c r="H2764">
        <v>23190105946</v>
      </c>
      <c r="I2764" t="s">
        <v>2927</v>
      </c>
      <c r="J2764" t="s">
        <v>2917</v>
      </c>
      <c r="K2764" t="s">
        <v>10</v>
      </c>
    </row>
    <row r="2765" spans="1:11" x14ac:dyDescent="0.25">
      <c r="A2765">
        <v>2764</v>
      </c>
      <c r="B2765" t="s">
        <v>2912</v>
      </c>
      <c r="C2765" t="s">
        <v>2928</v>
      </c>
      <c r="D2765" t="s">
        <v>12621</v>
      </c>
      <c r="E2765" t="s">
        <v>12596</v>
      </c>
      <c r="F2765" t="s">
        <v>9807</v>
      </c>
      <c r="G2765">
        <v>107331</v>
      </c>
      <c r="H2765">
        <v>23190203110</v>
      </c>
      <c r="I2765" t="s">
        <v>2929</v>
      </c>
      <c r="J2765" t="s">
        <v>2930</v>
      </c>
      <c r="K2765" t="s">
        <v>10</v>
      </c>
    </row>
    <row r="2766" spans="1:11" x14ac:dyDescent="0.25">
      <c r="A2766">
        <v>2765</v>
      </c>
      <c r="B2766" t="s">
        <v>2912</v>
      </c>
      <c r="C2766" t="s">
        <v>2928</v>
      </c>
      <c r="D2766" t="s">
        <v>12460</v>
      </c>
      <c r="E2766" t="s">
        <v>12595</v>
      </c>
      <c r="F2766" t="s">
        <v>10745</v>
      </c>
      <c r="G2766">
        <v>107336</v>
      </c>
      <c r="H2766">
        <v>23190211907</v>
      </c>
      <c r="I2766" t="s">
        <v>2931</v>
      </c>
      <c r="J2766" t="s">
        <v>2932</v>
      </c>
      <c r="K2766" t="s">
        <v>10</v>
      </c>
    </row>
    <row r="2767" spans="1:11" x14ac:dyDescent="0.25">
      <c r="A2767">
        <v>2766</v>
      </c>
      <c r="B2767" t="s">
        <v>2912</v>
      </c>
      <c r="C2767" t="s">
        <v>2928</v>
      </c>
      <c r="D2767" t="s">
        <v>12621</v>
      </c>
      <c r="E2767" t="s">
        <v>12596</v>
      </c>
      <c r="F2767" t="s">
        <v>12399</v>
      </c>
      <c r="G2767">
        <v>107338</v>
      </c>
      <c r="H2767">
        <v>23190213226</v>
      </c>
      <c r="I2767" t="s">
        <v>2933</v>
      </c>
      <c r="J2767" t="s">
        <v>2934</v>
      </c>
      <c r="K2767" t="s">
        <v>10</v>
      </c>
    </row>
    <row r="2768" spans="1:11" x14ac:dyDescent="0.25">
      <c r="A2768">
        <v>2767</v>
      </c>
      <c r="B2768" t="s">
        <v>2912</v>
      </c>
      <c r="C2768" t="s">
        <v>2928</v>
      </c>
      <c r="D2768" t="s">
        <v>12460</v>
      </c>
      <c r="E2768" t="s">
        <v>12597</v>
      </c>
      <c r="F2768" t="s">
        <v>9932</v>
      </c>
      <c r="G2768">
        <v>107339</v>
      </c>
      <c r="H2768">
        <v>23190213227</v>
      </c>
      <c r="I2768" t="s">
        <v>2935</v>
      </c>
      <c r="J2768" t="s">
        <v>2936</v>
      </c>
      <c r="K2768" t="s">
        <v>10</v>
      </c>
    </row>
    <row r="2769" spans="1:11" x14ac:dyDescent="0.25">
      <c r="A2769">
        <v>2768</v>
      </c>
      <c r="B2769" t="s">
        <v>2912</v>
      </c>
      <c r="C2769" t="s">
        <v>2928</v>
      </c>
      <c r="D2769" t="s">
        <v>12621</v>
      </c>
      <c r="E2769" t="s">
        <v>2928</v>
      </c>
      <c r="F2769" t="s">
        <v>10746</v>
      </c>
      <c r="G2769">
        <v>107340</v>
      </c>
      <c r="H2769">
        <v>23190216932</v>
      </c>
      <c r="I2769" t="s">
        <v>2937</v>
      </c>
      <c r="J2769" t="s">
        <v>2938</v>
      </c>
      <c r="K2769" t="s">
        <v>10</v>
      </c>
    </row>
    <row r="2770" spans="1:11" x14ac:dyDescent="0.25">
      <c r="A2770">
        <v>2769</v>
      </c>
      <c r="B2770" t="s">
        <v>2912</v>
      </c>
      <c r="C2770" t="s">
        <v>2928</v>
      </c>
      <c r="D2770" t="s">
        <v>12621</v>
      </c>
      <c r="E2770" t="s">
        <v>12593</v>
      </c>
      <c r="F2770" t="s">
        <v>10746</v>
      </c>
      <c r="G2770">
        <v>107341</v>
      </c>
      <c r="H2770">
        <v>23190216933</v>
      </c>
      <c r="I2770" t="s">
        <v>2939</v>
      </c>
      <c r="J2770" t="s">
        <v>2932</v>
      </c>
      <c r="K2770" t="s">
        <v>10</v>
      </c>
    </row>
    <row r="2771" spans="1:11" x14ac:dyDescent="0.25">
      <c r="A2771">
        <v>2770</v>
      </c>
      <c r="B2771" t="s">
        <v>2912</v>
      </c>
      <c r="C2771" t="s">
        <v>2928</v>
      </c>
      <c r="D2771" t="s">
        <v>12594</v>
      </c>
      <c r="E2771" t="s">
        <v>2913</v>
      </c>
      <c r="F2771" t="s">
        <v>9002</v>
      </c>
      <c r="G2771">
        <v>107342</v>
      </c>
      <c r="H2771">
        <v>23190206617</v>
      </c>
      <c r="I2771" t="s">
        <v>2940</v>
      </c>
      <c r="J2771" t="s">
        <v>2941</v>
      </c>
      <c r="K2771" t="s">
        <v>10</v>
      </c>
    </row>
    <row r="2772" spans="1:11" x14ac:dyDescent="0.25">
      <c r="A2772">
        <v>2771</v>
      </c>
      <c r="B2772" t="s">
        <v>2912</v>
      </c>
      <c r="C2772" t="s">
        <v>2928</v>
      </c>
      <c r="D2772" t="s">
        <v>12460</v>
      </c>
      <c r="E2772" t="s">
        <v>2913</v>
      </c>
      <c r="F2772" t="s">
        <v>9015</v>
      </c>
      <c r="G2772">
        <v>107343</v>
      </c>
      <c r="H2772">
        <v>23190204809</v>
      </c>
      <c r="I2772" t="s">
        <v>2942</v>
      </c>
      <c r="J2772" t="s">
        <v>2943</v>
      </c>
      <c r="K2772" t="s">
        <v>10</v>
      </c>
    </row>
    <row r="2773" spans="1:11" x14ac:dyDescent="0.25">
      <c r="A2773">
        <v>2772</v>
      </c>
      <c r="B2773" t="s">
        <v>2912</v>
      </c>
      <c r="C2773" t="s">
        <v>2928</v>
      </c>
      <c r="D2773" t="s">
        <v>12460</v>
      </c>
      <c r="E2773" t="s">
        <v>2913</v>
      </c>
      <c r="F2773" t="s">
        <v>9009</v>
      </c>
      <c r="G2773">
        <v>107344</v>
      </c>
      <c r="H2773">
        <v>23190210611</v>
      </c>
      <c r="I2773" t="s">
        <v>2944</v>
      </c>
      <c r="J2773" t="s">
        <v>2930</v>
      </c>
      <c r="K2773" t="s">
        <v>10</v>
      </c>
    </row>
    <row r="2774" spans="1:11" x14ac:dyDescent="0.25">
      <c r="A2774">
        <v>2773</v>
      </c>
      <c r="B2774" t="s">
        <v>2912</v>
      </c>
      <c r="C2774" t="s">
        <v>2928</v>
      </c>
      <c r="D2774" t="s">
        <v>12460</v>
      </c>
      <c r="E2774" t="s">
        <v>12598</v>
      </c>
      <c r="F2774" t="s">
        <v>10747</v>
      </c>
      <c r="G2774">
        <v>107399</v>
      </c>
      <c r="H2774">
        <v>23190205106</v>
      </c>
      <c r="I2774" t="s">
        <v>2945</v>
      </c>
      <c r="J2774" t="s">
        <v>2943</v>
      </c>
      <c r="K2774" t="s">
        <v>10</v>
      </c>
    </row>
    <row r="2775" spans="1:11" x14ac:dyDescent="0.25">
      <c r="A2775">
        <v>2774</v>
      </c>
      <c r="B2775" t="s">
        <v>2912</v>
      </c>
      <c r="C2775" t="s">
        <v>2928</v>
      </c>
      <c r="D2775" t="s">
        <v>12623</v>
      </c>
      <c r="E2775" t="s">
        <v>12598</v>
      </c>
      <c r="F2775" t="s">
        <v>9011</v>
      </c>
      <c r="G2775">
        <v>107402</v>
      </c>
      <c r="H2775">
        <v>23190203212</v>
      </c>
      <c r="I2775" t="s">
        <v>2946</v>
      </c>
      <c r="J2775" t="s">
        <v>2947</v>
      </c>
      <c r="K2775" t="s">
        <v>10</v>
      </c>
    </row>
    <row r="2776" spans="1:11" x14ac:dyDescent="0.25">
      <c r="A2776">
        <v>2775</v>
      </c>
      <c r="B2776" t="s">
        <v>2912</v>
      </c>
      <c r="C2776" t="s">
        <v>2928</v>
      </c>
      <c r="D2776" t="s">
        <v>12594</v>
      </c>
      <c r="E2776" t="s">
        <v>2928</v>
      </c>
      <c r="F2776" t="s">
        <v>10748</v>
      </c>
      <c r="G2776">
        <v>116398</v>
      </c>
      <c r="H2776">
        <v>23190202208</v>
      </c>
      <c r="I2776" t="s">
        <v>2948</v>
      </c>
      <c r="J2776" t="s">
        <v>2941</v>
      </c>
      <c r="K2776" t="s">
        <v>10</v>
      </c>
    </row>
    <row r="2777" spans="1:11" x14ac:dyDescent="0.25">
      <c r="A2777">
        <v>2776</v>
      </c>
      <c r="B2777" t="s">
        <v>2912</v>
      </c>
      <c r="C2777" t="s">
        <v>2928</v>
      </c>
      <c r="D2777" t="s">
        <v>12460</v>
      </c>
      <c r="E2777" t="s">
        <v>2928</v>
      </c>
      <c r="F2777" t="s">
        <v>11958</v>
      </c>
      <c r="G2777">
        <v>118647</v>
      </c>
      <c r="H2777">
        <v>23190209910</v>
      </c>
      <c r="I2777" t="s">
        <v>2949</v>
      </c>
      <c r="J2777" t="s">
        <v>2950</v>
      </c>
      <c r="K2777" t="s">
        <v>10</v>
      </c>
    </row>
    <row r="2778" spans="1:11" x14ac:dyDescent="0.25">
      <c r="A2778">
        <v>2777</v>
      </c>
      <c r="B2778" t="s">
        <v>2912</v>
      </c>
      <c r="C2778" t="s">
        <v>2928</v>
      </c>
      <c r="D2778" t="s">
        <v>12621</v>
      </c>
      <c r="E2778" t="s">
        <v>12598</v>
      </c>
      <c r="F2778" t="s">
        <v>9932</v>
      </c>
      <c r="G2778">
        <v>123544</v>
      </c>
      <c r="H2778">
        <v>23190213229</v>
      </c>
      <c r="I2778" t="s">
        <v>2951</v>
      </c>
      <c r="J2778" t="s">
        <v>2934</v>
      </c>
      <c r="K2778" t="s">
        <v>10</v>
      </c>
    </row>
    <row r="2779" spans="1:11" x14ac:dyDescent="0.25">
      <c r="A2779">
        <v>2778</v>
      </c>
      <c r="B2779" t="s">
        <v>2912</v>
      </c>
      <c r="C2779" t="s">
        <v>2952</v>
      </c>
      <c r="D2779" t="s">
        <v>12460</v>
      </c>
      <c r="E2779" t="s">
        <v>12598</v>
      </c>
      <c r="F2779" t="s">
        <v>10749</v>
      </c>
      <c r="G2779">
        <v>107345</v>
      </c>
      <c r="H2779">
        <v>23190403512</v>
      </c>
      <c r="I2779" t="s">
        <v>2953</v>
      </c>
      <c r="J2779" t="s">
        <v>2954</v>
      </c>
      <c r="K2779" t="s">
        <v>10</v>
      </c>
    </row>
    <row r="2780" spans="1:11" x14ac:dyDescent="0.25">
      <c r="A2780">
        <v>2779</v>
      </c>
      <c r="B2780" t="s">
        <v>2912</v>
      </c>
      <c r="C2780" t="s">
        <v>2952</v>
      </c>
      <c r="D2780" t="s">
        <v>12460</v>
      </c>
      <c r="E2780" t="s">
        <v>12599</v>
      </c>
      <c r="F2780" t="s">
        <v>10750</v>
      </c>
      <c r="G2780">
        <v>107346</v>
      </c>
      <c r="H2780">
        <v>23190401314</v>
      </c>
      <c r="I2780" t="s">
        <v>2955</v>
      </c>
      <c r="J2780" t="s">
        <v>2956</v>
      </c>
      <c r="K2780" t="s">
        <v>10</v>
      </c>
    </row>
    <row r="2781" spans="1:11" x14ac:dyDescent="0.25">
      <c r="A2781">
        <v>2780</v>
      </c>
      <c r="B2781" t="s">
        <v>2912</v>
      </c>
      <c r="C2781" t="s">
        <v>2952</v>
      </c>
      <c r="D2781" t="s">
        <v>12460</v>
      </c>
      <c r="E2781" t="s">
        <v>12600</v>
      </c>
      <c r="F2781" t="s">
        <v>10751</v>
      </c>
      <c r="G2781">
        <v>107348</v>
      </c>
      <c r="H2781">
        <v>23190401819</v>
      </c>
      <c r="I2781" t="s">
        <v>2957</v>
      </c>
      <c r="J2781" t="s">
        <v>2958</v>
      </c>
      <c r="K2781" t="s">
        <v>10</v>
      </c>
    </row>
    <row r="2782" spans="1:11" x14ac:dyDescent="0.25">
      <c r="A2782">
        <v>2781</v>
      </c>
      <c r="B2782" t="s">
        <v>2912</v>
      </c>
      <c r="C2782" t="s">
        <v>2952</v>
      </c>
      <c r="D2782" t="s">
        <v>13716</v>
      </c>
      <c r="E2782" t="s">
        <v>12601</v>
      </c>
      <c r="F2782" t="s">
        <v>10752</v>
      </c>
      <c r="G2782">
        <v>107349</v>
      </c>
      <c r="H2782">
        <v>23190402331</v>
      </c>
      <c r="I2782" t="s">
        <v>2959</v>
      </c>
      <c r="J2782" t="s">
        <v>2960</v>
      </c>
      <c r="K2782" t="s">
        <v>10</v>
      </c>
    </row>
    <row r="2783" spans="1:11" x14ac:dyDescent="0.25">
      <c r="A2783">
        <v>2782</v>
      </c>
      <c r="B2783" t="s">
        <v>2912</v>
      </c>
      <c r="C2783" t="s">
        <v>2952</v>
      </c>
      <c r="D2783" t="s">
        <v>12460</v>
      </c>
      <c r="E2783" t="s">
        <v>12600</v>
      </c>
      <c r="F2783" t="s">
        <v>10753</v>
      </c>
      <c r="G2783">
        <v>107350</v>
      </c>
      <c r="H2783">
        <v>23190411305</v>
      </c>
      <c r="I2783" t="s">
        <v>2961</v>
      </c>
      <c r="J2783" t="s">
        <v>2958</v>
      </c>
      <c r="K2783" t="s">
        <v>10</v>
      </c>
    </row>
    <row r="2784" spans="1:11" x14ac:dyDescent="0.25">
      <c r="A2784">
        <v>2783</v>
      </c>
      <c r="B2784" t="s">
        <v>2912</v>
      </c>
      <c r="C2784" t="s">
        <v>2952</v>
      </c>
      <c r="D2784" t="s">
        <v>12594</v>
      </c>
      <c r="E2784" t="s">
        <v>12598</v>
      </c>
      <c r="F2784" t="s">
        <v>12400</v>
      </c>
      <c r="G2784">
        <v>107351</v>
      </c>
      <c r="H2784">
        <v>23190402330</v>
      </c>
      <c r="I2784" t="s">
        <v>2962</v>
      </c>
      <c r="J2784" t="s">
        <v>2960</v>
      </c>
      <c r="K2784" t="s">
        <v>10</v>
      </c>
    </row>
    <row r="2785" spans="1:11" x14ac:dyDescent="0.25">
      <c r="A2785">
        <v>2784</v>
      </c>
      <c r="B2785" t="s">
        <v>2912</v>
      </c>
      <c r="C2785" t="s">
        <v>2952</v>
      </c>
      <c r="D2785" t="s">
        <v>12460</v>
      </c>
      <c r="E2785" t="s">
        <v>12599</v>
      </c>
      <c r="F2785" t="s">
        <v>7948</v>
      </c>
      <c r="G2785">
        <v>107352</v>
      </c>
      <c r="H2785">
        <v>23190402626</v>
      </c>
      <c r="I2785" t="s">
        <v>2963</v>
      </c>
      <c r="J2785" t="s">
        <v>2964</v>
      </c>
      <c r="K2785" t="s">
        <v>10</v>
      </c>
    </row>
    <row r="2786" spans="1:11" x14ac:dyDescent="0.25">
      <c r="A2786">
        <v>2785</v>
      </c>
      <c r="B2786" t="s">
        <v>2912</v>
      </c>
      <c r="C2786" t="s">
        <v>2952</v>
      </c>
      <c r="D2786" t="s">
        <v>12594</v>
      </c>
      <c r="E2786" t="s">
        <v>12598</v>
      </c>
      <c r="F2786" t="s">
        <v>10754</v>
      </c>
      <c r="G2786">
        <v>107353</v>
      </c>
      <c r="H2786">
        <v>23190402627</v>
      </c>
      <c r="I2786" t="s">
        <v>2965</v>
      </c>
      <c r="J2786" t="s">
        <v>2966</v>
      </c>
      <c r="K2786" t="s">
        <v>10</v>
      </c>
    </row>
    <row r="2787" spans="1:11" x14ac:dyDescent="0.25">
      <c r="A2787">
        <v>2786</v>
      </c>
      <c r="B2787" t="s">
        <v>2912</v>
      </c>
      <c r="C2787" t="s">
        <v>2952</v>
      </c>
      <c r="D2787" t="s">
        <v>12460</v>
      </c>
      <c r="E2787" t="s">
        <v>2928</v>
      </c>
      <c r="F2787" t="s">
        <v>10755</v>
      </c>
      <c r="G2787">
        <v>107354</v>
      </c>
      <c r="H2787">
        <v>23190405410</v>
      </c>
      <c r="I2787" t="s">
        <v>2967</v>
      </c>
      <c r="J2787" t="s">
        <v>2968</v>
      </c>
      <c r="K2787" t="s">
        <v>10</v>
      </c>
    </row>
    <row r="2788" spans="1:11" x14ac:dyDescent="0.25">
      <c r="A2788">
        <v>2787</v>
      </c>
      <c r="B2788" t="s">
        <v>2912</v>
      </c>
      <c r="C2788" t="s">
        <v>2952</v>
      </c>
      <c r="D2788" t="s">
        <v>12460</v>
      </c>
      <c r="E2788" t="s">
        <v>12598</v>
      </c>
      <c r="F2788" t="s">
        <v>8597</v>
      </c>
      <c r="G2788">
        <v>107355</v>
      </c>
      <c r="H2788">
        <v>23190401818</v>
      </c>
      <c r="I2788" t="s">
        <v>2969</v>
      </c>
      <c r="J2788" t="s">
        <v>2970</v>
      </c>
      <c r="K2788" t="s">
        <v>10</v>
      </c>
    </row>
    <row r="2789" spans="1:11" x14ac:dyDescent="0.25">
      <c r="A2789">
        <v>2788</v>
      </c>
      <c r="B2789" t="s">
        <v>2912</v>
      </c>
      <c r="C2789" t="s">
        <v>2952</v>
      </c>
      <c r="D2789" t="s">
        <v>12460</v>
      </c>
      <c r="E2789" t="s">
        <v>2928</v>
      </c>
      <c r="F2789" t="s">
        <v>10756</v>
      </c>
      <c r="G2789">
        <v>107397</v>
      </c>
      <c r="H2789">
        <v>23190411709</v>
      </c>
      <c r="I2789" t="s">
        <v>2971</v>
      </c>
      <c r="J2789" t="s">
        <v>2958</v>
      </c>
      <c r="K2789" t="s">
        <v>10</v>
      </c>
    </row>
    <row r="2790" spans="1:11" x14ac:dyDescent="0.25">
      <c r="A2790">
        <v>2789</v>
      </c>
      <c r="B2790" t="s">
        <v>2912</v>
      </c>
      <c r="C2790" t="s">
        <v>2952</v>
      </c>
      <c r="D2790" t="s">
        <v>12594</v>
      </c>
      <c r="E2790" t="s">
        <v>12598</v>
      </c>
      <c r="F2790" t="s">
        <v>12258</v>
      </c>
      <c r="G2790">
        <v>111828</v>
      </c>
      <c r="H2790">
        <v>23190408815</v>
      </c>
      <c r="I2790" t="s">
        <v>2972</v>
      </c>
      <c r="J2790" t="s">
        <v>2970</v>
      </c>
      <c r="K2790" t="s">
        <v>10</v>
      </c>
    </row>
    <row r="2791" spans="1:11" x14ac:dyDescent="0.25">
      <c r="A2791">
        <v>2790</v>
      </c>
      <c r="B2791" t="s">
        <v>2912</v>
      </c>
      <c r="C2791" t="s">
        <v>2912</v>
      </c>
      <c r="D2791" t="s">
        <v>12460</v>
      </c>
      <c r="E2791" t="s">
        <v>12599</v>
      </c>
      <c r="F2791" t="s">
        <v>12175</v>
      </c>
      <c r="G2791">
        <v>107356</v>
      </c>
      <c r="H2791">
        <v>23190623746</v>
      </c>
      <c r="I2791" t="s">
        <v>2973</v>
      </c>
      <c r="J2791" t="s">
        <v>2974</v>
      </c>
      <c r="K2791" t="s">
        <v>10</v>
      </c>
    </row>
    <row r="2792" spans="1:11" x14ac:dyDescent="0.25">
      <c r="A2792">
        <v>2791</v>
      </c>
      <c r="B2792" t="s">
        <v>2912</v>
      </c>
      <c r="C2792" t="s">
        <v>2912</v>
      </c>
      <c r="D2792" t="s">
        <v>12594</v>
      </c>
      <c r="E2792" t="s">
        <v>2928</v>
      </c>
      <c r="F2792" t="s">
        <v>10757</v>
      </c>
      <c r="G2792">
        <v>107357</v>
      </c>
      <c r="H2792">
        <v>23190618708</v>
      </c>
      <c r="I2792" t="s">
        <v>2975</v>
      </c>
      <c r="J2792" t="s">
        <v>2976</v>
      </c>
      <c r="K2792" t="s">
        <v>10</v>
      </c>
    </row>
    <row r="2793" spans="1:11" x14ac:dyDescent="0.25">
      <c r="A2793">
        <v>2792</v>
      </c>
      <c r="B2793" t="s">
        <v>2912</v>
      </c>
      <c r="C2793" t="s">
        <v>2912</v>
      </c>
      <c r="D2793" t="s">
        <v>12594</v>
      </c>
      <c r="E2793" t="s">
        <v>2928</v>
      </c>
      <c r="F2793" t="s">
        <v>10758</v>
      </c>
      <c r="G2793">
        <v>107358</v>
      </c>
      <c r="H2793">
        <v>23190612824</v>
      </c>
      <c r="I2793" t="s">
        <v>2977</v>
      </c>
      <c r="J2793" t="s">
        <v>2978</v>
      </c>
      <c r="K2793" t="s">
        <v>10</v>
      </c>
    </row>
    <row r="2794" spans="1:11" x14ac:dyDescent="0.25">
      <c r="A2794">
        <v>2793</v>
      </c>
      <c r="B2794" t="s">
        <v>2912</v>
      </c>
      <c r="C2794" t="s">
        <v>2912</v>
      </c>
      <c r="D2794" t="s">
        <v>12460</v>
      </c>
      <c r="E2794" t="s">
        <v>12602</v>
      </c>
      <c r="F2794" t="s">
        <v>10759</v>
      </c>
      <c r="G2794">
        <v>107359</v>
      </c>
      <c r="H2794">
        <v>23190608206</v>
      </c>
      <c r="I2794" t="s">
        <v>2979</v>
      </c>
      <c r="J2794" t="s">
        <v>2980</v>
      </c>
      <c r="K2794" t="s">
        <v>10</v>
      </c>
    </row>
    <row r="2795" spans="1:11" x14ac:dyDescent="0.25">
      <c r="A2795">
        <v>2794</v>
      </c>
      <c r="B2795" t="s">
        <v>2912</v>
      </c>
      <c r="C2795" t="s">
        <v>2912</v>
      </c>
      <c r="D2795" t="s">
        <v>12460</v>
      </c>
      <c r="E2795" t="s">
        <v>2928</v>
      </c>
      <c r="F2795" t="s">
        <v>10760</v>
      </c>
      <c r="G2795">
        <v>107361</v>
      </c>
      <c r="H2795">
        <v>23190616407</v>
      </c>
      <c r="I2795" t="s">
        <v>2981</v>
      </c>
      <c r="J2795" t="s">
        <v>2982</v>
      </c>
      <c r="K2795" t="s">
        <v>10</v>
      </c>
    </row>
    <row r="2796" spans="1:11" x14ac:dyDescent="0.25">
      <c r="A2796">
        <v>2795</v>
      </c>
      <c r="B2796" t="s">
        <v>2912</v>
      </c>
      <c r="C2796" t="s">
        <v>2912</v>
      </c>
      <c r="D2796" t="s">
        <v>12621</v>
      </c>
      <c r="E2796" t="s">
        <v>2928</v>
      </c>
      <c r="F2796" t="s">
        <v>10761</v>
      </c>
      <c r="G2796">
        <v>107362</v>
      </c>
      <c r="H2796">
        <v>23190613406</v>
      </c>
      <c r="I2796" t="s">
        <v>2983</v>
      </c>
      <c r="J2796" t="s">
        <v>2984</v>
      </c>
      <c r="K2796" t="s">
        <v>10</v>
      </c>
    </row>
    <row r="2797" spans="1:11" x14ac:dyDescent="0.25">
      <c r="A2797">
        <v>2796</v>
      </c>
      <c r="B2797" t="s">
        <v>2912</v>
      </c>
      <c r="C2797" t="s">
        <v>2912</v>
      </c>
      <c r="D2797" t="s">
        <v>12460</v>
      </c>
      <c r="E2797" t="s">
        <v>12602</v>
      </c>
      <c r="F2797" t="s">
        <v>10762</v>
      </c>
      <c r="G2797">
        <v>107363</v>
      </c>
      <c r="H2797">
        <v>23190608609</v>
      </c>
      <c r="I2797" t="s">
        <v>2985</v>
      </c>
      <c r="J2797" t="s">
        <v>2986</v>
      </c>
      <c r="K2797" t="s">
        <v>10</v>
      </c>
    </row>
    <row r="2798" spans="1:11" x14ac:dyDescent="0.25">
      <c r="A2798">
        <v>2797</v>
      </c>
      <c r="B2798" t="s">
        <v>2912</v>
      </c>
      <c r="C2798" t="s">
        <v>2912</v>
      </c>
      <c r="D2798" t="s">
        <v>12460</v>
      </c>
      <c r="E2798" t="s">
        <v>2928</v>
      </c>
      <c r="F2798" t="s">
        <v>10763</v>
      </c>
      <c r="G2798">
        <v>107364</v>
      </c>
      <c r="H2798">
        <v>23190616706</v>
      </c>
      <c r="I2798" t="s">
        <v>2987</v>
      </c>
      <c r="J2798" t="s">
        <v>2988</v>
      </c>
      <c r="K2798" t="s">
        <v>10</v>
      </c>
    </row>
    <row r="2799" spans="1:11" x14ac:dyDescent="0.25">
      <c r="A2799">
        <v>2798</v>
      </c>
      <c r="B2799" t="s">
        <v>2912</v>
      </c>
      <c r="C2799" t="s">
        <v>2912</v>
      </c>
      <c r="D2799" t="s">
        <v>12594</v>
      </c>
      <c r="E2799" t="s">
        <v>2928</v>
      </c>
      <c r="F2799" t="s">
        <v>10764</v>
      </c>
      <c r="G2799">
        <v>107365</v>
      </c>
      <c r="H2799">
        <v>23190614409</v>
      </c>
      <c r="I2799" t="s">
        <v>2989</v>
      </c>
      <c r="J2799" t="s">
        <v>2990</v>
      </c>
      <c r="K2799" t="s">
        <v>10</v>
      </c>
    </row>
    <row r="2800" spans="1:11" x14ac:dyDescent="0.25">
      <c r="A2800">
        <v>2799</v>
      </c>
      <c r="B2800" t="s">
        <v>2912</v>
      </c>
      <c r="C2800" t="s">
        <v>2912</v>
      </c>
      <c r="D2800" t="s">
        <v>12621</v>
      </c>
      <c r="E2800" t="s">
        <v>12598</v>
      </c>
      <c r="F2800" t="s">
        <v>10765</v>
      </c>
      <c r="G2800">
        <v>107366</v>
      </c>
      <c r="H2800">
        <v>23190600408</v>
      </c>
      <c r="I2800" t="s">
        <v>2991</v>
      </c>
      <c r="J2800" t="s">
        <v>2992</v>
      </c>
      <c r="K2800" t="s">
        <v>10</v>
      </c>
    </row>
    <row r="2801" spans="1:11" x14ac:dyDescent="0.25">
      <c r="A2801">
        <v>2800</v>
      </c>
      <c r="B2801" t="s">
        <v>2912</v>
      </c>
      <c r="C2801" t="s">
        <v>2912</v>
      </c>
      <c r="D2801" t="s">
        <v>12594</v>
      </c>
      <c r="E2801" t="s">
        <v>12603</v>
      </c>
      <c r="F2801" t="s">
        <v>10766</v>
      </c>
      <c r="G2801">
        <v>107370</v>
      </c>
      <c r="H2801">
        <v>23190606906</v>
      </c>
      <c r="I2801" t="s">
        <v>2993</v>
      </c>
      <c r="J2801" t="s">
        <v>2994</v>
      </c>
      <c r="K2801" t="s">
        <v>10</v>
      </c>
    </row>
    <row r="2802" spans="1:11" x14ac:dyDescent="0.25">
      <c r="A2802">
        <v>2801</v>
      </c>
      <c r="B2802" t="s">
        <v>2912</v>
      </c>
      <c r="C2802" t="s">
        <v>2912</v>
      </c>
      <c r="D2802" t="s">
        <v>12594</v>
      </c>
      <c r="E2802" t="s">
        <v>12604</v>
      </c>
      <c r="F2802" t="s">
        <v>10767</v>
      </c>
      <c r="G2802">
        <v>107371</v>
      </c>
      <c r="H2802">
        <v>23190623747</v>
      </c>
      <c r="I2802" t="s">
        <v>2995</v>
      </c>
      <c r="J2802" t="s">
        <v>2996</v>
      </c>
      <c r="K2802" t="s">
        <v>10</v>
      </c>
    </row>
    <row r="2803" spans="1:11" x14ac:dyDescent="0.25">
      <c r="A2803">
        <v>2802</v>
      </c>
      <c r="B2803" t="s">
        <v>2912</v>
      </c>
      <c r="C2803" t="s">
        <v>2912</v>
      </c>
      <c r="D2803" t="s">
        <v>12621</v>
      </c>
      <c r="E2803" t="s">
        <v>12605</v>
      </c>
      <c r="F2803" t="s">
        <v>8999</v>
      </c>
      <c r="G2803">
        <v>107372</v>
      </c>
      <c r="H2803">
        <v>23190623748</v>
      </c>
      <c r="I2803" t="s">
        <v>2997</v>
      </c>
      <c r="J2803" t="s">
        <v>2998</v>
      </c>
      <c r="K2803" t="s">
        <v>10</v>
      </c>
    </row>
    <row r="2804" spans="1:11" x14ac:dyDescent="0.25">
      <c r="A2804">
        <v>2803</v>
      </c>
      <c r="B2804" t="s">
        <v>2912</v>
      </c>
      <c r="C2804" t="s">
        <v>2912</v>
      </c>
      <c r="D2804" t="s">
        <v>12583</v>
      </c>
      <c r="E2804" t="s">
        <v>2952</v>
      </c>
      <c r="F2804" t="s">
        <v>8470</v>
      </c>
      <c r="G2804">
        <v>107373</v>
      </c>
      <c r="H2804">
        <v>23190617510</v>
      </c>
      <c r="I2804" t="s">
        <v>1062</v>
      </c>
      <c r="J2804" t="s">
        <v>2999</v>
      </c>
      <c r="K2804" t="s">
        <v>10</v>
      </c>
    </row>
    <row r="2805" spans="1:11" x14ac:dyDescent="0.25">
      <c r="A2805">
        <v>2804</v>
      </c>
      <c r="B2805" t="s">
        <v>2912</v>
      </c>
      <c r="C2805" t="s">
        <v>2912</v>
      </c>
      <c r="D2805" t="s">
        <v>12936</v>
      </c>
      <c r="E2805" t="s">
        <v>2952</v>
      </c>
      <c r="F2805" t="s">
        <v>10768</v>
      </c>
      <c r="G2805">
        <v>107375</v>
      </c>
      <c r="H2805">
        <v>23190610908</v>
      </c>
      <c r="I2805" t="s">
        <v>3000</v>
      </c>
      <c r="J2805" t="s">
        <v>3001</v>
      </c>
      <c r="K2805" t="s">
        <v>10</v>
      </c>
    </row>
    <row r="2806" spans="1:11" x14ac:dyDescent="0.25">
      <c r="A2806">
        <v>2805</v>
      </c>
      <c r="B2806" t="s">
        <v>2912</v>
      </c>
      <c r="C2806" t="s">
        <v>2912</v>
      </c>
      <c r="D2806" t="s">
        <v>12621</v>
      </c>
      <c r="E2806" t="s">
        <v>12606</v>
      </c>
      <c r="F2806" t="s">
        <v>10769</v>
      </c>
      <c r="G2806">
        <v>107376</v>
      </c>
      <c r="H2806">
        <v>23190616508</v>
      </c>
      <c r="I2806" t="s">
        <v>3002</v>
      </c>
      <c r="J2806" t="s">
        <v>3003</v>
      </c>
      <c r="K2806" t="s">
        <v>10</v>
      </c>
    </row>
    <row r="2807" spans="1:11" x14ac:dyDescent="0.25">
      <c r="A2807">
        <v>2806</v>
      </c>
      <c r="B2807" t="s">
        <v>2912</v>
      </c>
      <c r="C2807" t="s">
        <v>2912</v>
      </c>
      <c r="D2807" t="s">
        <v>12460</v>
      </c>
      <c r="E2807" t="s">
        <v>12606</v>
      </c>
      <c r="F2807" t="s">
        <v>9013</v>
      </c>
      <c r="G2807">
        <v>107377</v>
      </c>
      <c r="H2807">
        <v>23190618207</v>
      </c>
      <c r="I2807" t="s">
        <v>3004</v>
      </c>
      <c r="J2807" t="s">
        <v>3005</v>
      </c>
      <c r="K2807" t="s">
        <v>10</v>
      </c>
    </row>
    <row r="2808" spans="1:11" x14ac:dyDescent="0.25">
      <c r="A2808">
        <v>2807</v>
      </c>
      <c r="B2808" t="s">
        <v>2912</v>
      </c>
      <c r="C2808" t="s">
        <v>2912</v>
      </c>
      <c r="D2808" t="s">
        <v>12594</v>
      </c>
      <c r="E2808" t="s">
        <v>12606</v>
      </c>
      <c r="F2808" t="s">
        <v>9148</v>
      </c>
      <c r="G2808">
        <v>107378</v>
      </c>
      <c r="H2808">
        <v>23190614308</v>
      </c>
      <c r="I2808" t="s">
        <v>3006</v>
      </c>
      <c r="J2808" t="s">
        <v>3007</v>
      </c>
      <c r="K2808" t="s">
        <v>10</v>
      </c>
    </row>
    <row r="2809" spans="1:11" x14ac:dyDescent="0.25">
      <c r="A2809">
        <v>2808</v>
      </c>
      <c r="B2809" t="s">
        <v>2912</v>
      </c>
      <c r="C2809" t="s">
        <v>2912</v>
      </c>
      <c r="D2809" t="s">
        <v>12594</v>
      </c>
      <c r="E2809" t="s">
        <v>12605</v>
      </c>
      <c r="F2809" t="s">
        <v>9007</v>
      </c>
      <c r="G2809">
        <v>107379</v>
      </c>
      <c r="H2809">
        <v>23190614508</v>
      </c>
      <c r="I2809" t="s">
        <v>3008</v>
      </c>
      <c r="J2809" t="s">
        <v>3009</v>
      </c>
      <c r="K2809" t="s">
        <v>10</v>
      </c>
    </row>
    <row r="2810" spans="1:11" x14ac:dyDescent="0.25">
      <c r="A2810">
        <v>2809</v>
      </c>
      <c r="B2810" t="s">
        <v>2912</v>
      </c>
      <c r="C2810" t="s">
        <v>2912</v>
      </c>
      <c r="D2810" t="s">
        <v>12594</v>
      </c>
      <c r="E2810" t="s">
        <v>12607</v>
      </c>
      <c r="F2810" t="s">
        <v>10770</v>
      </c>
      <c r="G2810">
        <v>107380</v>
      </c>
      <c r="H2810">
        <v>23190607805</v>
      </c>
      <c r="I2810" t="s">
        <v>3010</v>
      </c>
      <c r="J2810" t="s">
        <v>3011</v>
      </c>
      <c r="K2810" t="s">
        <v>10</v>
      </c>
    </row>
    <row r="2811" spans="1:11" x14ac:dyDescent="0.25">
      <c r="A2811">
        <v>2810</v>
      </c>
      <c r="B2811" t="s">
        <v>2912</v>
      </c>
      <c r="C2811" t="s">
        <v>2912</v>
      </c>
      <c r="D2811" t="s">
        <v>12523</v>
      </c>
      <c r="E2811" t="s">
        <v>12608</v>
      </c>
      <c r="F2811" t="s">
        <v>12401</v>
      </c>
      <c r="G2811">
        <v>107381</v>
      </c>
      <c r="H2811">
        <v>23190623749</v>
      </c>
      <c r="I2811" t="s">
        <v>3012</v>
      </c>
      <c r="J2811" t="s">
        <v>3013</v>
      </c>
      <c r="K2811" t="s">
        <v>10</v>
      </c>
    </row>
    <row r="2812" spans="1:11" x14ac:dyDescent="0.25">
      <c r="A2812">
        <v>2811</v>
      </c>
      <c r="B2812" t="s">
        <v>2912</v>
      </c>
      <c r="C2812" t="s">
        <v>2912</v>
      </c>
      <c r="D2812" t="s">
        <v>12621</v>
      </c>
      <c r="F2812" t="s">
        <v>9017</v>
      </c>
      <c r="G2812">
        <v>111822</v>
      </c>
      <c r="H2812">
        <v>23190607707</v>
      </c>
      <c r="I2812" t="s">
        <v>3014</v>
      </c>
      <c r="J2812" t="s">
        <v>2980</v>
      </c>
      <c r="K2812" t="s">
        <v>10</v>
      </c>
    </row>
    <row r="2813" spans="1:11" x14ac:dyDescent="0.25">
      <c r="A2813">
        <v>2812</v>
      </c>
      <c r="B2813" t="s">
        <v>2912</v>
      </c>
      <c r="C2813" t="s">
        <v>2912</v>
      </c>
      <c r="D2813" t="s">
        <v>12523</v>
      </c>
      <c r="F2813" t="s">
        <v>10771</v>
      </c>
      <c r="G2813">
        <v>116403</v>
      </c>
      <c r="H2813">
        <v>23190604309</v>
      </c>
      <c r="I2813" t="s">
        <v>3015</v>
      </c>
      <c r="J2813" t="s">
        <v>2996</v>
      </c>
      <c r="K2813" t="s">
        <v>10</v>
      </c>
    </row>
    <row r="2814" spans="1:11" x14ac:dyDescent="0.25">
      <c r="A2814">
        <v>2813</v>
      </c>
      <c r="B2814" t="s">
        <v>2912</v>
      </c>
      <c r="C2814" t="s">
        <v>2912</v>
      </c>
      <c r="D2814" t="s">
        <v>12460</v>
      </c>
      <c r="F2814" t="s">
        <v>10772</v>
      </c>
      <c r="G2814">
        <v>116404</v>
      </c>
      <c r="H2814">
        <v>23190601706</v>
      </c>
      <c r="I2814" t="s">
        <v>3016</v>
      </c>
      <c r="J2814" t="s">
        <v>2974</v>
      </c>
      <c r="K2814" t="s">
        <v>10</v>
      </c>
    </row>
    <row r="2815" spans="1:11" x14ac:dyDescent="0.25">
      <c r="A2815">
        <v>2814</v>
      </c>
      <c r="B2815" t="s">
        <v>2912</v>
      </c>
      <c r="C2815" t="s">
        <v>3017</v>
      </c>
      <c r="D2815" t="s">
        <v>12508</v>
      </c>
      <c r="F2815" t="s">
        <v>9387</v>
      </c>
      <c r="G2815">
        <v>107382</v>
      </c>
      <c r="H2815">
        <v>23190816916</v>
      </c>
      <c r="I2815" t="s">
        <v>3018</v>
      </c>
      <c r="J2815" t="s">
        <v>3019</v>
      </c>
      <c r="K2815" t="s">
        <v>10</v>
      </c>
    </row>
    <row r="2816" spans="1:11" x14ac:dyDescent="0.25">
      <c r="A2816">
        <v>2815</v>
      </c>
      <c r="B2816" t="s">
        <v>2912</v>
      </c>
      <c r="C2816" t="s">
        <v>3017</v>
      </c>
      <c r="D2816" t="s">
        <v>12523</v>
      </c>
      <c r="F2816" t="s">
        <v>8036</v>
      </c>
      <c r="G2816">
        <v>107388</v>
      </c>
      <c r="H2816">
        <v>23190800116</v>
      </c>
      <c r="I2816" t="s">
        <v>3020</v>
      </c>
      <c r="J2816" t="s">
        <v>3021</v>
      </c>
      <c r="K2816" t="s">
        <v>10</v>
      </c>
    </row>
    <row r="2817" spans="1:11" x14ac:dyDescent="0.25">
      <c r="A2817">
        <v>2816</v>
      </c>
      <c r="B2817" t="s">
        <v>2912</v>
      </c>
      <c r="C2817" t="s">
        <v>3017</v>
      </c>
      <c r="D2817" t="s">
        <v>12621</v>
      </c>
      <c r="F2817" t="s">
        <v>10773</v>
      </c>
      <c r="G2817">
        <v>107389</v>
      </c>
      <c r="H2817">
        <v>23190815724</v>
      </c>
      <c r="I2817" t="s">
        <v>3022</v>
      </c>
      <c r="J2817" t="s">
        <v>3023</v>
      </c>
      <c r="K2817" t="s">
        <v>10</v>
      </c>
    </row>
    <row r="2818" spans="1:11" x14ac:dyDescent="0.25">
      <c r="A2818">
        <v>2817</v>
      </c>
      <c r="B2818" t="s">
        <v>2912</v>
      </c>
      <c r="C2818" t="s">
        <v>3017</v>
      </c>
      <c r="D2818" t="s">
        <v>12594</v>
      </c>
      <c r="F2818" t="s">
        <v>10774</v>
      </c>
      <c r="G2818">
        <v>107391</v>
      </c>
      <c r="H2818">
        <v>23190818733</v>
      </c>
      <c r="I2818" t="s">
        <v>3024</v>
      </c>
      <c r="J2818" t="s">
        <v>3025</v>
      </c>
      <c r="K2818" t="s">
        <v>10</v>
      </c>
    </row>
    <row r="2819" spans="1:11" x14ac:dyDescent="0.25">
      <c r="A2819">
        <v>2818</v>
      </c>
      <c r="B2819" t="s">
        <v>2912</v>
      </c>
      <c r="C2819" t="s">
        <v>3017</v>
      </c>
      <c r="D2819" t="s">
        <v>12594</v>
      </c>
      <c r="F2819" t="s">
        <v>10774</v>
      </c>
      <c r="G2819">
        <v>107392</v>
      </c>
      <c r="H2819">
        <v>23190818734</v>
      </c>
      <c r="I2819" t="s">
        <v>3026</v>
      </c>
      <c r="J2819" t="s">
        <v>3027</v>
      </c>
      <c r="K2819" t="s">
        <v>10</v>
      </c>
    </row>
    <row r="2820" spans="1:11" x14ac:dyDescent="0.25">
      <c r="A2820">
        <v>2819</v>
      </c>
      <c r="B2820" t="s">
        <v>2912</v>
      </c>
      <c r="C2820" t="s">
        <v>3017</v>
      </c>
      <c r="D2820" t="s">
        <v>12460</v>
      </c>
      <c r="F2820" t="s">
        <v>8036</v>
      </c>
      <c r="G2820">
        <v>107393</v>
      </c>
      <c r="H2820">
        <v>23190800117</v>
      </c>
      <c r="I2820" t="s">
        <v>3028</v>
      </c>
      <c r="J2820" t="s">
        <v>3029</v>
      </c>
      <c r="K2820" t="s">
        <v>10</v>
      </c>
    </row>
    <row r="2821" spans="1:11" x14ac:dyDescent="0.25">
      <c r="A2821">
        <v>2820</v>
      </c>
      <c r="B2821" t="s">
        <v>2912</v>
      </c>
      <c r="C2821" t="s">
        <v>3017</v>
      </c>
      <c r="D2821" t="s">
        <v>12594</v>
      </c>
      <c r="F2821" t="s">
        <v>10775</v>
      </c>
      <c r="G2821">
        <v>107394</v>
      </c>
      <c r="H2821">
        <v>23190815723</v>
      </c>
      <c r="I2821" t="s">
        <v>3030</v>
      </c>
      <c r="J2821" t="s">
        <v>3031</v>
      </c>
      <c r="K2821" t="s">
        <v>10</v>
      </c>
    </row>
    <row r="2822" spans="1:11" x14ac:dyDescent="0.25">
      <c r="A2822">
        <v>2821</v>
      </c>
      <c r="B2822" t="s">
        <v>2912</v>
      </c>
      <c r="C2822" t="s">
        <v>3017</v>
      </c>
      <c r="D2822" t="s">
        <v>12594</v>
      </c>
      <c r="F2822" t="s">
        <v>9014</v>
      </c>
      <c r="G2822">
        <v>107395</v>
      </c>
      <c r="H2822">
        <v>23190801814</v>
      </c>
      <c r="I2822" t="s">
        <v>3032</v>
      </c>
      <c r="J2822" t="s">
        <v>3033</v>
      </c>
      <c r="K2822" t="s">
        <v>10</v>
      </c>
    </row>
    <row r="2823" spans="1:11" x14ac:dyDescent="0.25">
      <c r="A2823">
        <v>2822</v>
      </c>
      <c r="B2823" t="s">
        <v>2912</v>
      </c>
      <c r="C2823" t="s">
        <v>3017</v>
      </c>
      <c r="D2823" t="s">
        <v>12936</v>
      </c>
      <c r="F2823" t="s">
        <v>10776</v>
      </c>
      <c r="G2823">
        <v>107396</v>
      </c>
      <c r="H2823">
        <v>23190803106</v>
      </c>
      <c r="I2823" t="s">
        <v>3034</v>
      </c>
      <c r="J2823" t="s">
        <v>3029</v>
      </c>
      <c r="K2823" t="s">
        <v>10</v>
      </c>
    </row>
    <row r="2824" spans="1:11" x14ac:dyDescent="0.25">
      <c r="A2824">
        <v>2823</v>
      </c>
      <c r="B2824" t="s">
        <v>2912</v>
      </c>
      <c r="C2824" t="s">
        <v>3017</v>
      </c>
      <c r="D2824" t="s">
        <v>12594</v>
      </c>
      <c r="F2824" t="s">
        <v>10777</v>
      </c>
      <c r="G2824">
        <v>107403</v>
      </c>
      <c r="H2824">
        <v>23190801006</v>
      </c>
      <c r="I2824" t="s">
        <v>3035</v>
      </c>
      <c r="J2824" t="s">
        <v>3036</v>
      </c>
      <c r="K2824" t="s">
        <v>10</v>
      </c>
    </row>
    <row r="2825" spans="1:11" x14ac:dyDescent="0.25">
      <c r="A2825">
        <v>2824</v>
      </c>
      <c r="B2825" t="s">
        <v>2912</v>
      </c>
      <c r="C2825" t="s">
        <v>3017</v>
      </c>
      <c r="D2825" t="s">
        <v>12594</v>
      </c>
      <c r="E2825" t="s">
        <v>12606</v>
      </c>
      <c r="F2825" t="s">
        <v>9808</v>
      </c>
      <c r="G2825">
        <v>111050</v>
      </c>
      <c r="H2825">
        <v>23190805205</v>
      </c>
      <c r="I2825" t="s">
        <v>3037</v>
      </c>
      <c r="J2825" t="s">
        <v>3033</v>
      </c>
      <c r="K2825" t="s">
        <v>10</v>
      </c>
    </row>
    <row r="2826" spans="1:11" x14ac:dyDescent="0.25">
      <c r="A2826">
        <v>2825</v>
      </c>
      <c r="B2826" t="s">
        <v>2912</v>
      </c>
      <c r="C2826" t="s">
        <v>3017</v>
      </c>
      <c r="D2826" t="s">
        <v>12523</v>
      </c>
      <c r="E2826" t="s">
        <v>2912</v>
      </c>
      <c r="F2826" t="s">
        <v>10778</v>
      </c>
      <c r="G2826">
        <v>111839</v>
      </c>
      <c r="H2826">
        <v>23190808405</v>
      </c>
      <c r="I2826" t="s">
        <v>3038</v>
      </c>
      <c r="J2826" t="s">
        <v>3025</v>
      </c>
      <c r="K2826" t="s">
        <v>10</v>
      </c>
    </row>
    <row r="2827" spans="1:11" x14ac:dyDescent="0.25">
      <c r="A2827">
        <v>2826</v>
      </c>
      <c r="B2827" t="s">
        <v>2912</v>
      </c>
      <c r="C2827" t="s">
        <v>2913</v>
      </c>
      <c r="D2827" t="s">
        <v>12508</v>
      </c>
      <c r="E2827" t="s">
        <v>12609</v>
      </c>
      <c r="F2827" t="s">
        <v>8347</v>
      </c>
      <c r="G2827">
        <v>107322</v>
      </c>
      <c r="H2827">
        <v>23190105610</v>
      </c>
      <c r="I2827" t="s">
        <v>7032</v>
      </c>
      <c r="J2827" t="s">
        <v>2923</v>
      </c>
      <c r="K2827" t="s">
        <v>5650</v>
      </c>
    </row>
    <row r="2828" spans="1:11" x14ac:dyDescent="0.25">
      <c r="A2828">
        <v>2827</v>
      </c>
      <c r="B2828" t="s">
        <v>2912</v>
      </c>
      <c r="C2828" t="s">
        <v>2913</v>
      </c>
      <c r="D2828" t="s">
        <v>12661</v>
      </c>
      <c r="E2828" t="s">
        <v>2912</v>
      </c>
      <c r="F2828" t="s">
        <v>10779</v>
      </c>
      <c r="G2828">
        <v>107323</v>
      </c>
      <c r="H2828">
        <v>23190108716</v>
      </c>
      <c r="I2828" t="s">
        <v>7033</v>
      </c>
      <c r="J2828" t="s">
        <v>2921</v>
      </c>
      <c r="K2828" t="s">
        <v>5650</v>
      </c>
    </row>
    <row r="2829" spans="1:11" x14ac:dyDescent="0.25">
      <c r="A2829">
        <v>2828</v>
      </c>
      <c r="B2829" t="s">
        <v>2912</v>
      </c>
      <c r="C2829" t="s">
        <v>2913</v>
      </c>
      <c r="D2829" t="s">
        <v>12508</v>
      </c>
      <c r="E2829" t="s">
        <v>12609</v>
      </c>
      <c r="F2829" t="s">
        <v>9020</v>
      </c>
      <c r="G2829">
        <v>107328</v>
      </c>
      <c r="H2829">
        <v>23190106025</v>
      </c>
      <c r="I2829" t="s">
        <v>7034</v>
      </c>
      <c r="J2829" t="s">
        <v>2923</v>
      </c>
      <c r="K2829" t="s">
        <v>5650</v>
      </c>
    </row>
    <row r="2830" spans="1:11" x14ac:dyDescent="0.25">
      <c r="A2830">
        <v>2829</v>
      </c>
      <c r="B2830" t="s">
        <v>2912</v>
      </c>
      <c r="C2830" t="s">
        <v>2913</v>
      </c>
      <c r="D2830" t="s">
        <v>12610</v>
      </c>
      <c r="E2830" t="s">
        <v>2912</v>
      </c>
      <c r="F2830" t="s">
        <v>10780</v>
      </c>
      <c r="G2830">
        <v>107398</v>
      </c>
      <c r="H2830">
        <v>23190103011</v>
      </c>
      <c r="I2830" t="s">
        <v>7035</v>
      </c>
      <c r="J2830" t="s">
        <v>2921</v>
      </c>
      <c r="K2830" t="s">
        <v>5650</v>
      </c>
    </row>
    <row r="2831" spans="1:11" x14ac:dyDescent="0.25">
      <c r="A2831">
        <v>2830</v>
      </c>
      <c r="B2831" t="s">
        <v>2912</v>
      </c>
      <c r="C2831" t="s">
        <v>2913</v>
      </c>
      <c r="D2831" t="s">
        <v>12594</v>
      </c>
      <c r="E2831" t="s">
        <v>12611</v>
      </c>
      <c r="F2831" t="s">
        <v>12259</v>
      </c>
      <c r="G2831">
        <v>111831</v>
      </c>
      <c r="H2831">
        <v>23190100707</v>
      </c>
      <c r="I2831" t="s">
        <v>7036</v>
      </c>
      <c r="J2831" t="s">
        <v>2925</v>
      </c>
      <c r="K2831" t="s">
        <v>5650</v>
      </c>
    </row>
    <row r="2832" spans="1:11" x14ac:dyDescent="0.25">
      <c r="A2832">
        <v>2831</v>
      </c>
      <c r="B2832" t="s">
        <v>2912</v>
      </c>
      <c r="C2832" t="s">
        <v>2913</v>
      </c>
      <c r="D2832" t="s">
        <v>12523</v>
      </c>
      <c r="E2832" t="s">
        <v>12612</v>
      </c>
      <c r="F2832" t="s">
        <v>12260</v>
      </c>
      <c r="G2832">
        <v>111832</v>
      </c>
      <c r="H2832">
        <v>23190104906</v>
      </c>
      <c r="I2832" t="s">
        <v>7037</v>
      </c>
      <c r="J2832" t="s">
        <v>2923</v>
      </c>
      <c r="K2832" t="s">
        <v>5650</v>
      </c>
    </row>
    <row r="2833" spans="1:11" x14ac:dyDescent="0.25">
      <c r="A2833">
        <v>2832</v>
      </c>
      <c r="B2833" t="s">
        <v>2912</v>
      </c>
      <c r="C2833" t="s">
        <v>2913</v>
      </c>
      <c r="D2833" t="s">
        <v>12594</v>
      </c>
      <c r="E2833" t="s">
        <v>12613</v>
      </c>
      <c r="F2833" t="s">
        <v>12261</v>
      </c>
      <c r="G2833">
        <v>111833</v>
      </c>
      <c r="H2833">
        <v>23190100906</v>
      </c>
      <c r="I2833" t="s">
        <v>7038</v>
      </c>
      <c r="J2833" t="s">
        <v>2925</v>
      </c>
      <c r="K2833" t="s">
        <v>5650</v>
      </c>
    </row>
    <row r="2834" spans="1:11" x14ac:dyDescent="0.25">
      <c r="A2834">
        <v>2833</v>
      </c>
      <c r="B2834" t="s">
        <v>2912</v>
      </c>
      <c r="C2834" t="s">
        <v>2913</v>
      </c>
      <c r="D2834" t="s">
        <v>12631</v>
      </c>
      <c r="E2834" t="s">
        <v>2912</v>
      </c>
      <c r="F2834" t="s">
        <v>12262</v>
      </c>
      <c r="G2834">
        <v>111834</v>
      </c>
      <c r="H2834">
        <v>23190102708</v>
      </c>
      <c r="I2834" t="s">
        <v>7039</v>
      </c>
      <c r="J2834" t="s">
        <v>2919</v>
      </c>
      <c r="K2834" t="s">
        <v>5650</v>
      </c>
    </row>
    <row r="2835" spans="1:11" x14ac:dyDescent="0.25">
      <c r="A2835">
        <v>2834</v>
      </c>
      <c r="B2835" t="s">
        <v>2912</v>
      </c>
      <c r="C2835" t="s">
        <v>2913</v>
      </c>
      <c r="D2835" t="s">
        <v>12594</v>
      </c>
      <c r="E2835" t="s">
        <v>12614</v>
      </c>
      <c r="F2835" t="s">
        <v>9809</v>
      </c>
      <c r="G2835">
        <v>122811</v>
      </c>
      <c r="H2835">
        <v>23190106808</v>
      </c>
      <c r="I2835" t="s">
        <v>7040</v>
      </c>
      <c r="J2835" t="s">
        <v>2919</v>
      </c>
      <c r="K2835" t="s">
        <v>5650</v>
      </c>
    </row>
    <row r="2836" spans="1:11" x14ac:dyDescent="0.25">
      <c r="A2836">
        <v>2835</v>
      </c>
      <c r="B2836" t="s">
        <v>2912</v>
      </c>
      <c r="C2836" t="s">
        <v>2928</v>
      </c>
      <c r="D2836" t="s">
        <v>12508</v>
      </c>
      <c r="E2836" t="s">
        <v>2912</v>
      </c>
      <c r="F2836" t="s">
        <v>10781</v>
      </c>
      <c r="G2836">
        <v>107330</v>
      </c>
      <c r="H2836">
        <v>23190209510</v>
      </c>
      <c r="I2836" t="s">
        <v>7041</v>
      </c>
      <c r="J2836" t="s">
        <v>2950</v>
      </c>
      <c r="K2836" t="s">
        <v>5650</v>
      </c>
    </row>
    <row r="2837" spans="1:11" x14ac:dyDescent="0.25">
      <c r="A2837">
        <v>2836</v>
      </c>
      <c r="B2837" t="s">
        <v>2912</v>
      </c>
      <c r="C2837" t="s">
        <v>2928</v>
      </c>
      <c r="D2837" t="s">
        <v>12460</v>
      </c>
      <c r="E2837" t="s">
        <v>12615</v>
      </c>
      <c r="F2837" t="s">
        <v>10782</v>
      </c>
      <c r="G2837">
        <v>107332</v>
      </c>
      <c r="H2837">
        <v>23190200306</v>
      </c>
      <c r="I2837" t="s">
        <v>7042</v>
      </c>
      <c r="J2837" t="s">
        <v>2936</v>
      </c>
      <c r="K2837" t="s">
        <v>5650</v>
      </c>
    </row>
    <row r="2838" spans="1:11" x14ac:dyDescent="0.25">
      <c r="A2838">
        <v>2837</v>
      </c>
      <c r="B2838" t="s">
        <v>2912</v>
      </c>
      <c r="C2838" t="s">
        <v>2928</v>
      </c>
      <c r="D2838" t="s">
        <v>12523</v>
      </c>
      <c r="E2838" t="s">
        <v>2912</v>
      </c>
      <c r="F2838" t="s">
        <v>8662</v>
      </c>
      <c r="G2838">
        <v>107333</v>
      </c>
      <c r="H2838">
        <v>23190206405</v>
      </c>
      <c r="I2838" t="s">
        <v>7043</v>
      </c>
      <c r="J2838" t="s">
        <v>2950</v>
      </c>
      <c r="K2838" t="s">
        <v>5650</v>
      </c>
    </row>
    <row r="2839" spans="1:11" x14ac:dyDescent="0.25">
      <c r="A2839">
        <v>2838</v>
      </c>
      <c r="B2839" t="s">
        <v>2912</v>
      </c>
      <c r="C2839" t="s">
        <v>2928</v>
      </c>
      <c r="D2839" t="s">
        <v>12523</v>
      </c>
      <c r="E2839" t="s">
        <v>12612</v>
      </c>
      <c r="F2839" t="s">
        <v>10783</v>
      </c>
      <c r="G2839">
        <v>107334</v>
      </c>
      <c r="H2839">
        <v>23190216606</v>
      </c>
      <c r="I2839" t="s">
        <v>7044</v>
      </c>
      <c r="J2839" t="s">
        <v>2938</v>
      </c>
      <c r="K2839" t="s">
        <v>5650</v>
      </c>
    </row>
    <row r="2840" spans="1:11" x14ac:dyDescent="0.25">
      <c r="A2840">
        <v>2839</v>
      </c>
      <c r="B2840" t="s">
        <v>2912</v>
      </c>
      <c r="C2840" t="s">
        <v>2928</v>
      </c>
      <c r="D2840" t="s">
        <v>12621</v>
      </c>
      <c r="E2840" t="s">
        <v>12609</v>
      </c>
      <c r="F2840" t="s">
        <v>10784</v>
      </c>
      <c r="G2840">
        <v>107337</v>
      </c>
      <c r="H2840">
        <v>23190204007</v>
      </c>
      <c r="I2840" t="s">
        <v>7045</v>
      </c>
      <c r="J2840" t="s">
        <v>2943</v>
      </c>
      <c r="K2840" t="s">
        <v>5650</v>
      </c>
    </row>
    <row r="2841" spans="1:11" x14ac:dyDescent="0.25">
      <c r="A2841">
        <v>2840</v>
      </c>
      <c r="B2841" t="s">
        <v>2912</v>
      </c>
      <c r="C2841" t="s">
        <v>2928</v>
      </c>
      <c r="D2841" t="s">
        <v>12621</v>
      </c>
      <c r="E2841" t="s">
        <v>12609</v>
      </c>
      <c r="F2841" t="s">
        <v>10785</v>
      </c>
      <c r="G2841">
        <v>111009</v>
      </c>
      <c r="H2841">
        <v>23190203509</v>
      </c>
      <c r="I2841" t="s">
        <v>7046</v>
      </c>
      <c r="J2841" t="s">
        <v>2936</v>
      </c>
      <c r="K2841" t="s">
        <v>5650</v>
      </c>
    </row>
    <row r="2842" spans="1:11" x14ac:dyDescent="0.25">
      <c r="A2842">
        <v>2841</v>
      </c>
      <c r="B2842" t="s">
        <v>2912</v>
      </c>
      <c r="C2842" t="s">
        <v>2928</v>
      </c>
      <c r="D2842" t="s">
        <v>12594</v>
      </c>
      <c r="E2842" t="s">
        <v>12609</v>
      </c>
      <c r="F2842" t="s">
        <v>10786</v>
      </c>
      <c r="G2842">
        <v>111030</v>
      </c>
      <c r="H2842">
        <v>23190202505</v>
      </c>
      <c r="I2842" t="s">
        <v>7047</v>
      </c>
      <c r="J2842" t="s">
        <v>2943</v>
      </c>
      <c r="K2842" t="s">
        <v>5650</v>
      </c>
    </row>
    <row r="2843" spans="1:11" x14ac:dyDescent="0.25">
      <c r="A2843">
        <v>2842</v>
      </c>
      <c r="B2843" t="s">
        <v>2912</v>
      </c>
      <c r="C2843" t="s">
        <v>2928</v>
      </c>
      <c r="D2843" t="s">
        <v>12594</v>
      </c>
      <c r="E2843" t="s">
        <v>12616</v>
      </c>
      <c r="F2843" t="s">
        <v>12263</v>
      </c>
      <c r="G2843">
        <v>111841</v>
      </c>
      <c r="H2843">
        <v>23190200807</v>
      </c>
      <c r="I2843" t="s">
        <v>7048</v>
      </c>
      <c r="J2843" t="s">
        <v>2934</v>
      </c>
      <c r="K2843" t="s">
        <v>5650</v>
      </c>
    </row>
    <row r="2844" spans="1:11" x14ac:dyDescent="0.25">
      <c r="A2844">
        <v>2843</v>
      </c>
      <c r="B2844" t="s">
        <v>2912</v>
      </c>
      <c r="C2844" t="s">
        <v>2928</v>
      </c>
      <c r="D2844" t="s">
        <v>12594</v>
      </c>
      <c r="E2844" t="s">
        <v>12613</v>
      </c>
      <c r="F2844" t="s">
        <v>12264</v>
      </c>
      <c r="G2844">
        <v>111842</v>
      </c>
      <c r="H2844">
        <v>23190201808</v>
      </c>
      <c r="I2844" t="s">
        <v>7049</v>
      </c>
      <c r="J2844" t="s">
        <v>2934</v>
      </c>
      <c r="K2844" t="s">
        <v>5650</v>
      </c>
    </row>
    <row r="2845" spans="1:11" x14ac:dyDescent="0.25">
      <c r="A2845">
        <v>2844</v>
      </c>
      <c r="B2845" t="s">
        <v>2912</v>
      </c>
      <c r="C2845" t="s">
        <v>2928</v>
      </c>
      <c r="D2845" t="s">
        <v>12594</v>
      </c>
      <c r="E2845" t="s">
        <v>12613</v>
      </c>
      <c r="F2845" t="s">
        <v>12265</v>
      </c>
      <c r="G2845">
        <v>111843</v>
      </c>
      <c r="H2845">
        <v>23190205405</v>
      </c>
      <c r="I2845" t="s">
        <v>7050</v>
      </c>
      <c r="J2845" t="s">
        <v>2950</v>
      </c>
      <c r="K2845" t="s">
        <v>5650</v>
      </c>
    </row>
    <row r="2846" spans="1:11" x14ac:dyDescent="0.25">
      <c r="A2846">
        <v>2845</v>
      </c>
      <c r="B2846" t="s">
        <v>2912</v>
      </c>
      <c r="C2846" t="s">
        <v>2928</v>
      </c>
      <c r="D2846" t="s">
        <v>12594</v>
      </c>
      <c r="E2846" t="s">
        <v>12617</v>
      </c>
      <c r="F2846" t="s">
        <v>12266</v>
      </c>
      <c r="G2846">
        <v>111844</v>
      </c>
      <c r="H2846">
        <v>23190209606</v>
      </c>
      <c r="I2846" t="s">
        <v>7051</v>
      </c>
      <c r="J2846" t="s">
        <v>2934</v>
      </c>
      <c r="K2846" t="s">
        <v>5650</v>
      </c>
    </row>
    <row r="2847" spans="1:11" x14ac:dyDescent="0.25">
      <c r="A2847">
        <v>2846</v>
      </c>
      <c r="B2847" t="s">
        <v>2912</v>
      </c>
      <c r="C2847" t="s">
        <v>2928</v>
      </c>
      <c r="D2847" t="s">
        <v>12594</v>
      </c>
      <c r="E2847" t="s">
        <v>12618</v>
      </c>
      <c r="F2847" t="s">
        <v>12267</v>
      </c>
      <c r="G2847">
        <v>112347</v>
      </c>
      <c r="H2847">
        <v>23190203004</v>
      </c>
      <c r="I2847" t="s">
        <v>7052</v>
      </c>
      <c r="J2847" t="s">
        <v>2947</v>
      </c>
      <c r="K2847" t="s">
        <v>5650</v>
      </c>
    </row>
    <row r="2848" spans="1:11" x14ac:dyDescent="0.25">
      <c r="A2848">
        <v>2847</v>
      </c>
      <c r="B2848" t="s">
        <v>2912</v>
      </c>
      <c r="C2848" t="s">
        <v>2928</v>
      </c>
      <c r="D2848" t="s">
        <v>12594</v>
      </c>
      <c r="E2848" t="s">
        <v>12617</v>
      </c>
      <c r="F2848" t="s">
        <v>10787</v>
      </c>
      <c r="G2848">
        <v>116399</v>
      </c>
      <c r="H2848">
        <v>23190207904</v>
      </c>
      <c r="I2848" t="s">
        <v>7053</v>
      </c>
      <c r="J2848" t="s">
        <v>2932</v>
      </c>
      <c r="K2848" t="s">
        <v>5650</v>
      </c>
    </row>
    <row r="2849" spans="1:11" x14ac:dyDescent="0.25">
      <c r="A2849">
        <v>2848</v>
      </c>
      <c r="B2849" t="s">
        <v>2912</v>
      </c>
      <c r="C2849" t="s">
        <v>2928</v>
      </c>
      <c r="D2849" t="s">
        <v>12508</v>
      </c>
      <c r="E2849" t="s">
        <v>2912</v>
      </c>
      <c r="F2849" t="s">
        <v>10788</v>
      </c>
      <c r="G2849">
        <v>116400</v>
      </c>
      <c r="H2849">
        <v>23190211408</v>
      </c>
      <c r="I2849" t="s">
        <v>7054</v>
      </c>
      <c r="J2849" t="s">
        <v>2930</v>
      </c>
      <c r="K2849" t="s">
        <v>5650</v>
      </c>
    </row>
    <row r="2850" spans="1:11" x14ac:dyDescent="0.25">
      <c r="A2850">
        <v>2849</v>
      </c>
      <c r="B2850" t="s">
        <v>2912</v>
      </c>
      <c r="C2850" t="s">
        <v>2952</v>
      </c>
      <c r="D2850" t="s">
        <v>12621</v>
      </c>
      <c r="E2850" t="s">
        <v>2912</v>
      </c>
      <c r="F2850" t="s">
        <v>10789</v>
      </c>
      <c r="G2850">
        <v>107347</v>
      </c>
      <c r="H2850">
        <v>23190408405</v>
      </c>
      <c r="I2850" t="s">
        <v>7055</v>
      </c>
      <c r="J2850" t="s">
        <v>2964</v>
      </c>
      <c r="K2850" t="s">
        <v>5650</v>
      </c>
    </row>
    <row r="2851" spans="1:11" x14ac:dyDescent="0.25">
      <c r="A2851">
        <v>2850</v>
      </c>
      <c r="B2851" t="s">
        <v>2912</v>
      </c>
      <c r="C2851" t="s">
        <v>2952</v>
      </c>
      <c r="D2851" t="s">
        <v>12936</v>
      </c>
      <c r="F2851" t="s">
        <v>10790</v>
      </c>
      <c r="G2851">
        <v>107400</v>
      </c>
      <c r="H2851">
        <v>23190409906</v>
      </c>
      <c r="I2851" t="s">
        <v>7056</v>
      </c>
      <c r="J2851" t="s">
        <v>2970</v>
      </c>
      <c r="K2851" t="s">
        <v>5650</v>
      </c>
    </row>
    <row r="2852" spans="1:11" x14ac:dyDescent="0.25">
      <c r="A2852">
        <v>2851</v>
      </c>
      <c r="B2852" t="s">
        <v>2912</v>
      </c>
      <c r="C2852" t="s">
        <v>2952</v>
      </c>
      <c r="D2852" t="s">
        <v>12507</v>
      </c>
      <c r="F2852" t="s">
        <v>8770</v>
      </c>
      <c r="G2852">
        <v>111825</v>
      </c>
      <c r="H2852">
        <v>23190401207</v>
      </c>
      <c r="I2852" t="s">
        <v>7057</v>
      </c>
      <c r="J2852" t="s">
        <v>2970</v>
      </c>
      <c r="K2852" t="s">
        <v>5650</v>
      </c>
    </row>
    <row r="2853" spans="1:11" x14ac:dyDescent="0.25">
      <c r="A2853">
        <v>2852</v>
      </c>
      <c r="B2853" t="s">
        <v>2912</v>
      </c>
      <c r="C2853" t="s">
        <v>2952</v>
      </c>
      <c r="D2853" t="s">
        <v>12623</v>
      </c>
      <c r="F2853" t="s">
        <v>9012</v>
      </c>
      <c r="G2853">
        <v>111826</v>
      </c>
      <c r="H2853">
        <v>23190416111</v>
      </c>
      <c r="I2853" t="s">
        <v>7058</v>
      </c>
      <c r="J2853" t="s">
        <v>2964</v>
      </c>
      <c r="K2853" t="s">
        <v>5650</v>
      </c>
    </row>
    <row r="2854" spans="1:11" x14ac:dyDescent="0.25">
      <c r="A2854">
        <v>2853</v>
      </c>
      <c r="B2854" t="s">
        <v>2912</v>
      </c>
      <c r="C2854" t="s">
        <v>2952</v>
      </c>
      <c r="D2854" t="s">
        <v>12594</v>
      </c>
      <c r="F2854" t="s">
        <v>12258</v>
      </c>
      <c r="G2854">
        <v>111827</v>
      </c>
      <c r="H2854">
        <v>23190408816</v>
      </c>
      <c r="I2854" t="s">
        <v>7059</v>
      </c>
      <c r="J2854" t="s">
        <v>2970</v>
      </c>
      <c r="K2854" t="s">
        <v>5650</v>
      </c>
    </row>
    <row r="2855" spans="1:11" x14ac:dyDescent="0.25">
      <c r="A2855">
        <v>2854</v>
      </c>
      <c r="B2855" t="s">
        <v>2912</v>
      </c>
      <c r="C2855" t="s">
        <v>2952</v>
      </c>
      <c r="D2855" t="s">
        <v>12507</v>
      </c>
      <c r="F2855" t="s">
        <v>12268</v>
      </c>
      <c r="G2855">
        <v>111829</v>
      </c>
      <c r="H2855">
        <v>23190400804</v>
      </c>
      <c r="I2855" t="s">
        <v>7060</v>
      </c>
      <c r="J2855" t="s">
        <v>2970</v>
      </c>
      <c r="K2855" t="s">
        <v>5650</v>
      </c>
    </row>
    <row r="2856" spans="1:11" x14ac:dyDescent="0.25">
      <c r="A2856">
        <v>2855</v>
      </c>
      <c r="B2856" t="s">
        <v>2912</v>
      </c>
      <c r="C2856" t="s">
        <v>2952</v>
      </c>
      <c r="D2856" t="s">
        <v>12460</v>
      </c>
      <c r="F2856" t="s">
        <v>7912</v>
      </c>
      <c r="G2856">
        <v>111830</v>
      </c>
      <c r="H2856">
        <v>23190403805</v>
      </c>
      <c r="I2856" t="s">
        <v>7061</v>
      </c>
      <c r="J2856" t="s">
        <v>2954</v>
      </c>
      <c r="K2856" t="s">
        <v>5650</v>
      </c>
    </row>
    <row r="2857" spans="1:11" x14ac:dyDescent="0.25">
      <c r="A2857">
        <v>2856</v>
      </c>
      <c r="B2857" t="s">
        <v>2912</v>
      </c>
      <c r="C2857" t="s">
        <v>2952</v>
      </c>
      <c r="D2857" t="s">
        <v>12527</v>
      </c>
      <c r="F2857" t="s">
        <v>10791</v>
      </c>
      <c r="G2857">
        <v>116401</v>
      </c>
      <c r="H2857">
        <v>23190403207</v>
      </c>
      <c r="I2857" t="s">
        <v>7062</v>
      </c>
      <c r="J2857" t="s">
        <v>2960</v>
      </c>
      <c r="K2857" t="s">
        <v>5650</v>
      </c>
    </row>
    <row r="2858" spans="1:11" x14ac:dyDescent="0.25">
      <c r="A2858">
        <v>2857</v>
      </c>
      <c r="B2858" t="s">
        <v>2912</v>
      </c>
      <c r="C2858" t="s">
        <v>2952</v>
      </c>
      <c r="D2858" t="s">
        <v>12594</v>
      </c>
      <c r="F2858" t="s">
        <v>9008</v>
      </c>
      <c r="G2858">
        <v>118644</v>
      </c>
      <c r="H2858">
        <v>23190406907</v>
      </c>
      <c r="I2858" t="s">
        <v>7063</v>
      </c>
      <c r="J2858" t="s">
        <v>2968</v>
      </c>
      <c r="K2858" t="s">
        <v>5650</v>
      </c>
    </row>
    <row r="2859" spans="1:11" x14ac:dyDescent="0.25">
      <c r="A2859">
        <v>2858</v>
      </c>
      <c r="B2859" t="s">
        <v>2912</v>
      </c>
      <c r="C2859" t="s">
        <v>2952</v>
      </c>
      <c r="D2859" t="s">
        <v>12621</v>
      </c>
      <c r="F2859" t="s">
        <v>11959</v>
      </c>
      <c r="G2859">
        <v>118645</v>
      </c>
      <c r="H2859">
        <v>23190411605</v>
      </c>
      <c r="I2859" t="s">
        <v>7064</v>
      </c>
      <c r="J2859" t="s">
        <v>2958</v>
      </c>
      <c r="K2859" t="s">
        <v>5650</v>
      </c>
    </row>
    <row r="2860" spans="1:11" x14ac:dyDescent="0.25">
      <c r="A2860">
        <v>2859</v>
      </c>
      <c r="B2860" t="s">
        <v>2912</v>
      </c>
      <c r="C2860" t="s">
        <v>2952</v>
      </c>
      <c r="D2860" t="s">
        <v>12701</v>
      </c>
      <c r="F2860" t="s">
        <v>9003</v>
      </c>
      <c r="G2860">
        <v>118646</v>
      </c>
      <c r="H2860">
        <v>23190406007</v>
      </c>
      <c r="I2860" t="s">
        <v>7065</v>
      </c>
      <c r="J2860" t="s">
        <v>2968</v>
      </c>
      <c r="K2860" t="s">
        <v>5650</v>
      </c>
    </row>
    <row r="2861" spans="1:11" x14ac:dyDescent="0.25">
      <c r="A2861">
        <v>2860</v>
      </c>
      <c r="B2861" t="s">
        <v>2912</v>
      </c>
      <c r="C2861" t="s">
        <v>2952</v>
      </c>
      <c r="D2861" t="s">
        <v>12523</v>
      </c>
      <c r="F2861" t="s">
        <v>9810</v>
      </c>
      <c r="G2861">
        <v>122812</v>
      </c>
      <c r="H2861">
        <v>23190411006</v>
      </c>
      <c r="I2861" t="s">
        <v>7066</v>
      </c>
      <c r="J2861" t="s">
        <v>2970</v>
      </c>
      <c r="K2861" t="s">
        <v>5650</v>
      </c>
    </row>
    <row r="2862" spans="1:11" x14ac:dyDescent="0.25">
      <c r="A2862">
        <v>2861</v>
      </c>
      <c r="B2862" t="s">
        <v>2912</v>
      </c>
      <c r="C2862" t="s">
        <v>2952</v>
      </c>
      <c r="D2862" t="s">
        <v>12594</v>
      </c>
      <c r="F2862" t="s">
        <v>9811</v>
      </c>
      <c r="G2862">
        <v>124832</v>
      </c>
      <c r="H2862">
        <v>23190403007</v>
      </c>
      <c r="I2862" t="s">
        <v>7067</v>
      </c>
      <c r="J2862" t="s">
        <v>2954</v>
      </c>
      <c r="K2862" t="s">
        <v>5650</v>
      </c>
    </row>
    <row r="2863" spans="1:11" x14ac:dyDescent="0.25">
      <c r="A2863">
        <v>2862</v>
      </c>
      <c r="B2863" t="s">
        <v>3039</v>
      </c>
      <c r="C2863" t="s">
        <v>3040</v>
      </c>
      <c r="D2863" t="s">
        <v>12460</v>
      </c>
      <c r="E2863" t="s">
        <v>13206</v>
      </c>
      <c r="F2863" t="s">
        <v>10792</v>
      </c>
      <c r="G2863">
        <v>72589</v>
      </c>
      <c r="H2863">
        <v>23020200606</v>
      </c>
      <c r="I2863" t="s">
        <v>3041</v>
      </c>
      <c r="J2863" t="s">
        <v>3042</v>
      </c>
      <c r="K2863" t="s">
        <v>10</v>
      </c>
    </row>
    <row r="2864" spans="1:11" x14ac:dyDescent="0.25">
      <c r="A2864">
        <v>2863</v>
      </c>
      <c r="B2864" t="s">
        <v>3039</v>
      </c>
      <c r="C2864" t="s">
        <v>3040</v>
      </c>
      <c r="D2864" t="s">
        <v>12460</v>
      </c>
      <c r="E2864" t="s">
        <v>13207</v>
      </c>
      <c r="F2864" t="s">
        <v>10793</v>
      </c>
      <c r="G2864">
        <v>72590</v>
      </c>
      <c r="H2864">
        <v>23020208301</v>
      </c>
      <c r="I2864" t="s">
        <v>3043</v>
      </c>
      <c r="J2864" t="s">
        <v>3044</v>
      </c>
      <c r="K2864" t="s">
        <v>10</v>
      </c>
    </row>
    <row r="2865" spans="1:11" x14ac:dyDescent="0.25">
      <c r="A2865">
        <v>2864</v>
      </c>
      <c r="B2865" t="s">
        <v>3039</v>
      </c>
      <c r="C2865" t="s">
        <v>3040</v>
      </c>
      <c r="D2865" t="s">
        <v>12621</v>
      </c>
      <c r="E2865" t="s">
        <v>13208</v>
      </c>
      <c r="F2865" t="s">
        <v>9035</v>
      </c>
      <c r="G2865">
        <v>72591</v>
      </c>
      <c r="H2865">
        <v>23020202307</v>
      </c>
      <c r="I2865" t="s">
        <v>3045</v>
      </c>
      <c r="J2865" t="s">
        <v>3046</v>
      </c>
      <c r="K2865" t="s">
        <v>10</v>
      </c>
    </row>
    <row r="2866" spans="1:11" x14ac:dyDescent="0.25">
      <c r="A2866">
        <v>2865</v>
      </c>
      <c r="B2866" t="s">
        <v>3039</v>
      </c>
      <c r="C2866" t="s">
        <v>3040</v>
      </c>
      <c r="D2866" t="s">
        <v>12621</v>
      </c>
      <c r="E2866" t="s">
        <v>13209</v>
      </c>
      <c r="F2866" t="s">
        <v>9030</v>
      </c>
      <c r="G2866">
        <v>72592</v>
      </c>
      <c r="H2866">
        <v>23020204411</v>
      </c>
      <c r="I2866" t="s">
        <v>3047</v>
      </c>
      <c r="J2866" t="s">
        <v>3048</v>
      </c>
      <c r="K2866" t="s">
        <v>10</v>
      </c>
    </row>
    <row r="2867" spans="1:11" x14ac:dyDescent="0.25">
      <c r="A2867">
        <v>2866</v>
      </c>
      <c r="B2867" t="s">
        <v>3039</v>
      </c>
      <c r="C2867" t="s">
        <v>3040</v>
      </c>
      <c r="D2867" t="s">
        <v>12610</v>
      </c>
      <c r="E2867" t="s">
        <v>3040</v>
      </c>
      <c r="F2867" t="s">
        <v>9812</v>
      </c>
      <c r="G2867">
        <v>72594</v>
      </c>
      <c r="H2867">
        <v>23020208401</v>
      </c>
      <c r="I2867" t="s">
        <v>3049</v>
      </c>
      <c r="J2867" t="s">
        <v>3046</v>
      </c>
      <c r="K2867" t="s">
        <v>10</v>
      </c>
    </row>
    <row r="2868" spans="1:11" x14ac:dyDescent="0.25">
      <c r="A2868">
        <v>2867</v>
      </c>
      <c r="B2868" t="s">
        <v>3039</v>
      </c>
      <c r="C2868" t="s">
        <v>3040</v>
      </c>
      <c r="D2868" t="s">
        <v>12621</v>
      </c>
      <c r="E2868" t="s">
        <v>13209</v>
      </c>
      <c r="F2868" t="s">
        <v>9041</v>
      </c>
      <c r="G2868">
        <v>72595</v>
      </c>
      <c r="H2868">
        <v>23020203824</v>
      </c>
      <c r="I2868" t="s">
        <v>3050</v>
      </c>
      <c r="J2868" t="s">
        <v>3051</v>
      </c>
      <c r="K2868" t="s">
        <v>10</v>
      </c>
    </row>
    <row r="2869" spans="1:11" x14ac:dyDescent="0.25">
      <c r="A2869">
        <v>2868</v>
      </c>
      <c r="B2869" t="s">
        <v>3039</v>
      </c>
      <c r="C2869" t="s">
        <v>3040</v>
      </c>
      <c r="D2869" t="s">
        <v>12460</v>
      </c>
      <c r="E2869" t="s">
        <v>13210</v>
      </c>
      <c r="F2869" t="s">
        <v>10794</v>
      </c>
      <c r="G2869">
        <v>72596</v>
      </c>
      <c r="H2869">
        <v>23020203527</v>
      </c>
      <c r="I2869" t="s">
        <v>3052</v>
      </c>
      <c r="J2869" t="s">
        <v>3053</v>
      </c>
      <c r="K2869" t="s">
        <v>10</v>
      </c>
    </row>
    <row r="2870" spans="1:11" x14ac:dyDescent="0.25">
      <c r="A2870">
        <v>2869</v>
      </c>
      <c r="B2870" t="s">
        <v>3039</v>
      </c>
      <c r="C2870" t="s">
        <v>3040</v>
      </c>
      <c r="D2870" t="s">
        <v>12621</v>
      </c>
      <c r="E2870" t="s">
        <v>13211</v>
      </c>
      <c r="F2870" t="s">
        <v>9032</v>
      </c>
      <c r="G2870">
        <v>72597</v>
      </c>
      <c r="H2870">
        <v>23020203006</v>
      </c>
      <c r="I2870" t="s">
        <v>3054</v>
      </c>
      <c r="J2870" t="s">
        <v>3055</v>
      </c>
      <c r="K2870" t="s">
        <v>10</v>
      </c>
    </row>
    <row r="2871" spans="1:11" x14ac:dyDescent="0.25">
      <c r="A2871">
        <v>2870</v>
      </c>
      <c r="B2871" t="s">
        <v>3039</v>
      </c>
      <c r="C2871" t="s">
        <v>3040</v>
      </c>
      <c r="D2871" t="s">
        <v>12460</v>
      </c>
      <c r="E2871" t="s">
        <v>13212</v>
      </c>
      <c r="F2871" t="s">
        <v>8387</v>
      </c>
      <c r="G2871">
        <v>111934</v>
      </c>
      <c r="H2871">
        <v>23020207623</v>
      </c>
      <c r="I2871" t="s">
        <v>3056</v>
      </c>
      <c r="J2871" t="s">
        <v>3046</v>
      </c>
      <c r="K2871" t="s">
        <v>10</v>
      </c>
    </row>
    <row r="2872" spans="1:11" x14ac:dyDescent="0.25">
      <c r="A2872">
        <v>2871</v>
      </c>
      <c r="B2872" t="s">
        <v>3039</v>
      </c>
      <c r="C2872" t="s">
        <v>3040</v>
      </c>
      <c r="D2872" t="s">
        <v>12610</v>
      </c>
      <c r="E2872" t="s">
        <v>13213</v>
      </c>
      <c r="F2872" t="s">
        <v>9024</v>
      </c>
      <c r="G2872">
        <v>116609</v>
      </c>
      <c r="H2872">
        <v>23020207411</v>
      </c>
      <c r="I2872" t="s">
        <v>3057</v>
      </c>
      <c r="J2872" t="s">
        <v>3058</v>
      </c>
      <c r="K2872" t="s">
        <v>10</v>
      </c>
    </row>
    <row r="2873" spans="1:11" x14ac:dyDescent="0.25">
      <c r="A2873">
        <v>2872</v>
      </c>
      <c r="B2873" t="s">
        <v>3039</v>
      </c>
      <c r="C2873" t="s">
        <v>3040</v>
      </c>
      <c r="D2873" t="s">
        <v>12610</v>
      </c>
      <c r="E2873" t="s">
        <v>13213</v>
      </c>
      <c r="F2873" t="s">
        <v>11960</v>
      </c>
      <c r="G2873">
        <v>118640</v>
      </c>
      <c r="H2873">
        <v>23020206118</v>
      </c>
      <c r="I2873" t="s">
        <v>3059</v>
      </c>
      <c r="J2873" t="s">
        <v>3060</v>
      </c>
      <c r="K2873" t="s">
        <v>10</v>
      </c>
    </row>
    <row r="2874" spans="1:11" x14ac:dyDescent="0.25">
      <c r="A2874">
        <v>2873</v>
      </c>
      <c r="B2874" t="s">
        <v>3039</v>
      </c>
      <c r="C2874" t="s">
        <v>3061</v>
      </c>
      <c r="D2874" t="s">
        <v>13716</v>
      </c>
      <c r="E2874" t="s">
        <v>13214</v>
      </c>
      <c r="F2874" t="s">
        <v>10795</v>
      </c>
      <c r="G2874">
        <v>72617</v>
      </c>
      <c r="H2874">
        <v>23020408712</v>
      </c>
      <c r="I2874" t="s">
        <v>3062</v>
      </c>
      <c r="J2874" t="s">
        <v>3063</v>
      </c>
      <c r="K2874" t="s">
        <v>10</v>
      </c>
    </row>
    <row r="2875" spans="1:11" x14ac:dyDescent="0.25">
      <c r="A2875">
        <v>2874</v>
      </c>
      <c r="B2875" t="s">
        <v>3039</v>
      </c>
      <c r="C2875" t="s">
        <v>3061</v>
      </c>
      <c r="D2875" t="s">
        <v>12594</v>
      </c>
      <c r="E2875" t="s">
        <v>13215</v>
      </c>
      <c r="F2875" t="s">
        <v>10796</v>
      </c>
      <c r="G2875">
        <v>72619</v>
      </c>
      <c r="H2875">
        <v>23020407005</v>
      </c>
      <c r="I2875" t="s">
        <v>3064</v>
      </c>
      <c r="J2875" t="s">
        <v>3065</v>
      </c>
      <c r="K2875" t="s">
        <v>10</v>
      </c>
    </row>
    <row r="2876" spans="1:11" x14ac:dyDescent="0.25">
      <c r="A2876">
        <v>2875</v>
      </c>
      <c r="B2876" t="s">
        <v>3039</v>
      </c>
      <c r="C2876" t="s">
        <v>3061</v>
      </c>
      <c r="D2876" t="s">
        <v>12460</v>
      </c>
      <c r="E2876" t="s">
        <v>13216</v>
      </c>
      <c r="F2876" t="s">
        <v>8753</v>
      </c>
      <c r="G2876">
        <v>72621</v>
      </c>
      <c r="H2876">
        <v>23020403827</v>
      </c>
      <c r="I2876" t="s">
        <v>3066</v>
      </c>
      <c r="J2876" t="s">
        <v>3067</v>
      </c>
      <c r="K2876" t="s">
        <v>10</v>
      </c>
    </row>
    <row r="2877" spans="1:11" x14ac:dyDescent="0.25">
      <c r="A2877">
        <v>2876</v>
      </c>
      <c r="B2877" t="s">
        <v>3039</v>
      </c>
      <c r="C2877" t="s">
        <v>3061</v>
      </c>
      <c r="D2877" t="s">
        <v>12523</v>
      </c>
      <c r="E2877" t="s">
        <v>13217</v>
      </c>
      <c r="F2877" t="s">
        <v>9031</v>
      </c>
      <c r="G2877">
        <v>72622</v>
      </c>
      <c r="H2877">
        <v>23020408530</v>
      </c>
      <c r="I2877" t="s">
        <v>3068</v>
      </c>
      <c r="J2877" t="s">
        <v>3065</v>
      </c>
      <c r="K2877" t="s">
        <v>10</v>
      </c>
    </row>
    <row r="2878" spans="1:11" x14ac:dyDescent="0.25">
      <c r="A2878">
        <v>2877</v>
      </c>
      <c r="B2878" t="s">
        <v>3039</v>
      </c>
      <c r="C2878" t="s">
        <v>3061</v>
      </c>
      <c r="D2878" t="s">
        <v>12594</v>
      </c>
      <c r="E2878" t="s">
        <v>3061</v>
      </c>
      <c r="F2878" t="s">
        <v>8552</v>
      </c>
      <c r="G2878">
        <v>72623</v>
      </c>
      <c r="H2878">
        <v>23020413001</v>
      </c>
      <c r="I2878" t="s">
        <v>3069</v>
      </c>
      <c r="J2878" t="s">
        <v>3070</v>
      </c>
      <c r="K2878" t="s">
        <v>10</v>
      </c>
    </row>
    <row r="2879" spans="1:11" x14ac:dyDescent="0.25">
      <c r="A2879">
        <v>2878</v>
      </c>
      <c r="B2879" t="s">
        <v>3039</v>
      </c>
      <c r="C2879" t="s">
        <v>3061</v>
      </c>
      <c r="D2879" t="s">
        <v>12460</v>
      </c>
      <c r="E2879" t="s">
        <v>13218</v>
      </c>
      <c r="F2879" t="s">
        <v>8552</v>
      </c>
      <c r="G2879">
        <v>72624</v>
      </c>
      <c r="H2879">
        <v>23020413002</v>
      </c>
      <c r="I2879" t="s">
        <v>3071</v>
      </c>
      <c r="J2879" t="s">
        <v>3072</v>
      </c>
      <c r="K2879" t="s">
        <v>10</v>
      </c>
    </row>
    <row r="2880" spans="1:11" x14ac:dyDescent="0.25">
      <c r="A2880">
        <v>2879</v>
      </c>
      <c r="B2880" t="s">
        <v>3039</v>
      </c>
      <c r="C2880" t="s">
        <v>3061</v>
      </c>
      <c r="D2880" t="s">
        <v>13370</v>
      </c>
      <c r="E2880" t="s">
        <v>3039</v>
      </c>
      <c r="F2880" t="s">
        <v>10797</v>
      </c>
      <c r="G2880">
        <v>105947</v>
      </c>
      <c r="H2880">
        <v>23020409919</v>
      </c>
      <c r="I2880" t="s">
        <v>3073</v>
      </c>
      <c r="J2880" t="s">
        <v>3063</v>
      </c>
      <c r="K2880" t="s">
        <v>10</v>
      </c>
    </row>
    <row r="2881" spans="1:11" x14ac:dyDescent="0.25">
      <c r="A2881">
        <v>2880</v>
      </c>
      <c r="B2881" t="s">
        <v>3039</v>
      </c>
      <c r="C2881" t="s">
        <v>3061</v>
      </c>
      <c r="D2881" t="s">
        <v>12594</v>
      </c>
      <c r="E2881" t="s">
        <v>3061</v>
      </c>
      <c r="F2881" t="s">
        <v>8739</v>
      </c>
      <c r="G2881">
        <v>123434</v>
      </c>
      <c r="H2881">
        <v>23020413003</v>
      </c>
      <c r="I2881" t="s">
        <v>3074</v>
      </c>
      <c r="J2881" t="s">
        <v>3070</v>
      </c>
      <c r="K2881" t="s">
        <v>10</v>
      </c>
    </row>
    <row r="2882" spans="1:11" x14ac:dyDescent="0.25">
      <c r="A2882">
        <v>2881</v>
      </c>
      <c r="B2882" t="s">
        <v>3039</v>
      </c>
      <c r="C2882" t="s">
        <v>3075</v>
      </c>
      <c r="D2882" t="s">
        <v>12621</v>
      </c>
      <c r="E2882" t="s">
        <v>13219</v>
      </c>
      <c r="F2882" t="s">
        <v>9022</v>
      </c>
      <c r="G2882">
        <v>105943</v>
      </c>
      <c r="H2882">
        <v>23020606670</v>
      </c>
      <c r="I2882" t="s">
        <v>3076</v>
      </c>
      <c r="J2882" t="s">
        <v>3077</v>
      </c>
      <c r="K2882" t="s">
        <v>10</v>
      </c>
    </row>
    <row r="2883" spans="1:11" x14ac:dyDescent="0.25">
      <c r="A2883">
        <v>2882</v>
      </c>
      <c r="B2883" t="s">
        <v>3039</v>
      </c>
      <c r="C2883" t="s">
        <v>3075</v>
      </c>
      <c r="D2883" t="s">
        <v>12621</v>
      </c>
      <c r="E2883" t="s">
        <v>13219</v>
      </c>
      <c r="F2883" t="s">
        <v>9022</v>
      </c>
      <c r="G2883">
        <v>105944</v>
      </c>
      <c r="H2883">
        <v>23020606671</v>
      </c>
      <c r="I2883" t="s">
        <v>3078</v>
      </c>
      <c r="J2883" t="s">
        <v>3079</v>
      </c>
      <c r="K2883" t="s">
        <v>10</v>
      </c>
    </row>
    <row r="2884" spans="1:11" x14ac:dyDescent="0.25">
      <c r="A2884">
        <v>2883</v>
      </c>
      <c r="B2884" t="s">
        <v>3039</v>
      </c>
      <c r="C2884" t="s">
        <v>3075</v>
      </c>
      <c r="D2884" t="s">
        <v>12621</v>
      </c>
      <c r="E2884" t="s">
        <v>13220</v>
      </c>
      <c r="F2884" t="s">
        <v>10798</v>
      </c>
      <c r="G2884">
        <v>105945</v>
      </c>
      <c r="H2884">
        <v>23020605714</v>
      </c>
      <c r="I2884" t="s">
        <v>3080</v>
      </c>
      <c r="J2884" t="s">
        <v>3081</v>
      </c>
      <c r="K2884" t="s">
        <v>10</v>
      </c>
    </row>
    <row r="2885" spans="1:11" x14ac:dyDescent="0.25">
      <c r="A2885">
        <v>2884</v>
      </c>
      <c r="B2885" t="s">
        <v>3039</v>
      </c>
      <c r="C2885" t="s">
        <v>3075</v>
      </c>
      <c r="D2885" t="s">
        <v>12621</v>
      </c>
      <c r="E2885" t="s">
        <v>13221</v>
      </c>
      <c r="F2885" t="s">
        <v>9034</v>
      </c>
      <c r="G2885">
        <v>105946</v>
      </c>
      <c r="H2885">
        <v>23020603913</v>
      </c>
      <c r="I2885" t="s">
        <v>3082</v>
      </c>
      <c r="J2885" t="s">
        <v>3083</v>
      </c>
      <c r="K2885" t="s">
        <v>10</v>
      </c>
    </row>
    <row r="2886" spans="1:11" x14ac:dyDescent="0.25">
      <c r="A2886">
        <v>2885</v>
      </c>
      <c r="B2886" t="s">
        <v>3039</v>
      </c>
      <c r="C2886" t="s">
        <v>3075</v>
      </c>
      <c r="D2886" t="s">
        <v>12621</v>
      </c>
      <c r="E2886" t="s">
        <v>13222</v>
      </c>
      <c r="F2886" t="s">
        <v>12269</v>
      </c>
      <c r="G2886">
        <v>112161</v>
      </c>
      <c r="H2886">
        <v>23020600806</v>
      </c>
      <c r="I2886" t="s">
        <v>3084</v>
      </c>
      <c r="J2886" t="s">
        <v>3085</v>
      </c>
      <c r="K2886" t="s">
        <v>10</v>
      </c>
    </row>
    <row r="2887" spans="1:11" x14ac:dyDescent="0.25">
      <c r="A2887">
        <v>2886</v>
      </c>
      <c r="B2887" t="s">
        <v>3039</v>
      </c>
      <c r="C2887" t="s">
        <v>3075</v>
      </c>
      <c r="D2887" t="s">
        <v>12621</v>
      </c>
      <c r="E2887" t="s">
        <v>13219</v>
      </c>
      <c r="F2887" t="s">
        <v>9046</v>
      </c>
      <c r="G2887">
        <v>122822</v>
      </c>
      <c r="H2887">
        <v>23020601408</v>
      </c>
      <c r="I2887" t="s">
        <v>3086</v>
      </c>
      <c r="J2887" t="s">
        <v>3079</v>
      </c>
      <c r="K2887" t="s">
        <v>10</v>
      </c>
    </row>
    <row r="2888" spans="1:11" x14ac:dyDescent="0.25">
      <c r="A2888">
        <v>2887</v>
      </c>
      <c r="B2888" t="s">
        <v>3039</v>
      </c>
      <c r="C2888" t="s">
        <v>3075</v>
      </c>
      <c r="D2888" t="s">
        <v>12621</v>
      </c>
      <c r="E2888" t="s">
        <v>13219</v>
      </c>
      <c r="F2888" t="s">
        <v>9022</v>
      </c>
      <c r="G2888">
        <v>123435</v>
      </c>
      <c r="H2888">
        <v>23020606672</v>
      </c>
      <c r="I2888" t="s">
        <v>3087</v>
      </c>
      <c r="J2888" t="s">
        <v>3077</v>
      </c>
      <c r="K2888" t="s">
        <v>10</v>
      </c>
    </row>
    <row r="2889" spans="1:11" x14ac:dyDescent="0.25">
      <c r="A2889">
        <v>2888</v>
      </c>
      <c r="B2889" t="s">
        <v>3039</v>
      </c>
      <c r="C2889" t="s">
        <v>3039</v>
      </c>
      <c r="D2889" t="s">
        <v>12621</v>
      </c>
      <c r="E2889" t="s">
        <v>13223</v>
      </c>
      <c r="F2889" t="s">
        <v>10799</v>
      </c>
      <c r="G2889">
        <v>72601</v>
      </c>
      <c r="H2889">
        <v>23020310106</v>
      </c>
      <c r="I2889" t="s">
        <v>3088</v>
      </c>
      <c r="J2889" t="s">
        <v>3089</v>
      </c>
      <c r="K2889" t="s">
        <v>10</v>
      </c>
    </row>
    <row r="2890" spans="1:11" x14ac:dyDescent="0.25">
      <c r="A2890">
        <v>2889</v>
      </c>
      <c r="B2890" t="s">
        <v>3039</v>
      </c>
      <c r="C2890" t="s">
        <v>3039</v>
      </c>
      <c r="D2890" t="s">
        <v>12460</v>
      </c>
      <c r="E2890" t="s">
        <v>13224</v>
      </c>
      <c r="F2890" t="s">
        <v>10800</v>
      </c>
      <c r="G2890">
        <v>72603</v>
      </c>
      <c r="H2890">
        <v>23020312504</v>
      </c>
      <c r="I2890" t="s">
        <v>3090</v>
      </c>
      <c r="J2890" t="s">
        <v>3091</v>
      </c>
      <c r="K2890" t="s">
        <v>10</v>
      </c>
    </row>
    <row r="2891" spans="1:11" x14ac:dyDescent="0.25">
      <c r="A2891">
        <v>2890</v>
      </c>
      <c r="B2891" t="s">
        <v>3039</v>
      </c>
      <c r="C2891" t="s">
        <v>3039</v>
      </c>
      <c r="D2891" t="s">
        <v>12610</v>
      </c>
      <c r="E2891" t="s">
        <v>13225</v>
      </c>
      <c r="F2891" t="s">
        <v>10801</v>
      </c>
      <c r="G2891">
        <v>72604</v>
      </c>
      <c r="H2891">
        <v>23020327706</v>
      </c>
      <c r="I2891" t="s">
        <v>3092</v>
      </c>
      <c r="J2891" t="s">
        <v>3093</v>
      </c>
      <c r="K2891" t="s">
        <v>10</v>
      </c>
    </row>
    <row r="2892" spans="1:11" x14ac:dyDescent="0.25">
      <c r="A2892">
        <v>2891</v>
      </c>
      <c r="B2892" t="s">
        <v>3039</v>
      </c>
      <c r="C2892" t="s">
        <v>3039</v>
      </c>
      <c r="D2892" t="s">
        <v>13370</v>
      </c>
      <c r="E2892" t="s">
        <v>3039</v>
      </c>
      <c r="F2892" t="s">
        <v>12193</v>
      </c>
      <c r="G2892">
        <v>72605</v>
      </c>
      <c r="H2892">
        <v>23020327402</v>
      </c>
      <c r="I2892" t="s">
        <v>3094</v>
      </c>
      <c r="J2892" t="s">
        <v>3089</v>
      </c>
      <c r="K2892" t="s">
        <v>10</v>
      </c>
    </row>
    <row r="2893" spans="1:11" x14ac:dyDescent="0.25">
      <c r="A2893">
        <v>2892</v>
      </c>
      <c r="B2893" t="s">
        <v>3039</v>
      </c>
      <c r="C2893" t="s">
        <v>3039</v>
      </c>
      <c r="D2893" t="s">
        <v>12460</v>
      </c>
      <c r="E2893" t="s">
        <v>13226</v>
      </c>
      <c r="F2893" t="s">
        <v>8762</v>
      </c>
      <c r="G2893">
        <v>72606</v>
      </c>
      <c r="H2893">
        <v>23020300806</v>
      </c>
      <c r="I2893" t="s">
        <v>3095</v>
      </c>
      <c r="J2893" t="s">
        <v>3096</v>
      </c>
      <c r="K2893" t="s">
        <v>10</v>
      </c>
    </row>
    <row r="2894" spans="1:11" x14ac:dyDescent="0.25">
      <c r="A2894">
        <v>2893</v>
      </c>
      <c r="B2894" t="s">
        <v>3039</v>
      </c>
      <c r="C2894" t="s">
        <v>3039</v>
      </c>
      <c r="D2894" t="s">
        <v>12661</v>
      </c>
      <c r="E2894" t="s">
        <v>3039</v>
      </c>
      <c r="F2894" t="s">
        <v>9045</v>
      </c>
      <c r="G2894">
        <v>72607</v>
      </c>
      <c r="H2894">
        <v>23020305106</v>
      </c>
      <c r="I2894" t="s">
        <v>3097</v>
      </c>
      <c r="J2894" t="s">
        <v>3098</v>
      </c>
      <c r="K2894" t="s">
        <v>10</v>
      </c>
    </row>
    <row r="2895" spans="1:11" x14ac:dyDescent="0.25">
      <c r="A2895">
        <v>2894</v>
      </c>
      <c r="B2895" t="s">
        <v>3039</v>
      </c>
      <c r="C2895" t="s">
        <v>3039</v>
      </c>
      <c r="D2895" t="s">
        <v>13716</v>
      </c>
      <c r="E2895" t="s">
        <v>13227</v>
      </c>
      <c r="F2895" t="s">
        <v>10802</v>
      </c>
      <c r="G2895">
        <v>72608</v>
      </c>
      <c r="H2895">
        <v>23020309222</v>
      </c>
      <c r="I2895" t="s">
        <v>3099</v>
      </c>
      <c r="J2895" t="s">
        <v>3100</v>
      </c>
      <c r="K2895" t="s">
        <v>10</v>
      </c>
    </row>
    <row r="2896" spans="1:11" x14ac:dyDescent="0.25">
      <c r="A2896">
        <v>2895</v>
      </c>
      <c r="B2896" t="s">
        <v>3039</v>
      </c>
      <c r="C2896" t="s">
        <v>3039</v>
      </c>
      <c r="D2896" t="s">
        <v>12701</v>
      </c>
      <c r="E2896" t="s">
        <v>13214</v>
      </c>
      <c r="F2896" t="s">
        <v>10803</v>
      </c>
      <c r="G2896">
        <v>72609</v>
      </c>
      <c r="H2896">
        <v>23020326104</v>
      </c>
      <c r="I2896" t="s">
        <v>3101</v>
      </c>
      <c r="J2896" t="s">
        <v>3102</v>
      </c>
      <c r="K2896" t="s">
        <v>10</v>
      </c>
    </row>
    <row r="2897" spans="1:11" x14ac:dyDescent="0.25">
      <c r="A2897">
        <v>2896</v>
      </c>
      <c r="B2897" t="s">
        <v>3039</v>
      </c>
      <c r="C2897" t="s">
        <v>3039</v>
      </c>
      <c r="D2897" t="s">
        <v>12460</v>
      </c>
      <c r="E2897" t="s">
        <v>13228</v>
      </c>
      <c r="F2897" t="s">
        <v>10804</v>
      </c>
      <c r="G2897">
        <v>72610</v>
      </c>
      <c r="H2897">
        <v>23020305606</v>
      </c>
      <c r="I2897" t="s">
        <v>3103</v>
      </c>
      <c r="J2897" t="s">
        <v>3104</v>
      </c>
      <c r="K2897" t="s">
        <v>10</v>
      </c>
    </row>
    <row r="2898" spans="1:11" x14ac:dyDescent="0.25">
      <c r="A2898">
        <v>2897</v>
      </c>
      <c r="B2898" t="s">
        <v>3039</v>
      </c>
      <c r="C2898" t="s">
        <v>3039</v>
      </c>
      <c r="D2898" t="s">
        <v>12610</v>
      </c>
      <c r="E2898" t="s">
        <v>13225</v>
      </c>
      <c r="F2898" t="s">
        <v>12193</v>
      </c>
      <c r="G2898">
        <v>72611</v>
      </c>
      <c r="H2898">
        <v>23020327802</v>
      </c>
      <c r="I2898" t="s">
        <v>3105</v>
      </c>
      <c r="J2898" t="s">
        <v>3106</v>
      </c>
      <c r="K2898" t="s">
        <v>10</v>
      </c>
    </row>
    <row r="2899" spans="1:11" x14ac:dyDescent="0.25">
      <c r="A2899">
        <v>2898</v>
      </c>
      <c r="B2899" t="s">
        <v>3039</v>
      </c>
      <c r="C2899" t="s">
        <v>3039</v>
      </c>
      <c r="D2899" t="s">
        <v>12621</v>
      </c>
      <c r="E2899" t="s">
        <v>13223</v>
      </c>
      <c r="F2899" t="s">
        <v>10805</v>
      </c>
      <c r="G2899">
        <v>72612</v>
      </c>
      <c r="H2899">
        <v>23020325401</v>
      </c>
      <c r="I2899" t="s">
        <v>3107</v>
      </c>
      <c r="J2899" t="s">
        <v>3108</v>
      </c>
      <c r="K2899" t="s">
        <v>10</v>
      </c>
    </row>
    <row r="2900" spans="1:11" x14ac:dyDescent="0.25">
      <c r="A2900">
        <v>2899</v>
      </c>
      <c r="B2900" t="s">
        <v>3039</v>
      </c>
      <c r="C2900" t="s">
        <v>3039</v>
      </c>
      <c r="D2900" t="s">
        <v>12631</v>
      </c>
      <c r="E2900" t="s">
        <v>13229</v>
      </c>
      <c r="F2900" t="s">
        <v>10806</v>
      </c>
      <c r="G2900">
        <v>72613</v>
      </c>
      <c r="H2900">
        <v>23020314811</v>
      </c>
      <c r="I2900" t="s">
        <v>3109</v>
      </c>
      <c r="J2900" t="s">
        <v>3110</v>
      </c>
      <c r="K2900" t="s">
        <v>10</v>
      </c>
    </row>
    <row r="2901" spans="1:11" x14ac:dyDescent="0.25">
      <c r="A2901">
        <v>2900</v>
      </c>
      <c r="B2901" t="s">
        <v>3039</v>
      </c>
      <c r="C2901" t="s">
        <v>3039</v>
      </c>
      <c r="D2901" t="s">
        <v>12460</v>
      </c>
      <c r="E2901" t="s">
        <v>11627</v>
      </c>
      <c r="F2901" t="s">
        <v>10807</v>
      </c>
      <c r="G2901">
        <v>72614</v>
      </c>
      <c r="H2901">
        <v>23020304618</v>
      </c>
      <c r="I2901" t="s">
        <v>3111</v>
      </c>
      <c r="J2901" t="s">
        <v>3112</v>
      </c>
      <c r="K2901" t="s">
        <v>10</v>
      </c>
    </row>
    <row r="2902" spans="1:11" x14ac:dyDescent="0.25">
      <c r="A2902">
        <v>2901</v>
      </c>
      <c r="B2902" t="s">
        <v>3039</v>
      </c>
      <c r="C2902" t="s">
        <v>3039</v>
      </c>
      <c r="D2902" t="s">
        <v>12610</v>
      </c>
      <c r="E2902" t="s">
        <v>13225</v>
      </c>
      <c r="F2902" t="s">
        <v>9933</v>
      </c>
      <c r="G2902">
        <v>123436</v>
      </c>
      <c r="H2902">
        <v>23020325904</v>
      </c>
      <c r="I2902" t="s">
        <v>3113</v>
      </c>
      <c r="J2902" t="s">
        <v>3093</v>
      </c>
      <c r="K2902" t="s">
        <v>10</v>
      </c>
    </row>
    <row r="2903" spans="1:11" x14ac:dyDescent="0.25">
      <c r="A2903">
        <v>2902</v>
      </c>
      <c r="B2903" t="s">
        <v>3039</v>
      </c>
      <c r="C2903" t="s">
        <v>3039</v>
      </c>
      <c r="D2903" t="s">
        <v>12610</v>
      </c>
      <c r="E2903" t="s">
        <v>13225</v>
      </c>
      <c r="F2903" t="s">
        <v>10808</v>
      </c>
      <c r="G2903">
        <v>127143</v>
      </c>
      <c r="H2903">
        <v>23020316410</v>
      </c>
      <c r="I2903" t="s">
        <v>3114</v>
      </c>
      <c r="J2903" t="s">
        <v>3102</v>
      </c>
      <c r="K2903" t="s">
        <v>10</v>
      </c>
    </row>
    <row r="2904" spans="1:11" x14ac:dyDescent="0.25">
      <c r="A2904">
        <v>2903</v>
      </c>
      <c r="B2904" t="s">
        <v>3039</v>
      </c>
      <c r="C2904" t="s">
        <v>3115</v>
      </c>
      <c r="D2904" t="s">
        <v>12594</v>
      </c>
      <c r="E2904" t="s">
        <v>13219</v>
      </c>
      <c r="F2904" t="s">
        <v>9813</v>
      </c>
      <c r="G2904">
        <v>72625</v>
      </c>
      <c r="H2904">
        <v>23020500111</v>
      </c>
      <c r="I2904" t="s">
        <v>3116</v>
      </c>
      <c r="J2904" t="s">
        <v>3117</v>
      </c>
      <c r="K2904" t="s">
        <v>10</v>
      </c>
    </row>
    <row r="2905" spans="1:11" x14ac:dyDescent="0.25">
      <c r="A2905">
        <v>2904</v>
      </c>
      <c r="B2905" t="s">
        <v>3039</v>
      </c>
      <c r="C2905" t="s">
        <v>3115</v>
      </c>
      <c r="D2905" t="s">
        <v>12523</v>
      </c>
      <c r="E2905" t="s">
        <v>13217</v>
      </c>
      <c r="F2905" t="s">
        <v>10809</v>
      </c>
      <c r="G2905">
        <v>72626</v>
      </c>
      <c r="H2905">
        <v>23020503913</v>
      </c>
      <c r="I2905" t="s">
        <v>3118</v>
      </c>
      <c r="J2905" t="s">
        <v>3119</v>
      </c>
      <c r="K2905" t="s">
        <v>10</v>
      </c>
    </row>
    <row r="2906" spans="1:11" x14ac:dyDescent="0.25">
      <c r="A2906">
        <v>2905</v>
      </c>
      <c r="B2906" t="s">
        <v>3039</v>
      </c>
      <c r="C2906" t="s">
        <v>3115</v>
      </c>
      <c r="D2906" t="s">
        <v>12460</v>
      </c>
      <c r="E2906" t="s">
        <v>13230</v>
      </c>
      <c r="F2906" t="s">
        <v>10810</v>
      </c>
      <c r="G2906">
        <v>72627</v>
      </c>
      <c r="H2906">
        <v>23020505405</v>
      </c>
      <c r="I2906" t="s">
        <v>3120</v>
      </c>
      <c r="J2906" t="s">
        <v>3121</v>
      </c>
      <c r="K2906" t="s">
        <v>10</v>
      </c>
    </row>
    <row r="2907" spans="1:11" x14ac:dyDescent="0.25">
      <c r="A2907">
        <v>2906</v>
      </c>
      <c r="B2907" t="s">
        <v>3039</v>
      </c>
      <c r="C2907" t="s">
        <v>3115</v>
      </c>
      <c r="D2907" t="s">
        <v>13716</v>
      </c>
      <c r="E2907" t="s">
        <v>13231</v>
      </c>
      <c r="F2907" t="s">
        <v>8719</v>
      </c>
      <c r="G2907">
        <v>72629</v>
      </c>
      <c r="H2907">
        <v>23020509212</v>
      </c>
      <c r="I2907" t="s">
        <v>3122</v>
      </c>
      <c r="J2907" t="s">
        <v>3123</v>
      </c>
      <c r="K2907" t="s">
        <v>10</v>
      </c>
    </row>
    <row r="2908" spans="1:11" x14ac:dyDescent="0.25">
      <c r="A2908">
        <v>2907</v>
      </c>
      <c r="B2908" t="s">
        <v>3039</v>
      </c>
      <c r="C2908" t="s">
        <v>3115</v>
      </c>
      <c r="D2908" t="s">
        <v>12523</v>
      </c>
      <c r="E2908" t="s">
        <v>13217</v>
      </c>
      <c r="F2908" t="s">
        <v>10811</v>
      </c>
      <c r="G2908">
        <v>72630</v>
      </c>
      <c r="H2908">
        <v>23020503704</v>
      </c>
      <c r="I2908" t="s">
        <v>3124</v>
      </c>
      <c r="J2908" t="s">
        <v>3125</v>
      </c>
      <c r="K2908" t="s">
        <v>10</v>
      </c>
    </row>
    <row r="2909" spans="1:11" x14ac:dyDescent="0.25">
      <c r="A2909">
        <v>2908</v>
      </c>
      <c r="B2909" t="s">
        <v>3039</v>
      </c>
      <c r="C2909" t="s">
        <v>3115</v>
      </c>
      <c r="D2909" t="s">
        <v>12460</v>
      </c>
      <c r="E2909" t="s">
        <v>13232</v>
      </c>
      <c r="F2909" t="s">
        <v>8973</v>
      </c>
      <c r="G2909">
        <v>116603</v>
      </c>
      <c r="H2909">
        <v>23020509606</v>
      </c>
      <c r="I2909" t="s">
        <v>3126</v>
      </c>
      <c r="J2909" t="s">
        <v>3123</v>
      </c>
      <c r="K2909" t="s">
        <v>10</v>
      </c>
    </row>
    <row r="2910" spans="1:11" x14ac:dyDescent="0.25">
      <c r="A2910">
        <v>2909</v>
      </c>
      <c r="B2910" t="s">
        <v>3039</v>
      </c>
      <c r="C2910" t="s">
        <v>3115</v>
      </c>
      <c r="D2910" t="s">
        <v>13716</v>
      </c>
      <c r="E2910" t="s">
        <v>13231</v>
      </c>
      <c r="F2910" t="s">
        <v>9934</v>
      </c>
      <c r="G2910">
        <v>123437</v>
      </c>
      <c r="H2910">
        <v>23020509213</v>
      </c>
      <c r="I2910" t="s">
        <v>3127</v>
      </c>
      <c r="J2910" t="s">
        <v>3123</v>
      </c>
      <c r="K2910" t="s">
        <v>10</v>
      </c>
    </row>
    <row r="2911" spans="1:11" x14ac:dyDescent="0.25">
      <c r="A2911">
        <v>2910</v>
      </c>
      <c r="B2911" t="s">
        <v>3039</v>
      </c>
      <c r="C2911" t="s">
        <v>3128</v>
      </c>
      <c r="D2911" t="s">
        <v>12610</v>
      </c>
      <c r="E2911" t="s">
        <v>13233</v>
      </c>
      <c r="F2911" t="s">
        <v>9029</v>
      </c>
      <c r="G2911">
        <v>72579</v>
      </c>
      <c r="H2911">
        <v>23020104211</v>
      </c>
      <c r="I2911" t="s">
        <v>3129</v>
      </c>
      <c r="J2911" t="s">
        <v>3130</v>
      </c>
      <c r="K2911" t="s">
        <v>10</v>
      </c>
    </row>
    <row r="2912" spans="1:11" x14ac:dyDescent="0.25">
      <c r="A2912">
        <v>2911</v>
      </c>
      <c r="B2912" t="s">
        <v>3039</v>
      </c>
      <c r="C2912" t="s">
        <v>3128</v>
      </c>
      <c r="D2912" t="s">
        <v>12460</v>
      </c>
      <c r="E2912" t="s">
        <v>3040</v>
      </c>
      <c r="F2912" t="s">
        <v>10812</v>
      </c>
      <c r="G2912">
        <v>72580</v>
      </c>
      <c r="H2912">
        <v>23020101311</v>
      </c>
      <c r="I2912" t="s">
        <v>3131</v>
      </c>
      <c r="J2912" t="s">
        <v>3132</v>
      </c>
      <c r="K2912" t="s">
        <v>10</v>
      </c>
    </row>
    <row r="2913" spans="1:11" x14ac:dyDescent="0.25">
      <c r="A2913">
        <v>2912</v>
      </c>
      <c r="B2913" t="s">
        <v>3039</v>
      </c>
      <c r="C2913" t="s">
        <v>3128</v>
      </c>
      <c r="D2913" t="s">
        <v>12594</v>
      </c>
      <c r="E2913" t="s">
        <v>13234</v>
      </c>
      <c r="F2913" t="s">
        <v>10813</v>
      </c>
      <c r="G2913">
        <v>72581</v>
      </c>
      <c r="H2913">
        <v>23020103112</v>
      </c>
      <c r="I2913" t="s">
        <v>3133</v>
      </c>
      <c r="J2913" t="s">
        <v>3134</v>
      </c>
      <c r="K2913" t="s">
        <v>10</v>
      </c>
    </row>
    <row r="2914" spans="1:11" x14ac:dyDescent="0.25">
      <c r="A2914">
        <v>2913</v>
      </c>
      <c r="B2914" t="s">
        <v>3039</v>
      </c>
      <c r="C2914" t="s">
        <v>3128</v>
      </c>
      <c r="D2914" t="s">
        <v>12621</v>
      </c>
      <c r="E2914" t="s">
        <v>13235</v>
      </c>
      <c r="F2914" t="s">
        <v>8565</v>
      </c>
      <c r="G2914">
        <v>72582</v>
      </c>
      <c r="H2914">
        <v>23020107985</v>
      </c>
      <c r="I2914" t="s">
        <v>3135</v>
      </c>
      <c r="J2914" t="s">
        <v>3136</v>
      </c>
      <c r="K2914" t="s">
        <v>10</v>
      </c>
    </row>
    <row r="2915" spans="1:11" x14ac:dyDescent="0.25">
      <c r="A2915">
        <v>2914</v>
      </c>
      <c r="B2915" t="s">
        <v>3039</v>
      </c>
      <c r="C2915" t="s">
        <v>3128</v>
      </c>
      <c r="D2915" t="s">
        <v>12594</v>
      </c>
      <c r="E2915" t="s">
        <v>13236</v>
      </c>
      <c r="F2915" t="s">
        <v>9040</v>
      </c>
      <c r="G2915">
        <v>72584</v>
      </c>
      <c r="H2915">
        <v>23020101207</v>
      </c>
      <c r="I2915" t="s">
        <v>3137</v>
      </c>
      <c r="J2915" t="s">
        <v>3138</v>
      </c>
      <c r="K2915" t="s">
        <v>10</v>
      </c>
    </row>
    <row r="2916" spans="1:11" x14ac:dyDescent="0.25">
      <c r="A2916">
        <v>2915</v>
      </c>
      <c r="B2916" t="s">
        <v>3039</v>
      </c>
      <c r="C2916" t="s">
        <v>3128</v>
      </c>
      <c r="D2916" t="s">
        <v>12460</v>
      </c>
      <c r="E2916" t="s">
        <v>13237</v>
      </c>
      <c r="F2916" t="s">
        <v>10814</v>
      </c>
      <c r="G2916">
        <v>72585</v>
      </c>
      <c r="H2916">
        <v>23020107984</v>
      </c>
      <c r="I2916" t="s">
        <v>3139</v>
      </c>
      <c r="J2916" t="s">
        <v>3140</v>
      </c>
      <c r="K2916" t="s">
        <v>10</v>
      </c>
    </row>
    <row r="2917" spans="1:11" x14ac:dyDescent="0.25">
      <c r="A2917">
        <v>2916</v>
      </c>
      <c r="B2917" t="s">
        <v>3039</v>
      </c>
      <c r="C2917" t="s">
        <v>3128</v>
      </c>
      <c r="D2917" t="s">
        <v>12621</v>
      </c>
      <c r="E2917" t="s">
        <v>13238</v>
      </c>
      <c r="F2917" t="s">
        <v>10815</v>
      </c>
      <c r="G2917">
        <v>72586</v>
      </c>
      <c r="H2917">
        <v>23020104725</v>
      </c>
      <c r="I2917" t="s">
        <v>3141</v>
      </c>
      <c r="J2917" t="s">
        <v>3142</v>
      </c>
      <c r="K2917" t="s">
        <v>10</v>
      </c>
    </row>
    <row r="2918" spans="1:11" x14ac:dyDescent="0.25">
      <c r="A2918">
        <v>2917</v>
      </c>
      <c r="B2918" t="s">
        <v>3039</v>
      </c>
      <c r="C2918" t="s">
        <v>3128</v>
      </c>
      <c r="D2918" t="s">
        <v>12594</v>
      </c>
      <c r="E2918" t="s">
        <v>13236</v>
      </c>
      <c r="F2918" t="s">
        <v>10816</v>
      </c>
      <c r="G2918">
        <v>72587</v>
      </c>
      <c r="H2918">
        <v>23020101208</v>
      </c>
      <c r="I2918" t="s">
        <v>3143</v>
      </c>
      <c r="J2918" t="s">
        <v>3136</v>
      </c>
      <c r="K2918" t="s">
        <v>10</v>
      </c>
    </row>
    <row r="2919" spans="1:11" x14ac:dyDescent="0.25">
      <c r="A2919">
        <v>2918</v>
      </c>
      <c r="B2919" t="s">
        <v>3039</v>
      </c>
      <c r="C2919" t="s">
        <v>3128</v>
      </c>
      <c r="D2919" t="s">
        <v>12610</v>
      </c>
      <c r="E2919" t="s">
        <v>3128</v>
      </c>
      <c r="F2919" t="s">
        <v>10817</v>
      </c>
      <c r="G2919">
        <v>116606</v>
      </c>
      <c r="H2919">
        <v>23020103809</v>
      </c>
      <c r="I2919" t="s">
        <v>3144</v>
      </c>
      <c r="J2919" t="s">
        <v>3142</v>
      </c>
      <c r="K2919" t="s">
        <v>10</v>
      </c>
    </row>
    <row r="2920" spans="1:11" x14ac:dyDescent="0.25">
      <c r="A2920">
        <v>2919</v>
      </c>
      <c r="B2920" t="s">
        <v>3039</v>
      </c>
      <c r="C2920" t="s">
        <v>3145</v>
      </c>
      <c r="D2920" t="s">
        <v>12460</v>
      </c>
      <c r="E2920" t="s">
        <v>13239</v>
      </c>
      <c r="F2920" t="s">
        <v>10818</v>
      </c>
      <c r="G2920">
        <v>72632</v>
      </c>
      <c r="H2920">
        <v>23020706303</v>
      </c>
      <c r="I2920" t="s">
        <v>3146</v>
      </c>
      <c r="J2920" t="s">
        <v>3147</v>
      </c>
      <c r="K2920" t="s">
        <v>10</v>
      </c>
    </row>
    <row r="2921" spans="1:11" x14ac:dyDescent="0.25">
      <c r="A2921">
        <v>2920</v>
      </c>
      <c r="B2921" t="s">
        <v>3039</v>
      </c>
      <c r="C2921" t="s">
        <v>3145</v>
      </c>
      <c r="D2921" t="s">
        <v>12621</v>
      </c>
      <c r="E2921" t="s">
        <v>3145</v>
      </c>
      <c r="F2921" t="s">
        <v>10819</v>
      </c>
      <c r="G2921">
        <v>72633</v>
      </c>
      <c r="H2921">
        <v>23020708005</v>
      </c>
      <c r="I2921" t="s">
        <v>3148</v>
      </c>
      <c r="J2921" t="s">
        <v>3149</v>
      </c>
      <c r="K2921" t="s">
        <v>10</v>
      </c>
    </row>
    <row r="2922" spans="1:11" x14ac:dyDescent="0.25">
      <c r="A2922">
        <v>2921</v>
      </c>
      <c r="B2922" t="s">
        <v>3039</v>
      </c>
      <c r="C2922" t="s">
        <v>3145</v>
      </c>
      <c r="D2922" t="s">
        <v>12594</v>
      </c>
      <c r="E2922" t="s">
        <v>3145</v>
      </c>
      <c r="F2922" t="s">
        <v>10820</v>
      </c>
      <c r="G2922">
        <v>72636</v>
      </c>
      <c r="H2922">
        <v>23020713580</v>
      </c>
      <c r="I2922" t="s">
        <v>3150</v>
      </c>
      <c r="J2922" t="s">
        <v>3151</v>
      </c>
      <c r="K2922" t="s">
        <v>10</v>
      </c>
    </row>
    <row r="2923" spans="1:11" x14ac:dyDescent="0.25">
      <c r="A2923">
        <v>2922</v>
      </c>
      <c r="B2923" t="s">
        <v>3039</v>
      </c>
      <c r="C2923" t="s">
        <v>3145</v>
      </c>
      <c r="D2923" t="s">
        <v>12460</v>
      </c>
      <c r="E2923" t="s">
        <v>13240</v>
      </c>
      <c r="F2923" t="s">
        <v>10821</v>
      </c>
      <c r="G2923">
        <v>72637</v>
      </c>
      <c r="H2923">
        <v>23020710724</v>
      </c>
      <c r="I2923" t="s">
        <v>3152</v>
      </c>
      <c r="J2923" t="s">
        <v>3153</v>
      </c>
      <c r="K2923" t="s">
        <v>10</v>
      </c>
    </row>
    <row r="2924" spans="1:11" x14ac:dyDescent="0.25">
      <c r="A2924">
        <v>2923</v>
      </c>
      <c r="B2924" t="s">
        <v>3039</v>
      </c>
      <c r="C2924" t="s">
        <v>3145</v>
      </c>
      <c r="D2924" t="s">
        <v>13716</v>
      </c>
      <c r="E2924" t="s">
        <v>3145</v>
      </c>
      <c r="F2924" t="s">
        <v>10822</v>
      </c>
      <c r="G2924">
        <v>72640</v>
      </c>
      <c r="H2924">
        <v>23020713578</v>
      </c>
      <c r="I2924" t="s">
        <v>3154</v>
      </c>
      <c r="J2924" t="s">
        <v>3155</v>
      </c>
      <c r="K2924" t="s">
        <v>10</v>
      </c>
    </row>
    <row r="2925" spans="1:11" x14ac:dyDescent="0.25">
      <c r="A2925">
        <v>2924</v>
      </c>
      <c r="B2925" t="s">
        <v>3039</v>
      </c>
      <c r="C2925" t="s">
        <v>3145</v>
      </c>
      <c r="D2925" t="s">
        <v>12460</v>
      </c>
      <c r="E2925" t="s">
        <v>3145</v>
      </c>
      <c r="F2925" t="s">
        <v>8579</v>
      </c>
      <c r="G2925">
        <v>72641</v>
      </c>
      <c r="H2925">
        <v>23020713579</v>
      </c>
      <c r="I2925" t="s">
        <v>3156</v>
      </c>
      <c r="J2925" t="s">
        <v>3157</v>
      </c>
      <c r="K2925" t="s">
        <v>10</v>
      </c>
    </row>
    <row r="2926" spans="1:11" x14ac:dyDescent="0.25">
      <c r="A2926">
        <v>2925</v>
      </c>
      <c r="B2926" t="s">
        <v>3039</v>
      </c>
      <c r="C2926" t="s">
        <v>3145</v>
      </c>
      <c r="D2926" t="s">
        <v>12594</v>
      </c>
      <c r="E2926" t="s">
        <v>3145</v>
      </c>
      <c r="F2926" t="s">
        <v>10823</v>
      </c>
      <c r="G2926">
        <v>72642</v>
      </c>
      <c r="H2926">
        <v>23020701910</v>
      </c>
      <c r="I2926" t="s">
        <v>3158</v>
      </c>
      <c r="J2926" t="s">
        <v>3159</v>
      </c>
      <c r="K2926" t="s">
        <v>10</v>
      </c>
    </row>
    <row r="2927" spans="1:11" x14ac:dyDescent="0.25">
      <c r="A2927">
        <v>2926</v>
      </c>
      <c r="B2927" t="s">
        <v>3039</v>
      </c>
      <c r="C2927" t="s">
        <v>3145</v>
      </c>
      <c r="D2927" t="s">
        <v>12623</v>
      </c>
      <c r="E2927" t="s">
        <v>3145</v>
      </c>
      <c r="F2927" t="s">
        <v>8746</v>
      </c>
      <c r="G2927">
        <v>72643</v>
      </c>
      <c r="H2927">
        <v>23020707008</v>
      </c>
      <c r="I2927" t="s">
        <v>3160</v>
      </c>
      <c r="J2927" t="s">
        <v>3161</v>
      </c>
      <c r="K2927" t="s">
        <v>10</v>
      </c>
    </row>
    <row r="2928" spans="1:11" x14ac:dyDescent="0.25">
      <c r="A2928">
        <v>2927</v>
      </c>
      <c r="B2928" t="s">
        <v>3039</v>
      </c>
      <c r="C2928" t="s">
        <v>3145</v>
      </c>
      <c r="D2928" t="s">
        <v>12460</v>
      </c>
      <c r="E2928" t="s">
        <v>13239</v>
      </c>
      <c r="F2928" t="s">
        <v>10824</v>
      </c>
      <c r="G2928">
        <v>72644</v>
      </c>
      <c r="H2928">
        <v>23020713628</v>
      </c>
      <c r="I2928" t="s">
        <v>3162</v>
      </c>
      <c r="J2928" t="s">
        <v>3163</v>
      </c>
      <c r="K2928" t="s">
        <v>10</v>
      </c>
    </row>
    <row r="2929" spans="1:11" x14ac:dyDescent="0.25">
      <c r="A2929">
        <v>2928</v>
      </c>
      <c r="B2929" t="s">
        <v>3039</v>
      </c>
      <c r="C2929" t="s">
        <v>3145</v>
      </c>
      <c r="D2929" t="s">
        <v>12460</v>
      </c>
      <c r="E2929" t="s">
        <v>13240</v>
      </c>
      <c r="F2929" t="s">
        <v>10825</v>
      </c>
      <c r="G2929">
        <v>72645</v>
      </c>
      <c r="H2929">
        <v>23020710723</v>
      </c>
      <c r="I2929" t="s">
        <v>3164</v>
      </c>
      <c r="J2929" t="s">
        <v>3153</v>
      </c>
      <c r="K2929" t="s">
        <v>10</v>
      </c>
    </row>
    <row r="2930" spans="1:11" x14ac:dyDescent="0.25">
      <c r="A2930">
        <v>2929</v>
      </c>
      <c r="B2930" t="s">
        <v>3039</v>
      </c>
      <c r="C2930" t="s">
        <v>3145</v>
      </c>
      <c r="D2930" t="s">
        <v>13716</v>
      </c>
      <c r="E2930" t="s">
        <v>3145</v>
      </c>
      <c r="F2930" t="s">
        <v>8579</v>
      </c>
      <c r="G2930">
        <v>123438</v>
      </c>
      <c r="H2930">
        <v>23020713581</v>
      </c>
      <c r="I2930" t="s">
        <v>3165</v>
      </c>
      <c r="J2930" t="s">
        <v>3155</v>
      </c>
      <c r="K2930" t="s">
        <v>10</v>
      </c>
    </row>
    <row r="2931" spans="1:11" x14ac:dyDescent="0.25">
      <c r="A2931">
        <v>2930</v>
      </c>
      <c r="B2931" t="s">
        <v>3039</v>
      </c>
      <c r="C2931" t="s">
        <v>3040</v>
      </c>
      <c r="D2931" t="s">
        <v>12460</v>
      </c>
      <c r="E2931" t="s">
        <v>13241</v>
      </c>
      <c r="F2931" t="s">
        <v>10826</v>
      </c>
      <c r="G2931">
        <v>72588</v>
      </c>
      <c r="H2931">
        <v>23020205904</v>
      </c>
      <c r="I2931" t="s">
        <v>7068</v>
      </c>
      <c r="J2931" t="s">
        <v>3060</v>
      </c>
      <c r="K2931" t="s">
        <v>5650</v>
      </c>
    </row>
    <row r="2932" spans="1:11" x14ac:dyDescent="0.25">
      <c r="A2932">
        <v>2931</v>
      </c>
      <c r="B2932" t="s">
        <v>3039</v>
      </c>
      <c r="C2932" t="s">
        <v>3040</v>
      </c>
      <c r="D2932" t="s">
        <v>12610</v>
      </c>
      <c r="E2932" t="s">
        <v>3040</v>
      </c>
      <c r="F2932" t="s">
        <v>9290</v>
      </c>
      <c r="G2932">
        <v>72593</v>
      </c>
      <c r="H2932">
        <v>23020206809</v>
      </c>
      <c r="I2932" t="s">
        <v>7069</v>
      </c>
      <c r="J2932" t="s">
        <v>3058</v>
      </c>
      <c r="K2932" t="s">
        <v>5650</v>
      </c>
    </row>
    <row r="2933" spans="1:11" x14ac:dyDescent="0.25">
      <c r="A2933">
        <v>2932</v>
      </c>
      <c r="B2933" t="s">
        <v>3039</v>
      </c>
      <c r="C2933" t="s">
        <v>3040</v>
      </c>
      <c r="D2933" t="s">
        <v>12594</v>
      </c>
      <c r="E2933" t="s">
        <v>3040</v>
      </c>
      <c r="F2933" t="s">
        <v>9039</v>
      </c>
      <c r="G2933">
        <v>105948</v>
      </c>
      <c r="H2933">
        <v>23020201010</v>
      </c>
      <c r="I2933" t="s">
        <v>7070</v>
      </c>
      <c r="J2933" t="s">
        <v>3044</v>
      </c>
      <c r="K2933" t="s">
        <v>5650</v>
      </c>
    </row>
    <row r="2934" spans="1:11" x14ac:dyDescent="0.25">
      <c r="A2934">
        <v>2933</v>
      </c>
      <c r="B2934" t="s">
        <v>3039</v>
      </c>
      <c r="C2934" t="s">
        <v>3040</v>
      </c>
      <c r="D2934" t="s">
        <v>12460</v>
      </c>
      <c r="E2934" t="s">
        <v>11627</v>
      </c>
      <c r="F2934" t="s">
        <v>9337</v>
      </c>
      <c r="G2934">
        <v>112023</v>
      </c>
      <c r="H2934">
        <v>23020205108</v>
      </c>
      <c r="I2934" t="s">
        <v>7071</v>
      </c>
      <c r="J2934" t="s">
        <v>3044</v>
      </c>
      <c r="K2934" t="s">
        <v>5650</v>
      </c>
    </row>
    <row r="2935" spans="1:11" x14ac:dyDescent="0.25">
      <c r="A2935">
        <v>2934</v>
      </c>
      <c r="B2935" t="s">
        <v>3039</v>
      </c>
      <c r="C2935" t="s">
        <v>3040</v>
      </c>
      <c r="D2935" t="s">
        <v>12460</v>
      </c>
      <c r="E2935" t="s">
        <v>13242</v>
      </c>
      <c r="F2935" t="s">
        <v>8580</v>
      </c>
      <c r="G2935">
        <v>112026</v>
      </c>
      <c r="H2935">
        <v>23020200811</v>
      </c>
      <c r="I2935" t="s">
        <v>7072</v>
      </c>
      <c r="J2935" t="s">
        <v>3046</v>
      </c>
      <c r="K2935" t="s">
        <v>5650</v>
      </c>
    </row>
    <row r="2936" spans="1:11" x14ac:dyDescent="0.25">
      <c r="A2936">
        <v>2935</v>
      </c>
      <c r="B2936" t="s">
        <v>3039</v>
      </c>
      <c r="C2936" t="s">
        <v>3040</v>
      </c>
      <c r="D2936" t="s">
        <v>12460</v>
      </c>
      <c r="E2936" t="s">
        <v>13206</v>
      </c>
      <c r="F2936" t="s">
        <v>9814</v>
      </c>
      <c r="G2936">
        <v>116318</v>
      </c>
      <c r="H2936">
        <v>23020200720</v>
      </c>
      <c r="I2936" t="s">
        <v>7073</v>
      </c>
      <c r="J2936" t="s">
        <v>3046</v>
      </c>
      <c r="K2936" t="s">
        <v>5650</v>
      </c>
    </row>
    <row r="2937" spans="1:11" x14ac:dyDescent="0.25">
      <c r="A2937">
        <v>2936</v>
      </c>
      <c r="B2937" t="s">
        <v>3039</v>
      </c>
      <c r="C2937" t="s">
        <v>3040</v>
      </c>
      <c r="D2937" t="s">
        <v>12460</v>
      </c>
      <c r="E2937" t="s">
        <v>13206</v>
      </c>
      <c r="F2937" t="s">
        <v>9025</v>
      </c>
      <c r="G2937">
        <v>116610</v>
      </c>
      <c r="H2937">
        <v>23020200913</v>
      </c>
      <c r="I2937" t="s">
        <v>7074</v>
      </c>
      <c r="J2937" t="s">
        <v>3046</v>
      </c>
      <c r="K2937" t="s">
        <v>5650</v>
      </c>
    </row>
    <row r="2938" spans="1:11" x14ac:dyDescent="0.25">
      <c r="A2938">
        <v>2937</v>
      </c>
      <c r="B2938" t="s">
        <v>3039</v>
      </c>
      <c r="C2938" t="s">
        <v>3040</v>
      </c>
      <c r="D2938" t="s">
        <v>12594</v>
      </c>
      <c r="E2938" t="s">
        <v>3040</v>
      </c>
      <c r="F2938" t="s">
        <v>9467</v>
      </c>
      <c r="G2938">
        <v>116611</v>
      </c>
      <c r="H2938">
        <v>23020200308</v>
      </c>
      <c r="I2938" t="s">
        <v>7075</v>
      </c>
      <c r="J2938" t="s">
        <v>3046</v>
      </c>
      <c r="K2938" t="s">
        <v>5650</v>
      </c>
    </row>
    <row r="2939" spans="1:11" x14ac:dyDescent="0.25">
      <c r="A2939">
        <v>2938</v>
      </c>
      <c r="B2939" t="s">
        <v>3039</v>
      </c>
      <c r="C2939" t="s">
        <v>3040</v>
      </c>
      <c r="D2939" t="s">
        <v>12460</v>
      </c>
      <c r="E2939" t="s">
        <v>13243</v>
      </c>
      <c r="F2939" t="s">
        <v>10827</v>
      </c>
      <c r="G2939">
        <v>116612</v>
      </c>
      <c r="H2939">
        <v>23020204909</v>
      </c>
      <c r="I2939" t="s">
        <v>7076</v>
      </c>
      <c r="J2939" t="s">
        <v>3053</v>
      </c>
      <c r="K2939" t="s">
        <v>5650</v>
      </c>
    </row>
    <row r="2940" spans="1:11" x14ac:dyDescent="0.25">
      <c r="A2940">
        <v>2939</v>
      </c>
      <c r="B2940" t="s">
        <v>3039</v>
      </c>
      <c r="C2940" t="s">
        <v>3040</v>
      </c>
      <c r="D2940" t="s">
        <v>12621</v>
      </c>
      <c r="E2940" t="s">
        <v>13211</v>
      </c>
      <c r="F2940" t="s">
        <v>9815</v>
      </c>
      <c r="G2940">
        <v>122833</v>
      </c>
      <c r="H2940">
        <v>23020203315</v>
      </c>
      <c r="I2940" t="s">
        <v>7077</v>
      </c>
      <c r="J2940" t="s">
        <v>3053</v>
      </c>
      <c r="K2940" t="s">
        <v>5650</v>
      </c>
    </row>
    <row r="2941" spans="1:11" x14ac:dyDescent="0.25">
      <c r="A2941">
        <v>2940</v>
      </c>
      <c r="B2941" t="s">
        <v>3039</v>
      </c>
      <c r="C2941" t="s">
        <v>3040</v>
      </c>
      <c r="D2941" t="s">
        <v>12621</v>
      </c>
      <c r="E2941" t="s">
        <v>3040</v>
      </c>
      <c r="F2941" t="s">
        <v>9027</v>
      </c>
      <c r="G2941">
        <v>122834</v>
      </c>
      <c r="H2941">
        <v>23020202214</v>
      </c>
      <c r="I2941" t="s">
        <v>7078</v>
      </c>
      <c r="J2941" t="s">
        <v>3044</v>
      </c>
      <c r="K2941" t="s">
        <v>5650</v>
      </c>
    </row>
    <row r="2942" spans="1:11" x14ac:dyDescent="0.25">
      <c r="A2942">
        <v>2941</v>
      </c>
      <c r="B2942" t="s">
        <v>3039</v>
      </c>
      <c r="C2942" t="s">
        <v>3040</v>
      </c>
      <c r="D2942" t="s">
        <v>12701</v>
      </c>
      <c r="E2942" t="s">
        <v>13211</v>
      </c>
      <c r="F2942" t="s">
        <v>10828</v>
      </c>
      <c r="G2942">
        <v>122835</v>
      </c>
      <c r="H2942">
        <v>23020204804</v>
      </c>
      <c r="I2942" t="s">
        <v>7079</v>
      </c>
      <c r="J2942" t="s">
        <v>3048</v>
      </c>
      <c r="K2942" t="s">
        <v>5650</v>
      </c>
    </row>
    <row r="2943" spans="1:11" x14ac:dyDescent="0.25">
      <c r="A2943">
        <v>2942</v>
      </c>
      <c r="B2943" t="s">
        <v>3039</v>
      </c>
      <c r="C2943" t="s">
        <v>3061</v>
      </c>
      <c r="D2943" t="s">
        <v>12594</v>
      </c>
      <c r="E2943" t="s">
        <v>13215</v>
      </c>
      <c r="F2943" t="s">
        <v>10829</v>
      </c>
      <c r="G2943">
        <v>72615</v>
      </c>
      <c r="H2943">
        <v>23020406106</v>
      </c>
      <c r="I2943" t="s">
        <v>7080</v>
      </c>
      <c r="J2943" t="s">
        <v>7081</v>
      </c>
      <c r="K2943" t="s">
        <v>5650</v>
      </c>
    </row>
    <row r="2944" spans="1:11" x14ac:dyDescent="0.25">
      <c r="A2944">
        <v>2943</v>
      </c>
      <c r="B2944" t="s">
        <v>3039</v>
      </c>
      <c r="C2944" t="s">
        <v>3061</v>
      </c>
      <c r="D2944" t="s">
        <v>12460</v>
      </c>
      <c r="E2944" t="s">
        <v>13216</v>
      </c>
      <c r="F2944" t="s">
        <v>10830</v>
      </c>
      <c r="G2944">
        <v>72616</v>
      </c>
      <c r="H2944">
        <v>23020403416</v>
      </c>
      <c r="I2944" t="s">
        <v>7082</v>
      </c>
      <c r="J2944" t="s">
        <v>7083</v>
      </c>
      <c r="K2944" t="s">
        <v>5650</v>
      </c>
    </row>
    <row r="2945" spans="1:11" x14ac:dyDescent="0.25">
      <c r="A2945">
        <v>2944</v>
      </c>
      <c r="B2945" t="s">
        <v>3039</v>
      </c>
      <c r="C2945" t="s">
        <v>3061</v>
      </c>
      <c r="D2945" t="s">
        <v>12507</v>
      </c>
      <c r="E2945" t="s">
        <v>3039</v>
      </c>
      <c r="F2945" t="s">
        <v>8308</v>
      </c>
      <c r="G2945">
        <v>72618</v>
      </c>
      <c r="H2945">
        <v>23020410210</v>
      </c>
      <c r="I2945" t="s">
        <v>7084</v>
      </c>
      <c r="J2945" t="s">
        <v>3067</v>
      </c>
      <c r="K2945" t="s">
        <v>5650</v>
      </c>
    </row>
    <row r="2946" spans="1:11" x14ac:dyDescent="0.25">
      <c r="A2946">
        <v>2945</v>
      </c>
      <c r="B2946" t="s">
        <v>3039</v>
      </c>
      <c r="C2946" t="s">
        <v>3061</v>
      </c>
      <c r="D2946" t="s">
        <v>12460</v>
      </c>
      <c r="E2946" t="s">
        <v>13244</v>
      </c>
      <c r="F2946" t="s">
        <v>10831</v>
      </c>
      <c r="G2946">
        <v>72620</v>
      </c>
      <c r="H2946">
        <v>23020402518</v>
      </c>
      <c r="I2946" t="s">
        <v>7085</v>
      </c>
      <c r="J2946" t="s">
        <v>3067</v>
      </c>
      <c r="K2946" t="s">
        <v>5650</v>
      </c>
    </row>
    <row r="2947" spans="1:11" x14ac:dyDescent="0.25">
      <c r="A2947">
        <v>2946</v>
      </c>
      <c r="B2947" t="s">
        <v>3039</v>
      </c>
      <c r="C2947" t="s">
        <v>3061</v>
      </c>
      <c r="D2947" t="s">
        <v>12523</v>
      </c>
      <c r="E2947" t="s">
        <v>13214</v>
      </c>
      <c r="F2947" t="s">
        <v>12270</v>
      </c>
      <c r="G2947">
        <v>112027</v>
      </c>
      <c r="H2947">
        <v>23020408205</v>
      </c>
      <c r="I2947" t="s">
        <v>7086</v>
      </c>
      <c r="J2947" t="s">
        <v>3065</v>
      </c>
      <c r="K2947" t="s">
        <v>5650</v>
      </c>
    </row>
    <row r="2948" spans="1:11" x14ac:dyDescent="0.25">
      <c r="A2948">
        <v>2947</v>
      </c>
      <c r="B2948" t="s">
        <v>3039</v>
      </c>
      <c r="C2948" t="s">
        <v>3061</v>
      </c>
      <c r="D2948" t="s">
        <v>13370</v>
      </c>
      <c r="E2948" t="s">
        <v>3039</v>
      </c>
      <c r="F2948" t="s">
        <v>9033</v>
      </c>
      <c r="G2948">
        <v>112348</v>
      </c>
      <c r="H2948">
        <v>23020409838</v>
      </c>
      <c r="I2948" t="s">
        <v>7087</v>
      </c>
      <c r="J2948" t="s">
        <v>3063</v>
      </c>
      <c r="K2948" t="s">
        <v>5650</v>
      </c>
    </row>
    <row r="2949" spans="1:11" x14ac:dyDescent="0.25">
      <c r="A2949">
        <v>2948</v>
      </c>
      <c r="B2949" t="s">
        <v>3039</v>
      </c>
      <c r="C2949" t="s">
        <v>3061</v>
      </c>
      <c r="D2949" t="s">
        <v>12701</v>
      </c>
      <c r="E2949" t="s">
        <v>13245</v>
      </c>
      <c r="F2949" t="s">
        <v>9049</v>
      </c>
      <c r="G2949">
        <v>122832</v>
      </c>
      <c r="H2949">
        <v>23020409705</v>
      </c>
      <c r="I2949" t="s">
        <v>7088</v>
      </c>
      <c r="J2949" t="s">
        <v>7083</v>
      </c>
      <c r="K2949" t="s">
        <v>5650</v>
      </c>
    </row>
    <row r="2950" spans="1:11" x14ac:dyDescent="0.25">
      <c r="A2950">
        <v>2949</v>
      </c>
      <c r="B2950" t="s">
        <v>3039</v>
      </c>
      <c r="C2950" t="s">
        <v>3075</v>
      </c>
      <c r="D2950" t="s">
        <v>12621</v>
      </c>
      <c r="E2950" t="s">
        <v>13222</v>
      </c>
      <c r="F2950" t="s">
        <v>10832</v>
      </c>
      <c r="G2950">
        <v>72646</v>
      </c>
      <c r="H2950">
        <v>23020600906</v>
      </c>
      <c r="I2950" t="s">
        <v>7089</v>
      </c>
      <c r="J2950" t="s">
        <v>3085</v>
      </c>
      <c r="K2950" t="s">
        <v>5650</v>
      </c>
    </row>
    <row r="2951" spans="1:11" x14ac:dyDescent="0.25">
      <c r="A2951">
        <v>2950</v>
      </c>
      <c r="B2951" t="s">
        <v>3039</v>
      </c>
      <c r="C2951" t="s">
        <v>3075</v>
      </c>
      <c r="D2951" t="s">
        <v>12594</v>
      </c>
      <c r="E2951" t="s">
        <v>13246</v>
      </c>
      <c r="F2951" t="s">
        <v>9044</v>
      </c>
      <c r="G2951">
        <v>122821</v>
      </c>
      <c r="H2951">
        <v>23020603608</v>
      </c>
      <c r="I2951" t="s">
        <v>7090</v>
      </c>
      <c r="J2951" t="s">
        <v>3083</v>
      </c>
      <c r="K2951" t="s">
        <v>5650</v>
      </c>
    </row>
    <row r="2952" spans="1:11" x14ac:dyDescent="0.25">
      <c r="A2952">
        <v>2951</v>
      </c>
      <c r="B2952" t="s">
        <v>3039</v>
      </c>
      <c r="C2952" t="s">
        <v>3039</v>
      </c>
      <c r="D2952" t="s">
        <v>12588</v>
      </c>
      <c r="E2952" t="s">
        <v>3039</v>
      </c>
      <c r="F2952" t="s">
        <v>10833</v>
      </c>
      <c r="G2952">
        <v>72598</v>
      </c>
      <c r="H2952">
        <v>23020317506</v>
      </c>
      <c r="I2952" t="s">
        <v>7091</v>
      </c>
      <c r="J2952" t="s">
        <v>3110</v>
      </c>
      <c r="K2952" t="s">
        <v>5650</v>
      </c>
    </row>
    <row r="2953" spans="1:11" x14ac:dyDescent="0.25">
      <c r="A2953">
        <v>2952</v>
      </c>
      <c r="B2953" t="s">
        <v>3039</v>
      </c>
      <c r="C2953" t="s">
        <v>3039</v>
      </c>
      <c r="D2953" t="s">
        <v>13370</v>
      </c>
      <c r="E2953" t="s">
        <v>13214</v>
      </c>
      <c r="F2953" t="s">
        <v>12193</v>
      </c>
      <c r="G2953">
        <v>72599</v>
      </c>
      <c r="H2953">
        <v>23020327705</v>
      </c>
      <c r="I2953" t="s">
        <v>7092</v>
      </c>
      <c r="J2953" t="s">
        <v>7093</v>
      </c>
      <c r="K2953" t="s">
        <v>5650</v>
      </c>
    </row>
    <row r="2954" spans="1:11" x14ac:dyDescent="0.25">
      <c r="A2954">
        <v>2953</v>
      </c>
      <c r="B2954" t="s">
        <v>3039</v>
      </c>
      <c r="C2954" t="s">
        <v>3039</v>
      </c>
      <c r="D2954" t="s">
        <v>12738</v>
      </c>
      <c r="E2954" t="s">
        <v>3039</v>
      </c>
      <c r="F2954" t="s">
        <v>9076</v>
      </c>
      <c r="G2954">
        <v>72600</v>
      </c>
      <c r="H2954">
        <v>23020317711</v>
      </c>
      <c r="I2954" t="s">
        <v>7094</v>
      </c>
      <c r="J2954" t="s">
        <v>7095</v>
      </c>
      <c r="K2954" t="s">
        <v>5650</v>
      </c>
    </row>
    <row r="2955" spans="1:11" x14ac:dyDescent="0.25">
      <c r="A2955">
        <v>2954</v>
      </c>
      <c r="B2955" t="s">
        <v>3039</v>
      </c>
      <c r="C2955" t="s">
        <v>3039</v>
      </c>
      <c r="D2955" t="s">
        <v>12704</v>
      </c>
      <c r="E2955" t="s">
        <v>3039</v>
      </c>
      <c r="F2955" t="s">
        <v>10834</v>
      </c>
      <c r="G2955">
        <v>72602</v>
      </c>
      <c r="H2955">
        <v>23020317206</v>
      </c>
      <c r="I2955" t="s">
        <v>7096</v>
      </c>
      <c r="J2955" t="s">
        <v>7097</v>
      </c>
      <c r="K2955" t="s">
        <v>5650</v>
      </c>
    </row>
    <row r="2956" spans="1:11" x14ac:dyDescent="0.25">
      <c r="A2956">
        <v>2955</v>
      </c>
      <c r="B2956" t="s">
        <v>3039</v>
      </c>
      <c r="C2956" t="s">
        <v>3039</v>
      </c>
      <c r="D2956" t="s">
        <v>12661</v>
      </c>
      <c r="E2956" t="s">
        <v>3039</v>
      </c>
      <c r="F2956" t="s">
        <v>10835</v>
      </c>
      <c r="G2956">
        <v>105950</v>
      </c>
      <c r="H2956">
        <v>23020305505</v>
      </c>
      <c r="I2956" t="s">
        <v>7098</v>
      </c>
      <c r="J2956" t="s">
        <v>3098</v>
      </c>
      <c r="K2956" t="s">
        <v>5650</v>
      </c>
    </row>
    <row r="2957" spans="1:11" x14ac:dyDescent="0.25">
      <c r="A2957">
        <v>2956</v>
      </c>
      <c r="B2957" t="s">
        <v>3039</v>
      </c>
      <c r="C2957" t="s">
        <v>3039</v>
      </c>
      <c r="D2957" t="s">
        <v>12583</v>
      </c>
      <c r="E2957" t="s">
        <v>3039</v>
      </c>
      <c r="F2957" t="s">
        <v>10836</v>
      </c>
      <c r="G2957">
        <v>105951</v>
      </c>
      <c r="H2957">
        <v>23020313304</v>
      </c>
      <c r="I2957" t="s">
        <v>7099</v>
      </c>
      <c r="J2957" t="s">
        <v>3110</v>
      </c>
      <c r="K2957" t="s">
        <v>5650</v>
      </c>
    </row>
    <row r="2958" spans="1:11" x14ac:dyDescent="0.25">
      <c r="A2958">
        <v>2957</v>
      </c>
      <c r="B2958" t="s">
        <v>3039</v>
      </c>
      <c r="C2958" t="s">
        <v>3039</v>
      </c>
      <c r="D2958" t="s">
        <v>13716</v>
      </c>
      <c r="E2958" t="s">
        <v>13227</v>
      </c>
      <c r="F2958" t="s">
        <v>10837</v>
      </c>
      <c r="G2958">
        <v>105952</v>
      </c>
      <c r="H2958">
        <v>23020309221</v>
      </c>
      <c r="I2958" t="s">
        <v>7100</v>
      </c>
      <c r="J2958" t="s">
        <v>3100</v>
      </c>
      <c r="K2958" t="s">
        <v>5650</v>
      </c>
    </row>
    <row r="2959" spans="1:11" x14ac:dyDescent="0.25">
      <c r="A2959">
        <v>2958</v>
      </c>
      <c r="B2959" t="s">
        <v>3039</v>
      </c>
      <c r="C2959" t="s">
        <v>3039</v>
      </c>
      <c r="D2959" t="s">
        <v>12610</v>
      </c>
      <c r="E2959" t="s">
        <v>13225</v>
      </c>
      <c r="F2959" t="s">
        <v>9913</v>
      </c>
      <c r="G2959">
        <v>111935</v>
      </c>
      <c r="H2959">
        <v>23020317903</v>
      </c>
      <c r="I2959" t="s">
        <v>7101</v>
      </c>
      <c r="J2959" t="s">
        <v>3110</v>
      </c>
      <c r="K2959" t="s">
        <v>5650</v>
      </c>
    </row>
    <row r="2960" spans="1:11" x14ac:dyDescent="0.25">
      <c r="A2960">
        <v>2959</v>
      </c>
      <c r="B2960" t="s">
        <v>3039</v>
      </c>
      <c r="C2960" t="s">
        <v>3039</v>
      </c>
      <c r="D2960" t="s">
        <v>12460</v>
      </c>
      <c r="E2960" t="s">
        <v>13228</v>
      </c>
      <c r="F2960" t="s">
        <v>12271</v>
      </c>
      <c r="G2960">
        <v>111936</v>
      </c>
      <c r="H2960">
        <v>23020306405</v>
      </c>
      <c r="I2960" t="s">
        <v>7102</v>
      </c>
      <c r="J2960" t="s">
        <v>3104</v>
      </c>
      <c r="K2960" t="s">
        <v>5650</v>
      </c>
    </row>
    <row r="2961" spans="1:11" x14ac:dyDescent="0.25">
      <c r="A2961">
        <v>2960</v>
      </c>
      <c r="B2961" t="s">
        <v>3039</v>
      </c>
      <c r="C2961" t="s">
        <v>3039</v>
      </c>
      <c r="D2961" t="s">
        <v>12588</v>
      </c>
      <c r="E2961" t="s">
        <v>13214</v>
      </c>
      <c r="F2961" t="s">
        <v>9036</v>
      </c>
      <c r="G2961">
        <v>111938</v>
      </c>
      <c r="H2961">
        <v>23020300206</v>
      </c>
      <c r="I2961" t="s">
        <v>7103</v>
      </c>
      <c r="J2961" t="s">
        <v>3096</v>
      </c>
      <c r="K2961" t="s">
        <v>5650</v>
      </c>
    </row>
    <row r="2962" spans="1:11" x14ac:dyDescent="0.25">
      <c r="A2962">
        <v>2961</v>
      </c>
      <c r="B2962" t="s">
        <v>3039</v>
      </c>
      <c r="C2962" t="s">
        <v>3039</v>
      </c>
      <c r="D2962" t="s">
        <v>12508</v>
      </c>
      <c r="E2962" t="s">
        <v>13214</v>
      </c>
      <c r="F2962" t="s">
        <v>9028</v>
      </c>
      <c r="G2962">
        <v>112024</v>
      </c>
      <c r="H2962">
        <v>23020307206</v>
      </c>
      <c r="I2962" t="s">
        <v>7104</v>
      </c>
      <c r="J2962" t="s">
        <v>3089</v>
      </c>
      <c r="K2962" t="s">
        <v>5650</v>
      </c>
    </row>
    <row r="2963" spans="1:11" x14ac:dyDescent="0.25">
      <c r="A2963">
        <v>2962</v>
      </c>
      <c r="B2963" t="s">
        <v>3039</v>
      </c>
      <c r="C2963" t="s">
        <v>3039</v>
      </c>
      <c r="D2963" t="s">
        <v>12460</v>
      </c>
      <c r="E2963" t="s">
        <v>13223</v>
      </c>
      <c r="F2963" t="s">
        <v>12272</v>
      </c>
      <c r="G2963">
        <v>112025</v>
      </c>
      <c r="H2963">
        <v>23020308203</v>
      </c>
      <c r="I2963" t="s">
        <v>7105</v>
      </c>
      <c r="J2963" t="s">
        <v>3089</v>
      </c>
      <c r="K2963" t="s">
        <v>5650</v>
      </c>
    </row>
    <row r="2964" spans="1:11" x14ac:dyDescent="0.25">
      <c r="A2964">
        <v>2963</v>
      </c>
      <c r="B2964" t="s">
        <v>3039</v>
      </c>
      <c r="C2964" t="s">
        <v>3039</v>
      </c>
      <c r="D2964" t="s">
        <v>12508</v>
      </c>
      <c r="E2964" t="s">
        <v>3039</v>
      </c>
      <c r="F2964" t="s">
        <v>12273</v>
      </c>
      <c r="G2964">
        <v>112028</v>
      </c>
      <c r="H2964">
        <v>23020302706</v>
      </c>
      <c r="I2964" t="s">
        <v>7106</v>
      </c>
      <c r="J2964" t="s">
        <v>3110</v>
      </c>
      <c r="K2964" t="s">
        <v>5650</v>
      </c>
    </row>
    <row r="2965" spans="1:11" x14ac:dyDescent="0.25">
      <c r="A2965">
        <v>2964</v>
      </c>
      <c r="B2965" t="s">
        <v>3039</v>
      </c>
      <c r="C2965" t="s">
        <v>3039</v>
      </c>
      <c r="D2965" t="s">
        <v>12805</v>
      </c>
      <c r="E2965" t="s">
        <v>13247</v>
      </c>
      <c r="F2965" t="s">
        <v>9048</v>
      </c>
      <c r="G2965">
        <v>116317</v>
      </c>
      <c r="H2965">
        <v>23020312705</v>
      </c>
      <c r="I2965" t="s">
        <v>7107</v>
      </c>
      <c r="J2965" t="s">
        <v>3106</v>
      </c>
      <c r="K2965" t="s">
        <v>5650</v>
      </c>
    </row>
    <row r="2966" spans="1:11" x14ac:dyDescent="0.25">
      <c r="A2966">
        <v>2965</v>
      </c>
      <c r="B2966" t="s">
        <v>3039</v>
      </c>
      <c r="C2966" t="s">
        <v>3039</v>
      </c>
      <c r="D2966" t="s">
        <v>12936</v>
      </c>
      <c r="E2966" t="s">
        <v>3039</v>
      </c>
      <c r="F2966" t="s">
        <v>9816</v>
      </c>
      <c r="G2966">
        <v>116600</v>
      </c>
      <c r="H2966">
        <v>23020309809</v>
      </c>
      <c r="I2966" t="s">
        <v>7108</v>
      </c>
      <c r="J2966" t="s">
        <v>3096</v>
      </c>
      <c r="K2966" t="s">
        <v>5650</v>
      </c>
    </row>
    <row r="2967" spans="1:11" x14ac:dyDescent="0.25">
      <c r="A2967">
        <v>2966</v>
      </c>
      <c r="B2967" t="s">
        <v>3039</v>
      </c>
      <c r="C2967" t="s">
        <v>3039</v>
      </c>
      <c r="D2967" t="s">
        <v>12621</v>
      </c>
      <c r="E2967" t="s">
        <v>13223</v>
      </c>
      <c r="F2967" t="s">
        <v>9817</v>
      </c>
      <c r="G2967">
        <v>116601</v>
      </c>
      <c r="H2967">
        <v>23020315208</v>
      </c>
      <c r="I2967" t="s">
        <v>7109</v>
      </c>
      <c r="J2967" t="s">
        <v>3108</v>
      </c>
      <c r="K2967" t="s">
        <v>5650</v>
      </c>
    </row>
    <row r="2968" spans="1:11" x14ac:dyDescent="0.25">
      <c r="A2968">
        <v>2967</v>
      </c>
      <c r="B2968" t="s">
        <v>3039</v>
      </c>
      <c r="C2968" t="s">
        <v>3039</v>
      </c>
      <c r="D2968" t="s">
        <v>12621</v>
      </c>
      <c r="E2968" t="s">
        <v>3039</v>
      </c>
      <c r="F2968" t="s">
        <v>8611</v>
      </c>
      <c r="G2968">
        <v>118637</v>
      </c>
      <c r="H2968">
        <v>23020303707</v>
      </c>
      <c r="I2968" t="s">
        <v>7110</v>
      </c>
      <c r="J2968" t="s">
        <v>3106</v>
      </c>
      <c r="K2968" t="s">
        <v>5650</v>
      </c>
    </row>
    <row r="2969" spans="1:11" x14ac:dyDescent="0.25">
      <c r="A2969">
        <v>2968</v>
      </c>
      <c r="B2969" t="s">
        <v>3039</v>
      </c>
      <c r="C2969" t="s">
        <v>3039</v>
      </c>
      <c r="D2969" t="s">
        <v>12460</v>
      </c>
      <c r="E2969" t="s">
        <v>13228</v>
      </c>
      <c r="F2969" t="s">
        <v>9047</v>
      </c>
      <c r="G2969">
        <v>118638</v>
      </c>
      <c r="H2969">
        <v>23020306205</v>
      </c>
      <c r="I2969" t="s">
        <v>7111</v>
      </c>
      <c r="J2969" t="s">
        <v>7095</v>
      </c>
      <c r="K2969" t="s">
        <v>5650</v>
      </c>
    </row>
    <row r="2970" spans="1:11" x14ac:dyDescent="0.25">
      <c r="A2970">
        <v>2969</v>
      </c>
      <c r="B2970" t="s">
        <v>3039</v>
      </c>
      <c r="C2970" t="s">
        <v>3039</v>
      </c>
      <c r="D2970" t="s">
        <v>12594</v>
      </c>
      <c r="E2970" t="s">
        <v>13248</v>
      </c>
      <c r="F2970" t="s">
        <v>10838</v>
      </c>
      <c r="G2970">
        <v>122823</v>
      </c>
      <c r="H2970">
        <v>23020304514</v>
      </c>
      <c r="I2970" t="s">
        <v>7112</v>
      </c>
      <c r="J2970" t="s">
        <v>7095</v>
      </c>
      <c r="K2970" t="s">
        <v>5650</v>
      </c>
    </row>
    <row r="2971" spans="1:11" x14ac:dyDescent="0.25">
      <c r="A2971">
        <v>2970</v>
      </c>
      <c r="B2971" t="s">
        <v>3039</v>
      </c>
      <c r="C2971" t="s">
        <v>3039</v>
      </c>
      <c r="D2971" t="s">
        <v>12701</v>
      </c>
      <c r="E2971" t="s">
        <v>13214</v>
      </c>
      <c r="F2971" t="s">
        <v>12194</v>
      </c>
      <c r="G2971">
        <v>125399</v>
      </c>
      <c r="H2971">
        <v>23020322210</v>
      </c>
      <c r="I2971" t="s">
        <v>7113</v>
      </c>
      <c r="J2971" t="s">
        <v>3089</v>
      </c>
      <c r="K2971" t="s">
        <v>5650</v>
      </c>
    </row>
    <row r="2972" spans="1:11" x14ac:dyDescent="0.25">
      <c r="A2972">
        <v>2971</v>
      </c>
      <c r="B2972" t="s">
        <v>3039</v>
      </c>
      <c r="C2972" t="s">
        <v>3039</v>
      </c>
      <c r="D2972" t="s">
        <v>13716</v>
      </c>
      <c r="E2972" t="s">
        <v>13227</v>
      </c>
      <c r="F2972" t="s">
        <v>9038</v>
      </c>
      <c r="G2972">
        <v>125401</v>
      </c>
      <c r="H2972">
        <v>23020307805</v>
      </c>
      <c r="I2972" t="s">
        <v>7114</v>
      </c>
      <c r="J2972" t="s">
        <v>3089</v>
      </c>
      <c r="K2972" t="s">
        <v>5650</v>
      </c>
    </row>
    <row r="2973" spans="1:11" x14ac:dyDescent="0.25">
      <c r="A2973">
        <v>2972</v>
      </c>
      <c r="B2973" t="s">
        <v>3166</v>
      </c>
      <c r="C2973" t="s">
        <v>3167</v>
      </c>
      <c r="D2973" t="s">
        <v>12460</v>
      </c>
      <c r="E2973" t="s">
        <v>13249</v>
      </c>
      <c r="F2973" t="s">
        <v>10839</v>
      </c>
      <c r="G2973">
        <v>109361</v>
      </c>
      <c r="H2973">
        <v>23400619907</v>
      </c>
      <c r="I2973" t="s">
        <v>3168</v>
      </c>
      <c r="J2973" t="s">
        <v>3169</v>
      </c>
      <c r="K2973" t="s">
        <v>10</v>
      </c>
    </row>
    <row r="2974" spans="1:11" x14ac:dyDescent="0.25">
      <c r="A2974">
        <v>2973</v>
      </c>
      <c r="B2974" t="s">
        <v>3166</v>
      </c>
      <c r="C2974" t="s">
        <v>3167</v>
      </c>
      <c r="D2974" t="s">
        <v>12523</v>
      </c>
      <c r="E2974" t="s">
        <v>1151</v>
      </c>
      <c r="F2974" t="s">
        <v>8502</v>
      </c>
      <c r="G2974">
        <v>109362</v>
      </c>
      <c r="H2974">
        <v>23400605616</v>
      </c>
      <c r="I2974" t="s">
        <v>3170</v>
      </c>
      <c r="J2974" t="s">
        <v>3171</v>
      </c>
      <c r="K2974" t="s">
        <v>10</v>
      </c>
    </row>
    <row r="2975" spans="1:11" x14ac:dyDescent="0.25">
      <c r="A2975">
        <v>2974</v>
      </c>
      <c r="B2975" t="s">
        <v>3166</v>
      </c>
      <c r="C2975" t="s">
        <v>3167</v>
      </c>
      <c r="D2975" t="s">
        <v>12523</v>
      </c>
      <c r="E2975" t="s">
        <v>1151</v>
      </c>
      <c r="F2975" t="s">
        <v>8502</v>
      </c>
      <c r="G2975">
        <v>109363</v>
      </c>
      <c r="H2975">
        <v>23400605615</v>
      </c>
      <c r="I2975" t="s">
        <v>3172</v>
      </c>
      <c r="J2975" t="s">
        <v>3173</v>
      </c>
      <c r="K2975" t="s">
        <v>10</v>
      </c>
    </row>
    <row r="2976" spans="1:11" x14ac:dyDescent="0.25">
      <c r="A2976">
        <v>2975</v>
      </c>
      <c r="B2976" t="s">
        <v>3166</v>
      </c>
      <c r="C2976" t="s">
        <v>3167</v>
      </c>
      <c r="D2976" t="s">
        <v>12460</v>
      </c>
      <c r="E2976" t="s">
        <v>13249</v>
      </c>
      <c r="F2976" t="s">
        <v>7985</v>
      </c>
      <c r="G2976">
        <v>109364</v>
      </c>
      <c r="H2976">
        <v>23400620303</v>
      </c>
      <c r="I2976" t="s">
        <v>1023</v>
      </c>
      <c r="J2976" t="s">
        <v>3169</v>
      </c>
      <c r="K2976" t="s">
        <v>10</v>
      </c>
    </row>
    <row r="2977" spans="1:11" x14ac:dyDescent="0.25">
      <c r="A2977">
        <v>2976</v>
      </c>
      <c r="B2977" t="s">
        <v>3166</v>
      </c>
      <c r="C2977" t="s">
        <v>3167</v>
      </c>
      <c r="D2977" t="s">
        <v>12936</v>
      </c>
      <c r="E2977" t="s">
        <v>13250</v>
      </c>
      <c r="F2977" t="s">
        <v>8675</v>
      </c>
      <c r="G2977">
        <v>109365</v>
      </c>
      <c r="H2977">
        <v>23400609310</v>
      </c>
      <c r="I2977" t="s">
        <v>3174</v>
      </c>
      <c r="J2977" t="s">
        <v>3171</v>
      </c>
      <c r="K2977" t="s">
        <v>10</v>
      </c>
    </row>
    <row r="2978" spans="1:11" x14ac:dyDescent="0.25">
      <c r="A2978">
        <v>2977</v>
      </c>
      <c r="B2978" t="s">
        <v>3166</v>
      </c>
      <c r="C2978" t="s">
        <v>3167</v>
      </c>
      <c r="D2978" t="s">
        <v>12936</v>
      </c>
      <c r="E2978" t="s">
        <v>13251</v>
      </c>
      <c r="F2978" t="s">
        <v>8200</v>
      </c>
      <c r="G2978">
        <v>109366</v>
      </c>
      <c r="H2978">
        <v>23400618509</v>
      </c>
      <c r="I2978" t="s">
        <v>3175</v>
      </c>
      <c r="J2978" t="s">
        <v>3176</v>
      </c>
      <c r="K2978" t="s">
        <v>10</v>
      </c>
    </row>
    <row r="2979" spans="1:11" x14ac:dyDescent="0.25">
      <c r="A2979">
        <v>2978</v>
      </c>
      <c r="B2979" t="s">
        <v>3166</v>
      </c>
      <c r="C2979" t="s">
        <v>3167</v>
      </c>
      <c r="D2979" t="s">
        <v>12460</v>
      </c>
      <c r="E2979" t="s">
        <v>13252</v>
      </c>
      <c r="F2979" t="s">
        <v>9056</v>
      </c>
      <c r="G2979">
        <v>109367</v>
      </c>
      <c r="H2979">
        <v>23400605304</v>
      </c>
      <c r="I2979" t="s">
        <v>3177</v>
      </c>
      <c r="J2979" t="s">
        <v>3173</v>
      </c>
      <c r="K2979" t="s">
        <v>10</v>
      </c>
    </row>
    <row r="2980" spans="1:11" x14ac:dyDescent="0.25">
      <c r="A2980">
        <v>2979</v>
      </c>
      <c r="B2980" t="s">
        <v>3166</v>
      </c>
      <c r="C2980" t="s">
        <v>3167</v>
      </c>
      <c r="D2980" t="s">
        <v>12621</v>
      </c>
      <c r="E2980" t="s">
        <v>3167</v>
      </c>
      <c r="F2980" t="s">
        <v>9059</v>
      </c>
      <c r="G2980">
        <v>109368</v>
      </c>
      <c r="H2980">
        <v>23400611903</v>
      </c>
      <c r="I2980" t="s">
        <v>3178</v>
      </c>
      <c r="J2980" t="s">
        <v>3179</v>
      </c>
      <c r="K2980" t="s">
        <v>10</v>
      </c>
    </row>
    <row r="2981" spans="1:11" x14ac:dyDescent="0.25">
      <c r="A2981">
        <v>2980</v>
      </c>
      <c r="B2981" t="s">
        <v>3166</v>
      </c>
      <c r="C2981" t="s">
        <v>3167</v>
      </c>
      <c r="D2981" t="s">
        <v>12594</v>
      </c>
      <c r="E2981" t="s">
        <v>13253</v>
      </c>
      <c r="F2981" t="s">
        <v>12176</v>
      </c>
      <c r="G2981">
        <v>109369</v>
      </c>
      <c r="H2981">
        <v>23400618907</v>
      </c>
      <c r="I2981" t="s">
        <v>3180</v>
      </c>
      <c r="J2981" t="s">
        <v>3181</v>
      </c>
      <c r="K2981" t="s">
        <v>10</v>
      </c>
    </row>
    <row r="2982" spans="1:11" x14ac:dyDescent="0.25">
      <c r="A2982">
        <v>2981</v>
      </c>
      <c r="B2982" t="s">
        <v>3166</v>
      </c>
      <c r="C2982" t="s">
        <v>3167</v>
      </c>
      <c r="D2982" t="s">
        <v>12594</v>
      </c>
      <c r="E2982" t="s">
        <v>13254</v>
      </c>
      <c r="F2982" t="s">
        <v>10840</v>
      </c>
      <c r="G2982">
        <v>109381</v>
      </c>
      <c r="H2982">
        <v>23400604004</v>
      </c>
      <c r="I2982" t="s">
        <v>3182</v>
      </c>
      <c r="J2982" t="s">
        <v>3183</v>
      </c>
      <c r="K2982" t="s">
        <v>10</v>
      </c>
    </row>
    <row r="2983" spans="1:11" x14ac:dyDescent="0.25">
      <c r="A2983">
        <v>2982</v>
      </c>
      <c r="B2983" t="s">
        <v>3166</v>
      </c>
      <c r="C2983" t="s">
        <v>3167</v>
      </c>
      <c r="D2983" t="s">
        <v>12936</v>
      </c>
      <c r="E2983" t="s">
        <v>13250</v>
      </c>
      <c r="F2983" t="s">
        <v>10841</v>
      </c>
      <c r="G2983">
        <v>112166</v>
      </c>
      <c r="H2983">
        <v>23400610505</v>
      </c>
      <c r="I2983" t="s">
        <v>3184</v>
      </c>
      <c r="J2983" t="s">
        <v>3171</v>
      </c>
      <c r="K2983" t="s">
        <v>10</v>
      </c>
    </row>
    <row r="2984" spans="1:11" x14ac:dyDescent="0.25">
      <c r="A2984">
        <v>2983</v>
      </c>
      <c r="B2984" t="s">
        <v>3166</v>
      </c>
      <c r="C2984" t="s">
        <v>3185</v>
      </c>
      <c r="D2984" t="s">
        <v>12594</v>
      </c>
      <c r="E2984" t="s">
        <v>1151</v>
      </c>
      <c r="F2984" t="s">
        <v>10842</v>
      </c>
      <c r="G2984">
        <v>109301</v>
      </c>
      <c r="H2984">
        <v>23400206204</v>
      </c>
      <c r="I2984" t="s">
        <v>3186</v>
      </c>
      <c r="J2984" t="s">
        <v>3187</v>
      </c>
      <c r="K2984" t="s">
        <v>10</v>
      </c>
    </row>
    <row r="2985" spans="1:11" x14ac:dyDescent="0.25">
      <c r="A2985">
        <v>2984</v>
      </c>
      <c r="B2985" t="s">
        <v>3166</v>
      </c>
      <c r="C2985" t="s">
        <v>3185</v>
      </c>
      <c r="D2985" t="s">
        <v>12594</v>
      </c>
      <c r="E2985" t="s">
        <v>13254</v>
      </c>
      <c r="F2985" t="s">
        <v>10843</v>
      </c>
      <c r="G2985">
        <v>109302</v>
      </c>
      <c r="H2985">
        <v>23400207304</v>
      </c>
      <c r="I2985" t="s">
        <v>3188</v>
      </c>
      <c r="J2985" t="s">
        <v>3187</v>
      </c>
      <c r="K2985" t="s">
        <v>10</v>
      </c>
    </row>
    <row r="2986" spans="1:11" x14ac:dyDescent="0.25">
      <c r="A2986">
        <v>2985</v>
      </c>
      <c r="B2986" t="s">
        <v>3166</v>
      </c>
      <c r="C2986" t="s">
        <v>3185</v>
      </c>
      <c r="D2986" t="s">
        <v>12936</v>
      </c>
      <c r="E2986" t="s">
        <v>13251</v>
      </c>
      <c r="F2986" t="s">
        <v>10844</v>
      </c>
      <c r="G2986">
        <v>109305</v>
      </c>
      <c r="H2986">
        <v>23400213206</v>
      </c>
      <c r="I2986" t="s">
        <v>3189</v>
      </c>
      <c r="J2986" t="s">
        <v>3190</v>
      </c>
      <c r="K2986" t="s">
        <v>10</v>
      </c>
    </row>
    <row r="2987" spans="1:11" x14ac:dyDescent="0.25">
      <c r="A2987">
        <v>2986</v>
      </c>
      <c r="B2987" t="s">
        <v>3166</v>
      </c>
      <c r="C2987" t="s">
        <v>3185</v>
      </c>
      <c r="D2987" t="s">
        <v>12936</v>
      </c>
      <c r="E2987" t="s">
        <v>13250</v>
      </c>
      <c r="F2987" t="s">
        <v>10845</v>
      </c>
      <c r="G2987">
        <v>109306</v>
      </c>
      <c r="H2987">
        <v>23400210904</v>
      </c>
      <c r="I2987" t="s">
        <v>3191</v>
      </c>
      <c r="J2987" t="s">
        <v>3192</v>
      </c>
      <c r="K2987" t="s">
        <v>10</v>
      </c>
    </row>
    <row r="2988" spans="1:11" x14ac:dyDescent="0.25">
      <c r="A2988">
        <v>2987</v>
      </c>
      <c r="B2988" t="s">
        <v>3166</v>
      </c>
      <c r="C2988" t="s">
        <v>3185</v>
      </c>
      <c r="D2988" t="s">
        <v>12460</v>
      </c>
      <c r="E2988" t="s">
        <v>13252</v>
      </c>
      <c r="F2988" t="s">
        <v>10846</v>
      </c>
      <c r="G2988">
        <v>109310</v>
      </c>
      <c r="H2988">
        <v>23400204110</v>
      </c>
      <c r="I2988" t="s">
        <v>3193</v>
      </c>
      <c r="J2988" t="s">
        <v>3194</v>
      </c>
      <c r="K2988" t="s">
        <v>10</v>
      </c>
    </row>
    <row r="2989" spans="1:11" x14ac:dyDescent="0.25">
      <c r="A2989">
        <v>2988</v>
      </c>
      <c r="B2989" t="s">
        <v>3166</v>
      </c>
      <c r="C2989" t="s">
        <v>3185</v>
      </c>
      <c r="D2989" t="s">
        <v>12460</v>
      </c>
      <c r="E2989" t="s">
        <v>13252</v>
      </c>
      <c r="F2989" t="s">
        <v>12402</v>
      </c>
      <c r="G2989">
        <v>109311</v>
      </c>
      <c r="H2989">
        <v>23400207512</v>
      </c>
      <c r="I2989" t="s">
        <v>3195</v>
      </c>
      <c r="J2989" t="s">
        <v>3196</v>
      </c>
      <c r="K2989" t="s">
        <v>10</v>
      </c>
    </row>
    <row r="2990" spans="1:11" x14ac:dyDescent="0.25">
      <c r="A2990">
        <v>2989</v>
      </c>
      <c r="B2990" t="s">
        <v>3166</v>
      </c>
      <c r="C2990" t="s">
        <v>3185</v>
      </c>
      <c r="D2990" t="s">
        <v>12621</v>
      </c>
      <c r="E2990" t="s">
        <v>3167</v>
      </c>
      <c r="F2990" t="s">
        <v>10847</v>
      </c>
      <c r="G2990">
        <v>109312</v>
      </c>
      <c r="H2990">
        <v>23400204012</v>
      </c>
      <c r="I2990" t="s">
        <v>3197</v>
      </c>
      <c r="J2990" t="s">
        <v>3198</v>
      </c>
      <c r="K2990" t="s">
        <v>10</v>
      </c>
    </row>
    <row r="2991" spans="1:11" x14ac:dyDescent="0.25">
      <c r="A2991">
        <v>2990</v>
      </c>
      <c r="B2991" t="s">
        <v>3166</v>
      </c>
      <c r="C2991" t="s">
        <v>3185</v>
      </c>
      <c r="D2991" t="s">
        <v>12460</v>
      </c>
      <c r="E2991" t="s">
        <v>13255</v>
      </c>
      <c r="F2991" t="s">
        <v>10847</v>
      </c>
      <c r="G2991">
        <v>109313</v>
      </c>
      <c r="H2991">
        <v>23400204013</v>
      </c>
      <c r="I2991" t="s">
        <v>3199</v>
      </c>
      <c r="J2991" t="s">
        <v>3200</v>
      </c>
      <c r="K2991" t="s">
        <v>10</v>
      </c>
    </row>
    <row r="2992" spans="1:11" x14ac:dyDescent="0.25">
      <c r="A2992">
        <v>2991</v>
      </c>
      <c r="B2992" t="s">
        <v>3166</v>
      </c>
      <c r="C2992" t="s">
        <v>3185</v>
      </c>
      <c r="D2992" t="s">
        <v>12460</v>
      </c>
      <c r="E2992" t="s">
        <v>13252</v>
      </c>
      <c r="F2992" t="s">
        <v>10848</v>
      </c>
      <c r="G2992">
        <v>112167</v>
      </c>
      <c r="H2992">
        <v>23400209704</v>
      </c>
      <c r="I2992" t="s">
        <v>3201</v>
      </c>
      <c r="J2992" t="s">
        <v>3190</v>
      </c>
      <c r="K2992" t="s">
        <v>10</v>
      </c>
    </row>
    <row r="2993" spans="1:11" x14ac:dyDescent="0.25">
      <c r="A2993">
        <v>2992</v>
      </c>
      <c r="B2993" t="s">
        <v>3166</v>
      </c>
      <c r="C2993" t="s">
        <v>3202</v>
      </c>
      <c r="D2993" t="s">
        <v>12460</v>
      </c>
      <c r="E2993" t="s">
        <v>13255</v>
      </c>
      <c r="F2993" t="s">
        <v>10849</v>
      </c>
      <c r="G2993">
        <v>109315</v>
      </c>
      <c r="H2993">
        <v>23400318308</v>
      </c>
      <c r="I2993" t="s">
        <v>3203</v>
      </c>
      <c r="J2993" t="s">
        <v>3204</v>
      </c>
      <c r="K2993" t="s">
        <v>10</v>
      </c>
    </row>
    <row r="2994" spans="1:11" x14ac:dyDescent="0.25">
      <c r="A2994">
        <v>2993</v>
      </c>
      <c r="B2994" t="s">
        <v>3166</v>
      </c>
      <c r="C2994" t="s">
        <v>3202</v>
      </c>
      <c r="D2994" t="s">
        <v>12460</v>
      </c>
      <c r="E2994" t="s">
        <v>13252</v>
      </c>
      <c r="F2994" t="s">
        <v>10850</v>
      </c>
      <c r="G2994">
        <v>109319</v>
      </c>
      <c r="H2994">
        <v>23400302405</v>
      </c>
      <c r="I2994" t="s">
        <v>3205</v>
      </c>
      <c r="J2994" t="s">
        <v>3206</v>
      </c>
      <c r="K2994" t="s">
        <v>10</v>
      </c>
    </row>
    <row r="2995" spans="1:11" x14ac:dyDescent="0.25">
      <c r="A2995">
        <v>2994</v>
      </c>
      <c r="B2995" t="s">
        <v>3166</v>
      </c>
      <c r="C2995" t="s">
        <v>3202</v>
      </c>
      <c r="D2995" t="s">
        <v>12936</v>
      </c>
      <c r="E2995" t="s">
        <v>13250</v>
      </c>
      <c r="F2995" t="s">
        <v>10851</v>
      </c>
      <c r="G2995">
        <v>109320</v>
      </c>
      <c r="H2995">
        <v>23400313305</v>
      </c>
      <c r="I2995" t="s">
        <v>3207</v>
      </c>
      <c r="J2995" t="s">
        <v>3204</v>
      </c>
      <c r="K2995" t="s">
        <v>10</v>
      </c>
    </row>
    <row r="2996" spans="1:11" x14ac:dyDescent="0.25">
      <c r="A2996">
        <v>2995</v>
      </c>
      <c r="B2996" t="s">
        <v>3166</v>
      </c>
      <c r="C2996" t="s">
        <v>3202</v>
      </c>
      <c r="D2996" t="s">
        <v>12936</v>
      </c>
      <c r="E2996" t="s">
        <v>13251</v>
      </c>
      <c r="F2996" t="s">
        <v>12403</v>
      </c>
      <c r="G2996">
        <v>109323</v>
      </c>
      <c r="H2996">
        <v>23400325809</v>
      </c>
      <c r="I2996" t="s">
        <v>3208</v>
      </c>
      <c r="J2996" t="s">
        <v>3209</v>
      </c>
      <c r="K2996" t="s">
        <v>10</v>
      </c>
    </row>
    <row r="2997" spans="1:11" x14ac:dyDescent="0.25">
      <c r="A2997">
        <v>2996</v>
      </c>
      <c r="B2997" t="s">
        <v>3166</v>
      </c>
      <c r="C2997" t="s">
        <v>3202</v>
      </c>
      <c r="D2997" t="s">
        <v>12936</v>
      </c>
      <c r="E2997" t="s">
        <v>13251</v>
      </c>
      <c r="F2997" t="s">
        <v>12177</v>
      </c>
      <c r="G2997">
        <v>109324</v>
      </c>
      <c r="H2997">
        <v>23400320407</v>
      </c>
      <c r="I2997" t="s">
        <v>3210</v>
      </c>
      <c r="J2997" t="s">
        <v>3211</v>
      </c>
      <c r="K2997" t="s">
        <v>10</v>
      </c>
    </row>
    <row r="2998" spans="1:11" x14ac:dyDescent="0.25">
      <c r="A2998">
        <v>2997</v>
      </c>
      <c r="B2998" t="s">
        <v>3166</v>
      </c>
      <c r="C2998" t="s">
        <v>3202</v>
      </c>
      <c r="D2998" t="s">
        <v>12621</v>
      </c>
      <c r="E2998" t="s">
        <v>10842</v>
      </c>
      <c r="F2998" t="s">
        <v>10852</v>
      </c>
      <c r="G2998">
        <v>109325</v>
      </c>
      <c r="H2998">
        <v>23400316504</v>
      </c>
      <c r="I2998" t="s">
        <v>3212</v>
      </c>
      <c r="J2998" t="s">
        <v>3213</v>
      </c>
      <c r="K2998" t="s">
        <v>10</v>
      </c>
    </row>
    <row r="2999" spans="1:11" x14ac:dyDescent="0.25">
      <c r="A2999">
        <v>2998</v>
      </c>
      <c r="B2999" t="s">
        <v>3166</v>
      </c>
      <c r="C2999" t="s">
        <v>3202</v>
      </c>
      <c r="D2999" t="s">
        <v>12621</v>
      </c>
      <c r="E2999" t="s">
        <v>10842</v>
      </c>
      <c r="F2999" t="s">
        <v>10853</v>
      </c>
      <c r="G2999">
        <v>109326</v>
      </c>
      <c r="H2999">
        <v>23400314012</v>
      </c>
      <c r="I2999" t="s">
        <v>3214</v>
      </c>
      <c r="J2999" t="s">
        <v>3215</v>
      </c>
      <c r="K2999" t="s">
        <v>10</v>
      </c>
    </row>
    <row r="3000" spans="1:11" x14ac:dyDescent="0.25">
      <c r="A3000">
        <v>2999</v>
      </c>
      <c r="B3000" t="s">
        <v>3166</v>
      </c>
      <c r="C3000" t="s">
        <v>3202</v>
      </c>
      <c r="D3000" t="s">
        <v>12594</v>
      </c>
      <c r="E3000" t="s">
        <v>10879</v>
      </c>
      <c r="F3000" t="s">
        <v>8920</v>
      </c>
      <c r="G3000">
        <v>109327</v>
      </c>
      <c r="H3000">
        <v>23400322708</v>
      </c>
      <c r="I3000" t="s">
        <v>3216</v>
      </c>
      <c r="J3000" t="s">
        <v>3217</v>
      </c>
      <c r="K3000" t="s">
        <v>10</v>
      </c>
    </row>
    <row r="3001" spans="1:11" x14ac:dyDescent="0.25">
      <c r="A3001">
        <v>3000</v>
      </c>
      <c r="B3001" t="s">
        <v>3166</v>
      </c>
      <c r="C3001" t="s">
        <v>3202</v>
      </c>
      <c r="D3001" t="s">
        <v>12594</v>
      </c>
      <c r="E3001" t="s">
        <v>3185</v>
      </c>
      <c r="F3001" t="s">
        <v>9235</v>
      </c>
      <c r="G3001">
        <v>122840</v>
      </c>
      <c r="H3001">
        <v>23400316608</v>
      </c>
      <c r="I3001" t="s">
        <v>3218</v>
      </c>
      <c r="J3001" t="s">
        <v>3204</v>
      </c>
      <c r="K3001" t="s">
        <v>10</v>
      </c>
    </row>
    <row r="3002" spans="1:11" x14ac:dyDescent="0.25">
      <c r="A3002">
        <v>3001</v>
      </c>
      <c r="B3002" t="s">
        <v>3166</v>
      </c>
      <c r="C3002" t="s">
        <v>3219</v>
      </c>
      <c r="D3002" t="s">
        <v>12621</v>
      </c>
      <c r="E3002" t="s">
        <v>10842</v>
      </c>
      <c r="F3002" t="s">
        <v>10854</v>
      </c>
      <c r="G3002">
        <v>109328</v>
      </c>
      <c r="H3002">
        <v>23400409503</v>
      </c>
      <c r="I3002" t="s">
        <v>3220</v>
      </c>
      <c r="J3002" t="s">
        <v>3221</v>
      </c>
      <c r="K3002" t="s">
        <v>10</v>
      </c>
    </row>
    <row r="3003" spans="1:11" x14ac:dyDescent="0.25">
      <c r="A3003">
        <v>3002</v>
      </c>
      <c r="B3003" t="s">
        <v>3166</v>
      </c>
      <c r="C3003" t="s">
        <v>3219</v>
      </c>
      <c r="D3003" t="s">
        <v>12460</v>
      </c>
      <c r="E3003" t="s">
        <v>3185</v>
      </c>
      <c r="F3003" t="s">
        <v>10855</v>
      </c>
      <c r="G3003">
        <v>109330</v>
      </c>
      <c r="H3003">
        <v>23400415003</v>
      </c>
      <c r="I3003" t="s">
        <v>3222</v>
      </c>
      <c r="J3003" t="s">
        <v>3221</v>
      </c>
      <c r="K3003" t="s">
        <v>10</v>
      </c>
    </row>
    <row r="3004" spans="1:11" x14ac:dyDescent="0.25">
      <c r="A3004">
        <v>3003</v>
      </c>
      <c r="B3004" t="s">
        <v>3166</v>
      </c>
      <c r="C3004" t="s">
        <v>3219</v>
      </c>
      <c r="D3004" t="s">
        <v>13716</v>
      </c>
      <c r="E3004" t="s">
        <v>13256</v>
      </c>
      <c r="F3004" t="s">
        <v>10856</v>
      </c>
      <c r="G3004">
        <v>109331</v>
      </c>
      <c r="H3004">
        <v>23400414506</v>
      </c>
      <c r="I3004" t="s">
        <v>3223</v>
      </c>
      <c r="J3004" t="s">
        <v>3224</v>
      </c>
      <c r="K3004" t="s">
        <v>10</v>
      </c>
    </row>
    <row r="3005" spans="1:11" x14ac:dyDescent="0.25">
      <c r="A3005">
        <v>3004</v>
      </c>
      <c r="B3005" t="s">
        <v>3166</v>
      </c>
      <c r="C3005" t="s">
        <v>3219</v>
      </c>
      <c r="D3005" t="s">
        <v>13716</v>
      </c>
      <c r="E3005" t="s">
        <v>13256</v>
      </c>
      <c r="F3005" t="s">
        <v>10857</v>
      </c>
      <c r="G3005">
        <v>109332</v>
      </c>
      <c r="H3005">
        <v>23400408706</v>
      </c>
      <c r="I3005" t="s">
        <v>3225</v>
      </c>
      <c r="J3005" t="s">
        <v>3226</v>
      </c>
      <c r="K3005" t="s">
        <v>10</v>
      </c>
    </row>
    <row r="3006" spans="1:11" x14ac:dyDescent="0.25">
      <c r="A3006">
        <v>3005</v>
      </c>
      <c r="B3006" t="s">
        <v>3166</v>
      </c>
      <c r="C3006" t="s">
        <v>3219</v>
      </c>
      <c r="D3006" t="s">
        <v>12594</v>
      </c>
      <c r="E3006" t="s">
        <v>13257</v>
      </c>
      <c r="F3006" t="s">
        <v>10858</v>
      </c>
      <c r="G3006">
        <v>109333</v>
      </c>
      <c r="H3006">
        <v>23400405307</v>
      </c>
      <c r="I3006" t="s">
        <v>3227</v>
      </c>
      <c r="J3006" t="s">
        <v>3228</v>
      </c>
      <c r="K3006" t="s">
        <v>10</v>
      </c>
    </row>
    <row r="3007" spans="1:11" x14ac:dyDescent="0.25">
      <c r="A3007">
        <v>3006</v>
      </c>
      <c r="B3007" t="s">
        <v>3166</v>
      </c>
      <c r="C3007" t="s">
        <v>3219</v>
      </c>
      <c r="D3007" t="s">
        <v>12631</v>
      </c>
      <c r="E3007" t="s">
        <v>3219</v>
      </c>
      <c r="F3007" t="s">
        <v>10859</v>
      </c>
      <c r="G3007">
        <v>109335</v>
      </c>
      <c r="H3007">
        <v>23400410912</v>
      </c>
      <c r="I3007" t="s">
        <v>3229</v>
      </c>
      <c r="J3007" t="s">
        <v>3230</v>
      </c>
      <c r="K3007" t="s">
        <v>10</v>
      </c>
    </row>
    <row r="3008" spans="1:11" x14ac:dyDescent="0.25">
      <c r="A3008">
        <v>3007</v>
      </c>
      <c r="B3008" t="s">
        <v>3166</v>
      </c>
      <c r="C3008" t="s">
        <v>3219</v>
      </c>
      <c r="D3008" t="s">
        <v>12460</v>
      </c>
      <c r="E3008" t="s">
        <v>3185</v>
      </c>
      <c r="F3008" t="s">
        <v>10859</v>
      </c>
      <c r="G3008">
        <v>109336</v>
      </c>
      <c r="H3008">
        <v>23400410913</v>
      </c>
      <c r="I3008" t="s">
        <v>3231</v>
      </c>
      <c r="J3008" t="s">
        <v>3232</v>
      </c>
      <c r="K3008" t="s">
        <v>10</v>
      </c>
    </row>
    <row r="3009" spans="1:11" x14ac:dyDescent="0.25">
      <c r="A3009">
        <v>3008</v>
      </c>
      <c r="B3009" t="s">
        <v>3166</v>
      </c>
      <c r="C3009" t="s">
        <v>3219</v>
      </c>
      <c r="D3009" t="s">
        <v>12460</v>
      </c>
      <c r="E3009" t="s">
        <v>3185</v>
      </c>
      <c r="F3009" t="s">
        <v>8244</v>
      </c>
      <c r="G3009">
        <v>109337</v>
      </c>
      <c r="H3009">
        <v>23400411906</v>
      </c>
      <c r="I3009" t="s">
        <v>3233</v>
      </c>
      <c r="J3009" t="s">
        <v>3234</v>
      </c>
      <c r="K3009" t="s">
        <v>10</v>
      </c>
    </row>
    <row r="3010" spans="1:11" x14ac:dyDescent="0.25">
      <c r="A3010">
        <v>3009</v>
      </c>
      <c r="B3010" t="s">
        <v>3166</v>
      </c>
      <c r="C3010" t="s">
        <v>3219</v>
      </c>
      <c r="D3010" t="s">
        <v>12460</v>
      </c>
      <c r="E3010" t="s">
        <v>3185</v>
      </c>
      <c r="F3010" t="s">
        <v>9051</v>
      </c>
      <c r="G3010">
        <v>109338</v>
      </c>
      <c r="H3010">
        <v>23400401104</v>
      </c>
      <c r="I3010" t="s">
        <v>3235</v>
      </c>
      <c r="J3010" t="s">
        <v>3183</v>
      </c>
      <c r="K3010" t="s">
        <v>10</v>
      </c>
    </row>
    <row r="3011" spans="1:11" x14ac:dyDescent="0.25">
      <c r="A3011">
        <v>3010</v>
      </c>
      <c r="B3011" t="s">
        <v>3166</v>
      </c>
      <c r="C3011" t="s">
        <v>3219</v>
      </c>
      <c r="D3011" t="s">
        <v>12594</v>
      </c>
      <c r="E3011" t="s">
        <v>13257</v>
      </c>
      <c r="F3011" t="s">
        <v>10860</v>
      </c>
      <c r="G3011">
        <v>109339</v>
      </c>
      <c r="H3011">
        <v>23400403405</v>
      </c>
      <c r="I3011" t="s">
        <v>3236</v>
      </c>
      <c r="J3011" t="s">
        <v>3237</v>
      </c>
      <c r="K3011" t="s">
        <v>10</v>
      </c>
    </row>
    <row r="3012" spans="1:11" x14ac:dyDescent="0.25">
      <c r="A3012">
        <v>3011</v>
      </c>
      <c r="B3012" t="s">
        <v>3166</v>
      </c>
      <c r="C3012" t="s">
        <v>3219</v>
      </c>
      <c r="D3012" t="s">
        <v>13716</v>
      </c>
      <c r="E3012" t="s">
        <v>13256</v>
      </c>
      <c r="F3012" t="s">
        <v>8073</v>
      </c>
      <c r="G3012">
        <v>109340</v>
      </c>
      <c r="H3012">
        <v>23400415104</v>
      </c>
      <c r="I3012" t="s">
        <v>3238</v>
      </c>
      <c r="J3012" t="s">
        <v>3221</v>
      </c>
      <c r="K3012" t="s">
        <v>10</v>
      </c>
    </row>
    <row r="3013" spans="1:11" x14ac:dyDescent="0.25">
      <c r="A3013">
        <v>3012</v>
      </c>
      <c r="B3013" t="s">
        <v>3166</v>
      </c>
      <c r="C3013" t="s">
        <v>3219</v>
      </c>
      <c r="D3013" t="s">
        <v>13716</v>
      </c>
      <c r="E3013" t="s">
        <v>13256</v>
      </c>
      <c r="F3013" t="s">
        <v>8073</v>
      </c>
      <c r="G3013">
        <v>109341</v>
      </c>
      <c r="H3013">
        <v>23400414903</v>
      </c>
      <c r="I3013" t="s">
        <v>3239</v>
      </c>
      <c r="J3013" t="s">
        <v>3226</v>
      </c>
      <c r="K3013" t="s">
        <v>10</v>
      </c>
    </row>
    <row r="3014" spans="1:11" x14ac:dyDescent="0.25">
      <c r="A3014">
        <v>3013</v>
      </c>
      <c r="B3014" t="s">
        <v>3166</v>
      </c>
      <c r="C3014" t="s">
        <v>3166</v>
      </c>
      <c r="D3014" t="s">
        <v>12594</v>
      </c>
      <c r="E3014" t="s">
        <v>13257</v>
      </c>
      <c r="F3014" t="s">
        <v>10861</v>
      </c>
      <c r="G3014">
        <v>109292</v>
      </c>
      <c r="H3014">
        <v>23400121110</v>
      </c>
      <c r="I3014" t="s">
        <v>3240</v>
      </c>
      <c r="J3014" t="s">
        <v>3241</v>
      </c>
      <c r="K3014" t="s">
        <v>10</v>
      </c>
    </row>
    <row r="3015" spans="1:11" x14ac:dyDescent="0.25">
      <c r="A3015">
        <v>3014</v>
      </c>
      <c r="B3015" t="s">
        <v>3166</v>
      </c>
      <c r="C3015" t="s">
        <v>3166</v>
      </c>
      <c r="D3015" t="s">
        <v>12594</v>
      </c>
      <c r="E3015" t="s">
        <v>10879</v>
      </c>
      <c r="F3015" t="s">
        <v>10862</v>
      </c>
      <c r="G3015">
        <v>109294</v>
      </c>
      <c r="H3015">
        <v>23400112903</v>
      </c>
      <c r="I3015" t="s">
        <v>3242</v>
      </c>
      <c r="J3015" t="s">
        <v>3243</v>
      </c>
      <c r="K3015" t="s">
        <v>10</v>
      </c>
    </row>
    <row r="3016" spans="1:11" x14ac:dyDescent="0.25">
      <c r="A3016">
        <v>3015</v>
      </c>
      <c r="B3016" t="s">
        <v>3166</v>
      </c>
      <c r="C3016" t="s">
        <v>3166</v>
      </c>
      <c r="D3016" t="s">
        <v>12460</v>
      </c>
      <c r="E3016" t="s">
        <v>3185</v>
      </c>
      <c r="F3016" t="s">
        <v>10863</v>
      </c>
      <c r="G3016">
        <v>109298</v>
      </c>
      <c r="H3016">
        <v>23400119104</v>
      </c>
      <c r="I3016" t="s">
        <v>3244</v>
      </c>
      <c r="J3016" t="s">
        <v>3245</v>
      </c>
      <c r="K3016" t="s">
        <v>10</v>
      </c>
    </row>
    <row r="3017" spans="1:11" x14ac:dyDescent="0.25">
      <c r="A3017">
        <v>3016</v>
      </c>
      <c r="B3017" t="s">
        <v>3166</v>
      </c>
      <c r="C3017" t="s">
        <v>3166</v>
      </c>
      <c r="D3017" t="s">
        <v>12594</v>
      </c>
      <c r="E3017" t="s">
        <v>3185</v>
      </c>
      <c r="F3017" t="s">
        <v>10864</v>
      </c>
      <c r="G3017">
        <v>109370</v>
      </c>
      <c r="H3017">
        <v>23400121109</v>
      </c>
      <c r="I3017" t="s">
        <v>3246</v>
      </c>
      <c r="J3017" t="s">
        <v>3241</v>
      </c>
      <c r="K3017" t="s">
        <v>10</v>
      </c>
    </row>
    <row r="3018" spans="1:11" x14ac:dyDescent="0.25">
      <c r="A3018">
        <v>3017</v>
      </c>
      <c r="B3018" t="s">
        <v>3166</v>
      </c>
      <c r="C3018" t="s">
        <v>3166</v>
      </c>
      <c r="D3018" t="s">
        <v>12621</v>
      </c>
      <c r="E3018" t="s">
        <v>10842</v>
      </c>
      <c r="F3018" t="s">
        <v>12404</v>
      </c>
      <c r="G3018">
        <v>109371</v>
      </c>
      <c r="H3018">
        <v>23400120402</v>
      </c>
      <c r="I3018" t="s">
        <v>3247</v>
      </c>
      <c r="J3018" t="s">
        <v>3248</v>
      </c>
      <c r="K3018" t="s">
        <v>10</v>
      </c>
    </row>
    <row r="3019" spans="1:11" x14ac:dyDescent="0.25">
      <c r="A3019">
        <v>3018</v>
      </c>
      <c r="B3019" t="s">
        <v>3166</v>
      </c>
      <c r="C3019" t="s">
        <v>3166</v>
      </c>
      <c r="D3019" t="s">
        <v>12594</v>
      </c>
      <c r="E3019" t="s">
        <v>3185</v>
      </c>
      <c r="F3019" t="s">
        <v>8038</v>
      </c>
      <c r="G3019">
        <v>109372</v>
      </c>
      <c r="H3019">
        <v>23400104805</v>
      </c>
      <c r="I3019" t="s">
        <v>3249</v>
      </c>
      <c r="J3019" t="s">
        <v>3250</v>
      </c>
      <c r="K3019" t="s">
        <v>10</v>
      </c>
    </row>
    <row r="3020" spans="1:11" x14ac:dyDescent="0.25">
      <c r="A3020">
        <v>3019</v>
      </c>
      <c r="B3020" t="s">
        <v>3166</v>
      </c>
      <c r="C3020" t="s">
        <v>3166</v>
      </c>
      <c r="D3020" t="s">
        <v>13716</v>
      </c>
      <c r="E3020" t="s">
        <v>13256</v>
      </c>
      <c r="F3020" t="s">
        <v>8186</v>
      </c>
      <c r="G3020">
        <v>109373</v>
      </c>
      <c r="H3020">
        <v>23400102804</v>
      </c>
      <c r="I3020" t="s">
        <v>3251</v>
      </c>
      <c r="J3020" t="s">
        <v>3243</v>
      </c>
      <c r="K3020" t="s">
        <v>10</v>
      </c>
    </row>
    <row r="3021" spans="1:11" x14ac:dyDescent="0.25">
      <c r="A3021">
        <v>3020</v>
      </c>
      <c r="B3021" t="s">
        <v>3166</v>
      </c>
      <c r="C3021" t="s">
        <v>3166</v>
      </c>
      <c r="D3021" t="s">
        <v>13716</v>
      </c>
      <c r="E3021" t="s">
        <v>13256</v>
      </c>
      <c r="F3021" t="s">
        <v>10865</v>
      </c>
      <c r="G3021">
        <v>109374</v>
      </c>
      <c r="H3021">
        <v>23400111710</v>
      </c>
      <c r="I3021" t="s">
        <v>3252</v>
      </c>
      <c r="J3021" t="s">
        <v>3253</v>
      </c>
      <c r="K3021" t="s">
        <v>10</v>
      </c>
    </row>
    <row r="3022" spans="1:11" x14ac:dyDescent="0.25">
      <c r="A3022">
        <v>3021</v>
      </c>
      <c r="B3022" t="s">
        <v>3166</v>
      </c>
      <c r="C3022" t="s">
        <v>3166</v>
      </c>
      <c r="D3022" t="s">
        <v>12460</v>
      </c>
      <c r="E3022" t="s">
        <v>3185</v>
      </c>
      <c r="F3022" t="s">
        <v>9064</v>
      </c>
      <c r="G3022">
        <v>109375</v>
      </c>
      <c r="H3022">
        <v>23400109806</v>
      </c>
      <c r="I3022" t="s">
        <v>3254</v>
      </c>
      <c r="J3022" t="s">
        <v>3255</v>
      </c>
      <c r="K3022" t="s">
        <v>10</v>
      </c>
    </row>
    <row r="3023" spans="1:11" x14ac:dyDescent="0.25">
      <c r="A3023">
        <v>3022</v>
      </c>
      <c r="B3023" t="s">
        <v>3166</v>
      </c>
      <c r="C3023" t="s">
        <v>3166</v>
      </c>
      <c r="D3023" t="s">
        <v>13716</v>
      </c>
      <c r="E3023" t="s">
        <v>13256</v>
      </c>
      <c r="F3023" t="s">
        <v>10866</v>
      </c>
      <c r="G3023">
        <v>109376</v>
      </c>
      <c r="H3023">
        <v>23400121703</v>
      </c>
      <c r="I3023" t="s">
        <v>3256</v>
      </c>
      <c r="J3023" t="s">
        <v>3228</v>
      </c>
      <c r="K3023" t="s">
        <v>10</v>
      </c>
    </row>
    <row r="3024" spans="1:11" x14ac:dyDescent="0.25">
      <c r="A3024">
        <v>3023</v>
      </c>
      <c r="B3024" t="s">
        <v>3166</v>
      </c>
      <c r="C3024" t="s">
        <v>3166</v>
      </c>
      <c r="D3024" t="s">
        <v>12621</v>
      </c>
      <c r="E3024" t="s">
        <v>13258</v>
      </c>
      <c r="F3024" t="s">
        <v>9421</v>
      </c>
      <c r="G3024">
        <v>109377</v>
      </c>
      <c r="H3024">
        <v>23400114906</v>
      </c>
      <c r="I3024" t="s">
        <v>3257</v>
      </c>
      <c r="J3024" t="s">
        <v>3258</v>
      </c>
      <c r="K3024" t="s">
        <v>10</v>
      </c>
    </row>
    <row r="3025" spans="1:11" x14ac:dyDescent="0.25">
      <c r="A3025">
        <v>3024</v>
      </c>
      <c r="B3025" t="s">
        <v>3166</v>
      </c>
      <c r="C3025" t="s">
        <v>3259</v>
      </c>
      <c r="D3025" t="s">
        <v>12460</v>
      </c>
      <c r="E3025" t="s">
        <v>9854</v>
      </c>
      <c r="F3025" t="s">
        <v>10867</v>
      </c>
      <c r="G3025">
        <v>109344</v>
      </c>
      <c r="H3025">
        <v>23400508804</v>
      </c>
      <c r="I3025" t="s">
        <v>3260</v>
      </c>
      <c r="J3025" t="s">
        <v>3261</v>
      </c>
      <c r="K3025" t="s">
        <v>10</v>
      </c>
    </row>
    <row r="3026" spans="1:11" x14ac:dyDescent="0.25">
      <c r="A3026">
        <v>3025</v>
      </c>
      <c r="B3026" t="s">
        <v>3166</v>
      </c>
      <c r="C3026" t="s">
        <v>3259</v>
      </c>
      <c r="D3026" t="s">
        <v>12594</v>
      </c>
      <c r="E3026" t="s">
        <v>10572</v>
      </c>
      <c r="F3026" t="s">
        <v>10868</v>
      </c>
      <c r="G3026">
        <v>109345</v>
      </c>
      <c r="H3026">
        <v>23400506606</v>
      </c>
      <c r="I3026" t="s">
        <v>3262</v>
      </c>
      <c r="J3026" t="s">
        <v>3263</v>
      </c>
      <c r="K3026" t="s">
        <v>10</v>
      </c>
    </row>
    <row r="3027" spans="1:11" x14ac:dyDescent="0.25">
      <c r="A3027">
        <v>3026</v>
      </c>
      <c r="B3027" t="s">
        <v>3166</v>
      </c>
      <c r="C3027" t="s">
        <v>3259</v>
      </c>
      <c r="D3027" t="s">
        <v>12523</v>
      </c>
      <c r="E3027" t="s">
        <v>13259</v>
      </c>
      <c r="F3027" t="s">
        <v>10869</v>
      </c>
      <c r="G3027">
        <v>109346</v>
      </c>
      <c r="H3027">
        <v>23400508604</v>
      </c>
      <c r="I3027" t="s">
        <v>3264</v>
      </c>
      <c r="J3027" t="s">
        <v>3265</v>
      </c>
      <c r="K3027" t="s">
        <v>10</v>
      </c>
    </row>
    <row r="3028" spans="1:11" x14ac:dyDescent="0.25">
      <c r="A3028">
        <v>3027</v>
      </c>
      <c r="B3028" t="s">
        <v>3166</v>
      </c>
      <c r="C3028" t="s">
        <v>3259</v>
      </c>
      <c r="D3028" t="s">
        <v>12594</v>
      </c>
      <c r="E3028" t="s">
        <v>13260</v>
      </c>
      <c r="F3028" t="s">
        <v>10870</v>
      </c>
      <c r="G3028">
        <v>109347</v>
      </c>
      <c r="H3028">
        <v>23400507105</v>
      </c>
      <c r="I3028" t="s">
        <v>3266</v>
      </c>
      <c r="J3028" t="s">
        <v>3267</v>
      </c>
      <c r="K3028" t="s">
        <v>10</v>
      </c>
    </row>
    <row r="3029" spans="1:11" x14ac:dyDescent="0.25">
      <c r="A3029">
        <v>3028</v>
      </c>
      <c r="B3029" t="s">
        <v>3166</v>
      </c>
      <c r="C3029" t="s">
        <v>3259</v>
      </c>
      <c r="D3029" t="s">
        <v>12594</v>
      </c>
      <c r="E3029" t="s">
        <v>13259</v>
      </c>
      <c r="F3029" t="s">
        <v>10871</v>
      </c>
      <c r="G3029">
        <v>109348</v>
      </c>
      <c r="H3029">
        <v>23400503107</v>
      </c>
      <c r="I3029" t="s">
        <v>3268</v>
      </c>
      <c r="J3029" t="s">
        <v>3269</v>
      </c>
      <c r="K3029" t="s">
        <v>10</v>
      </c>
    </row>
    <row r="3030" spans="1:11" x14ac:dyDescent="0.25">
      <c r="A3030">
        <v>3029</v>
      </c>
      <c r="B3030" t="s">
        <v>3166</v>
      </c>
      <c r="C3030" t="s">
        <v>3259</v>
      </c>
      <c r="D3030" t="s">
        <v>12621</v>
      </c>
      <c r="E3030" t="s">
        <v>13261</v>
      </c>
      <c r="F3030" t="s">
        <v>8937</v>
      </c>
      <c r="G3030">
        <v>109349</v>
      </c>
      <c r="H3030">
        <v>23400503514</v>
      </c>
      <c r="I3030" t="s">
        <v>3270</v>
      </c>
      <c r="J3030" t="s">
        <v>3271</v>
      </c>
      <c r="K3030" t="s">
        <v>10</v>
      </c>
    </row>
    <row r="3031" spans="1:11" x14ac:dyDescent="0.25">
      <c r="A3031">
        <v>3030</v>
      </c>
      <c r="B3031" t="s">
        <v>3166</v>
      </c>
      <c r="C3031" t="s">
        <v>3259</v>
      </c>
      <c r="D3031" t="s">
        <v>12594</v>
      </c>
      <c r="E3031" t="s">
        <v>13262</v>
      </c>
      <c r="F3031" t="s">
        <v>10872</v>
      </c>
      <c r="G3031">
        <v>109350</v>
      </c>
      <c r="H3031">
        <v>23400510706</v>
      </c>
      <c r="I3031" t="s">
        <v>3272</v>
      </c>
      <c r="J3031" t="s">
        <v>3273</v>
      </c>
      <c r="K3031" t="s">
        <v>10</v>
      </c>
    </row>
    <row r="3032" spans="1:11" x14ac:dyDescent="0.25">
      <c r="A3032">
        <v>3031</v>
      </c>
      <c r="B3032" t="s">
        <v>3166</v>
      </c>
      <c r="C3032" t="s">
        <v>3259</v>
      </c>
      <c r="D3032" t="s">
        <v>12594</v>
      </c>
      <c r="E3032" t="s">
        <v>9831</v>
      </c>
      <c r="F3032" t="s">
        <v>8486</v>
      </c>
      <c r="G3032">
        <v>109351</v>
      </c>
      <c r="H3032">
        <v>23400511107</v>
      </c>
      <c r="I3032" t="s">
        <v>3274</v>
      </c>
      <c r="J3032" t="s">
        <v>3275</v>
      </c>
      <c r="K3032" t="s">
        <v>10</v>
      </c>
    </row>
    <row r="3033" spans="1:11" x14ac:dyDescent="0.25">
      <c r="A3033">
        <v>3032</v>
      </c>
      <c r="B3033" t="s">
        <v>3166</v>
      </c>
      <c r="C3033" t="s">
        <v>3259</v>
      </c>
      <c r="D3033" t="s">
        <v>13716</v>
      </c>
      <c r="E3033" t="s">
        <v>13259</v>
      </c>
      <c r="F3033" t="s">
        <v>10873</v>
      </c>
      <c r="G3033">
        <v>109352</v>
      </c>
      <c r="H3033">
        <v>23400510707</v>
      </c>
      <c r="I3033" t="s">
        <v>3276</v>
      </c>
      <c r="J3033" t="s">
        <v>3277</v>
      </c>
      <c r="K3033" t="s">
        <v>10</v>
      </c>
    </row>
    <row r="3034" spans="1:11" x14ac:dyDescent="0.25">
      <c r="A3034">
        <v>3033</v>
      </c>
      <c r="B3034" t="s">
        <v>3166</v>
      </c>
      <c r="C3034" t="s">
        <v>3259</v>
      </c>
      <c r="D3034" t="s">
        <v>12621</v>
      </c>
      <c r="E3034" t="s">
        <v>13263</v>
      </c>
      <c r="F3034" t="s">
        <v>10874</v>
      </c>
      <c r="G3034">
        <v>109353</v>
      </c>
      <c r="H3034">
        <v>23400510904</v>
      </c>
      <c r="I3034" t="s">
        <v>3278</v>
      </c>
      <c r="J3034" t="s">
        <v>3265</v>
      </c>
      <c r="K3034" t="s">
        <v>10</v>
      </c>
    </row>
    <row r="3035" spans="1:11" x14ac:dyDescent="0.25">
      <c r="A3035">
        <v>3034</v>
      </c>
      <c r="B3035" t="s">
        <v>3166</v>
      </c>
      <c r="C3035" t="s">
        <v>3259</v>
      </c>
      <c r="D3035" t="s">
        <v>12621</v>
      </c>
      <c r="E3035" t="s">
        <v>13263</v>
      </c>
      <c r="F3035" t="s">
        <v>10875</v>
      </c>
      <c r="G3035">
        <v>109354</v>
      </c>
      <c r="H3035">
        <v>23400502713</v>
      </c>
      <c r="I3035" t="s">
        <v>3279</v>
      </c>
      <c r="J3035" t="s">
        <v>3280</v>
      </c>
      <c r="K3035" t="s">
        <v>10</v>
      </c>
    </row>
    <row r="3036" spans="1:11" x14ac:dyDescent="0.25">
      <c r="A3036">
        <v>3035</v>
      </c>
      <c r="B3036" t="s">
        <v>3166</v>
      </c>
      <c r="C3036" t="s">
        <v>3167</v>
      </c>
      <c r="D3036" t="s">
        <v>12594</v>
      </c>
      <c r="E3036" t="s">
        <v>9831</v>
      </c>
      <c r="F3036" t="s">
        <v>9053</v>
      </c>
      <c r="G3036">
        <v>109355</v>
      </c>
      <c r="H3036">
        <v>23400610104</v>
      </c>
      <c r="I3036" t="s">
        <v>7115</v>
      </c>
      <c r="J3036" t="s">
        <v>3173</v>
      </c>
      <c r="K3036" t="s">
        <v>5650</v>
      </c>
    </row>
    <row r="3037" spans="1:11" x14ac:dyDescent="0.25">
      <c r="A3037">
        <v>3036</v>
      </c>
      <c r="B3037" t="s">
        <v>3166</v>
      </c>
      <c r="C3037" t="s">
        <v>3167</v>
      </c>
      <c r="D3037" t="s">
        <v>12460</v>
      </c>
      <c r="E3037" t="s">
        <v>13259</v>
      </c>
      <c r="F3037" t="s">
        <v>9055</v>
      </c>
      <c r="G3037">
        <v>109356</v>
      </c>
      <c r="H3037">
        <v>23400603506</v>
      </c>
      <c r="I3037" t="s">
        <v>7116</v>
      </c>
      <c r="J3037" t="s">
        <v>3183</v>
      </c>
      <c r="K3037" t="s">
        <v>5650</v>
      </c>
    </row>
    <row r="3038" spans="1:11" x14ac:dyDescent="0.25">
      <c r="A3038">
        <v>3037</v>
      </c>
      <c r="B3038" t="s">
        <v>3166</v>
      </c>
      <c r="C3038" t="s">
        <v>3167</v>
      </c>
      <c r="D3038" t="s">
        <v>12621</v>
      </c>
      <c r="E3038" t="s">
        <v>13261</v>
      </c>
      <c r="F3038" t="s">
        <v>10876</v>
      </c>
      <c r="G3038">
        <v>109357</v>
      </c>
      <c r="H3038">
        <v>23400618510</v>
      </c>
      <c r="I3038" t="s">
        <v>7117</v>
      </c>
      <c r="J3038" t="s">
        <v>3176</v>
      </c>
      <c r="K3038" t="s">
        <v>5650</v>
      </c>
    </row>
    <row r="3039" spans="1:11" x14ac:dyDescent="0.25">
      <c r="A3039">
        <v>3038</v>
      </c>
      <c r="B3039" t="s">
        <v>3166</v>
      </c>
      <c r="C3039" t="s">
        <v>3167</v>
      </c>
      <c r="D3039" t="s">
        <v>12594</v>
      </c>
      <c r="E3039" t="s">
        <v>13260</v>
      </c>
      <c r="F3039" t="s">
        <v>8675</v>
      </c>
      <c r="G3039">
        <v>109358</v>
      </c>
      <c r="H3039">
        <v>23400609311</v>
      </c>
      <c r="I3039" t="s">
        <v>7118</v>
      </c>
      <c r="J3039" t="s">
        <v>3171</v>
      </c>
      <c r="K3039" t="s">
        <v>5650</v>
      </c>
    </row>
    <row r="3040" spans="1:11" x14ac:dyDescent="0.25">
      <c r="A3040">
        <v>3039</v>
      </c>
      <c r="B3040" t="s">
        <v>3166</v>
      </c>
      <c r="C3040" t="s">
        <v>3167</v>
      </c>
      <c r="D3040" t="s">
        <v>12594</v>
      </c>
      <c r="E3040" t="s">
        <v>13259</v>
      </c>
      <c r="F3040" t="s">
        <v>9061</v>
      </c>
      <c r="G3040">
        <v>109359</v>
      </c>
      <c r="H3040">
        <v>23400617005</v>
      </c>
      <c r="I3040" t="s">
        <v>7119</v>
      </c>
      <c r="J3040" t="s">
        <v>3221</v>
      </c>
      <c r="K3040" t="s">
        <v>5650</v>
      </c>
    </row>
    <row r="3041" spans="1:11" x14ac:dyDescent="0.25">
      <c r="A3041">
        <v>3040</v>
      </c>
      <c r="B3041" t="s">
        <v>3166</v>
      </c>
      <c r="C3041" t="s">
        <v>3167</v>
      </c>
      <c r="D3041" t="s">
        <v>12594</v>
      </c>
      <c r="E3041" t="s">
        <v>13262</v>
      </c>
      <c r="F3041" t="s">
        <v>10877</v>
      </c>
      <c r="G3041">
        <v>109360</v>
      </c>
      <c r="H3041">
        <v>23400615304</v>
      </c>
      <c r="I3041" t="s">
        <v>7120</v>
      </c>
      <c r="J3041" t="s">
        <v>7121</v>
      </c>
      <c r="K3041" t="s">
        <v>5650</v>
      </c>
    </row>
    <row r="3042" spans="1:11" x14ac:dyDescent="0.25">
      <c r="A3042">
        <v>3041</v>
      </c>
      <c r="B3042" t="s">
        <v>3166</v>
      </c>
      <c r="C3042" t="s">
        <v>3167</v>
      </c>
      <c r="D3042" t="s">
        <v>13716</v>
      </c>
      <c r="E3042" t="s">
        <v>13259</v>
      </c>
      <c r="F3042" t="s">
        <v>12274</v>
      </c>
      <c r="G3042">
        <v>112162</v>
      </c>
      <c r="H3042">
        <v>23400608604</v>
      </c>
      <c r="I3042" t="s">
        <v>7122</v>
      </c>
      <c r="J3042" t="s">
        <v>3179</v>
      </c>
      <c r="K3042" t="s">
        <v>5650</v>
      </c>
    </row>
    <row r="3043" spans="1:11" x14ac:dyDescent="0.25">
      <c r="A3043">
        <v>3042</v>
      </c>
      <c r="B3043" t="s">
        <v>3166</v>
      </c>
      <c r="C3043" t="s">
        <v>3167</v>
      </c>
      <c r="D3043" t="s">
        <v>12631</v>
      </c>
      <c r="E3043" t="s">
        <v>13259</v>
      </c>
      <c r="F3043" t="s">
        <v>12275</v>
      </c>
      <c r="G3043">
        <v>112163</v>
      </c>
      <c r="H3043">
        <v>23400604503</v>
      </c>
      <c r="I3043" t="s">
        <v>7123</v>
      </c>
      <c r="J3043" t="s">
        <v>3173</v>
      </c>
      <c r="K3043" t="s">
        <v>5650</v>
      </c>
    </row>
    <row r="3044" spans="1:11" x14ac:dyDescent="0.25">
      <c r="A3044">
        <v>3043</v>
      </c>
      <c r="B3044" t="s">
        <v>3166</v>
      </c>
      <c r="C3044" t="s">
        <v>3167</v>
      </c>
      <c r="D3044" t="s">
        <v>12621</v>
      </c>
      <c r="E3044" t="s">
        <v>13261</v>
      </c>
      <c r="F3044" t="s">
        <v>12276</v>
      </c>
      <c r="G3044">
        <v>112164</v>
      </c>
      <c r="H3044">
        <v>23400617204</v>
      </c>
      <c r="I3044" t="s">
        <v>7124</v>
      </c>
      <c r="J3044" t="s">
        <v>3221</v>
      </c>
      <c r="K3044" t="s">
        <v>5650</v>
      </c>
    </row>
    <row r="3045" spans="1:11" x14ac:dyDescent="0.25">
      <c r="A3045">
        <v>3044</v>
      </c>
      <c r="B3045" t="s">
        <v>3166</v>
      </c>
      <c r="C3045" t="s">
        <v>3167</v>
      </c>
      <c r="D3045" t="s">
        <v>12621</v>
      </c>
      <c r="E3045" t="s">
        <v>13263</v>
      </c>
      <c r="F3045" t="s">
        <v>12277</v>
      </c>
      <c r="G3045">
        <v>112165</v>
      </c>
      <c r="H3045">
        <v>23400606204</v>
      </c>
      <c r="I3045" t="s">
        <v>7125</v>
      </c>
      <c r="J3045" t="s">
        <v>3171</v>
      </c>
      <c r="K3045" t="s">
        <v>5650</v>
      </c>
    </row>
    <row r="3046" spans="1:11" x14ac:dyDescent="0.25">
      <c r="A3046">
        <v>3045</v>
      </c>
      <c r="B3046" t="s">
        <v>3166</v>
      </c>
      <c r="C3046" t="s">
        <v>3167</v>
      </c>
      <c r="D3046" t="s">
        <v>13716</v>
      </c>
      <c r="E3046" t="s">
        <v>13259</v>
      </c>
      <c r="F3046" t="s">
        <v>11961</v>
      </c>
      <c r="G3046">
        <v>118869</v>
      </c>
      <c r="H3046">
        <v>23400617606</v>
      </c>
      <c r="I3046" t="s">
        <v>7126</v>
      </c>
      <c r="J3046" t="s">
        <v>3169</v>
      </c>
      <c r="K3046" t="s">
        <v>5650</v>
      </c>
    </row>
    <row r="3047" spans="1:11" x14ac:dyDescent="0.25">
      <c r="A3047">
        <v>3046</v>
      </c>
      <c r="B3047" t="s">
        <v>3166</v>
      </c>
      <c r="C3047" t="s">
        <v>3167</v>
      </c>
      <c r="D3047" t="s">
        <v>12460</v>
      </c>
      <c r="E3047" t="s">
        <v>13259</v>
      </c>
      <c r="F3047" t="s">
        <v>8121</v>
      </c>
      <c r="G3047">
        <v>118870</v>
      </c>
      <c r="H3047">
        <v>23400607004</v>
      </c>
      <c r="I3047" t="s">
        <v>7127</v>
      </c>
      <c r="J3047" t="s">
        <v>3173</v>
      </c>
      <c r="K3047" t="s">
        <v>5650</v>
      </c>
    </row>
    <row r="3048" spans="1:11" x14ac:dyDescent="0.25">
      <c r="A3048">
        <v>3047</v>
      </c>
      <c r="B3048" t="s">
        <v>3166</v>
      </c>
      <c r="C3048" t="s">
        <v>3167</v>
      </c>
      <c r="D3048" t="s">
        <v>12460</v>
      </c>
      <c r="E3048" t="s">
        <v>13259</v>
      </c>
      <c r="F3048" t="s">
        <v>11962</v>
      </c>
      <c r="G3048">
        <v>118871</v>
      </c>
      <c r="H3048">
        <v>23400614305</v>
      </c>
      <c r="I3048" t="s">
        <v>7128</v>
      </c>
      <c r="J3048" t="s">
        <v>3176</v>
      </c>
      <c r="K3048" t="s">
        <v>5650</v>
      </c>
    </row>
    <row r="3049" spans="1:11" x14ac:dyDescent="0.25">
      <c r="A3049">
        <v>3048</v>
      </c>
      <c r="B3049" t="s">
        <v>3166</v>
      </c>
      <c r="C3049" t="s">
        <v>3167</v>
      </c>
      <c r="D3049" t="s">
        <v>12523</v>
      </c>
      <c r="E3049" t="s">
        <v>13259</v>
      </c>
      <c r="F3049" t="s">
        <v>11963</v>
      </c>
      <c r="G3049">
        <v>118872</v>
      </c>
      <c r="H3049">
        <v>23400613304</v>
      </c>
      <c r="I3049" t="s">
        <v>7129</v>
      </c>
      <c r="J3049" t="s">
        <v>3176</v>
      </c>
      <c r="K3049" t="s">
        <v>5650</v>
      </c>
    </row>
    <row r="3050" spans="1:11" x14ac:dyDescent="0.25">
      <c r="A3050">
        <v>3049</v>
      </c>
      <c r="B3050" t="s">
        <v>3166</v>
      </c>
      <c r="C3050" t="s">
        <v>3185</v>
      </c>
      <c r="D3050" t="s">
        <v>12621</v>
      </c>
      <c r="E3050" t="s">
        <v>13261</v>
      </c>
      <c r="F3050" t="s">
        <v>8120</v>
      </c>
      <c r="G3050">
        <v>109299</v>
      </c>
      <c r="H3050">
        <v>23400205303</v>
      </c>
      <c r="I3050" t="s">
        <v>7130</v>
      </c>
      <c r="J3050" t="s">
        <v>3263</v>
      </c>
      <c r="K3050" t="s">
        <v>5650</v>
      </c>
    </row>
    <row r="3051" spans="1:11" x14ac:dyDescent="0.25">
      <c r="A3051">
        <v>3050</v>
      </c>
      <c r="B3051" t="s">
        <v>3166</v>
      </c>
      <c r="C3051" t="s">
        <v>3185</v>
      </c>
      <c r="D3051" t="s">
        <v>12523</v>
      </c>
      <c r="E3051" t="s">
        <v>3219</v>
      </c>
      <c r="F3051" t="s">
        <v>10878</v>
      </c>
      <c r="G3051">
        <v>109300</v>
      </c>
      <c r="H3051">
        <v>23400205204</v>
      </c>
      <c r="I3051" t="s">
        <v>7131</v>
      </c>
      <c r="J3051" t="s">
        <v>7132</v>
      </c>
      <c r="K3051" t="s">
        <v>5650</v>
      </c>
    </row>
    <row r="3052" spans="1:11" x14ac:dyDescent="0.25">
      <c r="A3052">
        <v>3051</v>
      </c>
      <c r="B3052" t="s">
        <v>3166</v>
      </c>
      <c r="C3052" t="s">
        <v>3185</v>
      </c>
      <c r="D3052" t="s">
        <v>12594</v>
      </c>
      <c r="E3052" t="s">
        <v>13264</v>
      </c>
      <c r="F3052" t="s">
        <v>8273</v>
      </c>
      <c r="G3052">
        <v>109303</v>
      </c>
      <c r="H3052">
        <v>23400207603</v>
      </c>
      <c r="I3052" t="s">
        <v>7133</v>
      </c>
      <c r="J3052" t="s">
        <v>7134</v>
      </c>
      <c r="K3052" t="s">
        <v>5650</v>
      </c>
    </row>
    <row r="3053" spans="1:11" x14ac:dyDescent="0.25">
      <c r="A3053">
        <v>3052</v>
      </c>
      <c r="B3053" t="s">
        <v>3166</v>
      </c>
      <c r="C3053" t="s">
        <v>3185</v>
      </c>
      <c r="D3053" t="s">
        <v>12631</v>
      </c>
      <c r="E3053" t="s">
        <v>13265</v>
      </c>
      <c r="F3053" t="s">
        <v>8182</v>
      </c>
      <c r="G3053">
        <v>109304</v>
      </c>
      <c r="H3053">
        <v>23400207513</v>
      </c>
      <c r="I3053" t="s">
        <v>7135</v>
      </c>
      <c r="J3053" t="s">
        <v>7136</v>
      </c>
      <c r="K3053" t="s">
        <v>5650</v>
      </c>
    </row>
    <row r="3054" spans="1:11" x14ac:dyDescent="0.25">
      <c r="A3054">
        <v>3053</v>
      </c>
      <c r="B3054" t="s">
        <v>3166</v>
      </c>
      <c r="C3054" t="s">
        <v>3185</v>
      </c>
      <c r="D3054" t="s">
        <v>12460</v>
      </c>
      <c r="E3054" t="s">
        <v>3219</v>
      </c>
      <c r="F3054" t="s">
        <v>8056</v>
      </c>
      <c r="G3054">
        <v>109307</v>
      </c>
      <c r="H3054">
        <v>23400210604</v>
      </c>
      <c r="I3054" t="s">
        <v>7137</v>
      </c>
      <c r="J3054" t="s">
        <v>3190</v>
      </c>
      <c r="K3054" t="s">
        <v>5650</v>
      </c>
    </row>
    <row r="3055" spans="1:11" x14ac:dyDescent="0.25">
      <c r="A3055">
        <v>3054</v>
      </c>
      <c r="B3055" t="s">
        <v>3166</v>
      </c>
      <c r="C3055" t="s">
        <v>3185</v>
      </c>
      <c r="D3055" t="s">
        <v>12631</v>
      </c>
      <c r="E3055" t="s">
        <v>3219</v>
      </c>
      <c r="F3055" t="s">
        <v>8487</v>
      </c>
      <c r="G3055">
        <v>109308</v>
      </c>
      <c r="H3055">
        <v>23400200204</v>
      </c>
      <c r="I3055" t="s">
        <v>7138</v>
      </c>
      <c r="J3055" t="s">
        <v>3200</v>
      </c>
      <c r="K3055" t="s">
        <v>5650</v>
      </c>
    </row>
    <row r="3056" spans="1:11" x14ac:dyDescent="0.25">
      <c r="A3056">
        <v>3055</v>
      </c>
      <c r="B3056" t="s">
        <v>3166</v>
      </c>
      <c r="C3056" t="s">
        <v>3185</v>
      </c>
      <c r="D3056" t="s">
        <v>12631</v>
      </c>
      <c r="E3056" t="s">
        <v>13265</v>
      </c>
      <c r="F3056" t="s">
        <v>9062</v>
      </c>
      <c r="G3056">
        <v>109309</v>
      </c>
      <c r="H3056">
        <v>23400201205</v>
      </c>
      <c r="I3056" t="s">
        <v>7139</v>
      </c>
      <c r="J3056" t="s">
        <v>3198</v>
      </c>
      <c r="K3056" t="s">
        <v>5650</v>
      </c>
    </row>
    <row r="3057" spans="1:11" x14ac:dyDescent="0.25">
      <c r="A3057">
        <v>3056</v>
      </c>
      <c r="B3057" t="s">
        <v>3166</v>
      </c>
      <c r="C3057" t="s">
        <v>3185</v>
      </c>
      <c r="D3057" t="s">
        <v>12631</v>
      </c>
      <c r="E3057" t="s">
        <v>13265</v>
      </c>
      <c r="F3057" t="s">
        <v>9058</v>
      </c>
      <c r="G3057">
        <v>109380</v>
      </c>
      <c r="H3057">
        <v>23400213703</v>
      </c>
      <c r="I3057" t="s">
        <v>7140</v>
      </c>
      <c r="J3057" t="s">
        <v>3190</v>
      </c>
      <c r="K3057" t="s">
        <v>5650</v>
      </c>
    </row>
    <row r="3058" spans="1:11" x14ac:dyDescent="0.25">
      <c r="A3058">
        <v>3057</v>
      </c>
      <c r="B3058" t="s">
        <v>3166</v>
      </c>
      <c r="C3058" t="s">
        <v>3185</v>
      </c>
      <c r="D3058" t="s">
        <v>12594</v>
      </c>
      <c r="E3058" t="s">
        <v>13265</v>
      </c>
      <c r="F3058" t="s">
        <v>10879</v>
      </c>
      <c r="G3058">
        <v>111478</v>
      </c>
      <c r="H3058">
        <v>23400211205</v>
      </c>
      <c r="I3058" t="s">
        <v>7141</v>
      </c>
      <c r="J3058" t="s">
        <v>3190</v>
      </c>
      <c r="K3058" t="s">
        <v>5650</v>
      </c>
    </row>
    <row r="3059" spans="1:11" x14ac:dyDescent="0.25">
      <c r="A3059">
        <v>3058</v>
      </c>
      <c r="B3059" t="s">
        <v>3166</v>
      </c>
      <c r="C3059" t="s">
        <v>3185</v>
      </c>
      <c r="D3059" t="s">
        <v>12460</v>
      </c>
      <c r="E3059" t="s">
        <v>13266</v>
      </c>
      <c r="F3059" t="s">
        <v>12278</v>
      </c>
      <c r="G3059">
        <v>112168</v>
      </c>
      <c r="H3059">
        <v>23400204403</v>
      </c>
      <c r="I3059" t="s">
        <v>7142</v>
      </c>
      <c r="J3059" t="s">
        <v>3200</v>
      </c>
      <c r="K3059" t="s">
        <v>5650</v>
      </c>
    </row>
    <row r="3060" spans="1:11" x14ac:dyDescent="0.25">
      <c r="A3060">
        <v>3059</v>
      </c>
      <c r="B3060" t="s">
        <v>3166</v>
      </c>
      <c r="C3060" t="s">
        <v>3185</v>
      </c>
      <c r="D3060" t="s">
        <v>12621</v>
      </c>
      <c r="E3060" t="s">
        <v>13267</v>
      </c>
      <c r="F3060" t="s">
        <v>12279</v>
      </c>
      <c r="G3060">
        <v>112169</v>
      </c>
      <c r="H3060">
        <v>23400205603</v>
      </c>
      <c r="I3060" t="s">
        <v>7143</v>
      </c>
      <c r="J3060" t="s">
        <v>7132</v>
      </c>
      <c r="K3060" t="s">
        <v>5650</v>
      </c>
    </row>
    <row r="3061" spans="1:11" x14ac:dyDescent="0.25">
      <c r="A3061">
        <v>3060</v>
      </c>
      <c r="B3061" t="s">
        <v>3166</v>
      </c>
      <c r="C3061" t="s">
        <v>3185</v>
      </c>
      <c r="D3061" t="s">
        <v>12508</v>
      </c>
      <c r="E3061" t="s">
        <v>3219</v>
      </c>
      <c r="F3061" t="s">
        <v>12280</v>
      </c>
      <c r="G3061">
        <v>112170</v>
      </c>
      <c r="H3061">
        <v>23400214706</v>
      </c>
      <c r="I3061" t="s">
        <v>7144</v>
      </c>
      <c r="J3061" t="s">
        <v>3187</v>
      </c>
      <c r="K3061" t="s">
        <v>5650</v>
      </c>
    </row>
    <row r="3062" spans="1:11" x14ac:dyDescent="0.25">
      <c r="A3062">
        <v>3061</v>
      </c>
      <c r="B3062" t="s">
        <v>3166</v>
      </c>
      <c r="C3062" t="s">
        <v>3185</v>
      </c>
      <c r="D3062" t="s">
        <v>12704</v>
      </c>
      <c r="E3062" t="s">
        <v>3219</v>
      </c>
      <c r="F3062" t="s">
        <v>9637</v>
      </c>
      <c r="G3062">
        <v>112172</v>
      </c>
      <c r="H3062">
        <v>23400208705</v>
      </c>
      <c r="I3062" t="s">
        <v>7145</v>
      </c>
      <c r="J3062" t="s">
        <v>7134</v>
      </c>
      <c r="K3062" t="s">
        <v>5650</v>
      </c>
    </row>
    <row r="3063" spans="1:11" x14ac:dyDescent="0.25">
      <c r="A3063">
        <v>3062</v>
      </c>
      <c r="B3063" t="s">
        <v>3166</v>
      </c>
      <c r="C3063" t="s">
        <v>3185</v>
      </c>
      <c r="D3063" t="s">
        <v>12523</v>
      </c>
      <c r="E3063" t="s">
        <v>3219</v>
      </c>
      <c r="F3063" t="s">
        <v>12281</v>
      </c>
      <c r="G3063">
        <v>112173</v>
      </c>
      <c r="H3063">
        <v>23400200403</v>
      </c>
      <c r="I3063" t="s">
        <v>7146</v>
      </c>
      <c r="J3063" t="s">
        <v>3198</v>
      </c>
      <c r="K3063" t="s">
        <v>5650</v>
      </c>
    </row>
    <row r="3064" spans="1:11" x14ac:dyDescent="0.25">
      <c r="A3064">
        <v>3063</v>
      </c>
      <c r="B3064" t="s">
        <v>3166</v>
      </c>
      <c r="C3064" t="s">
        <v>3185</v>
      </c>
      <c r="D3064" t="s">
        <v>12621</v>
      </c>
      <c r="E3064" t="s">
        <v>3219</v>
      </c>
      <c r="F3064" t="s">
        <v>8133</v>
      </c>
      <c r="G3064">
        <v>122836</v>
      </c>
      <c r="H3064">
        <v>23400201704</v>
      </c>
      <c r="I3064" t="s">
        <v>7147</v>
      </c>
      <c r="J3064" t="s">
        <v>3198</v>
      </c>
      <c r="K3064" t="s">
        <v>5650</v>
      </c>
    </row>
    <row r="3065" spans="1:11" x14ac:dyDescent="0.25">
      <c r="A3065">
        <v>3064</v>
      </c>
      <c r="B3065" t="s">
        <v>3166</v>
      </c>
      <c r="C3065" t="s">
        <v>3185</v>
      </c>
      <c r="D3065" t="s">
        <v>12631</v>
      </c>
      <c r="E3065" t="s">
        <v>3219</v>
      </c>
      <c r="F3065" t="s">
        <v>10880</v>
      </c>
      <c r="G3065">
        <v>124891</v>
      </c>
      <c r="H3065">
        <v>23400212203</v>
      </c>
      <c r="I3065" t="s">
        <v>7148</v>
      </c>
      <c r="J3065" t="s">
        <v>7136</v>
      </c>
      <c r="K3065" t="s">
        <v>5650</v>
      </c>
    </row>
    <row r="3066" spans="1:11" x14ac:dyDescent="0.25">
      <c r="A3066">
        <v>3065</v>
      </c>
      <c r="B3066" t="s">
        <v>3166</v>
      </c>
      <c r="C3066" t="s">
        <v>3185</v>
      </c>
      <c r="D3066" t="s">
        <v>12631</v>
      </c>
      <c r="E3066" t="s">
        <v>12290</v>
      </c>
      <c r="F3066" t="s">
        <v>2227</v>
      </c>
      <c r="G3066">
        <v>124892</v>
      </c>
      <c r="H3066">
        <v>23400200104</v>
      </c>
      <c r="I3066" t="s">
        <v>7149</v>
      </c>
      <c r="J3066" t="s">
        <v>3200</v>
      </c>
      <c r="K3066" t="s">
        <v>5650</v>
      </c>
    </row>
    <row r="3067" spans="1:11" x14ac:dyDescent="0.25">
      <c r="A3067">
        <v>3066</v>
      </c>
      <c r="B3067" t="s">
        <v>3166</v>
      </c>
      <c r="C3067" t="s">
        <v>3202</v>
      </c>
      <c r="D3067" t="s">
        <v>12594</v>
      </c>
      <c r="E3067" t="s">
        <v>13265</v>
      </c>
      <c r="F3067" t="s">
        <v>10881</v>
      </c>
      <c r="G3067">
        <v>109314</v>
      </c>
      <c r="H3067">
        <v>23400300606</v>
      </c>
      <c r="I3067" t="s">
        <v>7150</v>
      </c>
      <c r="J3067" t="s">
        <v>7151</v>
      </c>
      <c r="K3067" t="s">
        <v>5650</v>
      </c>
    </row>
    <row r="3068" spans="1:11" x14ac:dyDescent="0.25">
      <c r="A3068">
        <v>3067</v>
      </c>
      <c r="B3068" t="s">
        <v>3166</v>
      </c>
      <c r="C3068" t="s">
        <v>3202</v>
      </c>
      <c r="D3068" t="s">
        <v>12594</v>
      </c>
      <c r="E3068" t="s">
        <v>13265</v>
      </c>
      <c r="F3068" t="s">
        <v>10882</v>
      </c>
      <c r="G3068">
        <v>109316</v>
      </c>
      <c r="H3068">
        <v>23400307504</v>
      </c>
      <c r="I3068" t="s">
        <v>7152</v>
      </c>
      <c r="J3068" t="s">
        <v>7153</v>
      </c>
      <c r="K3068" t="s">
        <v>5650</v>
      </c>
    </row>
    <row r="3069" spans="1:11" x14ac:dyDescent="0.25">
      <c r="A3069">
        <v>3068</v>
      </c>
      <c r="B3069" t="s">
        <v>3166</v>
      </c>
      <c r="C3069" t="s">
        <v>3202</v>
      </c>
      <c r="D3069" t="s">
        <v>12594</v>
      </c>
      <c r="E3069" t="s">
        <v>3166</v>
      </c>
      <c r="F3069" t="s">
        <v>8125</v>
      </c>
      <c r="G3069">
        <v>109317</v>
      </c>
      <c r="H3069">
        <v>23400311206</v>
      </c>
      <c r="I3069" t="s">
        <v>7154</v>
      </c>
      <c r="J3069" t="s">
        <v>7155</v>
      </c>
      <c r="K3069" t="s">
        <v>5650</v>
      </c>
    </row>
    <row r="3070" spans="1:11" x14ac:dyDescent="0.25">
      <c r="A3070">
        <v>3069</v>
      </c>
      <c r="B3070" t="s">
        <v>3166</v>
      </c>
      <c r="C3070" t="s">
        <v>3202</v>
      </c>
      <c r="D3070" t="s">
        <v>13716</v>
      </c>
      <c r="E3070" t="s">
        <v>13268</v>
      </c>
      <c r="F3070" t="s">
        <v>8969</v>
      </c>
      <c r="G3070">
        <v>109318</v>
      </c>
      <c r="H3070">
        <v>23400312209</v>
      </c>
      <c r="I3070" t="s">
        <v>7156</v>
      </c>
      <c r="J3070" t="s">
        <v>3204</v>
      </c>
      <c r="K3070" t="s">
        <v>5650</v>
      </c>
    </row>
    <row r="3071" spans="1:11" x14ac:dyDescent="0.25">
      <c r="A3071">
        <v>3070</v>
      </c>
      <c r="B3071" t="s">
        <v>3166</v>
      </c>
      <c r="C3071" t="s">
        <v>3202</v>
      </c>
      <c r="D3071" t="s">
        <v>12621</v>
      </c>
      <c r="E3071" t="s">
        <v>13269</v>
      </c>
      <c r="F3071" t="s">
        <v>10883</v>
      </c>
      <c r="G3071">
        <v>109321</v>
      </c>
      <c r="H3071">
        <v>23400326403</v>
      </c>
      <c r="I3071" t="s">
        <v>7157</v>
      </c>
      <c r="J3071" t="s">
        <v>7153</v>
      </c>
      <c r="K3071" t="s">
        <v>5650</v>
      </c>
    </row>
    <row r="3072" spans="1:11" x14ac:dyDescent="0.25">
      <c r="A3072">
        <v>3071</v>
      </c>
      <c r="B3072" t="s">
        <v>3166</v>
      </c>
      <c r="C3072" t="s">
        <v>3202</v>
      </c>
      <c r="D3072" t="s">
        <v>12594</v>
      </c>
      <c r="E3072" t="s">
        <v>13270</v>
      </c>
      <c r="F3072" t="s">
        <v>9057</v>
      </c>
      <c r="G3072">
        <v>109322</v>
      </c>
      <c r="H3072">
        <v>23400314013</v>
      </c>
      <c r="I3072" t="s">
        <v>7158</v>
      </c>
      <c r="J3072" t="s">
        <v>3215</v>
      </c>
      <c r="K3072" t="s">
        <v>5650</v>
      </c>
    </row>
    <row r="3073" spans="1:11" x14ac:dyDescent="0.25">
      <c r="A3073">
        <v>3072</v>
      </c>
      <c r="B3073" t="s">
        <v>3166</v>
      </c>
      <c r="C3073" t="s">
        <v>3202</v>
      </c>
      <c r="D3073" t="s">
        <v>13320</v>
      </c>
      <c r="E3073" t="s">
        <v>3166</v>
      </c>
      <c r="F3073" t="s">
        <v>12282</v>
      </c>
      <c r="G3073">
        <v>109378</v>
      </c>
      <c r="H3073">
        <v>23400320305</v>
      </c>
      <c r="I3073" t="s">
        <v>7159</v>
      </c>
      <c r="J3073" t="s">
        <v>3211</v>
      </c>
      <c r="K3073" t="s">
        <v>5650</v>
      </c>
    </row>
    <row r="3074" spans="1:11" x14ac:dyDescent="0.25">
      <c r="A3074">
        <v>3073</v>
      </c>
      <c r="B3074" t="s">
        <v>3166</v>
      </c>
      <c r="C3074" t="s">
        <v>3202</v>
      </c>
      <c r="D3074" t="s">
        <v>12621</v>
      </c>
      <c r="E3074" t="s">
        <v>3166</v>
      </c>
      <c r="F3074" t="s">
        <v>12283</v>
      </c>
      <c r="G3074">
        <v>112174</v>
      </c>
      <c r="H3074">
        <v>23400307603</v>
      </c>
      <c r="I3074" t="s">
        <v>7160</v>
      </c>
      <c r="J3074" t="s">
        <v>7153</v>
      </c>
      <c r="K3074" t="s">
        <v>5650</v>
      </c>
    </row>
    <row r="3075" spans="1:11" x14ac:dyDescent="0.25">
      <c r="A3075">
        <v>3074</v>
      </c>
      <c r="B3075" t="s">
        <v>3166</v>
      </c>
      <c r="C3075" t="s">
        <v>3202</v>
      </c>
      <c r="D3075" t="s">
        <v>12631</v>
      </c>
      <c r="E3075" t="s">
        <v>13271</v>
      </c>
      <c r="F3075" t="s">
        <v>12284</v>
      </c>
      <c r="G3075">
        <v>112176</v>
      </c>
      <c r="H3075">
        <v>23400320803</v>
      </c>
      <c r="I3075" t="s">
        <v>7161</v>
      </c>
      <c r="J3075" t="s">
        <v>3211</v>
      </c>
      <c r="K3075" t="s">
        <v>5650</v>
      </c>
    </row>
    <row r="3076" spans="1:11" x14ac:dyDescent="0.25">
      <c r="A3076">
        <v>3075</v>
      </c>
      <c r="B3076" t="s">
        <v>3166</v>
      </c>
      <c r="C3076" t="s">
        <v>3202</v>
      </c>
      <c r="D3076" t="s">
        <v>12621</v>
      </c>
      <c r="E3076" t="s">
        <v>13269</v>
      </c>
      <c r="F3076" t="s">
        <v>12285</v>
      </c>
      <c r="G3076">
        <v>112177</v>
      </c>
      <c r="H3076">
        <v>23400300509</v>
      </c>
      <c r="I3076" t="s">
        <v>7162</v>
      </c>
      <c r="J3076" t="s">
        <v>7151</v>
      </c>
      <c r="K3076" t="s">
        <v>5650</v>
      </c>
    </row>
    <row r="3077" spans="1:11" x14ac:dyDescent="0.25">
      <c r="A3077">
        <v>3076</v>
      </c>
      <c r="B3077" t="s">
        <v>3166</v>
      </c>
      <c r="C3077" t="s">
        <v>3202</v>
      </c>
      <c r="D3077" t="s">
        <v>13716</v>
      </c>
      <c r="E3077" t="s">
        <v>13268</v>
      </c>
      <c r="F3077" t="s">
        <v>12286</v>
      </c>
      <c r="G3077">
        <v>112178</v>
      </c>
      <c r="H3077">
        <v>23400306605</v>
      </c>
      <c r="I3077" t="s">
        <v>7163</v>
      </c>
      <c r="J3077" t="s">
        <v>7151</v>
      </c>
      <c r="K3077" t="s">
        <v>5650</v>
      </c>
    </row>
    <row r="3078" spans="1:11" x14ac:dyDescent="0.25">
      <c r="A3078">
        <v>3077</v>
      </c>
      <c r="B3078" t="s">
        <v>3166</v>
      </c>
      <c r="C3078" t="s">
        <v>3202</v>
      </c>
      <c r="D3078" t="s">
        <v>12594</v>
      </c>
      <c r="E3078" t="s">
        <v>13272</v>
      </c>
      <c r="F3078" t="s">
        <v>12287</v>
      </c>
      <c r="G3078">
        <v>112180</v>
      </c>
      <c r="H3078">
        <v>23400324604</v>
      </c>
      <c r="I3078" t="s">
        <v>7164</v>
      </c>
      <c r="J3078" t="s">
        <v>3217</v>
      </c>
      <c r="K3078" t="s">
        <v>5650</v>
      </c>
    </row>
    <row r="3079" spans="1:11" x14ac:dyDescent="0.25">
      <c r="A3079">
        <v>3078</v>
      </c>
      <c r="B3079" t="s">
        <v>3166</v>
      </c>
      <c r="C3079" t="s">
        <v>3202</v>
      </c>
      <c r="D3079" t="s">
        <v>12621</v>
      </c>
      <c r="E3079" t="s">
        <v>12677</v>
      </c>
      <c r="F3079" t="s">
        <v>12288</v>
      </c>
      <c r="G3079">
        <v>112181</v>
      </c>
      <c r="H3079">
        <v>23400311905</v>
      </c>
      <c r="I3079" t="s">
        <v>7165</v>
      </c>
      <c r="J3079" t="s">
        <v>7155</v>
      </c>
      <c r="K3079" t="s">
        <v>5650</v>
      </c>
    </row>
    <row r="3080" spans="1:11" x14ac:dyDescent="0.25">
      <c r="A3080">
        <v>3079</v>
      </c>
      <c r="B3080" t="s">
        <v>3166</v>
      </c>
      <c r="C3080" t="s">
        <v>3202</v>
      </c>
      <c r="D3080" t="s">
        <v>13320</v>
      </c>
      <c r="E3080" t="s">
        <v>3166</v>
      </c>
      <c r="F3080" t="s">
        <v>12289</v>
      </c>
      <c r="G3080">
        <v>112182</v>
      </c>
      <c r="H3080">
        <v>23400323903</v>
      </c>
      <c r="I3080" t="s">
        <v>7166</v>
      </c>
      <c r="J3080" t="s">
        <v>3204</v>
      </c>
      <c r="K3080" t="s">
        <v>5650</v>
      </c>
    </row>
    <row r="3081" spans="1:11" x14ac:dyDescent="0.25">
      <c r="A3081">
        <v>3080</v>
      </c>
      <c r="B3081" t="s">
        <v>3166</v>
      </c>
      <c r="C3081" t="s">
        <v>3202</v>
      </c>
      <c r="D3081" t="s">
        <v>12631</v>
      </c>
      <c r="E3081" t="s">
        <v>11969</v>
      </c>
      <c r="F3081" t="s">
        <v>9174</v>
      </c>
      <c r="G3081">
        <v>118866</v>
      </c>
      <c r="H3081">
        <v>23400325808</v>
      </c>
      <c r="I3081" t="s">
        <v>7167</v>
      </c>
      <c r="J3081" t="s">
        <v>7153</v>
      </c>
      <c r="K3081" t="s">
        <v>5650</v>
      </c>
    </row>
    <row r="3082" spans="1:11" x14ac:dyDescent="0.25">
      <c r="A3082">
        <v>3081</v>
      </c>
      <c r="B3082" t="s">
        <v>3166</v>
      </c>
      <c r="C3082" t="s">
        <v>3202</v>
      </c>
      <c r="D3082" t="s">
        <v>12936</v>
      </c>
      <c r="E3082" t="s">
        <v>3166</v>
      </c>
      <c r="F3082" t="s">
        <v>9497</v>
      </c>
      <c r="G3082">
        <v>122837</v>
      </c>
      <c r="H3082">
        <v>23400312306</v>
      </c>
      <c r="I3082" t="s">
        <v>7168</v>
      </c>
      <c r="J3082" t="s">
        <v>3213</v>
      </c>
      <c r="K3082" t="s">
        <v>5650</v>
      </c>
    </row>
    <row r="3083" spans="1:11" x14ac:dyDescent="0.25">
      <c r="A3083">
        <v>3082</v>
      </c>
      <c r="B3083" t="s">
        <v>3166</v>
      </c>
      <c r="C3083" t="s">
        <v>3202</v>
      </c>
      <c r="D3083" t="s">
        <v>12594</v>
      </c>
      <c r="E3083" t="s">
        <v>13269</v>
      </c>
      <c r="F3083" t="s">
        <v>8109</v>
      </c>
      <c r="G3083">
        <v>122838</v>
      </c>
      <c r="H3083">
        <v>23400304605</v>
      </c>
      <c r="I3083" t="s">
        <v>7169</v>
      </c>
      <c r="J3083" t="s">
        <v>3206</v>
      </c>
      <c r="K3083" t="s">
        <v>5650</v>
      </c>
    </row>
    <row r="3084" spans="1:11" x14ac:dyDescent="0.25">
      <c r="A3084">
        <v>3083</v>
      </c>
      <c r="B3084" t="s">
        <v>3166</v>
      </c>
      <c r="C3084" t="s">
        <v>3202</v>
      </c>
      <c r="D3084" t="s">
        <v>12661</v>
      </c>
      <c r="E3084" t="s">
        <v>3166</v>
      </c>
      <c r="F3084" t="s">
        <v>9066</v>
      </c>
      <c r="G3084">
        <v>122839</v>
      </c>
      <c r="H3084">
        <v>23400308605</v>
      </c>
      <c r="I3084" t="s">
        <v>7170</v>
      </c>
      <c r="J3084" t="s">
        <v>3215</v>
      </c>
      <c r="K3084" t="s">
        <v>5650</v>
      </c>
    </row>
    <row r="3085" spans="1:11" x14ac:dyDescent="0.25">
      <c r="A3085">
        <v>3084</v>
      </c>
      <c r="B3085" t="s">
        <v>3281</v>
      </c>
      <c r="C3085" t="s">
        <v>3282</v>
      </c>
      <c r="D3085" t="s">
        <v>12460</v>
      </c>
      <c r="E3085" t="s">
        <v>3282</v>
      </c>
      <c r="F3085" t="s">
        <v>3282</v>
      </c>
      <c r="G3085">
        <v>107249</v>
      </c>
      <c r="H3085">
        <v>23180305638</v>
      </c>
      <c r="I3085" t="s">
        <v>3283</v>
      </c>
      <c r="J3085" t="s">
        <v>3284</v>
      </c>
      <c r="K3085" t="s">
        <v>10</v>
      </c>
    </row>
    <row r="3086" spans="1:11" x14ac:dyDescent="0.25">
      <c r="A3086">
        <v>3085</v>
      </c>
      <c r="B3086" t="s">
        <v>3281</v>
      </c>
      <c r="C3086" t="s">
        <v>3282</v>
      </c>
      <c r="D3086" t="s">
        <v>12621</v>
      </c>
      <c r="E3086" t="s">
        <v>3282</v>
      </c>
      <c r="F3086" t="s">
        <v>3282</v>
      </c>
      <c r="G3086">
        <v>107250</v>
      </c>
      <c r="H3086">
        <v>23180305639</v>
      </c>
      <c r="I3086" t="s">
        <v>3283</v>
      </c>
      <c r="J3086" t="s">
        <v>3284</v>
      </c>
      <c r="K3086" t="s">
        <v>10</v>
      </c>
    </row>
    <row r="3087" spans="1:11" x14ac:dyDescent="0.25">
      <c r="A3087">
        <v>3086</v>
      </c>
      <c r="B3087" t="s">
        <v>3281</v>
      </c>
      <c r="C3087" t="s">
        <v>3282</v>
      </c>
      <c r="D3087" t="s">
        <v>12460</v>
      </c>
      <c r="E3087" t="s">
        <v>11964</v>
      </c>
      <c r="F3087" t="s">
        <v>3282</v>
      </c>
      <c r="G3087">
        <v>107251</v>
      </c>
      <c r="H3087">
        <v>23180305640</v>
      </c>
      <c r="I3087" t="s">
        <v>3283</v>
      </c>
      <c r="J3087" t="s">
        <v>3284</v>
      </c>
      <c r="K3087" t="s">
        <v>10</v>
      </c>
    </row>
    <row r="3088" spans="1:11" x14ac:dyDescent="0.25">
      <c r="A3088">
        <v>3087</v>
      </c>
      <c r="B3088" t="s">
        <v>3281</v>
      </c>
      <c r="C3088" t="s">
        <v>3282</v>
      </c>
      <c r="D3088" t="s">
        <v>13716</v>
      </c>
      <c r="E3088" t="s">
        <v>13478</v>
      </c>
      <c r="F3088" t="s">
        <v>3282</v>
      </c>
      <c r="G3088">
        <v>107252</v>
      </c>
      <c r="H3088">
        <v>23180305641</v>
      </c>
      <c r="I3088" t="s">
        <v>3283</v>
      </c>
      <c r="J3088" t="s">
        <v>3284</v>
      </c>
      <c r="K3088" t="s">
        <v>10</v>
      </c>
    </row>
    <row r="3089" spans="1:11" x14ac:dyDescent="0.25">
      <c r="A3089">
        <v>3088</v>
      </c>
      <c r="B3089" t="s">
        <v>3281</v>
      </c>
      <c r="C3089" t="s">
        <v>3282</v>
      </c>
      <c r="D3089" t="s">
        <v>13716</v>
      </c>
      <c r="E3089" t="s">
        <v>11965</v>
      </c>
      <c r="F3089" t="s">
        <v>3282</v>
      </c>
      <c r="G3089">
        <v>107253</v>
      </c>
      <c r="H3089">
        <v>23180305642</v>
      </c>
      <c r="I3089" t="s">
        <v>3283</v>
      </c>
      <c r="J3089" t="s">
        <v>3284</v>
      </c>
      <c r="K3089" t="s">
        <v>10</v>
      </c>
    </row>
    <row r="3090" spans="1:11" x14ac:dyDescent="0.25">
      <c r="A3090">
        <v>3089</v>
      </c>
      <c r="B3090" t="s">
        <v>3281</v>
      </c>
      <c r="C3090" t="s">
        <v>3282</v>
      </c>
      <c r="D3090" t="s">
        <v>12594</v>
      </c>
      <c r="E3090" t="s">
        <v>13479</v>
      </c>
      <c r="F3090" t="s">
        <v>3282</v>
      </c>
      <c r="G3090">
        <v>107254</v>
      </c>
      <c r="H3090">
        <v>23180305643</v>
      </c>
      <c r="I3090" t="s">
        <v>3283</v>
      </c>
      <c r="J3090" t="s">
        <v>3284</v>
      </c>
      <c r="K3090" t="s">
        <v>10</v>
      </c>
    </row>
    <row r="3091" spans="1:11" x14ac:dyDescent="0.25">
      <c r="A3091">
        <v>3090</v>
      </c>
      <c r="B3091" t="s">
        <v>3281</v>
      </c>
      <c r="C3091" t="s">
        <v>3282</v>
      </c>
      <c r="D3091" t="s">
        <v>12594</v>
      </c>
      <c r="E3091" t="s">
        <v>11966</v>
      </c>
      <c r="F3091" t="s">
        <v>3282</v>
      </c>
      <c r="G3091">
        <v>107255</v>
      </c>
      <c r="H3091">
        <v>23180305644</v>
      </c>
      <c r="I3091" t="s">
        <v>3283</v>
      </c>
      <c r="J3091" t="s">
        <v>3284</v>
      </c>
      <c r="K3091" t="s">
        <v>10</v>
      </c>
    </row>
    <row r="3092" spans="1:11" x14ac:dyDescent="0.25">
      <c r="A3092">
        <v>3091</v>
      </c>
      <c r="B3092" t="s">
        <v>3281</v>
      </c>
      <c r="C3092" t="s">
        <v>3282</v>
      </c>
      <c r="D3092" t="s">
        <v>12460</v>
      </c>
      <c r="E3092" t="s">
        <v>11967</v>
      </c>
      <c r="F3092" t="s">
        <v>3282</v>
      </c>
      <c r="G3092">
        <v>107256</v>
      </c>
      <c r="H3092">
        <v>23180305645</v>
      </c>
      <c r="I3092" t="s">
        <v>3283</v>
      </c>
      <c r="J3092" t="s">
        <v>3284</v>
      </c>
      <c r="K3092" t="s">
        <v>10</v>
      </c>
    </row>
    <row r="3093" spans="1:11" x14ac:dyDescent="0.25">
      <c r="A3093">
        <v>3092</v>
      </c>
      <c r="B3093" t="s">
        <v>3281</v>
      </c>
      <c r="C3093" t="s">
        <v>3282</v>
      </c>
      <c r="D3093" t="s">
        <v>12621</v>
      </c>
      <c r="E3093" t="s">
        <v>11968</v>
      </c>
      <c r="F3093" t="s">
        <v>3282</v>
      </c>
      <c r="G3093">
        <v>107257</v>
      </c>
      <c r="H3093">
        <v>23180305646</v>
      </c>
      <c r="I3093" t="s">
        <v>3283</v>
      </c>
      <c r="J3093" t="s">
        <v>3284</v>
      </c>
      <c r="K3093" t="s">
        <v>10</v>
      </c>
    </row>
    <row r="3094" spans="1:11" x14ac:dyDescent="0.25">
      <c r="A3094">
        <v>3093</v>
      </c>
      <c r="B3094" t="s">
        <v>3281</v>
      </c>
      <c r="C3094" t="s">
        <v>3282</v>
      </c>
      <c r="D3094" t="s">
        <v>12460</v>
      </c>
      <c r="E3094" t="s">
        <v>11969</v>
      </c>
      <c r="F3094" t="s">
        <v>3282</v>
      </c>
      <c r="G3094">
        <v>107258</v>
      </c>
      <c r="H3094">
        <v>23180305647</v>
      </c>
      <c r="I3094" t="s">
        <v>3283</v>
      </c>
      <c r="J3094" t="s">
        <v>3284</v>
      </c>
      <c r="K3094" t="s">
        <v>10</v>
      </c>
    </row>
    <row r="3095" spans="1:11" x14ac:dyDescent="0.25">
      <c r="A3095">
        <v>3094</v>
      </c>
      <c r="B3095" t="s">
        <v>3281</v>
      </c>
      <c r="C3095" t="s">
        <v>3282</v>
      </c>
      <c r="D3095" t="s">
        <v>12460</v>
      </c>
      <c r="E3095" t="s">
        <v>11967</v>
      </c>
      <c r="F3095" t="s">
        <v>3282</v>
      </c>
      <c r="G3095">
        <v>107259</v>
      </c>
      <c r="H3095">
        <v>23180305648</v>
      </c>
      <c r="I3095" t="s">
        <v>3283</v>
      </c>
      <c r="J3095" t="s">
        <v>3284</v>
      </c>
      <c r="K3095" t="s">
        <v>10</v>
      </c>
    </row>
    <row r="3096" spans="1:11" x14ac:dyDescent="0.25">
      <c r="A3096">
        <v>3095</v>
      </c>
      <c r="B3096" t="s">
        <v>3281</v>
      </c>
      <c r="C3096" t="s">
        <v>3282</v>
      </c>
      <c r="D3096" t="s">
        <v>12621</v>
      </c>
      <c r="E3096" t="s">
        <v>12008</v>
      </c>
      <c r="F3096" t="s">
        <v>3282</v>
      </c>
      <c r="G3096">
        <v>107260</v>
      </c>
      <c r="H3096">
        <v>23180305649</v>
      </c>
      <c r="I3096" t="s">
        <v>3283</v>
      </c>
      <c r="J3096" t="s">
        <v>3284</v>
      </c>
      <c r="K3096" t="s">
        <v>10</v>
      </c>
    </row>
    <row r="3097" spans="1:11" x14ac:dyDescent="0.25">
      <c r="A3097">
        <v>3096</v>
      </c>
      <c r="B3097" t="s">
        <v>3281</v>
      </c>
      <c r="C3097" t="s">
        <v>3282</v>
      </c>
      <c r="D3097" t="s">
        <v>12460</v>
      </c>
      <c r="E3097" t="s">
        <v>11967</v>
      </c>
      <c r="F3097" t="s">
        <v>3282</v>
      </c>
      <c r="G3097">
        <v>107261</v>
      </c>
      <c r="H3097">
        <v>23180305650</v>
      </c>
      <c r="I3097" t="s">
        <v>3283</v>
      </c>
      <c r="J3097" t="s">
        <v>3284</v>
      </c>
      <c r="K3097" t="s">
        <v>10</v>
      </c>
    </row>
    <row r="3098" spans="1:11" x14ac:dyDescent="0.25">
      <c r="A3098">
        <v>3097</v>
      </c>
      <c r="B3098" t="s">
        <v>3281</v>
      </c>
      <c r="C3098" t="s">
        <v>3282</v>
      </c>
      <c r="D3098" t="s">
        <v>12594</v>
      </c>
      <c r="E3098" t="s">
        <v>13480</v>
      </c>
      <c r="F3098" t="s">
        <v>11970</v>
      </c>
      <c r="G3098">
        <v>112345</v>
      </c>
      <c r="H3098">
        <v>23180312106</v>
      </c>
      <c r="I3098" t="s">
        <v>3294</v>
      </c>
      <c r="J3098" t="s">
        <v>3287</v>
      </c>
      <c r="K3098" t="s">
        <v>10</v>
      </c>
    </row>
    <row r="3099" spans="1:11" x14ac:dyDescent="0.25">
      <c r="A3099">
        <v>3098</v>
      </c>
      <c r="B3099" t="s">
        <v>3281</v>
      </c>
      <c r="C3099" t="s">
        <v>3282</v>
      </c>
      <c r="D3099" t="s">
        <v>12936</v>
      </c>
      <c r="E3099" t="s">
        <v>13481</v>
      </c>
      <c r="F3099" t="s">
        <v>11971</v>
      </c>
      <c r="G3099">
        <v>113484</v>
      </c>
      <c r="H3099">
        <v>23180310406</v>
      </c>
      <c r="I3099" t="s">
        <v>3295</v>
      </c>
      <c r="J3099" t="s">
        <v>3293</v>
      </c>
      <c r="K3099" t="s">
        <v>10</v>
      </c>
    </row>
    <row r="3100" spans="1:11" x14ac:dyDescent="0.25">
      <c r="A3100">
        <v>3099</v>
      </c>
      <c r="B3100" t="s">
        <v>3281</v>
      </c>
      <c r="C3100" t="s">
        <v>3282</v>
      </c>
      <c r="D3100" t="s">
        <v>12594</v>
      </c>
      <c r="E3100" t="s">
        <v>9068</v>
      </c>
      <c r="F3100" t="s">
        <v>9068</v>
      </c>
      <c r="G3100">
        <v>113486</v>
      </c>
      <c r="H3100">
        <v>23180305407</v>
      </c>
      <c r="I3100" t="s">
        <v>3296</v>
      </c>
      <c r="J3100" t="s">
        <v>3292</v>
      </c>
      <c r="K3100" t="s">
        <v>10</v>
      </c>
    </row>
    <row r="3101" spans="1:11" x14ac:dyDescent="0.25">
      <c r="A3101">
        <v>3100</v>
      </c>
      <c r="B3101" t="s">
        <v>3281</v>
      </c>
      <c r="C3101" t="s">
        <v>3282</v>
      </c>
      <c r="D3101" t="s">
        <v>12594</v>
      </c>
      <c r="E3101" t="s">
        <v>3282</v>
      </c>
      <c r="F3101" t="s">
        <v>11972</v>
      </c>
      <c r="G3101">
        <v>123545</v>
      </c>
      <c r="H3101">
        <v>23180305641</v>
      </c>
      <c r="I3101" t="s">
        <v>3297</v>
      </c>
      <c r="J3101" t="s">
        <v>3284</v>
      </c>
      <c r="K3101" t="s">
        <v>10</v>
      </c>
    </row>
    <row r="3102" spans="1:11" x14ac:dyDescent="0.25">
      <c r="A3102">
        <v>3101</v>
      </c>
      <c r="B3102" t="s">
        <v>3281</v>
      </c>
      <c r="C3102" t="s">
        <v>3298</v>
      </c>
      <c r="D3102" t="s">
        <v>12594</v>
      </c>
      <c r="E3102" t="s">
        <v>13482</v>
      </c>
      <c r="F3102" t="s">
        <v>8833</v>
      </c>
      <c r="G3102">
        <v>107264</v>
      </c>
      <c r="H3102">
        <v>23180510107</v>
      </c>
      <c r="I3102" t="s">
        <v>3299</v>
      </c>
      <c r="J3102" t="s">
        <v>3300</v>
      </c>
      <c r="K3102" t="s">
        <v>10</v>
      </c>
    </row>
    <row r="3103" spans="1:11" x14ac:dyDescent="0.25">
      <c r="A3103">
        <v>3102</v>
      </c>
      <c r="B3103" t="s">
        <v>3281</v>
      </c>
      <c r="C3103" t="s">
        <v>3298</v>
      </c>
      <c r="D3103" t="s">
        <v>12594</v>
      </c>
      <c r="E3103" t="s">
        <v>13483</v>
      </c>
      <c r="F3103" t="s">
        <v>11973</v>
      </c>
      <c r="G3103">
        <v>107266</v>
      </c>
      <c r="H3103">
        <v>23180503708</v>
      </c>
      <c r="I3103" t="s">
        <v>3301</v>
      </c>
      <c r="J3103" t="s">
        <v>3302</v>
      </c>
      <c r="K3103" t="s">
        <v>10</v>
      </c>
    </row>
    <row r="3104" spans="1:11" x14ac:dyDescent="0.25">
      <c r="A3104">
        <v>3103</v>
      </c>
      <c r="B3104" t="s">
        <v>3281</v>
      </c>
      <c r="C3104" t="s">
        <v>3298</v>
      </c>
      <c r="D3104" t="s">
        <v>12594</v>
      </c>
      <c r="E3104" t="s">
        <v>13484</v>
      </c>
      <c r="F3104" t="s">
        <v>11974</v>
      </c>
      <c r="G3104">
        <v>107267</v>
      </c>
      <c r="H3104">
        <v>23180504207</v>
      </c>
      <c r="I3104" t="s">
        <v>3303</v>
      </c>
      <c r="J3104" t="s">
        <v>3302</v>
      </c>
      <c r="K3104" t="s">
        <v>10</v>
      </c>
    </row>
    <row r="3105" spans="1:11" x14ac:dyDescent="0.25">
      <c r="A3105">
        <v>3104</v>
      </c>
      <c r="B3105" t="s">
        <v>3281</v>
      </c>
      <c r="C3105" t="s">
        <v>3298</v>
      </c>
      <c r="D3105" t="s">
        <v>12523</v>
      </c>
      <c r="E3105" t="s">
        <v>13485</v>
      </c>
      <c r="F3105" t="s">
        <v>11975</v>
      </c>
      <c r="G3105">
        <v>107269</v>
      </c>
      <c r="H3105">
        <v>23180501508</v>
      </c>
      <c r="I3105" t="s">
        <v>3304</v>
      </c>
      <c r="J3105" t="s">
        <v>3305</v>
      </c>
      <c r="K3105" t="s">
        <v>10</v>
      </c>
    </row>
    <row r="3106" spans="1:11" x14ac:dyDescent="0.25">
      <c r="A3106">
        <v>3105</v>
      </c>
      <c r="B3106" t="s">
        <v>3281</v>
      </c>
      <c r="C3106" t="s">
        <v>3298</v>
      </c>
      <c r="D3106" t="s">
        <v>12460</v>
      </c>
      <c r="E3106" t="s">
        <v>3298</v>
      </c>
      <c r="F3106" t="s">
        <v>3298</v>
      </c>
      <c r="G3106">
        <v>107277</v>
      </c>
      <c r="H3106">
        <v>23180514936</v>
      </c>
      <c r="I3106" t="s">
        <v>3306</v>
      </c>
      <c r="J3106" t="s">
        <v>3305</v>
      </c>
      <c r="K3106" t="s">
        <v>10</v>
      </c>
    </row>
    <row r="3107" spans="1:11" x14ac:dyDescent="0.25">
      <c r="A3107">
        <v>3106</v>
      </c>
      <c r="B3107" t="s">
        <v>3281</v>
      </c>
      <c r="C3107" t="s">
        <v>3298</v>
      </c>
      <c r="D3107" t="s">
        <v>12621</v>
      </c>
      <c r="E3107" t="s">
        <v>3298</v>
      </c>
      <c r="F3107" t="s">
        <v>3298</v>
      </c>
      <c r="G3107">
        <v>107278</v>
      </c>
      <c r="H3107">
        <v>23180514937</v>
      </c>
      <c r="I3107" t="s">
        <v>3307</v>
      </c>
      <c r="J3107" t="s">
        <v>3308</v>
      </c>
      <c r="K3107" t="s">
        <v>10</v>
      </c>
    </row>
    <row r="3108" spans="1:11" x14ac:dyDescent="0.25">
      <c r="A3108">
        <v>3107</v>
      </c>
      <c r="B3108" t="s">
        <v>3281</v>
      </c>
      <c r="C3108" t="s">
        <v>3298</v>
      </c>
      <c r="D3108" t="s">
        <v>12460</v>
      </c>
      <c r="E3108" t="s">
        <v>11976</v>
      </c>
      <c r="F3108" t="s">
        <v>11976</v>
      </c>
      <c r="G3108">
        <v>107279</v>
      </c>
      <c r="H3108">
        <v>23180514232</v>
      </c>
      <c r="I3108" t="s">
        <v>3309</v>
      </c>
      <c r="J3108" t="s">
        <v>3310</v>
      </c>
      <c r="K3108" t="s">
        <v>10</v>
      </c>
    </row>
    <row r="3109" spans="1:11" x14ac:dyDescent="0.25">
      <c r="A3109">
        <v>3108</v>
      </c>
      <c r="B3109" t="s">
        <v>3281</v>
      </c>
      <c r="C3109" t="s">
        <v>3298</v>
      </c>
      <c r="D3109" t="s">
        <v>12594</v>
      </c>
      <c r="E3109" t="s">
        <v>11976</v>
      </c>
      <c r="F3109" t="s">
        <v>11976</v>
      </c>
      <c r="G3109">
        <v>107280</v>
      </c>
      <c r="H3109">
        <v>23180514235</v>
      </c>
      <c r="I3109" t="s">
        <v>3311</v>
      </c>
      <c r="J3109" t="s">
        <v>3300</v>
      </c>
      <c r="K3109" t="s">
        <v>10</v>
      </c>
    </row>
    <row r="3110" spans="1:11" x14ac:dyDescent="0.25">
      <c r="A3110">
        <v>3109</v>
      </c>
      <c r="B3110" t="s">
        <v>3281</v>
      </c>
      <c r="C3110" t="s">
        <v>3298</v>
      </c>
      <c r="D3110" t="s">
        <v>12594</v>
      </c>
      <c r="E3110" t="s">
        <v>13486</v>
      </c>
      <c r="F3110" t="s">
        <v>11977</v>
      </c>
      <c r="G3110">
        <v>107281</v>
      </c>
      <c r="H3110">
        <v>23180500418</v>
      </c>
      <c r="I3110" t="s">
        <v>3312</v>
      </c>
      <c r="J3110" t="s">
        <v>3313</v>
      </c>
      <c r="K3110" t="s">
        <v>10</v>
      </c>
    </row>
    <row r="3111" spans="1:11" x14ac:dyDescent="0.25">
      <c r="A3111">
        <v>3110</v>
      </c>
      <c r="B3111" t="s">
        <v>3281</v>
      </c>
      <c r="C3111" t="s">
        <v>3298</v>
      </c>
      <c r="D3111" t="s">
        <v>12460</v>
      </c>
      <c r="E3111" t="s">
        <v>11978</v>
      </c>
      <c r="F3111" t="s">
        <v>11978</v>
      </c>
      <c r="G3111">
        <v>107282</v>
      </c>
      <c r="H3111">
        <v>23180505012</v>
      </c>
      <c r="I3111" t="s">
        <v>3314</v>
      </c>
      <c r="J3111" t="s">
        <v>3302</v>
      </c>
      <c r="K3111" t="s">
        <v>10</v>
      </c>
    </row>
    <row r="3112" spans="1:11" x14ac:dyDescent="0.25">
      <c r="A3112">
        <v>3111</v>
      </c>
      <c r="B3112" t="s">
        <v>3281</v>
      </c>
      <c r="C3112" t="s">
        <v>3298</v>
      </c>
      <c r="D3112" t="s">
        <v>12594</v>
      </c>
      <c r="E3112" t="s">
        <v>11979</v>
      </c>
      <c r="F3112" t="s">
        <v>11979</v>
      </c>
      <c r="G3112">
        <v>107283</v>
      </c>
      <c r="H3112">
        <v>23180501909</v>
      </c>
      <c r="I3112" t="s">
        <v>3315</v>
      </c>
      <c r="J3112" t="s">
        <v>3316</v>
      </c>
      <c r="K3112" t="s">
        <v>10</v>
      </c>
    </row>
    <row r="3113" spans="1:11" x14ac:dyDescent="0.25">
      <c r="A3113">
        <v>3112</v>
      </c>
      <c r="B3113" t="s">
        <v>3281</v>
      </c>
      <c r="C3113" t="s">
        <v>3298</v>
      </c>
      <c r="D3113" t="s">
        <v>12594</v>
      </c>
      <c r="E3113" t="s">
        <v>9023</v>
      </c>
      <c r="F3113" t="s">
        <v>9023</v>
      </c>
      <c r="G3113">
        <v>107284</v>
      </c>
      <c r="H3113">
        <v>23180512109</v>
      </c>
      <c r="I3113" t="s">
        <v>3317</v>
      </c>
      <c r="J3113" t="s">
        <v>3318</v>
      </c>
      <c r="K3113" t="s">
        <v>10</v>
      </c>
    </row>
    <row r="3114" spans="1:11" x14ac:dyDescent="0.25">
      <c r="A3114">
        <v>3113</v>
      </c>
      <c r="B3114" t="s">
        <v>3281</v>
      </c>
      <c r="C3114" t="s">
        <v>3298</v>
      </c>
      <c r="D3114" t="s">
        <v>12621</v>
      </c>
      <c r="E3114" t="s">
        <v>11980</v>
      </c>
      <c r="F3114" t="s">
        <v>11980</v>
      </c>
      <c r="G3114">
        <v>107285</v>
      </c>
      <c r="H3114">
        <v>23180505722</v>
      </c>
      <c r="I3114" t="s">
        <v>3319</v>
      </c>
      <c r="J3114" t="s">
        <v>3320</v>
      </c>
      <c r="K3114" t="s">
        <v>10</v>
      </c>
    </row>
    <row r="3115" spans="1:11" x14ac:dyDescent="0.25">
      <c r="A3115">
        <v>3114</v>
      </c>
      <c r="B3115" t="s">
        <v>3281</v>
      </c>
      <c r="C3115" t="s">
        <v>3298</v>
      </c>
      <c r="D3115" t="s">
        <v>12594</v>
      </c>
      <c r="E3115" t="s">
        <v>11980</v>
      </c>
      <c r="F3115" t="s">
        <v>11980</v>
      </c>
      <c r="G3115">
        <v>107286</v>
      </c>
      <c r="H3115">
        <v>23180505723</v>
      </c>
      <c r="I3115" t="s">
        <v>3321</v>
      </c>
      <c r="J3115" t="s">
        <v>3322</v>
      </c>
      <c r="K3115" t="s">
        <v>10</v>
      </c>
    </row>
    <row r="3116" spans="1:11" x14ac:dyDescent="0.25">
      <c r="A3116">
        <v>3115</v>
      </c>
      <c r="B3116" t="s">
        <v>3281</v>
      </c>
      <c r="C3116" t="s">
        <v>3298</v>
      </c>
      <c r="D3116" t="s">
        <v>12621</v>
      </c>
      <c r="E3116" t="s">
        <v>13487</v>
      </c>
      <c r="F3116" t="s">
        <v>11981</v>
      </c>
      <c r="G3116">
        <v>107287</v>
      </c>
      <c r="H3116">
        <v>23180502510</v>
      </c>
      <c r="I3116" t="s">
        <v>3323</v>
      </c>
      <c r="J3116" t="s">
        <v>3324</v>
      </c>
      <c r="K3116" t="s">
        <v>10</v>
      </c>
    </row>
    <row r="3117" spans="1:11" x14ac:dyDescent="0.25">
      <c r="A3117">
        <v>3116</v>
      </c>
      <c r="B3117" t="s">
        <v>3281</v>
      </c>
      <c r="C3117" t="s">
        <v>3298</v>
      </c>
      <c r="D3117" t="s">
        <v>12460</v>
      </c>
      <c r="E3117" t="s">
        <v>13488</v>
      </c>
      <c r="F3117" t="s">
        <v>11982</v>
      </c>
      <c r="G3117">
        <v>107288</v>
      </c>
      <c r="H3117">
        <v>23180500505</v>
      </c>
      <c r="I3117" t="s">
        <v>3325</v>
      </c>
      <c r="J3117" t="s">
        <v>3326</v>
      </c>
      <c r="K3117" t="s">
        <v>10</v>
      </c>
    </row>
    <row r="3118" spans="1:11" x14ac:dyDescent="0.25">
      <c r="A3118">
        <v>3117</v>
      </c>
      <c r="B3118" t="s">
        <v>3281</v>
      </c>
      <c r="C3118" t="s">
        <v>3298</v>
      </c>
      <c r="D3118" t="s">
        <v>12594</v>
      </c>
      <c r="E3118" t="s">
        <v>13489</v>
      </c>
      <c r="F3118" t="s">
        <v>11983</v>
      </c>
      <c r="G3118">
        <v>107289</v>
      </c>
      <c r="H3118">
        <v>23180510509</v>
      </c>
      <c r="I3118" t="s">
        <v>3327</v>
      </c>
      <c r="J3118" t="s">
        <v>3328</v>
      </c>
      <c r="K3118" t="s">
        <v>10</v>
      </c>
    </row>
    <row r="3119" spans="1:11" x14ac:dyDescent="0.25">
      <c r="A3119">
        <v>3118</v>
      </c>
      <c r="B3119" t="s">
        <v>3281</v>
      </c>
      <c r="C3119" t="s">
        <v>3298</v>
      </c>
      <c r="D3119" t="s">
        <v>12594</v>
      </c>
      <c r="E3119" t="s">
        <v>13490</v>
      </c>
      <c r="F3119" t="s">
        <v>11984</v>
      </c>
      <c r="G3119">
        <v>107290</v>
      </c>
      <c r="H3119">
        <v>23180507305</v>
      </c>
      <c r="I3119" t="s">
        <v>3329</v>
      </c>
      <c r="J3119" t="s">
        <v>3330</v>
      </c>
      <c r="K3119" t="s">
        <v>10</v>
      </c>
    </row>
    <row r="3120" spans="1:11" x14ac:dyDescent="0.25">
      <c r="A3120">
        <v>3119</v>
      </c>
      <c r="B3120" t="s">
        <v>3281</v>
      </c>
      <c r="C3120" t="s">
        <v>3298</v>
      </c>
      <c r="D3120" t="s">
        <v>12508</v>
      </c>
      <c r="E3120" t="s">
        <v>3298</v>
      </c>
      <c r="F3120" t="s">
        <v>11985</v>
      </c>
      <c r="G3120">
        <v>123440</v>
      </c>
      <c r="H3120">
        <v>23180514940</v>
      </c>
      <c r="I3120" t="s">
        <v>3331</v>
      </c>
      <c r="J3120" t="s">
        <v>3305</v>
      </c>
      <c r="K3120" t="s">
        <v>10</v>
      </c>
    </row>
    <row r="3121" spans="1:11" x14ac:dyDescent="0.25">
      <c r="A3121">
        <v>3120</v>
      </c>
      <c r="B3121" t="s">
        <v>3281</v>
      </c>
      <c r="C3121" t="s">
        <v>3281</v>
      </c>
      <c r="D3121" t="s">
        <v>12594</v>
      </c>
      <c r="E3121" t="s">
        <v>13491</v>
      </c>
      <c r="F3121" t="s">
        <v>11986</v>
      </c>
      <c r="G3121">
        <v>107292</v>
      </c>
      <c r="H3121">
        <v>23180700310</v>
      </c>
      <c r="I3121" t="s">
        <v>3332</v>
      </c>
      <c r="J3121" t="s">
        <v>3333</v>
      </c>
      <c r="K3121" t="s">
        <v>10</v>
      </c>
    </row>
    <row r="3122" spans="1:11" x14ac:dyDescent="0.25">
      <c r="A3122">
        <v>3121</v>
      </c>
      <c r="B3122" t="s">
        <v>3281</v>
      </c>
      <c r="C3122" t="s">
        <v>3281</v>
      </c>
      <c r="D3122" t="s">
        <v>12621</v>
      </c>
      <c r="E3122" t="s">
        <v>13492</v>
      </c>
      <c r="F3122" t="s">
        <v>11987</v>
      </c>
      <c r="G3122">
        <v>107296</v>
      </c>
      <c r="H3122">
        <v>23180711908</v>
      </c>
      <c r="I3122" t="s">
        <v>3334</v>
      </c>
      <c r="J3122" t="s">
        <v>3335</v>
      </c>
      <c r="K3122" t="s">
        <v>10</v>
      </c>
    </row>
    <row r="3123" spans="1:11" x14ac:dyDescent="0.25">
      <c r="A3123">
        <v>3122</v>
      </c>
      <c r="B3123" t="s">
        <v>3281</v>
      </c>
      <c r="C3123" t="s">
        <v>3281</v>
      </c>
      <c r="D3123" t="s">
        <v>12460</v>
      </c>
      <c r="E3123" t="s">
        <v>13493</v>
      </c>
      <c r="F3123" t="s">
        <v>11988</v>
      </c>
      <c r="G3123">
        <v>107297</v>
      </c>
      <c r="H3123">
        <v>23180712909</v>
      </c>
      <c r="I3123" t="s">
        <v>3336</v>
      </c>
      <c r="J3123" t="s">
        <v>3337</v>
      </c>
      <c r="K3123" t="s">
        <v>10</v>
      </c>
    </row>
    <row r="3124" spans="1:11" x14ac:dyDescent="0.25">
      <c r="A3124">
        <v>3123</v>
      </c>
      <c r="B3124" t="s">
        <v>3281</v>
      </c>
      <c r="C3124" t="s">
        <v>3281</v>
      </c>
      <c r="D3124" t="s">
        <v>12701</v>
      </c>
      <c r="E3124" t="s">
        <v>3281</v>
      </c>
      <c r="F3124" t="s">
        <v>11989</v>
      </c>
      <c r="G3124">
        <v>107299</v>
      </c>
      <c r="H3124">
        <v>23180709406</v>
      </c>
      <c r="I3124" t="s">
        <v>3338</v>
      </c>
      <c r="J3124" t="s">
        <v>3339</v>
      </c>
      <c r="K3124" t="s">
        <v>10</v>
      </c>
    </row>
    <row r="3125" spans="1:11" x14ac:dyDescent="0.25">
      <c r="A3125">
        <v>3124</v>
      </c>
      <c r="B3125" t="s">
        <v>3281</v>
      </c>
      <c r="C3125" t="s">
        <v>3281</v>
      </c>
      <c r="D3125" t="s">
        <v>12936</v>
      </c>
      <c r="E3125" t="s">
        <v>3281</v>
      </c>
      <c r="F3125" t="s">
        <v>11990</v>
      </c>
      <c r="G3125">
        <v>107300</v>
      </c>
      <c r="H3125">
        <v>23180713905</v>
      </c>
      <c r="I3125" t="s">
        <v>3340</v>
      </c>
      <c r="J3125" t="s">
        <v>3335</v>
      </c>
      <c r="K3125" t="s">
        <v>10</v>
      </c>
    </row>
    <row r="3126" spans="1:11" x14ac:dyDescent="0.25">
      <c r="A3126">
        <v>3125</v>
      </c>
      <c r="B3126" t="s">
        <v>3281</v>
      </c>
      <c r="C3126" t="s">
        <v>3281</v>
      </c>
      <c r="D3126" t="s">
        <v>12523</v>
      </c>
      <c r="E3126" t="s">
        <v>3281</v>
      </c>
      <c r="F3126" t="s">
        <v>12405</v>
      </c>
      <c r="G3126">
        <v>107304</v>
      </c>
      <c r="H3126">
        <v>23180724517</v>
      </c>
      <c r="I3126" t="s">
        <v>3341</v>
      </c>
      <c r="J3126" t="s">
        <v>3342</v>
      </c>
      <c r="K3126" t="s">
        <v>10</v>
      </c>
    </row>
    <row r="3127" spans="1:11" x14ac:dyDescent="0.25">
      <c r="A3127">
        <v>3126</v>
      </c>
      <c r="B3127" t="s">
        <v>3281</v>
      </c>
      <c r="C3127" t="s">
        <v>3281</v>
      </c>
      <c r="D3127" t="s">
        <v>12460</v>
      </c>
      <c r="E3127" t="s">
        <v>13494</v>
      </c>
      <c r="F3127" t="s">
        <v>11991</v>
      </c>
      <c r="G3127">
        <v>107305</v>
      </c>
      <c r="H3127">
        <v>23180724516</v>
      </c>
      <c r="I3127" t="s">
        <v>3343</v>
      </c>
      <c r="J3127" t="s">
        <v>3344</v>
      </c>
      <c r="K3127" t="s">
        <v>10</v>
      </c>
    </row>
    <row r="3128" spans="1:11" x14ac:dyDescent="0.25">
      <c r="A3128">
        <v>3127</v>
      </c>
      <c r="B3128" t="s">
        <v>3281</v>
      </c>
      <c r="C3128" t="s">
        <v>3281</v>
      </c>
      <c r="D3128" t="s">
        <v>12460</v>
      </c>
      <c r="E3128" t="s">
        <v>3281</v>
      </c>
      <c r="F3128" t="s">
        <v>11992</v>
      </c>
      <c r="G3128">
        <v>107306</v>
      </c>
      <c r="H3128">
        <v>23180720702</v>
      </c>
      <c r="I3128" t="s">
        <v>3345</v>
      </c>
      <c r="J3128" t="s">
        <v>3337</v>
      </c>
      <c r="K3128" t="s">
        <v>10</v>
      </c>
    </row>
    <row r="3129" spans="1:11" x14ac:dyDescent="0.25">
      <c r="A3129">
        <v>3128</v>
      </c>
      <c r="B3129" t="s">
        <v>3281</v>
      </c>
      <c r="C3129" t="s">
        <v>3281</v>
      </c>
      <c r="D3129" t="s">
        <v>12460</v>
      </c>
      <c r="E3129" t="s">
        <v>11993</v>
      </c>
      <c r="F3129" t="s">
        <v>11993</v>
      </c>
      <c r="G3129">
        <v>107307</v>
      </c>
      <c r="H3129">
        <v>23180702111</v>
      </c>
      <c r="I3129" t="s">
        <v>3346</v>
      </c>
      <c r="J3129" t="s">
        <v>3347</v>
      </c>
      <c r="K3129" t="s">
        <v>10</v>
      </c>
    </row>
    <row r="3130" spans="1:11" x14ac:dyDescent="0.25">
      <c r="A3130">
        <v>3129</v>
      </c>
      <c r="B3130" t="s">
        <v>3281</v>
      </c>
      <c r="C3130" t="s">
        <v>3281</v>
      </c>
      <c r="D3130" t="s">
        <v>12460</v>
      </c>
      <c r="E3130" t="s">
        <v>13495</v>
      </c>
      <c r="F3130" t="s">
        <v>11994</v>
      </c>
      <c r="G3130">
        <v>107308</v>
      </c>
      <c r="H3130">
        <v>23180703409</v>
      </c>
      <c r="I3130" t="s">
        <v>3348</v>
      </c>
      <c r="J3130" t="s">
        <v>3349</v>
      </c>
      <c r="K3130" t="s">
        <v>10</v>
      </c>
    </row>
    <row r="3131" spans="1:11" x14ac:dyDescent="0.25">
      <c r="A3131">
        <v>3130</v>
      </c>
      <c r="B3131" t="s">
        <v>3281</v>
      </c>
      <c r="C3131" t="s">
        <v>3281</v>
      </c>
      <c r="D3131" t="s">
        <v>12594</v>
      </c>
      <c r="E3131" t="s">
        <v>11995</v>
      </c>
      <c r="F3131" t="s">
        <v>11995</v>
      </c>
      <c r="G3131">
        <v>107309</v>
      </c>
      <c r="H3131">
        <v>23180710217</v>
      </c>
      <c r="I3131" t="s">
        <v>3350</v>
      </c>
      <c r="J3131" t="s">
        <v>3351</v>
      </c>
      <c r="K3131" t="s">
        <v>10</v>
      </c>
    </row>
    <row r="3132" spans="1:11" x14ac:dyDescent="0.25">
      <c r="A3132">
        <v>3131</v>
      </c>
      <c r="B3132" t="s">
        <v>3281</v>
      </c>
      <c r="C3132" t="s">
        <v>3281</v>
      </c>
      <c r="D3132" t="s">
        <v>12621</v>
      </c>
      <c r="E3132" t="s">
        <v>13492</v>
      </c>
      <c r="F3132" t="s">
        <v>11996</v>
      </c>
      <c r="G3132">
        <v>107310</v>
      </c>
      <c r="H3132">
        <v>23180714022</v>
      </c>
      <c r="I3132" t="s">
        <v>3352</v>
      </c>
      <c r="J3132" t="s">
        <v>3335</v>
      </c>
      <c r="K3132" t="s">
        <v>10</v>
      </c>
    </row>
    <row r="3133" spans="1:11" x14ac:dyDescent="0.25">
      <c r="A3133">
        <v>3132</v>
      </c>
      <c r="B3133" t="s">
        <v>3281</v>
      </c>
      <c r="C3133" t="s">
        <v>3281</v>
      </c>
      <c r="D3133" t="s">
        <v>12460</v>
      </c>
      <c r="E3133" t="s">
        <v>3281</v>
      </c>
      <c r="F3133" t="s">
        <v>11996</v>
      </c>
      <c r="G3133">
        <v>107311</v>
      </c>
      <c r="H3133">
        <v>23180714021</v>
      </c>
      <c r="I3133" t="s">
        <v>3353</v>
      </c>
      <c r="J3133" t="s">
        <v>3354</v>
      </c>
      <c r="K3133" t="s">
        <v>10</v>
      </c>
    </row>
    <row r="3134" spans="1:11" x14ac:dyDescent="0.25">
      <c r="A3134">
        <v>3133</v>
      </c>
      <c r="B3134" t="s">
        <v>3281</v>
      </c>
      <c r="C3134" t="s">
        <v>3281</v>
      </c>
      <c r="D3134" t="s">
        <v>12621</v>
      </c>
      <c r="E3134" t="s">
        <v>3281</v>
      </c>
      <c r="F3134" t="s">
        <v>11997</v>
      </c>
      <c r="G3134">
        <v>107312</v>
      </c>
      <c r="H3134">
        <v>23180725403</v>
      </c>
      <c r="I3134" t="s">
        <v>3355</v>
      </c>
      <c r="J3134" t="s">
        <v>3339</v>
      </c>
      <c r="K3134" t="s">
        <v>10</v>
      </c>
    </row>
    <row r="3135" spans="1:11" x14ac:dyDescent="0.25">
      <c r="A3135">
        <v>3134</v>
      </c>
      <c r="B3135" t="s">
        <v>3281</v>
      </c>
      <c r="C3135" t="s">
        <v>3281</v>
      </c>
      <c r="D3135" t="s">
        <v>12621</v>
      </c>
      <c r="F3135" t="s">
        <v>11998</v>
      </c>
      <c r="G3135">
        <v>107313</v>
      </c>
      <c r="H3135">
        <v>23180706107</v>
      </c>
      <c r="I3135" t="s">
        <v>3356</v>
      </c>
      <c r="J3135" t="s">
        <v>3337</v>
      </c>
      <c r="K3135" t="s">
        <v>10</v>
      </c>
    </row>
    <row r="3136" spans="1:11" x14ac:dyDescent="0.25">
      <c r="A3136">
        <v>3135</v>
      </c>
      <c r="B3136" t="s">
        <v>3281</v>
      </c>
      <c r="C3136" t="s">
        <v>3281</v>
      </c>
      <c r="D3136" t="s">
        <v>12460</v>
      </c>
      <c r="E3136" t="s">
        <v>3281</v>
      </c>
      <c r="F3136" t="s">
        <v>11999</v>
      </c>
      <c r="G3136">
        <v>107314</v>
      </c>
      <c r="H3136">
        <v>23180725404</v>
      </c>
      <c r="I3136" t="s">
        <v>3357</v>
      </c>
      <c r="J3136" t="s">
        <v>3358</v>
      </c>
      <c r="K3136" t="s">
        <v>10</v>
      </c>
    </row>
    <row r="3137" spans="1:11" x14ac:dyDescent="0.25">
      <c r="A3137">
        <v>3136</v>
      </c>
      <c r="B3137" t="s">
        <v>3281</v>
      </c>
      <c r="C3137" t="s">
        <v>3281</v>
      </c>
      <c r="D3137" t="s">
        <v>13716</v>
      </c>
      <c r="E3137" t="s">
        <v>12000</v>
      </c>
      <c r="F3137" t="s">
        <v>12000</v>
      </c>
      <c r="G3137">
        <v>113483</v>
      </c>
      <c r="H3137">
        <v>23180717414</v>
      </c>
      <c r="I3137" t="s">
        <v>3359</v>
      </c>
      <c r="J3137" t="s">
        <v>3349</v>
      </c>
      <c r="K3137" t="s">
        <v>10</v>
      </c>
    </row>
    <row r="3138" spans="1:11" x14ac:dyDescent="0.25">
      <c r="A3138">
        <v>3137</v>
      </c>
      <c r="B3138" t="s">
        <v>3281</v>
      </c>
      <c r="C3138" t="s">
        <v>3281</v>
      </c>
      <c r="D3138" t="s">
        <v>12523</v>
      </c>
      <c r="E3138" t="s">
        <v>3281</v>
      </c>
      <c r="F3138" t="s">
        <v>12292</v>
      </c>
      <c r="G3138">
        <v>122849</v>
      </c>
      <c r="H3138">
        <v>23180712805</v>
      </c>
      <c r="I3138" t="s">
        <v>3360</v>
      </c>
      <c r="J3138" t="s">
        <v>3337</v>
      </c>
      <c r="K3138" t="s">
        <v>10</v>
      </c>
    </row>
    <row r="3139" spans="1:11" x14ac:dyDescent="0.25">
      <c r="A3139">
        <v>3138</v>
      </c>
      <c r="B3139" t="s">
        <v>3281</v>
      </c>
      <c r="C3139" t="s">
        <v>3281</v>
      </c>
      <c r="D3139" t="s">
        <v>12621</v>
      </c>
      <c r="E3139" t="s">
        <v>3281</v>
      </c>
      <c r="F3139" t="s">
        <v>12001</v>
      </c>
      <c r="G3139">
        <v>123546</v>
      </c>
      <c r="H3139">
        <v>23180724518</v>
      </c>
      <c r="I3139" t="s">
        <v>3361</v>
      </c>
      <c r="J3139" t="s">
        <v>3342</v>
      </c>
      <c r="K3139" t="s">
        <v>10</v>
      </c>
    </row>
    <row r="3140" spans="1:11" x14ac:dyDescent="0.25">
      <c r="A3140">
        <v>3139</v>
      </c>
      <c r="B3140" t="s">
        <v>3281</v>
      </c>
      <c r="C3140" t="s">
        <v>3282</v>
      </c>
      <c r="D3140" t="s">
        <v>12460</v>
      </c>
      <c r="E3140" t="s">
        <v>3282</v>
      </c>
      <c r="F3140" t="s">
        <v>12002</v>
      </c>
      <c r="G3140">
        <v>107240</v>
      </c>
      <c r="H3140">
        <v>23180310612</v>
      </c>
      <c r="I3140" t="s">
        <v>7171</v>
      </c>
      <c r="J3140" t="s">
        <v>3284</v>
      </c>
      <c r="K3140" t="s">
        <v>5650</v>
      </c>
    </row>
    <row r="3141" spans="1:11" x14ac:dyDescent="0.25">
      <c r="A3141">
        <v>3140</v>
      </c>
      <c r="B3141" t="s">
        <v>3281</v>
      </c>
      <c r="C3141" t="s">
        <v>3282</v>
      </c>
      <c r="D3141" t="s">
        <v>12594</v>
      </c>
      <c r="E3141" t="s">
        <v>13496</v>
      </c>
      <c r="F3141" t="s">
        <v>9140</v>
      </c>
      <c r="G3141">
        <v>107241</v>
      </c>
      <c r="H3141">
        <v>23180303604</v>
      </c>
      <c r="I3141" t="s">
        <v>7172</v>
      </c>
      <c r="J3141" t="s">
        <v>3291</v>
      </c>
      <c r="K3141" t="s">
        <v>5650</v>
      </c>
    </row>
    <row r="3142" spans="1:11" x14ac:dyDescent="0.25">
      <c r="A3142">
        <v>3141</v>
      </c>
      <c r="B3142" t="s">
        <v>3281</v>
      </c>
      <c r="C3142" t="s">
        <v>3282</v>
      </c>
      <c r="D3142" t="s">
        <v>13716</v>
      </c>
      <c r="E3142" t="s">
        <v>11965</v>
      </c>
      <c r="F3142" t="s">
        <v>11965</v>
      </c>
      <c r="G3142">
        <v>107242</v>
      </c>
      <c r="H3142">
        <v>23180312908</v>
      </c>
      <c r="I3142" t="s">
        <v>7173</v>
      </c>
      <c r="J3142" t="s">
        <v>3288</v>
      </c>
      <c r="K3142" t="s">
        <v>5650</v>
      </c>
    </row>
    <row r="3143" spans="1:11" x14ac:dyDescent="0.25">
      <c r="A3143">
        <v>3142</v>
      </c>
      <c r="B3143" t="s">
        <v>3281</v>
      </c>
      <c r="C3143" t="s">
        <v>3282</v>
      </c>
      <c r="D3143" t="s">
        <v>13716</v>
      </c>
      <c r="E3143" t="s">
        <v>13497</v>
      </c>
      <c r="F3143" t="s">
        <v>12003</v>
      </c>
      <c r="G3143">
        <v>107243</v>
      </c>
      <c r="H3143">
        <v>23180312206</v>
      </c>
      <c r="I3143" t="s">
        <v>7174</v>
      </c>
      <c r="J3143" t="s">
        <v>3287</v>
      </c>
      <c r="K3143" t="s">
        <v>5650</v>
      </c>
    </row>
    <row r="3144" spans="1:11" x14ac:dyDescent="0.25">
      <c r="A3144">
        <v>3143</v>
      </c>
      <c r="B3144" t="s">
        <v>3281</v>
      </c>
      <c r="C3144" t="s">
        <v>3282</v>
      </c>
      <c r="D3144" t="s">
        <v>12621</v>
      </c>
      <c r="E3144" t="s">
        <v>3282</v>
      </c>
      <c r="F3144" t="s">
        <v>12004</v>
      </c>
      <c r="G3144">
        <v>107244</v>
      </c>
      <c r="H3144">
        <v>23180318806</v>
      </c>
      <c r="I3144" t="s">
        <v>7175</v>
      </c>
      <c r="J3144" t="s">
        <v>3284</v>
      </c>
      <c r="K3144" t="s">
        <v>5650</v>
      </c>
    </row>
    <row r="3145" spans="1:11" x14ac:dyDescent="0.25">
      <c r="A3145">
        <v>3144</v>
      </c>
      <c r="B3145" t="s">
        <v>3281</v>
      </c>
      <c r="C3145" t="s">
        <v>3282</v>
      </c>
      <c r="D3145" t="s">
        <v>12460</v>
      </c>
      <c r="E3145" t="s">
        <v>12005</v>
      </c>
      <c r="F3145" t="s">
        <v>12005</v>
      </c>
      <c r="G3145">
        <v>107245</v>
      </c>
      <c r="H3145">
        <v>23180310509</v>
      </c>
      <c r="I3145" t="s">
        <v>7176</v>
      </c>
      <c r="J3145" t="s">
        <v>3293</v>
      </c>
      <c r="K3145" t="s">
        <v>5650</v>
      </c>
    </row>
    <row r="3146" spans="1:11" x14ac:dyDescent="0.25">
      <c r="A3146">
        <v>3145</v>
      </c>
      <c r="B3146" t="s">
        <v>3281</v>
      </c>
      <c r="C3146" t="s">
        <v>3282</v>
      </c>
      <c r="D3146" t="s">
        <v>12621</v>
      </c>
      <c r="E3146" t="s">
        <v>3282</v>
      </c>
      <c r="F3146" t="s">
        <v>12006</v>
      </c>
      <c r="G3146">
        <v>107246</v>
      </c>
      <c r="H3146">
        <v>23180317407</v>
      </c>
      <c r="I3146" t="s">
        <v>7177</v>
      </c>
      <c r="J3146" t="s">
        <v>3285</v>
      </c>
      <c r="K3146" t="s">
        <v>5650</v>
      </c>
    </row>
    <row r="3147" spans="1:11" x14ac:dyDescent="0.25">
      <c r="A3147">
        <v>3146</v>
      </c>
      <c r="B3147" t="s">
        <v>3281</v>
      </c>
      <c r="C3147" t="s">
        <v>3282</v>
      </c>
      <c r="D3147" t="s">
        <v>13716</v>
      </c>
      <c r="E3147" t="s">
        <v>13498</v>
      </c>
      <c r="F3147" t="s">
        <v>12007</v>
      </c>
      <c r="G3147">
        <v>107248</v>
      </c>
      <c r="H3147">
        <v>23180311906</v>
      </c>
      <c r="I3147" t="s">
        <v>7178</v>
      </c>
      <c r="J3147" t="s">
        <v>3287</v>
      </c>
      <c r="K3147" t="s">
        <v>5650</v>
      </c>
    </row>
    <row r="3148" spans="1:11" x14ac:dyDescent="0.25">
      <c r="A3148">
        <v>3147</v>
      </c>
      <c r="B3148" t="s">
        <v>3281</v>
      </c>
      <c r="C3148" t="s">
        <v>3282</v>
      </c>
      <c r="D3148" t="s">
        <v>12460</v>
      </c>
      <c r="E3148" t="s">
        <v>3282</v>
      </c>
      <c r="F3148" t="s">
        <v>12008</v>
      </c>
      <c r="G3148">
        <v>107275</v>
      </c>
      <c r="H3148">
        <v>23180309113</v>
      </c>
      <c r="I3148" t="s">
        <v>7179</v>
      </c>
      <c r="J3148" t="s">
        <v>7180</v>
      </c>
      <c r="K3148" t="s">
        <v>5650</v>
      </c>
    </row>
    <row r="3149" spans="1:11" x14ac:dyDescent="0.25">
      <c r="A3149">
        <v>3148</v>
      </c>
      <c r="B3149" t="s">
        <v>3281</v>
      </c>
      <c r="C3149" t="s">
        <v>3282</v>
      </c>
      <c r="D3149" t="s">
        <v>13716</v>
      </c>
      <c r="E3149" t="s">
        <v>3282</v>
      </c>
      <c r="F3149" t="s">
        <v>7883</v>
      </c>
      <c r="G3149">
        <v>107276</v>
      </c>
      <c r="H3149">
        <v>23180311306</v>
      </c>
      <c r="I3149" t="s">
        <v>7181</v>
      </c>
      <c r="J3149" t="s">
        <v>3284</v>
      </c>
      <c r="K3149" t="s">
        <v>5650</v>
      </c>
    </row>
    <row r="3150" spans="1:11" x14ac:dyDescent="0.25">
      <c r="A3150">
        <v>3149</v>
      </c>
      <c r="B3150" t="s">
        <v>3281</v>
      </c>
      <c r="C3150" t="s">
        <v>3282</v>
      </c>
      <c r="D3150" t="s">
        <v>12594</v>
      </c>
      <c r="E3150" t="s">
        <v>3282</v>
      </c>
      <c r="F3150" t="s">
        <v>12009</v>
      </c>
      <c r="G3150">
        <v>107316</v>
      </c>
      <c r="H3150">
        <v>23180301403</v>
      </c>
      <c r="I3150" t="s">
        <v>7182</v>
      </c>
      <c r="J3150" t="s">
        <v>3290</v>
      </c>
      <c r="K3150" t="s">
        <v>5650</v>
      </c>
    </row>
    <row r="3151" spans="1:11" x14ac:dyDescent="0.25">
      <c r="A3151">
        <v>3150</v>
      </c>
      <c r="B3151" t="s">
        <v>3281</v>
      </c>
      <c r="C3151" t="s">
        <v>3282</v>
      </c>
      <c r="D3151" t="s">
        <v>12594</v>
      </c>
      <c r="E3151" t="s">
        <v>13499</v>
      </c>
      <c r="F3151" t="s">
        <v>12010</v>
      </c>
      <c r="G3151">
        <v>113485</v>
      </c>
      <c r="H3151">
        <v>23180309403</v>
      </c>
      <c r="I3151" t="s">
        <v>7183</v>
      </c>
      <c r="J3151" t="s">
        <v>3290</v>
      </c>
      <c r="K3151" t="s">
        <v>5650</v>
      </c>
    </row>
    <row r="3152" spans="1:11" x14ac:dyDescent="0.25">
      <c r="A3152">
        <v>3151</v>
      </c>
      <c r="B3152" t="s">
        <v>3281</v>
      </c>
      <c r="C3152" t="s">
        <v>3282</v>
      </c>
      <c r="D3152" t="s">
        <v>12594</v>
      </c>
      <c r="E3152" t="s">
        <v>13500</v>
      </c>
      <c r="F3152" t="s">
        <v>12011</v>
      </c>
      <c r="G3152">
        <v>113487</v>
      </c>
      <c r="H3152">
        <v>23180314904</v>
      </c>
      <c r="I3152" t="s">
        <v>7184</v>
      </c>
      <c r="J3152" t="s">
        <v>3291</v>
      </c>
      <c r="K3152" t="s">
        <v>5650</v>
      </c>
    </row>
    <row r="3153" spans="1:11" x14ac:dyDescent="0.25">
      <c r="A3153">
        <v>3152</v>
      </c>
      <c r="B3153" t="s">
        <v>3281</v>
      </c>
      <c r="C3153" t="s">
        <v>3282</v>
      </c>
      <c r="D3153" t="s">
        <v>12621</v>
      </c>
      <c r="E3153" t="s">
        <v>13501</v>
      </c>
      <c r="F3153" t="s">
        <v>12012</v>
      </c>
      <c r="G3153">
        <v>113488</v>
      </c>
      <c r="H3153">
        <v>23180304805</v>
      </c>
      <c r="I3153" t="s">
        <v>7185</v>
      </c>
      <c r="J3153" t="s">
        <v>3292</v>
      </c>
      <c r="K3153" t="s">
        <v>5650</v>
      </c>
    </row>
    <row r="3154" spans="1:11" x14ac:dyDescent="0.25">
      <c r="A3154">
        <v>3153</v>
      </c>
      <c r="B3154" t="s">
        <v>3281</v>
      </c>
      <c r="C3154" t="s">
        <v>3282</v>
      </c>
      <c r="D3154" t="s">
        <v>12460</v>
      </c>
      <c r="E3154" t="s">
        <v>13502</v>
      </c>
      <c r="F3154" t="s">
        <v>12013</v>
      </c>
      <c r="G3154">
        <v>113489</v>
      </c>
      <c r="H3154">
        <v>23180301306</v>
      </c>
      <c r="I3154" t="s">
        <v>7186</v>
      </c>
      <c r="J3154" t="s">
        <v>3286</v>
      </c>
      <c r="K3154" t="s">
        <v>5650</v>
      </c>
    </row>
    <row r="3155" spans="1:11" x14ac:dyDescent="0.25">
      <c r="A3155">
        <v>3154</v>
      </c>
      <c r="B3155" t="s">
        <v>3281</v>
      </c>
      <c r="C3155" t="s">
        <v>3282</v>
      </c>
      <c r="D3155" t="s">
        <v>13716</v>
      </c>
      <c r="E3155" t="s">
        <v>11965</v>
      </c>
      <c r="F3155" t="s">
        <v>8977</v>
      </c>
      <c r="G3155">
        <v>113490</v>
      </c>
      <c r="H3155">
        <v>23180313805</v>
      </c>
      <c r="I3155" t="s">
        <v>7187</v>
      </c>
      <c r="J3155" t="s">
        <v>3288</v>
      </c>
      <c r="K3155" t="s">
        <v>5650</v>
      </c>
    </row>
    <row r="3156" spans="1:11" x14ac:dyDescent="0.25">
      <c r="A3156">
        <v>3155</v>
      </c>
      <c r="B3156" t="s">
        <v>3281</v>
      </c>
      <c r="C3156" t="s">
        <v>3282</v>
      </c>
      <c r="D3156" t="s">
        <v>12594</v>
      </c>
      <c r="E3156" t="s">
        <v>12008</v>
      </c>
      <c r="F3156" t="s">
        <v>12014</v>
      </c>
      <c r="G3156">
        <v>116945</v>
      </c>
      <c r="H3156">
        <v>23180307004</v>
      </c>
      <c r="I3156" t="s">
        <v>7188</v>
      </c>
      <c r="J3156" t="s">
        <v>7180</v>
      </c>
      <c r="K3156" t="s">
        <v>5650</v>
      </c>
    </row>
    <row r="3157" spans="1:11" x14ac:dyDescent="0.25">
      <c r="A3157">
        <v>3156</v>
      </c>
      <c r="B3157" t="s">
        <v>3281</v>
      </c>
      <c r="C3157" t="s">
        <v>3282</v>
      </c>
      <c r="D3157" t="s">
        <v>13716</v>
      </c>
      <c r="E3157" t="s">
        <v>3281</v>
      </c>
      <c r="F3157" t="s">
        <v>8490</v>
      </c>
      <c r="G3157">
        <v>118875</v>
      </c>
      <c r="H3157">
        <v>23180366618</v>
      </c>
      <c r="I3157" t="s">
        <v>7189</v>
      </c>
      <c r="J3157" t="s">
        <v>3287</v>
      </c>
      <c r="K3157" t="s">
        <v>5650</v>
      </c>
    </row>
    <row r="3158" spans="1:11" x14ac:dyDescent="0.25">
      <c r="A3158">
        <v>3157</v>
      </c>
      <c r="B3158" t="s">
        <v>3281</v>
      </c>
      <c r="C3158" t="s">
        <v>3282</v>
      </c>
      <c r="D3158" t="s">
        <v>12621</v>
      </c>
      <c r="E3158" t="s">
        <v>12008</v>
      </c>
      <c r="F3158" t="s">
        <v>12015</v>
      </c>
      <c r="G3158">
        <v>122846</v>
      </c>
      <c r="H3158">
        <v>23180314103</v>
      </c>
      <c r="I3158" t="s">
        <v>7190</v>
      </c>
      <c r="J3158" t="s">
        <v>3292</v>
      </c>
      <c r="K3158" t="s">
        <v>5650</v>
      </c>
    </row>
    <row r="3159" spans="1:11" x14ac:dyDescent="0.25">
      <c r="A3159">
        <v>3158</v>
      </c>
      <c r="B3159" t="s">
        <v>3281</v>
      </c>
      <c r="C3159" t="s">
        <v>3282</v>
      </c>
      <c r="D3159" t="s">
        <v>12460</v>
      </c>
      <c r="E3159" t="s">
        <v>3282</v>
      </c>
      <c r="F3159" t="s">
        <v>12016</v>
      </c>
      <c r="G3159">
        <v>122847</v>
      </c>
      <c r="H3159">
        <v>23180308311</v>
      </c>
      <c r="I3159" t="s">
        <v>7191</v>
      </c>
      <c r="J3159" t="s">
        <v>3289</v>
      </c>
      <c r="K3159" t="s">
        <v>5650</v>
      </c>
    </row>
    <row r="3160" spans="1:11" x14ac:dyDescent="0.25">
      <c r="A3160">
        <v>3159</v>
      </c>
      <c r="B3160" t="s">
        <v>3281</v>
      </c>
      <c r="C3160" t="s">
        <v>3298</v>
      </c>
      <c r="D3160" t="s">
        <v>12594</v>
      </c>
      <c r="E3160" t="s">
        <v>13503</v>
      </c>
      <c r="F3160" t="s">
        <v>12017</v>
      </c>
      <c r="G3160">
        <v>107262</v>
      </c>
      <c r="H3160">
        <v>23180500206</v>
      </c>
      <c r="I3160" t="s">
        <v>7192</v>
      </c>
      <c r="J3160" t="s">
        <v>3313</v>
      </c>
      <c r="K3160" t="s">
        <v>5650</v>
      </c>
    </row>
    <row r="3161" spans="1:11" x14ac:dyDescent="0.25">
      <c r="A3161">
        <v>3160</v>
      </c>
      <c r="B3161" t="s">
        <v>3281</v>
      </c>
      <c r="C3161" t="s">
        <v>3298</v>
      </c>
      <c r="D3161" t="s">
        <v>12523</v>
      </c>
      <c r="E3161" t="s">
        <v>13504</v>
      </c>
      <c r="F3161" t="s">
        <v>26</v>
      </c>
      <c r="G3161">
        <v>107263</v>
      </c>
      <c r="H3161">
        <v>23180503505</v>
      </c>
      <c r="I3161" t="s">
        <v>7193</v>
      </c>
      <c r="J3161" t="s">
        <v>3302</v>
      </c>
      <c r="K3161" t="s">
        <v>5650</v>
      </c>
    </row>
    <row r="3162" spans="1:11" x14ac:dyDescent="0.25">
      <c r="A3162">
        <v>3161</v>
      </c>
      <c r="B3162" t="s">
        <v>3281</v>
      </c>
      <c r="C3162" t="s">
        <v>3298</v>
      </c>
      <c r="D3162" t="s">
        <v>12594</v>
      </c>
      <c r="E3162" t="s">
        <v>13505</v>
      </c>
      <c r="F3162" t="s">
        <v>12018</v>
      </c>
      <c r="G3162">
        <v>107265</v>
      </c>
      <c r="H3162">
        <v>23180519408</v>
      </c>
      <c r="I3162" t="s">
        <v>7194</v>
      </c>
      <c r="J3162" t="s">
        <v>3316</v>
      </c>
      <c r="K3162" t="s">
        <v>5650</v>
      </c>
    </row>
    <row r="3163" spans="1:11" x14ac:dyDescent="0.25">
      <c r="A3163">
        <v>3162</v>
      </c>
      <c r="B3163" t="s">
        <v>3281</v>
      </c>
      <c r="C3163" t="s">
        <v>3298</v>
      </c>
      <c r="D3163" t="s">
        <v>12508</v>
      </c>
      <c r="E3163" t="s">
        <v>3298</v>
      </c>
      <c r="F3163" t="s">
        <v>12019</v>
      </c>
      <c r="G3163">
        <v>107268</v>
      </c>
      <c r="H3163">
        <v>23180516304</v>
      </c>
      <c r="I3163" t="s">
        <v>7195</v>
      </c>
      <c r="J3163" t="s">
        <v>3308</v>
      </c>
      <c r="K3163" t="s">
        <v>5650</v>
      </c>
    </row>
    <row r="3164" spans="1:11" x14ac:dyDescent="0.25">
      <c r="A3164">
        <v>3163</v>
      </c>
      <c r="B3164" t="s">
        <v>3281</v>
      </c>
      <c r="C3164" t="s">
        <v>3298</v>
      </c>
      <c r="D3164" t="s">
        <v>12621</v>
      </c>
      <c r="E3164" t="s">
        <v>13506</v>
      </c>
      <c r="F3164" t="s">
        <v>12020</v>
      </c>
      <c r="G3164">
        <v>107270</v>
      </c>
      <c r="H3164">
        <v>23180508805</v>
      </c>
      <c r="I3164" t="s">
        <v>7196</v>
      </c>
      <c r="J3164" t="s">
        <v>3326</v>
      </c>
      <c r="K3164" t="s">
        <v>5650</v>
      </c>
    </row>
    <row r="3165" spans="1:11" x14ac:dyDescent="0.25">
      <c r="A3165">
        <v>3164</v>
      </c>
      <c r="B3165" t="s">
        <v>3281</v>
      </c>
      <c r="C3165" t="s">
        <v>3298</v>
      </c>
      <c r="D3165" t="s">
        <v>12594</v>
      </c>
      <c r="E3165" t="s">
        <v>13507</v>
      </c>
      <c r="F3165" t="s">
        <v>12021</v>
      </c>
      <c r="G3165">
        <v>107271</v>
      </c>
      <c r="H3165">
        <v>23180511405</v>
      </c>
      <c r="I3165" t="s">
        <v>7197</v>
      </c>
      <c r="J3165" t="s">
        <v>3320</v>
      </c>
      <c r="K3165" t="s">
        <v>5650</v>
      </c>
    </row>
    <row r="3166" spans="1:11" x14ac:dyDescent="0.25">
      <c r="A3166">
        <v>3165</v>
      </c>
      <c r="B3166" t="s">
        <v>3281</v>
      </c>
      <c r="C3166" t="s">
        <v>3298</v>
      </c>
      <c r="D3166" t="s">
        <v>12523</v>
      </c>
      <c r="E3166" t="s">
        <v>3298</v>
      </c>
      <c r="F3166" t="s">
        <v>12022</v>
      </c>
      <c r="G3166">
        <v>107272</v>
      </c>
      <c r="H3166">
        <v>23180503205</v>
      </c>
      <c r="I3166" t="s">
        <v>7198</v>
      </c>
      <c r="J3166" t="s">
        <v>3308</v>
      </c>
      <c r="K3166" t="s">
        <v>5650</v>
      </c>
    </row>
    <row r="3167" spans="1:11" x14ac:dyDescent="0.25">
      <c r="A3167">
        <v>3166</v>
      </c>
      <c r="B3167" t="s">
        <v>3281</v>
      </c>
      <c r="C3167" t="s">
        <v>3298</v>
      </c>
      <c r="D3167" t="s">
        <v>12594</v>
      </c>
      <c r="E3167" t="s">
        <v>3298</v>
      </c>
      <c r="F3167" t="s">
        <v>12023</v>
      </c>
      <c r="G3167">
        <v>107273</v>
      </c>
      <c r="H3167">
        <v>23180502909</v>
      </c>
      <c r="I3167" t="s">
        <v>7199</v>
      </c>
      <c r="J3167" t="s">
        <v>3305</v>
      </c>
      <c r="K3167" t="s">
        <v>5650</v>
      </c>
    </row>
    <row r="3168" spans="1:11" x14ac:dyDescent="0.25">
      <c r="A3168">
        <v>3167</v>
      </c>
      <c r="B3168" t="s">
        <v>3281</v>
      </c>
      <c r="C3168" t="s">
        <v>3298</v>
      </c>
      <c r="D3168" t="s">
        <v>12594</v>
      </c>
      <c r="E3168" t="s">
        <v>13490</v>
      </c>
      <c r="F3168" t="s">
        <v>12024</v>
      </c>
      <c r="G3168">
        <v>107274</v>
      </c>
      <c r="H3168">
        <v>23180504105</v>
      </c>
      <c r="I3168" t="s">
        <v>7200</v>
      </c>
      <c r="J3168" t="s">
        <v>3318</v>
      </c>
      <c r="K3168" t="s">
        <v>5650</v>
      </c>
    </row>
    <row r="3169" spans="1:11" x14ac:dyDescent="0.25">
      <c r="A3169">
        <v>3168</v>
      </c>
      <c r="B3169" t="s">
        <v>3281</v>
      </c>
      <c r="C3169" t="s">
        <v>3298</v>
      </c>
      <c r="D3169" t="s">
        <v>12704</v>
      </c>
      <c r="E3169" t="s">
        <v>3298</v>
      </c>
      <c r="F3169" t="s">
        <v>12025</v>
      </c>
      <c r="G3169">
        <v>107317</v>
      </c>
      <c r="H3169">
        <v>23180504806</v>
      </c>
      <c r="I3169" t="s">
        <v>7201</v>
      </c>
      <c r="J3169" t="s">
        <v>3320</v>
      </c>
      <c r="K3169" t="s">
        <v>5650</v>
      </c>
    </row>
    <row r="3170" spans="1:11" x14ac:dyDescent="0.25">
      <c r="A3170">
        <v>3169</v>
      </c>
      <c r="B3170" t="s">
        <v>3281</v>
      </c>
      <c r="C3170" t="s">
        <v>3298</v>
      </c>
      <c r="D3170" t="s">
        <v>12594</v>
      </c>
      <c r="E3170" t="s">
        <v>13507</v>
      </c>
      <c r="F3170" t="s">
        <v>12026</v>
      </c>
      <c r="G3170">
        <v>113491</v>
      </c>
      <c r="H3170">
        <v>23180518704</v>
      </c>
      <c r="I3170" t="s">
        <v>7202</v>
      </c>
      <c r="J3170" t="s">
        <v>3310</v>
      </c>
      <c r="K3170" t="s">
        <v>5650</v>
      </c>
    </row>
    <row r="3171" spans="1:11" x14ac:dyDescent="0.25">
      <c r="A3171">
        <v>3170</v>
      </c>
      <c r="B3171" t="s">
        <v>3281</v>
      </c>
      <c r="C3171" t="s">
        <v>3298</v>
      </c>
      <c r="D3171" t="s">
        <v>12621</v>
      </c>
      <c r="E3171" t="s">
        <v>13508</v>
      </c>
      <c r="F3171" t="s">
        <v>12027</v>
      </c>
      <c r="G3171">
        <v>113492</v>
      </c>
      <c r="H3171">
        <v>23180500903</v>
      </c>
      <c r="I3171" t="s">
        <v>7203</v>
      </c>
      <c r="J3171" t="s">
        <v>3322</v>
      </c>
      <c r="K3171" t="s">
        <v>5650</v>
      </c>
    </row>
    <row r="3172" spans="1:11" x14ac:dyDescent="0.25">
      <c r="A3172">
        <v>3171</v>
      </c>
      <c r="B3172" t="s">
        <v>3281</v>
      </c>
      <c r="C3172" t="s">
        <v>3298</v>
      </c>
      <c r="D3172" t="s">
        <v>12594</v>
      </c>
      <c r="E3172" t="s">
        <v>11979</v>
      </c>
      <c r="F3172" t="s">
        <v>12028</v>
      </c>
      <c r="G3172">
        <v>113493</v>
      </c>
      <c r="H3172">
        <v>23180502305</v>
      </c>
      <c r="I3172" t="s">
        <v>7204</v>
      </c>
      <c r="J3172" t="s">
        <v>3316</v>
      </c>
      <c r="K3172" t="s">
        <v>5650</v>
      </c>
    </row>
    <row r="3173" spans="1:11" x14ac:dyDescent="0.25">
      <c r="A3173">
        <v>3172</v>
      </c>
      <c r="B3173" t="s">
        <v>3281</v>
      </c>
      <c r="C3173" t="s">
        <v>3298</v>
      </c>
      <c r="D3173" t="s">
        <v>12594</v>
      </c>
      <c r="E3173" t="s">
        <v>13509</v>
      </c>
      <c r="F3173" t="s">
        <v>12029</v>
      </c>
      <c r="G3173">
        <v>113494</v>
      </c>
      <c r="H3173">
        <v>23180514308</v>
      </c>
      <c r="I3173" t="s">
        <v>7205</v>
      </c>
      <c r="J3173" t="s">
        <v>3328</v>
      </c>
      <c r="K3173" t="s">
        <v>5650</v>
      </c>
    </row>
    <row r="3174" spans="1:11" x14ac:dyDescent="0.25">
      <c r="A3174">
        <v>3173</v>
      </c>
      <c r="B3174" t="s">
        <v>3281</v>
      </c>
      <c r="C3174" t="s">
        <v>3298</v>
      </c>
      <c r="D3174" t="s">
        <v>12594</v>
      </c>
      <c r="E3174" t="s">
        <v>13510</v>
      </c>
      <c r="F3174" t="s">
        <v>12030</v>
      </c>
      <c r="G3174">
        <v>113495</v>
      </c>
      <c r="H3174">
        <v>23180506804</v>
      </c>
      <c r="I3174" t="s">
        <v>7206</v>
      </c>
      <c r="J3174" t="s">
        <v>3300</v>
      </c>
      <c r="K3174" t="s">
        <v>5650</v>
      </c>
    </row>
    <row r="3175" spans="1:11" x14ac:dyDescent="0.25">
      <c r="A3175">
        <v>3174</v>
      </c>
      <c r="B3175" t="s">
        <v>3281</v>
      </c>
      <c r="C3175" t="s">
        <v>3298</v>
      </c>
      <c r="D3175" t="s">
        <v>12523</v>
      </c>
      <c r="E3175" t="s">
        <v>13485</v>
      </c>
      <c r="F3175" t="s">
        <v>12031</v>
      </c>
      <c r="G3175">
        <v>122848</v>
      </c>
      <c r="H3175">
        <v>23180515904</v>
      </c>
      <c r="I3175" t="s">
        <v>7207</v>
      </c>
      <c r="J3175" t="s">
        <v>3308</v>
      </c>
      <c r="K3175" t="s">
        <v>5650</v>
      </c>
    </row>
    <row r="3176" spans="1:11" x14ac:dyDescent="0.25">
      <c r="A3176">
        <v>3175</v>
      </c>
      <c r="B3176" t="s">
        <v>3281</v>
      </c>
      <c r="C3176" t="s">
        <v>3298</v>
      </c>
      <c r="D3176" t="s">
        <v>12523</v>
      </c>
      <c r="E3176" t="s">
        <v>13511</v>
      </c>
      <c r="F3176" t="s">
        <v>12032</v>
      </c>
      <c r="G3176">
        <v>125374</v>
      </c>
      <c r="H3176">
        <v>23180503608</v>
      </c>
      <c r="I3176" t="s">
        <v>7208</v>
      </c>
      <c r="J3176" t="s">
        <v>3302</v>
      </c>
      <c r="K3176" t="s">
        <v>5650</v>
      </c>
    </row>
    <row r="3177" spans="1:11" x14ac:dyDescent="0.25">
      <c r="A3177">
        <v>3176</v>
      </c>
      <c r="B3177" t="s">
        <v>3281</v>
      </c>
      <c r="C3177" t="s">
        <v>3281</v>
      </c>
      <c r="D3177" t="s">
        <v>12594</v>
      </c>
      <c r="E3177" t="s">
        <v>13512</v>
      </c>
      <c r="F3177" t="s">
        <v>11944</v>
      </c>
      <c r="G3177">
        <v>107291</v>
      </c>
      <c r="H3177">
        <v>23180714226</v>
      </c>
      <c r="I3177" t="s">
        <v>6785</v>
      </c>
      <c r="J3177" t="s">
        <v>7209</v>
      </c>
      <c r="K3177" t="s">
        <v>5650</v>
      </c>
    </row>
    <row r="3178" spans="1:11" x14ac:dyDescent="0.25">
      <c r="A3178">
        <v>3177</v>
      </c>
      <c r="B3178" t="s">
        <v>3281</v>
      </c>
      <c r="C3178" t="s">
        <v>3281</v>
      </c>
      <c r="D3178" t="s">
        <v>12460</v>
      </c>
      <c r="E3178" t="s">
        <v>13513</v>
      </c>
      <c r="F3178" t="s">
        <v>12033</v>
      </c>
      <c r="G3178">
        <v>107293</v>
      </c>
      <c r="H3178">
        <v>23180700614</v>
      </c>
      <c r="I3178" t="s">
        <v>7210</v>
      </c>
      <c r="J3178" t="s">
        <v>3333</v>
      </c>
      <c r="K3178" t="s">
        <v>5650</v>
      </c>
    </row>
    <row r="3179" spans="1:11" x14ac:dyDescent="0.25">
      <c r="A3179">
        <v>3178</v>
      </c>
      <c r="B3179" t="s">
        <v>3281</v>
      </c>
      <c r="C3179" t="s">
        <v>3281</v>
      </c>
      <c r="D3179" t="s">
        <v>12594</v>
      </c>
      <c r="E3179" t="s">
        <v>13505</v>
      </c>
      <c r="F3179" t="s">
        <v>10168</v>
      </c>
      <c r="G3179">
        <v>107294</v>
      </c>
      <c r="H3179">
        <v>23180708008</v>
      </c>
      <c r="I3179" t="s">
        <v>7211</v>
      </c>
      <c r="J3179" t="s">
        <v>3358</v>
      </c>
      <c r="K3179" t="s">
        <v>5650</v>
      </c>
    </row>
    <row r="3180" spans="1:11" x14ac:dyDescent="0.25">
      <c r="A3180">
        <v>3179</v>
      </c>
      <c r="B3180" t="s">
        <v>3281</v>
      </c>
      <c r="C3180" t="s">
        <v>3281</v>
      </c>
      <c r="D3180" t="s">
        <v>12621</v>
      </c>
      <c r="E3180" t="s">
        <v>13492</v>
      </c>
      <c r="F3180" t="s">
        <v>12034</v>
      </c>
      <c r="G3180">
        <v>107295</v>
      </c>
      <c r="H3180">
        <v>23180712106</v>
      </c>
      <c r="I3180" t="s">
        <v>7212</v>
      </c>
      <c r="J3180" t="s">
        <v>3354</v>
      </c>
      <c r="K3180" t="s">
        <v>5650</v>
      </c>
    </row>
    <row r="3181" spans="1:11" x14ac:dyDescent="0.25">
      <c r="A3181">
        <v>3180</v>
      </c>
      <c r="B3181" t="s">
        <v>3281</v>
      </c>
      <c r="C3181" t="s">
        <v>3281</v>
      </c>
      <c r="D3181" t="s">
        <v>12696</v>
      </c>
      <c r="E3181" t="s">
        <v>13514</v>
      </c>
      <c r="F3181" t="s">
        <v>12035</v>
      </c>
      <c r="G3181">
        <v>107298</v>
      </c>
      <c r="H3181">
        <v>23180709204</v>
      </c>
      <c r="I3181" t="s">
        <v>7213</v>
      </c>
      <c r="J3181" t="s">
        <v>3339</v>
      </c>
      <c r="K3181" t="s">
        <v>5650</v>
      </c>
    </row>
    <row r="3182" spans="1:11" x14ac:dyDescent="0.25">
      <c r="A3182">
        <v>3181</v>
      </c>
      <c r="B3182" t="s">
        <v>3281</v>
      </c>
      <c r="C3182" t="s">
        <v>3281</v>
      </c>
      <c r="D3182" t="s">
        <v>12594</v>
      </c>
      <c r="E3182" t="s">
        <v>3281</v>
      </c>
      <c r="F3182" t="s">
        <v>12036</v>
      </c>
      <c r="G3182">
        <v>107301</v>
      </c>
      <c r="H3182">
        <v>23180701508</v>
      </c>
      <c r="I3182" t="s">
        <v>7214</v>
      </c>
      <c r="J3182" t="s">
        <v>7209</v>
      </c>
      <c r="K3182" t="s">
        <v>5650</v>
      </c>
    </row>
    <row r="3183" spans="1:11" x14ac:dyDescent="0.25">
      <c r="A3183">
        <v>3182</v>
      </c>
      <c r="B3183" t="s">
        <v>3281</v>
      </c>
      <c r="C3183" t="s">
        <v>3281</v>
      </c>
      <c r="D3183" t="s">
        <v>12594</v>
      </c>
      <c r="E3183" t="s">
        <v>11995</v>
      </c>
      <c r="F3183" t="s">
        <v>12037</v>
      </c>
      <c r="G3183">
        <v>107302</v>
      </c>
      <c r="H3183">
        <v>23180710604</v>
      </c>
      <c r="I3183" t="s">
        <v>7215</v>
      </c>
      <c r="J3183" t="s">
        <v>3351</v>
      </c>
      <c r="K3183" t="s">
        <v>5650</v>
      </c>
    </row>
    <row r="3184" spans="1:11" x14ac:dyDescent="0.25">
      <c r="A3184">
        <v>3183</v>
      </c>
      <c r="B3184" t="s">
        <v>3281</v>
      </c>
      <c r="C3184" t="s">
        <v>3281</v>
      </c>
      <c r="D3184" t="s">
        <v>12621</v>
      </c>
      <c r="E3184" t="s">
        <v>13492</v>
      </c>
      <c r="F3184" t="s">
        <v>12038</v>
      </c>
      <c r="G3184">
        <v>107303</v>
      </c>
      <c r="H3184">
        <v>23180711504</v>
      </c>
      <c r="I3184" t="s">
        <v>7216</v>
      </c>
      <c r="J3184" t="s">
        <v>3335</v>
      </c>
      <c r="K3184" t="s">
        <v>5650</v>
      </c>
    </row>
    <row r="3185" spans="1:11" x14ac:dyDescent="0.25">
      <c r="A3185">
        <v>3184</v>
      </c>
      <c r="B3185" t="s">
        <v>3281</v>
      </c>
      <c r="C3185" t="s">
        <v>3281</v>
      </c>
      <c r="D3185" t="s">
        <v>13200</v>
      </c>
      <c r="E3185" t="s">
        <v>3281</v>
      </c>
      <c r="F3185" t="s">
        <v>12039</v>
      </c>
      <c r="G3185">
        <v>118874</v>
      </c>
      <c r="H3185">
        <v>23180704304</v>
      </c>
      <c r="I3185" t="s">
        <v>7217</v>
      </c>
      <c r="J3185" t="s">
        <v>3349</v>
      </c>
      <c r="K3185" t="s">
        <v>5650</v>
      </c>
    </row>
    <row r="3186" spans="1:11" x14ac:dyDescent="0.25">
      <c r="A3186">
        <v>3185</v>
      </c>
      <c r="B3186" t="s">
        <v>3281</v>
      </c>
      <c r="C3186" t="s">
        <v>3281</v>
      </c>
      <c r="D3186" t="s">
        <v>12460</v>
      </c>
      <c r="E3186" t="s">
        <v>13513</v>
      </c>
      <c r="F3186" t="s">
        <v>12040</v>
      </c>
      <c r="G3186">
        <v>122850</v>
      </c>
      <c r="H3186">
        <v>23180701003</v>
      </c>
      <c r="I3186" t="s">
        <v>7218</v>
      </c>
      <c r="J3186" t="s">
        <v>3339</v>
      </c>
      <c r="K3186" t="s">
        <v>5650</v>
      </c>
    </row>
    <row r="3187" spans="1:11" x14ac:dyDescent="0.25">
      <c r="A3187">
        <v>3186</v>
      </c>
      <c r="B3187" t="s">
        <v>3281</v>
      </c>
      <c r="C3187" t="s">
        <v>3281</v>
      </c>
      <c r="D3187" t="s">
        <v>12508</v>
      </c>
      <c r="E3187" t="s">
        <v>3281</v>
      </c>
      <c r="F3187" t="s">
        <v>9069</v>
      </c>
      <c r="G3187">
        <v>127709</v>
      </c>
      <c r="H3187">
        <v>23180703704</v>
      </c>
      <c r="I3187" t="s">
        <v>7219</v>
      </c>
      <c r="J3187" t="s">
        <v>3349</v>
      </c>
      <c r="K3187" t="s">
        <v>5650</v>
      </c>
    </row>
    <row r="3188" spans="1:11" x14ac:dyDescent="0.25">
      <c r="A3188">
        <v>3187</v>
      </c>
      <c r="B3188" t="s">
        <v>3362</v>
      </c>
      <c r="C3188" t="s">
        <v>3363</v>
      </c>
      <c r="D3188" t="s">
        <v>12460</v>
      </c>
      <c r="E3188" t="s">
        <v>13834</v>
      </c>
      <c r="F3188" t="s">
        <v>12041</v>
      </c>
      <c r="G3188">
        <v>63613</v>
      </c>
      <c r="H3188">
        <v>23100105206</v>
      </c>
      <c r="I3188" t="s">
        <v>3364</v>
      </c>
      <c r="J3188" t="s">
        <v>3365</v>
      </c>
      <c r="K3188" t="s">
        <v>10</v>
      </c>
    </row>
    <row r="3189" spans="1:11" x14ac:dyDescent="0.25">
      <c r="A3189">
        <v>3188</v>
      </c>
      <c r="B3189" t="s">
        <v>3362</v>
      </c>
      <c r="C3189" t="s">
        <v>3363</v>
      </c>
      <c r="D3189" t="s">
        <v>12460</v>
      </c>
      <c r="E3189" t="s">
        <v>13834</v>
      </c>
      <c r="F3189" t="s">
        <v>12042</v>
      </c>
      <c r="G3189">
        <v>63698</v>
      </c>
      <c r="H3189">
        <v>23100101106</v>
      </c>
      <c r="I3189" t="s">
        <v>3366</v>
      </c>
      <c r="J3189" t="s">
        <v>3367</v>
      </c>
      <c r="K3189" t="s">
        <v>10</v>
      </c>
    </row>
    <row r="3190" spans="1:11" x14ac:dyDescent="0.25">
      <c r="A3190">
        <v>3189</v>
      </c>
      <c r="B3190" t="s">
        <v>3362</v>
      </c>
      <c r="C3190" t="s">
        <v>3363</v>
      </c>
      <c r="D3190" t="s">
        <v>12460</v>
      </c>
      <c r="E3190" t="s">
        <v>13834</v>
      </c>
      <c r="F3190" t="s">
        <v>12043</v>
      </c>
      <c r="G3190">
        <v>106400</v>
      </c>
      <c r="H3190">
        <v>23100110108</v>
      </c>
      <c r="I3190" t="s">
        <v>3368</v>
      </c>
      <c r="J3190" t="s">
        <v>3367</v>
      </c>
      <c r="K3190" t="s">
        <v>10</v>
      </c>
    </row>
    <row r="3191" spans="1:11" x14ac:dyDescent="0.25">
      <c r="A3191">
        <v>3190</v>
      </c>
      <c r="B3191" t="s">
        <v>3362</v>
      </c>
      <c r="C3191" t="s">
        <v>3363</v>
      </c>
      <c r="D3191" t="s">
        <v>12973</v>
      </c>
      <c r="E3191" t="s">
        <v>13835</v>
      </c>
      <c r="F3191" t="s">
        <v>9073</v>
      </c>
      <c r="G3191">
        <v>106401</v>
      </c>
      <c r="H3191">
        <v>23100108610</v>
      </c>
      <c r="I3191" t="s">
        <v>3369</v>
      </c>
      <c r="J3191" t="s">
        <v>3370</v>
      </c>
      <c r="K3191" t="s">
        <v>10</v>
      </c>
    </row>
    <row r="3192" spans="1:11" x14ac:dyDescent="0.25">
      <c r="A3192">
        <v>3191</v>
      </c>
      <c r="B3192" t="s">
        <v>3362</v>
      </c>
      <c r="C3192" t="s">
        <v>3363</v>
      </c>
      <c r="D3192" t="s">
        <v>12460</v>
      </c>
      <c r="E3192" t="s">
        <v>13836</v>
      </c>
      <c r="F3192" t="s">
        <v>9075</v>
      </c>
      <c r="G3192">
        <v>106402</v>
      </c>
      <c r="H3192">
        <v>23100114211</v>
      </c>
      <c r="I3192" t="s">
        <v>3371</v>
      </c>
      <c r="J3192" t="s">
        <v>3372</v>
      </c>
      <c r="K3192" t="s">
        <v>10</v>
      </c>
    </row>
    <row r="3193" spans="1:11" x14ac:dyDescent="0.25">
      <c r="A3193">
        <v>3192</v>
      </c>
      <c r="B3193" t="s">
        <v>3362</v>
      </c>
      <c r="C3193" t="s">
        <v>3363</v>
      </c>
      <c r="D3193" t="s">
        <v>12460</v>
      </c>
      <c r="E3193" t="s">
        <v>13834</v>
      </c>
      <c r="F3193" t="s">
        <v>10884</v>
      </c>
      <c r="G3193">
        <v>106403</v>
      </c>
      <c r="H3193">
        <v>23100100616</v>
      </c>
      <c r="I3193" t="s">
        <v>3373</v>
      </c>
      <c r="J3193" t="s">
        <v>3374</v>
      </c>
      <c r="K3193" t="s">
        <v>10</v>
      </c>
    </row>
    <row r="3194" spans="1:11" x14ac:dyDescent="0.25">
      <c r="A3194">
        <v>3193</v>
      </c>
      <c r="B3194" t="s">
        <v>3362</v>
      </c>
      <c r="C3194" t="s">
        <v>3363</v>
      </c>
      <c r="D3194" t="s">
        <v>12460</v>
      </c>
      <c r="E3194" t="s">
        <v>13834</v>
      </c>
      <c r="F3194" t="s">
        <v>3363</v>
      </c>
      <c r="G3194">
        <v>106404</v>
      </c>
      <c r="H3194">
        <v>23100121302</v>
      </c>
      <c r="I3194" t="s">
        <v>3375</v>
      </c>
      <c r="J3194" t="s">
        <v>3365</v>
      </c>
      <c r="K3194" t="s">
        <v>10</v>
      </c>
    </row>
    <row r="3195" spans="1:11" x14ac:dyDescent="0.25">
      <c r="A3195">
        <v>3194</v>
      </c>
      <c r="B3195" t="s">
        <v>3362</v>
      </c>
      <c r="C3195" t="s">
        <v>3363</v>
      </c>
      <c r="D3195" t="s">
        <v>12621</v>
      </c>
      <c r="E3195" t="s">
        <v>13837</v>
      </c>
      <c r="F3195" t="s">
        <v>9074</v>
      </c>
      <c r="G3195">
        <v>106405</v>
      </c>
      <c r="H3195">
        <v>23100109307</v>
      </c>
      <c r="I3195" t="s">
        <v>3376</v>
      </c>
      <c r="J3195" t="s">
        <v>3377</v>
      </c>
      <c r="K3195" t="s">
        <v>10</v>
      </c>
    </row>
    <row r="3196" spans="1:11" x14ac:dyDescent="0.25">
      <c r="A3196">
        <v>3195</v>
      </c>
      <c r="B3196" t="s">
        <v>3362</v>
      </c>
      <c r="C3196" t="s">
        <v>3363</v>
      </c>
      <c r="D3196" t="s">
        <v>12973</v>
      </c>
      <c r="E3196" t="s">
        <v>13835</v>
      </c>
      <c r="F3196" t="s">
        <v>10885</v>
      </c>
      <c r="G3196">
        <v>106406</v>
      </c>
      <c r="H3196">
        <v>23100111610</v>
      </c>
      <c r="I3196" t="s">
        <v>3378</v>
      </c>
      <c r="J3196" t="s">
        <v>3379</v>
      </c>
      <c r="K3196" t="s">
        <v>10</v>
      </c>
    </row>
    <row r="3197" spans="1:11" x14ac:dyDescent="0.25">
      <c r="A3197">
        <v>3196</v>
      </c>
      <c r="B3197" t="s">
        <v>3362</v>
      </c>
      <c r="C3197" t="s">
        <v>3363</v>
      </c>
      <c r="D3197" t="s">
        <v>12973</v>
      </c>
      <c r="E3197" t="s">
        <v>13834</v>
      </c>
      <c r="F3197" t="s">
        <v>9042</v>
      </c>
      <c r="G3197">
        <v>106407</v>
      </c>
      <c r="H3197">
        <v>23100112212</v>
      </c>
      <c r="I3197" t="s">
        <v>3380</v>
      </c>
      <c r="J3197" t="s">
        <v>3381</v>
      </c>
      <c r="K3197" t="s">
        <v>10</v>
      </c>
    </row>
    <row r="3198" spans="1:11" x14ac:dyDescent="0.25">
      <c r="A3198">
        <v>3197</v>
      </c>
      <c r="B3198" t="s">
        <v>3362</v>
      </c>
      <c r="C3198" t="s">
        <v>3363</v>
      </c>
      <c r="D3198" t="s">
        <v>12460</v>
      </c>
      <c r="E3198" t="s">
        <v>13834</v>
      </c>
      <c r="F3198" t="s">
        <v>12129</v>
      </c>
      <c r="G3198">
        <v>123442</v>
      </c>
      <c r="H3198">
        <v>23100100615</v>
      </c>
      <c r="I3198" t="s">
        <v>3382</v>
      </c>
      <c r="J3198" t="s">
        <v>3374</v>
      </c>
      <c r="K3198" t="s">
        <v>10</v>
      </c>
    </row>
    <row r="3199" spans="1:11" x14ac:dyDescent="0.25">
      <c r="A3199">
        <v>3198</v>
      </c>
      <c r="B3199" t="s">
        <v>3362</v>
      </c>
      <c r="C3199" t="s">
        <v>3383</v>
      </c>
      <c r="D3199" t="s">
        <v>12460</v>
      </c>
      <c r="E3199" t="s">
        <v>13838</v>
      </c>
      <c r="F3199" t="s">
        <v>10886</v>
      </c>
      <c r="G3199">
        <v>106408</v>
      </c>
      <c r="H3199">
        <v>23100204209</v>
      </c>
      <c r="I3199" t="s">
        <v>3384</v>
      </c>
      <c r="J3199" t="s">
        <v>3385</v>
      </c>
      <c r="K3199" t="s">
        <v>10</v>
      </c>
    </row>
    <row r="3200" spans="1:11" x14ac:dyDescent="0.25">
      <c r="A3200">
        <v>3199</v>
      </c>
      <c r="B3200" t="s">
        <v>3362</v>
      </c>
      <c r="C3200" t="s">
        <v>3383</v>
      </c>
      <c r="D3200" t="s">
        <v>12460</v>
      </c>
      <c r="E3200" t="s">
        <v>13838</v>
      </c>
      <c r="F3200" t="s">
        <v>8033</v>
      </c>
      <c r="G3200">
        <v>106409</v>
      </c>
      <c r="H3200">
        <v>23100224202</v>
      </c>
      <c r="I3200" t="s">
        <v>3386</v>
      </c>
      <c r="J3200" t="s">
        <v>3387</v>
      </c>
      <c r="K3200" t="s">
        <v>10</v>
      </c>
    </row>
    <row r="3201" spans="1:11" x14ac:dyDescent="0.25">
      <c r="A3201">
        <v>3200</v>
      </c>
      <c r="B3201" t="s">
        <v>3362</v>
      </c>
      <c r="C3201" t="s">
        <v>3383</v>
      </c>
      <c r="D3201" t="s">
        <v>12460</v>
      </c>
      <c r="E3201" t="s">
        <v>13838</v>
      </c>
      <c r="F3201" t="s">
        <v>10887</v>
      </c>
      <c r="G3201">
        <v>106410</v>
      </c>
      <c r="H3201">
        <v>23100200109</v>
      </c>
      <c r="I3201" t="s">
        <v>3388</v>
      </c>
      <c r="J3201" t="s">
        <v>3387</v>
      </c>
      <c r="K3201" t="s">
        <v>10</v>
      </c>
    </row>
    <row r="3202" spans="1:11" x14ac:dyDescent="0.25">
      <c r="A3202">
        <v>3201</v>
      </c>
      <c r="B3202" t="s">
        <v>3362</v>
      </c>
      <c r="C3202" t="s">
        <v>3383</v>
      </c>
      <c r="D3202" t="s">
        <v>12460</v>
      </c>
      <c r="E3202" t="s">
        <v>13839</v>
      </c>
      <c r="F3202" t="s">
        <v>10888</v>
      </c>
      <c r="G3202">
        <v>106411</v>
      </c>
      <c r="H3202">
        <v>23100220627</v>
      </c>
      <c r="I3202" t="s">
        <v>3389</v>
      </c>
      <c r="J3202" t="s">
        <v>3390</v>
      </c>
      <c r="K3202" t="s">
        <v>10</v>
      </c>
    </row>
    <row r="3203" spans="1:11" x14ac:dyDescent="0.25">
      <c r="A3203">
        <v>3202</v>
      </c>
      <c r="B3203" t="s">
        <v>3362</v>
      </c>
      <c r="C3203" t="s">
        <v>3383</v>
      </c>
      <c r="D3203" t="s">
        <v>12460</v>
      </c>
      <c r="E3203" t="s">
        <v>9082</v>
      </c>
      <c r="F3203" t="s">
        <v>10889</v>
      </c>
      <c r="G3203">
        <v>106412</v>
      </c>
      <c r="H3203">
        <v>23100212713</v>
      </c>
      <c r="I3203" t="s">
        <v>3391</v>
      </c>
      <c r="J3203" t="s">
        <v>3392</v>
      </c>
      <c r="K3203" t="s">
        <v>10</v>
      </c>
    </row>
    <row r="3204" spans="1:11" x14ac:dyDescent="0.25">
      <c r="A3204">
        <v>3203</v>
      </c>
      <c r="B3204" t="s">
        <v>3362</v>
      </c>
      <c r="C3204" t="s">
        <v>3383</v>
      </c>
      <c r="D3204" t="s">
        <v>12973</v>
      </c>
      <c r="E3204" t="s">
        <v>8396</v>
      </c>
      <c r="F3204" t="s">
        <v>8339</v>
      </c>
      <c r="G3204">
        <v>106413</v>
      </c>
      <c r="H3204">
        <v>23100205514</v>
      </c>
      <c r="I3204" t="s">
        <v>3393</v>
      </c>
      <c r="J3204" t="s">
        <v>3394</v>
      </c>
      <c r="K3204" t="s">
        <v>10</v>
      </c>
    </row>
    <row r="3205" spans="1:11" x14ac:dyDescent="0.25">
      <c r="A3205">
        <v>3204</v>
      </c>
      <c r="B3205" t="s">
        <v>3362</v>
      </c>
      <c r="C3205" t="s">
        <v>3383</v>
      </c>
      <c r="D3205" t="s">
        <v>12460</v>
      </c>
      <c r="E3205" t="s">
        <v>9082</v>
      </c>
      <c r="F3205" t="s">
        <v>9082</v>
      </c>
      <c r="G3205">
        <v>106414</v>
      </c>
      <c r="H3205">
        <v>23100213612</v>
      </c>
      <c r="I3205" t="s">
        <v>3395</v>
      </c>
      <c r="J3205" t="s">
        <v>3396</v>
      </c>
      <c r="K3205" t="s">
        <v>10</v>
      </c>
    </row>
    <row r="3206" spans="1:11" x14ac:dyDescent="0.25">
      <c r="A3206">
        <v>3205</v>
      </c>
      <c r="B3206" t="s">
        <v>3362</v>
      </c>
      <c r="C3206" t="s">
        <v>3383</v>
      </c>
      <c r="D3206" t="s">
        <v>12460</v>
      </c>
      <c r="E3206" t="s">
        <v>13838</v>
      </c>
      <c r="F3206" t="s">
        <v>9079</v>
      </c>
      <c r="G3206">
        <v>106415</v>
      </c>
      <c r="H3206">
        <v>23100202320</v>
      </c>
      <c r="I3206" t="s">
        <v>3397</v>
      </c>
      <c r="J3206" t="s">
        <v>3385</v>
      </c>
      <c r="K3206" t="s">
        <v>10</v>
      </c>
    </row>
    <row r="3207" spans="1:11" x14ac:dyDescent="0.25">
      <c r="A3207">
        <v>3206</v>
      </c>
      <c r="B3207" t="s">
        <v>3362</v>
      </c>
      <c r="C3207" t="s">
        <v>3383</v>
      </c>
      <c r="D3207" t="s">
        <v>12460</v>
      </c>
      <c r="E3207" t="s">
        <v>13838</v>
      </c>
      <c r="F3207" t="s">
        <v>9079</v>
      </c>
      <c r="G3207">
        <v>106456</v>
      </c>
      <c r="H3207">
        <v>23100202321</v>
      </c>
      <c r="I3207" t="s">
        <v>3398</v>
      </c>
      <c r="J3207" t="s">
        <v>3399</v>
      </c>
      <c r="K3207" t="s">
        <v>10</v>
      </c>
    </row>
    <row r="3208" spans="1:11" x14ac:dyDescent="0.25">
      <c r="A3208">
        <v>3207</v>
      </c>
      <c r="B3208" t="s">
        <v>3362</v>
      </c>
      <c r="C3208" t="s">
        <v>3383</v>
      </c>
      <c r="D3208" t="s">
        <v>12460</v>
      </c>
      <c r="E3208" t="s">
        <v>9082</v>
      </c>
      <c r="F3208" t="s">
        <v>10890</v>
      </c>
      <c r="G3208">
        <v>127558</v>
      </c>
      <c r="H3208">
        <v>23100212507</v>
      </c>
      <c r="I3208" t="s">
        <v>3400</v>
      </c>
      <c r="J3208" t="s">
        <v>3392</v>
      </c>
      <c r="K3208" t="s">
        <v>10</v>
      </c>
    </row>
    <row r="3209" spans="1:11" x14ac:dyDescent="0.25">
      <c r="A3209">
        <v>3208</v>
      </c>
      <c r="B3209" t="s">
        <v>3362</v>
      </c>
      <c r="C3209" t="s">
        <v>3362</v>
      </c>
      <c r="D3209" t="s">
        <v>12704</v>
      </c>
      <c r="E3209" t="s">
        <v>9233</v>
      </c>
      <c r="F3209" t="s">
        <v>10891</v>
      </c>
      <c r="G3209">
        <v>62923</v>
      </c>
      <c r="H3209">
        <v>23100312906</v>
      </c>
      <c r="I3209" t="s">
        <v>3401</v>
      </c>
      <c r="J3209" t="s">
        <v>3402</v>
      </c>
      <c r="K3209" t="s">
        <v>10</v>
      </c>
    </row>
    <row r="3210" spans="1:11" x14ac:dyDescent="0.25">
      <c r="A3210">
        <v>3209</v>
      </c>
      <c r="B3210" t="s">
        <v>3362</v>
      </c>
      <c r="C3210" t="s">
        <v>3362</v>
      </c>
      <c r="D3210" t="s">
        <v>12973</v>
      </c>
      <c r="E3210" t="s">
        <v>13840</v>
      </c>
      <c r="F3210" t="s">
        <v>10892</v>
      </c>
      <c r="G3210">
        <v>106419</v>
      </c>
      <c r="H3210">
        <v>23100314910</v>
      </c>
      <c r="I3210" t="s">
        <v>3403</v>
      </c>
      <c r="J3210" t="s">
        <v>3404</v>
      </c>
      <c r="K3210" t="s">
        <v>10</v>
      </c>
    </row>
    <row r="3211" spans="1:11" x14ac:dyDescent="0.25">
      <c r="A3211">
        <v>3210</v>
      </c>
      <c r="B3211" t="s">
        <v>3362</v>
      </c>
      <c r="C3211" t="s">
        <v>3362</v>
      </c>
      <c r="D3211" t="s">
        <v>12460</v>
      </c>
      <c r="E3211" t="s">
        <v>13841</v>
      </c>
      <c r="F3211" t="s">
        <v>12044</v>
      </c>
      <c r="G3211">
        <v>106420</v>
      </c>
      <c r="H3211">
        <v>23100310504</v>
      </c>
      <c r="I3211" t="s">
        <v>3405</v>
      </c>
      <c r="J3211" t="s">
        <v>3406</v>
      </c>
      <c r="K3211" t="s">
        <v>10</v>
      </c>
    </row>
    <row r="3212" spans="1:11" x14ac:dyDescent="0.25">
      <c r="A3212">
        <v>3211</v>
      </c>
      <c r="B3212" t="s">
        <v>3362</v>
      </c>
      <c r="C3212" t="s">
        <v>3362</v>
      </c>
      <c r="D3212" t="s">
        <v>12460</v>
      </c>
      <c r="E3212" t="s">
        <v>13841</v>
      </c>
      <c r="F3212" t="s">
        <v>10893</v>
      </c>
      <c r="G3212">
        <v>106421</v>
      </c>
      <c r="H3212">
        <v>23100316704</v>
      </c>
      <c r="I3212" t="s">
        <v>3407</v>
      </c>
      <c r="J3212" t="s">
        <v>3408</v>
      </c>
      <c r="K3212" t="s">
        <v>10</v>
      </c>
    </row>
    <row r="3213" spans="1:11" x14ac:dyDescent="0.25">
      <c r="A3213">
        <v>3212</v>
      </c>
      <c r="B3213" t="s">
        <v>3362</v>
      </c>
      <c r="C3213" t="s">
        <v>3362</v>
      </c>
      <c r="D3213" t="s">
        <v>12460</v>
      </c>
      <c r="E3213" t="s">
        <v>13841</v>
      </c>
      <c r="F3213" t="s">
        <v>12045</v>
      </c>
      <c r="G3213">
        <v>106422</v>
      </c>
      <c r="H3213">
        <v>23100311606</v>
      </c>
      <c r="I3213" t="s">
        <v>3409</v>
      </c>
      <c r="J3213" t="s">
        <v>3410</v>
      </c>
      <c r="K3213" t="s">
        <v>10</v>
      </c>
    </row>
    <row r="3214" spans="1:11" x14ac:dyDescent="0.25">
      <c r="A3214">
        <v>3213</v>
      </c>
      <c r="B3214" t="s">
        <v>3362</v>
      </c>
      <c r="C3214" t="s">
        <v>3362</v>
      </c>
      <c r="D3214" t="s">
        <v>12460</v>
      </c>
      <c r="E3214" t="s">
        <v>13842</v>
      </c>
      <c r="F3214" t="s">
        <v>12406</v>
      </c>
      <c r="G3214">
        <v>106423</v>
      </c>
      <c r="H3214">
        <v>23100321502</v>
      </c>
      <c r="I3214" t="s">
        <v>3411</v>
      </c>
      <c r="J3214" t="s">
        <v>3412</v>
      </c>
      <c r="K3214" t="s">
        <v>10</v>
      </c>
    </row>
    <row r="3215" spans="1:11" x14ac:dyDescent="0.25">
      <c r="A3215">
        <v>3214</v>
      </c>
      <c r="B3215" t="s">
        <v>3362</v>
      </c>
      <c r="C3215" t="s">
        <v>3362</v>
      </c>
      <c r="D3215" t="s">
        <v>12661</v>
      </c>
      <c r="E3215" t="s">
        <v>9233</v>
      </c>
      <c r="F3215" t="s">
        <v>12210</v>
      </c>
      <c r="G3215">
        <v>106424</v>
      </c>
      <c r="H3215">
        <v>23100323215</v>
      </c>
      <c r="I3215" t="s">
        <v>3413</v>
      </c>
      <c r="J3215" t="s">
        <v>3412</v>
      </c>
      <c r="K3215" t="s">
        <v>10</v>
      </c>
    </row>
    <row r="3216" spans="1:11" x14ac:dyDescent="0.25">
      <c r="A3216">
        <v>3215</v>
      </c>
      <c r="B3216" t="s">
        <v>3362</v>
      </c>
      <c r="C3216" t="s">
        <v>3362</v>
      </c>
      <c r="D3216" t="s">
        <v>12460</v>
      </c>
      <c r="E3216" t="s">
        <v>13843</v>
      </c>
      <c r="F3216" t="s">
        <v>10894</v>
      </c>
      <c r="G3216">
        <v>106425</v>
      </c>
      <c r="H3216">
        <v>23100322404</v>
      </c>
      <c r="I3216" t="s">
        <v>3414</v>
      </c>
      <c r="J3216" t="s">
        <v>3415</v>
      </c>
      <c r="K3216" t="s">
        <v>10</v>
      </c>
    </row>
    <row r="3217" spans="1:11" x14ac:dyDescent="0.25">
      <c r="A3217">
        <v>3216</v>
      </c>
      <c r="B3217" t="s">
        <v>3362</v>
      </c>
      <c r="C3217" t="s">
        <v>3362</v>
      </c>
      <c r="D3217" t="s">
        <v>12460</v>
      </c>
      <c r="E3217" t="s">
        <v>13841</v>
      </c>
      <c r="F3217" t="s">
        <v>10895</v>
      </c>
      <c r="G3217">
        <v>106426</v>
      </c>
      <c r="H3217">
        <v>23100329502</v>
      </c>
      <c r="I3217" t="s">
        <v>3416</v>
      </c>
      <c r="J3217" t="s">
        <v>3410</v>
      </c>
      <c r="K3217" t="s">
        <v>10</v>
      </c>
    </row>
    <row r="3218" spans="1:11" x14ac:dyDescent="0.25">
      <c r="A3218">
        <v>3217</v>
      </c>
      <c r="B3218" t="s">
        <v>3362</v>
      </c>
      <c r="C3218" t="s">
        <v>3362</v>
      </c>
      <c r="D3218" t="s">
        <v>12460</v>
      </c>
      <c r="E3218" t="s">
        <v>13841</v>
      </c>
      <c r="F3218" t="s">
        <v>10895</v>
      </c>
      <c r="G3218">
        <v>106427</v>
      </c>
      <c r="H3218">
        <v>23100328501</v>
      </c>
      <c r="I3218" t="s">
        <v>3417</v>
      </c>
      <c r="J3218" t="s">
        <v>3406</v>
      </c>
      <c r="K3218" t="s">
        <v>10</v>
      </c>
    </row>
    <row r="3219" spans="1:11" x14ac:dyDescent="0.25">
      <c r="A3219">
        <v>3218</v>
      </c>
      <c r="B3219" t="s">
        <v>3362</v>
      </c>
      <c r="C3219" t="s">
        <v>3362</v>
      </c>
      <c r="D3219" t="s">
        <v>12460</v>
      </c>
      <c r="E3219" t="s">
        <v>10907</v>
      </c>
      <c r="F3219" t="s">
        <v>10896</v>
      </c>
      <c r="G3219">
        <v>106428</v>
      </c>
      <c r="H3219">
        <v>23100331001</v>
      </c>
      <c r="I3219" t="s">
        <v>3418</v>
      </c>
      <c r="J3219" t="s">
        <v>3402</v>
      </c>
      <c r="K3219" t="s">
        <v>10</v>
      </c>
    </row>
    <row r="3220" spans="1:11" x14ac:dyDescent="0.25">
      <c r="A3220">
        <v>3219</v>
      </c>
      <c r="B3220" t="s">
        <v>3362</v>
      </c>
      <c r="C3220" t="s">
        <v>3362</v>
      </c>
      <c r="D3220" t="s">
        <v>12973</v>
      </c>
      <c r="E3220" t="s">
        <v>13844</v>
      </c>
      <c r="F3220" t="s">
        <v>10897</v>
      </c>
      <c r="G3220">
        <v>106429</v>
      </c>
      <c r="H3220">
        <v>23100304504</v>
      </c>
      <c r="I3220" t="s">
        <v>3419</v>
      </c>
      <c r="J3220" t="s">
        <v>3420</v>
      </c>
      <c r="K3220" t="s">
        <v>10</v>
      </c>
    </row>
    <row r="3221" spans="1:11" x14ac:dyDescent="0.25">
      <c r="A3221">
        <v>3220</v>
      </c>
      <c r="B3221" t="s">
        <v>3362</v>
      </c>
      <c r="C3221" t="s">
        <v>3362</v>
      </c>
      <c r="D3221" t="s">
        <v>12460</v>
      </c>
      <c r="E3221" t="s">
        <v>13845</v>
      </c>
      <c r="F3221" t="s">
        <v>9085</v>
      </c>
      <c r="G3221">
        <v>106430</v>
      </c>
      <c r="H3221">
        <v>23100309305</v>
      </c>
      <c r="I3221" t="s">
        <v>3421</v>
      </c>
      <c r="J3221" t="s">
        <v>3406</v>
      </c>
      <c r="K3221" t="s">
        <v>10</v>
      </c>
    </row>
    <row r="3222" spans="1:11" x14ac:dyDescent="0.25">
      <c r="A3222">
        <v>3221</v>
      </c>
      <c r="B3222" t="s">
        <v>3362</v>
      </c>
      <c r="C3222" t="s">
        <v>3362</v>
      </c>
      <c r="D3222" t="s">
        <v>12973</v>
      </c>
      <c r="E3222" t="s">
        <v>13846</v>
      </c>
      <c r="F3222" t="s">
        <v>10898</v>
      </c>
      <c r="G3222">
        <v>106431</v>
      </c>
      <c r="H3222">
        <v>23100308013</v>
      </c>
      <c r="I3222" t="s">
        <v>3422</v>
      </c>
      <c r="J3222" t="s">
        <v>3423</v>
      </c>
      <c r="K3222" t="s">
        <v>10</v>
      </c>
    </row>
    <row r="3223" spans="1:11" x14ac:dyDescent="0.25">
      <c r="A3223">
        <v>3222</v>
      </c>
      <c r="B3223" t="s">
        <v>3362</v>
      </c>
      <c r="C3223" t="s">
        <v>3362</v>
      </c>
      <c r="D3223" t="s">
        <v>12460</v>
      </c>
      <c r="E3223" t="s">
        <v>9233</v>
      </c>
      <c r="F3223" t="s">
        <v>9233</v>
      </c>
      <c r="G3223">
        <v>123443</v>
      </c>
      <c r="H3223">
        <v>23100321503</v>
      </c>
      <c r="I3223" t="s">
        <v>3424</v>
      </c>
      <c r="J3223" t="s">
        <v>3412</v>
      </c>
      <c r="K3223" t="s">
        <v>10</v>
      </c>
    </row>
    <row r="3224" spans="1:11" x14ac:dyDescent="0.25">
      <c r="A3224">
        <v>3223</v>
      </c>
      <c r="B3224" t="s">
        <v>3362</v>
      </c>
      <c r="C3224" t="s">
        <v>3425</v>
      </c>
      <c r="D3224" t="s">
        <v>12460</v>
      </c>
      <c r="E3224" t="s">
        <v>13847</v>
      </c>
      <c r="F3224" t="s">
        <v>12046</v>
      </c>
      <c r="G3224">
        <v>106432</v>
      </c>
      <c r="H3224">
        <v>23100410509</v>
      </c>
      <c r="I3224" t="s">
        <v>3426</v>
      </c>
      <c r="J3224" t="s">
        <v>3427</v>
      </c>
      <c r="K3224" t="s">
        <v>10</v>
      </c>
    </row>
    <row r="3225" spans="1:11" x14ac:dyDescent="0.25">
      <c r="A3225">
        <v>3224</v>
      </c>
      <c r="B3225" t="s">
        <v>3362</v>
      </c>
      <c r="C3225" t="s">
        <v>3425</v>
      </c>
      <c r="D3225" t="s">
        <v>12460</v>
      </c>
      <c r="E3225" t="s">
        <v>13838</v>
      </c>
      <c r="F3225" t="s">
        <v>10899</v>
      </c>
      <c r="G3225">
        <v>106433</v>
      </c>
      <c r="H3225">
        <v>23100403004</v>
      </c>
      <c r="I3225" t="s">
        <v>3428</v>
      </c>
      <c r="J3225" t="s">
        <v>3429</v>
      </c>
      <c r="K3225" t="s">
        <v>10</v>
      </c>
    </row>
    <row r="3226" spans="1:11" x14ac:dyDescent="0.25">
      <c r="A3226">
        <v>3225</v>
      </c>
      <c r="B3226" t="s">
        <v>3362</v>
      </c>
      <c r="C3226" t="s">
        <v>3425</v>
      </c>
      <c r="D3226" t="s">
        <v>12460</v>
      </c>
      <c r="E3226" t="s">
        <v>8325</v>
      </c>
      <c r="F3226" t="s">
        <v>12047</v>
      </c>
      <c r="G3226">
        <v>106434</v>
      </c>
      <c r="H3226">
        <v>23100401506</v>
      </c>
      <c r="I3226" t="s">
        <v>3430</v>
      </c>
      <c r="J3226" t="s">
        <v>3429</v>
      </c>
      <c r="K3226" t="s">
        <v>10</v>
      </c>
    </row>
    <row r="3227" spans="1:11" x14ac:dyDescent="0.25">
      <c r="A3227">
        <v>3226</v>
      </c>
      <c r="B3227" t="s">
        <v>3362</v>
      </c>
      <c r="C3227" t="s">
        <v>3425</v>
      </c>
      <c r="D3227" t="s">
        <v>12460</v>
      </c>
      <c r="E3227" t="s">
        <v>8325</v>
      </c>
      <c r="F3227" t="s">
        <v>3425</v>
      </c>
      <c r="G3227">
        <v>106437</v>
      </c>
      <c r="H3227">
        <v>23100421403</v>
      </c>
      <c r="I3227" t="s">
        <v>3431</v>
      </c>
      <c r="J3227" t="s">
        <v>3429</v>
      </c>
      <c r="K3227" t="s">
        <v>10</v>
      </c>
    </row>
    <row r="3228" spans="1:11" x14ac:dyDescent="0.25">
      <c r="A3228">
        <v>3227</v>
      </c>
      <c r="B3228" t="s">
        <v>3362</v>
      </c>
      <c r="C3228" t="s">
        <v>3425</v>
      </c>
      <c r="D3228" t="s">
        <v>12460</v>
      </c>
      <c r="E3228" t="s">
        <v>8325</v>
      </c>
      <c r="F3228" t="s">
        <v>3425</v>
      </c>
      <c r="G3228">
        <v>106438</v>
      </c>
      <c r="H3228">
        <v>23100420302</v>
      </c>
      <c r="I3228" t="s">
        <v>3432</v>
      </c>
      <c r="J3228" t="s">
        <v>3433</v>
      </c>
      <c r="K3228" t="s">
        <v>10</v>
      </c>
    </row>
    <row r="3229" spans="1:11" x14ac:dyDescent="0.25">
      <c r="A3229">
        <v>3228</v>
      </c>
      <c r="B3229" t="s">
        <v>3362</v>
      </c>
      <c r="C3229" t="s">
        <v>3425</v>
      </c>
      <c r="D3229" t="s">
        <v>12460</v>
      </c>
      <c r="E3229" t="s">
        <v>13847</v>
      </c>
      <c r="F3229" t="s">
        <v>10900</v>
      </c>
      <c r="G3229">
        <v>106439</v>
      </c>
      <c r="H3229">
        <v>23100408724</v>
      </c>
      <c r="I3229" t="s">
        <v>3434</v>
      </c>
      <c r="J3229" t="s">
        <v>3435</v>
      </c>
      <c r="K3229" t="s">
        <v>10</v>
      </c>
    </row>
    <row r="3230" spans="1:11" x14ac:dyDescent="0.25">
      <c r="A3230">
        <v>3229</v>
      </c>
      <c r="B3230" t="s">
        <v>3362</v>
      </c>
      <c r="C3230" t="s">
        <v>3425</v>
      </c>
      <c r="D3230" t="s">
        <v>12460</v>
      </c>
      <c r="E3230" t="s">
        <v>8325</v>
      </c>
      <c r="F3230" t="s">
        <v>9226</v>
      </c>
      <c r="G3230">
        <v>106440</v>
      </c>
      <c r="H3230">
        <v>23100403412</v>
      </c>
      <c r="I3230" t="s">
        <v>3436</v>
      </c>
      <c r="J3230" t="s">
        <v>3437</v>
      </c>
      <c r="K3230" t="s">
        <v>10</v>
      </c>
    </row>
    <row r="3231" spans="1:11" x14ac:dyDescent="0.25">
      <c r="A3231">
        <v>3230</v>
      </c>
      <c r="B3231" t="s">
        <v>3362</v>
      </c>
      <c r="C3231" t="s">
        <v>3425</v>
      </c>
      <c r="D3231" t="s">
        <v>12460</v>
      </c>
      <c r="E3231" t="s">
        <v>8325</v>
      </c>
      <c r="F3231" t="s">
        <v>10901</v>
      </c>
      <c r="G3231">
        <v>106441</v>
      </c>
      <c r="H3231">
        <v>23100408009</v>
      </c>
      <c r="I3231" t="s">
        <v>3438</v>
      </c>
      <c r="J3231" t="s">
        <v>3439</v>
      </c>
      <c r="K3231" t="s">
        <v>10</v>
      </c>
    </row>
    <row r="3232" spans="1:11" x14ac:dyDescent="0.25">
      <c r="A3232">
        <v>3231</v>
      </c>
      <c r="B3232" t="s">
        <v>3362</v>
      </c>
      <c r="C3232" t="s">
        <v>3425</v>
      </c>
      <c r="D3232" t="s">
        <v>12460</v>
      </c>
      <c r="E3232" t="s">
        <v>8386</v>
      </c>
      <c r="F3232" t="s">
        <v>10902</v>
      </c>
      <c r="G3232">
        <v>106442</v>
      </c>
      <c r="H3232">
        <v>23100406715</v>
      </c>
      <c r="I3232" t="s">
        <v>3440</v>
      </c>
      <c r="J3232" t="s">
        <v>3441</v>
      </c>
      <c r="K3232" t="s">
        <v>10</v>
      </c>
    </row>
    <row r="3233" spans="1:11" x14ac:dyDescent="0.25">
      <c r="A3233">
        <v>3232</v>
      </c>
      <c r="B3233" t="s">
        <v>3362</v>
      </c>
      <c r="C3233" t="s">
        <v>3425</v>
      </c>
      <c r="D3233" t="s">
        <v>12460</v>
      </c>
      <c r="E3233" t="s">
        <v>8325</v>
      </c>
      <c r="F3233" t="s">
        <v>9089</v>
      </c>
      <c r="G3233">
        <v>106443</v>
      </c>
      <c r="H3233">
        <v>23100405603</v>
      </c>
      <c r="I3233" t="s">
        <v>3442</v>
      </c>
      <c r="J3233" t="s">
        <v>3443</v>
      </c>
      <c r="K3233" t="s">
        <v>10</v>
      </c>
    </row>
    <row r="3234" spans="1:11" x14ac:dyDescent="0.25">
      <c r="A3234">
        <v>3233</v>
      </c>
      <c r="B3234" t="s">
        <v>3362</v>
      </c>
      <c r="C3234" t="s">
        <v>3425</v>
      </c>
      <c r="D3234" t="s">
        <v>12460</v>
      </c>
      <c r="E3234" t="s">
        <v>8325</v>
      </c>
      <c r="F3234" t="s">
        <v>8325</v>
      </c>
      <c r="G3234">
        <v>123444</v>
      </c>
      <c r="H3234">
        <v>23100421402</v>
      </c>
      <c r="I3234" t="s">
        <v>3444</v>
      </c>
      <c r="J3234" t="s">
        <v>3429</v>
      </c>
      <c r="K3234" t="s">
        <v>10</v>
      </c>
    </row>
    <row r="3235" spans="1:11" x14ac:dyDescent="0.25">
      <c r="A3235">
        <v>3234</v>
      </c>
      <c r="B3235" t="s">
        <v>3362</v>
      </c>
      <c r="C3235" t="s">
        <v>3425</v>
      </c>
      <c r="D3235" t="s">
        <v>12460</v>
      </c>
      <c r="E3235" t="s">
        <v>8325</v>
      </c>
      <c r="F3235" t="s">
        <v>8545</v>
      </c>
      <c r="G3235">
        <v>126521</v>
      </c>
      <c r="H3235">
        <v>23100405206</v>
      </c>
      <c r="I3235" t="s">
        <v>3445</v>
      </c>
      <c r="J3235" t="s">
        <v>3437</v>
      </c>
      <c r="K3235" t="s">
        <v>10</v>
      </c>
    </row>
    <row r="3236" spans="1:11" x14ac:dyDescent="0.25">
      <c r="A3236">
        <v>3235</v>
      </c>
      <c r="B3236" t="s">
        <v>3362</v>
      </c>
      <c r="C3236" t="s">
        <v>3425</v>
      </c>
      <c r="D3236" t="s">
        <v>12621</v>
      </c>
      <c r="E3236" t="s">
        <v>8386</v>
      </c>
      <c r="F3236" t="s">
        <v>12048</v>
      </c>
      <c r="G3236">
        <v>126522</v>
      </c>
      <c r="H3236">
        <v>23100410604</v>
      </c>
      <c r="I3236" t="s">
        <v>3446</v>
      </c>
      <c r="J3236" t="s">
        <v>3427</v>
      </c>
      <c r="K3236" t="s">
        <v>10</v>
      </c>
    </row>
    <row r="3237" spans="1:11" x14ac:dyDescent="0.25">
      <c r="A3237">
        <v>3236</v>
      </c>
      <c r="B3237" t="s">
        <v>3362</v>
      </c>
      <c r="C3237" t="s">
        <v>3447</v>
      </c>
      <c r="D3237" t="s">
        <v>12460</v>
      </c>
      <c r="E3237" t="s">
        <v>8148</v>
      </c>
      <c r="F3237" t="s">
        <v>10903</v>
      </c>
      <c r="G3237">
        <v>106445</v>
      </c>
      <c r="H3237">
        <v>23100515606</v>
      </c>
      <c r="I3237" t="s">
        <v>3448</v>
      </c>
      <c r="J3237" t="s">
        <v>3449</v>
      </c>
      <c r="K3237" t="s">
        <v>10</v>
      </c>
    </row>
    <row r="3238" spans="1:11" x14ac:dyDescent="0.25">
      <c r="A3238">
        <v>3237</v>
      </c>
      <c r="B3238" t="s">
        <v>3362</v>
      </c>
      <c r="C3238" t="s">
        <v>3447</v>
      </c>
      <c r="D3238" t="s">
        <v>12460</v>
      </c>
      <c r="E3238" t="s">
        <v>9093</v>
      </c>
      <c r="F3238" t="s">
        <v>9093</v>
      </c>
      <c r="G3238">
        <v>106450</v>
      </c>
      <c r="H3238">
        <v>23100500117</v>
      </c>
      <c r="I3238" t="s">
        <v>3450</v>
      </c>
      <c r="J3238" t="s">
        <v>3451</v>
      </c>
      <c r="K3238" t="s">
        <v>10</v>
      </c>
    </row>
    <row r="3239" spans="1:11" x14ac:dyDescent="0.25">
      <c r="A3239">
        <v>3238</v>
      </c>
      <c r="B3239" t="s">
        <v>3362</v>
      </c>
      <c r="C3239" t="s">
        <v>3447</v>
      </c>
      <c r="D3239" t="s">
        <v>12460</v>
      </c>
      <c r="E3239" t="s">
        <v>8148</v>
      </c>
      <c r="F3239" t="s">
        <v>8148</v>
      </c>
      <c r="G3239">
        <v>106451</v>
      </c>
      <c r="H3239">
        <v>23100508315</v>
      </c>
      <c r="I3239" t="s">
        <v>3452</v>
      </c>
      <c r="J3239" t="s">
        <v>3453</v>
      </c>
      <c r="K3239" t="s">
        <v>10</v>
      </c>
    </row>
    <row r="3240" spans="1:11" x14ac:dyDescent="0.25">
      <c r="A3240">
        <v>3239</v>
      </c>
      <c r="B3240" t="s">
        <v>3362</v>
      </c>
      <c r="C3240" t="s">
        <v>3447</v>
      </c>
      <c r="D3240" t="s">
        <v>12460</v>
      </c>
      <c r="E3240" t="s">
        <v>9093</v>
      </c>
      <c r="F3240" t="s">
        <v>7934</v>
      </c>
      <c r="G3240">
        <v>106452</v>
      </c>
      <c r="H3240">
        <v>23100504909</v>
      </c>
      <c r="I3240" t="s">
        <v>3454</v>
      </c>
      <c r="J3240" t="s">
        <v>3455</v>
      </c>
      <c r="K3240" t="s">
        <v>10</v>
      </c>
    </row>
    <row r="3241" spans="1:11" x14ac:dyDescent="0.25">
      <c r="A3241">
        <v>3240</v>
      </c>
      <c r="B3241" t="s">
        <v>3362</v>
      </c>
      <c r="C3241" t="s">
        <v>3447</v>
      </c>
      <c r="D3241" t="s">
        <v>12621</v>
      </c>
      <c r="E3241" t="s">
        <v>13848</v>
      </c>
      <c r="F3241" t="s">
        <v>9350</v>
      </c>
      <c r="G3241">
        <v>106453</v>
      </c>
      <c r="H3241">
        <v>23100508811</v>
      </c>
      <c r="I3241" t="s">
        <v>3456</v>
      </c>
      <c r="J3241" t="s">
        <v>3457</v>
      </c>
      <c r="K3241" t="s">
        <v>10</v>
      </c>
    </row>
    <row r="3242" spans="1:11" x14ac:dyDescent="0.25">
      <c r="A3242">
        <v>3241</v>
      </c>
      <c r="B3242" t="s">
        <v>3362</v>
      </c>
      <c r="C3242" t="s">
        <v>3447</v>
      </c>
      <c r="D3242" t="s">
        <v>12973</v>
      </c>
      <c r="E3242" t="s">
        <v>9091</v>
      </c>
      <c r="F3242" t="s">
        <v>9091</v>
      </c>
      <c r="G3242">
        <v>106454</v>
      </c>
      <c r="H3242">
        <v>23100502610</v>
      </c>
      <c r="I3242" t="s">
        <v>3458</v>
      </c>
      <c r="J3242" t="s">
        <v>3459</v>
      </c>
      <c r="K3242" t="s">
        <v>10</v>
      </c>
    </row>
    <row r="3243" spans="1:11" x14ac:dyDescent="0.25">
      <c r="A3243">
        <v>3242</v>
      </c>
      <c r="B3243" t="s">
        <v>3362</v>
      </c>
      <c r="C3243" t="s">
        <v>3363</v>
      </c>
      <c r="D3243" t="s">
        <v>12460</v>
      </c>
      <c r="E3243" t="s">
        <v>13834</v>
      </c>
      <c r="F3243" t="s">
        <v>9511</v>
      </c>
      <c r="G3243">
        <v>63754</v>
      </c>
      <c r="H3243">
        <v>23100106604</v>
      </c>
      <c r="I3243" t="s">
        <v>7220</v>
      </c>
      <c r="J3243" t="s">
        <v>3372</v>
      </c>
      <c r="K3243" t="s">
        <v>5650</v>
      </c>
    </row>
    <row r="3244" spans="1:11" x14ac:dyDescent="0.25">
      <c r="A3244">
        <v>3243</v>
      </c>
      <c r="B3244" t="s">
        <v>3362</v>
      </c>
      <c r="C3244" t="s">
        <v>3363</v>
      </c>
      <c r="D3244" t="s">
        <v>12460</v>
      </c>
      <c r="E3244" t="s">
        <v>13834</v>
      </c>
      <c r="F3244" t="s">
        <v>8424</v>
      </c>
      <c r="G3244">
        <v>118740</v>
      </c>
      <c r="H3244">
        <v>23100111205</v>
      </c>
      <c r="I3244" t="s">
        <v>7221</v>
      </c>
      <c r="J3244" t="s">
        <v>3374</v>
      </c>
      <c r="K3244" t="s">
        <v>5650</v>
      </c>
    </row>
    <row r="3245" spans="1:11" x14ac:dyDescent="0.25">
      <c r="A3245">
        <v>3244</v>
      </c>
      <c r="B3245" t="s">
        <v>3362</v>
      </c>
      <c r="C3245" t="s">
        <v>3363</v>
      </c>
      <c r="D3245" t="s">
        <v>12460</v>
      </c>
      <c r="E3245" t="s">
        <v>13834</v>
      </c>
      <c r="F3245" t="s">
        <v>9095</v>
      </c>
      <c r="G3245">
        <v>122851</v>
      </c>
      <c r="H3245">
        <v>23100112103</v>
      </c>
      <c r="I3245" t="s">
        <v>7222</v>
      </c>
      <c r="J3245" t="s">
        <v>3379</v>
      </c>
      <c r="K3245" t="s">
        <v>5650</v>
      </c>
    </row>
    <row r="3246" spans="1:11" x14ac:dyDescent="0.25">
      <c r="A3246">
        <v>3245</v>
      </c>
      <c r="B3246" t="s">
        <v>3362</v>
      </c>
      <c r="C3246" t="s">
        <v>3363</v>
      </c>
      <c r="D3246" t="s">
        <v>12460</v>
      </c>
      <c r="E3246" t="s">
        <v>13834</v>
      </c>
      <c r="F3246" t="s">
        <v>9077</v>
      </c>
      <c r="G3246">
        <v>122852</v>
      </c>
      <c r="H3246">
        <v>23100102003</v>
      </c>
      <c r="I3246" t="s">
        <v>7223</v>
      </c>
      <c r="J3246" t="s">
        <v>3367</v>
      </c>
      <c r="K3246" t="s">
        <v>5650</v>
      </c>
    </row>
    <row r="3247" spans="1:11" x14ac:dyDescent="0.25">
      <c r="A3247">
        <v>3246</v>
      </c>
      <c r="B3247" t="s">
        <v>3362</v>
      </c>
      <c r="C3247" t="s">
        <v>3363</v>
      </c>
      <c r="D3247" t="s">
        <v>12460</v>
      </c>
      <c r="E3247" t="s">
        <v>13836</v>
      </c>
      <c r="F3247" t="s">
        <v>9078</v>
      </c>
      <c r="G3247">
        <v>122853</v>
      </c>
      <c r="H3247">
        <v>23100102805</v>
      </c>
      <c r="I3247" t="s">
        <v>7224</v>
      </c>
      <c r="J3247" t="s">
        <v>3365</v>
      </c>
      <c r="K3247" t="s">
        <v>5650</v>
      </c>
    </row>
    <row r="3248" spans="1:11" x14ac:dyDescent="0.25">
      <c r="A3248">
        <v>3247</v>
      </c>
      <c r="B3248" t="s">
        <v>3362</v>
      </c>
      <c r="C3248" t="s">
        <v>3363</v>
      </c>
      <c r="D3248" t="s">
        <v>12460</v>
      </c>
      <c r="E3248" t="s">
        <v>13834</v>
      </c>
      <c r="F3248" t="s">
        <v>10904</v>
      </c>
      <c r="G3248">
        <v>122854</v>
      </c>
      <c r="H3248">
        <v>23100118007</v>
      </c>
      <c r="I3248" t="s">
        <v>7225</v>
      </c>
      <c r="J3248" t="s">
        <v>3374</v>
      </c>
      <c r="K3248" t="s">
        <v>5650</v>
      </c>
    </row>
    <row r="3249" spans="1:11" x14ac:dyDescent="0.25">
      <c r="A3249">
        <v>3248</v>
      </c>
      <c r="B3249" t="s">
        <v>3362</v>
      </c>
      <c r="C3249" t="s">
        <v>3383</v>
      </c>
      <c r="D3249" t="s">
        <v>12460</v>
      </c>
      <c r="E3249" t="s">
        <v>13838</v>
      </c>
      <c r="F3249" t="s">
        <v>9512</v>
      </c>
      <c r="G3249">
        <v>63779</v>
      </c>
      <c r="H3249">
        <v>23100200207</v>
      </c>
      <c r="I3249" t="s">
        <v>7226</v>
      </c>
      <c r="J3249" t="s">
        <v>3387</v>
      </c>
      <c r="K3249" t="s">
        <v>5650</v>
      </c>
    </row>
    <row r="3250" spans="1:11" x14ac:dyDescent="0.25">
      <c r="A3250">
        <v>3249</v>
      </c>
      <c r="B3250" t="s">
        <v>3362</v>
      </c>
      <c r="C3250" t="s">
        <v>3383</v>
      </c>
      <c r="D3250" t="s">
        <v>12460</v>
      </c>
      <c r="E3250" t="s">
        <v>10888</v>
      </c>
      <c r="F3250" t="s">
        <v>9513</v>
      </c>
      <c r="G3250">
        <v>63792</v>
      </c>
      <c r="H3250">
        <v>23100212002</v>
      </c>
      <c r="I3250" t="s">
        <v>7227</v>
      </c>
      <c r="J3250" t="s">
        <v>3392</v>
      </c>
      <c r="K3250" t="s">
        <v>5650</v>
      </c>
    </row>
    <row r="3251" spans="1:11" x14ac:dyDescent="0.25">
      <c r="A3251">
        <v>3250</v>
      </c>
      <c r="B3251" t="s">
        <v>3362</v>
      </c>
      <c r="C3251" t="s">
        <v>3383</v>
      </c>
      <c r="D3251" t="s">
        <v>12460</v>
      </c>
      <c r="E3251" t="s">
        <v>13838</v>
      </c>
      <c r="F3251" t="s">
        <v>9514</v>
      </c>
      <c r="G3251">
        <v>63828</v>
      </c>
      <c r="H3251">
        <v>23100215907</v>
      </c>
      <c r="I3251" t="s">
        <v>7228</v>
      </c>
      <c r="J3251" t="s">
        <v>3396</v>
      </c>
      <c r="K3251" t="s">
        <v>5650</v>
      </c>
    </row>
    <row r="3252" spans="1:11" x14ac:dyDescent="0.25">
      <c r="A3252">
        <v>3251</v>
      </c>
      <c r="B3252" t="s">
        <v>3362</v>
      </c>
      <c r="C3252" t="s">
        <v>3383</v>
      </c>
      <c r="D3252" t="s">
        <v>12460</v>
      </c>
      <c r="E3252" t="s">
        <v>13838</v>
      </c>
      <c r="F3252" t="s">
        <v>10905</v>
      </c>
      <c r="G3252">
        <v>63870</v>
      </c>
      <c r="H3252">
        <v>23100201109</v>
      </c>
      <c r="I3252" t="s">
        <v>7229</v>
      </c>
      <c r="J3252" t="s">
        <v>3385</v>
      </c>
      <c r="K3252" t="s">
        <v>5650</v>
      </c>
    </row>
    <row r="3253" spans="1:11" x14ac:dyDescent="0.25">
      <c r="A3253">
        <v>3252</v>
      </c>
      <c r="B3253" t="s">
        <v>3362</v>
      </c>
      <c r="C3253" t="s">
        <v>3383</v>
      </c>
      <c r="D3253" t="s">
        <v>12460</v>
      </c>
      <c r="E3253" t="s">
        <v>9082</v>
      </c>
      <c r="F3253" t="s">
        <v>10906</v>
      </c>
      <c r="G3253">
        <v>63877</v>
      </c>
      <c r="H3253">
        <v>23100216303</v>
      </c>
      <c r="I3253" t="s">
        <v>7230</v>
      </c>
      <c r="J3253" t="s">
        <v>3390</v>
      </c>
      <c r="K3253" t="s">
        <v>5650</v>
      </c>
    </row>
    <row r="3254" spans="1:11" x14ac:dyDescent="0.25">
      <c r="A3254">
        <v>3253</v>
      </c>
      <c r="B3254" t="s">
        <v>3362</v>
      </c>
      <c r="C3254" t="s">
        <v>3383</v>
      </c>
      <c r="D3254" t="s">
        <v>12460</v>
      </c>
      <c r="E3254" t="s">
        <v>10888</v>
      </c>
      <c r="F3254" t="s">
        <v>3383</v>
      </c>
      <c r="G3254">
        <v>64008</v>
      </c>
      <c r="H3254">
        <v>23100220626</v>
      </c>
      <c r="I3254" t="s">
        <v>7231</v>
      </c>
      <c r="J3254" t="s">
        <v>3390</v>
      </c>
      <c r="K3254" t="s">
        <v>5650</v>
      </c>
    </row>
    <row r="3255" spans="1:11" x14ac:dyDescent="0.25">
      <c r="A3255">
        <v>3254</v>
      </c>
      <c r="B3255" t="s">
        <v>3362</v>
      </c>
      <c r="C3255" t="s">
        <v>3383</v>
      </c>
      <c r="D3255" t="s">
        <v>12973</v>
      </c>
      <c r="E3255" t="s">
        <v>8396</v>
      </c>
      <c r="F3255" t="s">
        <v>8396</v>
      </c>
      <c r="G3255">
        <v>118742</v>
      </c>
      <c r="H3255">
        <v>23100205513</v>
      </c>
      <c r="I3255" t="s">
        <v>7232</v>
      </c>
      <c r="J3255" t="s">
        <v>3394</v>
      </c>
      <c r="K3255" t="s">
        <v>5650</v>
      </c>
    </row>
    <row r="3256" spans="1:11" x14ac:dyDescent="0.25">
      <c r="A3256">
        <v>3255</v>
      </c>
      <c r="B3256" t="s">
        <v>3362</v>
      </c>
      <c r="C3256" t="s">
        <v>3383</v>
      </c>
      <c r="D3256" t="s">
        <v>12460</v>
      </c>
      <c r="E3256" t="s">
        <v>9082</v>
      </c>
      <c r="F3256" t="s">
        <v>9080</v>
      </c>
      <c r="G3256">
        <v>118743</v>
      </c>
      <c r="H3256">
        <v>23100215206</v>
      </c>
      <c r="I3256" t="s">
        <v>7233</v>
      </c>
      <c r="J3256" t="s">
        <v>3396</v>
      </c>
      <c r="K3256" t="s">
        <v>5650</v>
      </c>
    </row>
    <row r="3257" spans="1:11" x14ac:dyDescent="0.25">
      <c r="A3257">
        <v>3256</v>
      </c>
      <c r="B3257" t="s">
        <v>3362</v>
      </c>
      <c r="C3257" t="s">
        <v>3383</v>
      </c>
      <c r="D3257" t="s">
        <v>12973</v>
      </c>
      <c r="E3257" t="s">
        <v>8396</v>
      </c>
      <c r="F3257" t="s">
        <v>9818</v>
      </c>
      <c r="G3257">
        <v>122855</v>
      </c>
      <c r="H3257">
        <v>23100206106</v>
      </c>
      <c r="I3257" t="s">
        <v>7234</v>
      </c>
      <c r="J3257" t="s">
        <v>3394</v>
      </c>
      <c r="K3257" t="s">
        <v>5650</v>
      </c>
    </row>
    <row r="3258" spans="1:11" x14ac:dyDescent="0.25">
      <c r="A3258">
        <v>3257</v>
      </c>
      <c r="B3258" t="s">
        <v>3362</v>
      </c>
      <c r="C3258" t="s">
        <v>3383</v>
      </c>
      <c r="D3258" t="s">
        <v>12460</v>
      </c>
      <c r="E3258" t="s">
        <v>10888</v>
      </c>
      <c r="F3258" t="s">
        <v>8838</v>
      </c>
      <c r="G3258">
        <v>122856</v>
      </c>
      <c r="H3258">
        <v>23100211510</v>
      </c>
      <c r="I3258" t="s">
        <v>7235</v>
      </c>
      <c r="J3258" t="s">
        <v>3392</v>
      </c>
      <c r="K3258" t="s">
        <v>5650</v>
      </c>
    </row>
    <row r="3259" spans="1:11" x14ac:dyDescent="0.25">
      <c r="A3259">
        <v>3258</v>
      </c>
      <c r="B3259" t="s">
        <v>3362</v>
      </c>
      <c r="C3259" t="s">
        <v>3383</v>
      </c>
      <c r="D3259" t="s">
        <v>12460</v>
      </c>
      <c r="E3259" t="s">
        <v>13849</v>
      </c>
      <c r="F3259" t="s">
        <v>9081</v>
      </c>
      <c r="G3259">
        <v>122857</v>
      </c>
      <c r="H3259">
        <v>23100217007</v>
      </c>
      <c r="I3259" t="s">
        <v>7236</v>
      </c>
      <c r="J3259" t="s">
        <v>3390</v>
      </c>
      <c r="K3259" t="s">
        <v>5650</v>
      </c>
    </row>
    <row r="3260" spans="1:11" x14ac:dyDescent="0.25">
      <c r="A3260">
        <v>3259</v>
      </c>
      <c r="B3260" t="s">
        <v>3362</v>
      </c>
      <c r="C3260" t="s">
        <v>3362</v>
      </c>
      <c r="D3260" t="s">
        <v>12508</v>
      </c>
      <c r="E3260" t="s">
        <v>9233</v>
      </c>
      <c r="F3260" t="s">
        <v>9515</v>
      </c>
      <c r="G3260">
        <v>62805</v>
      </c>
      <c r="H3260">
        <v>23100303206</v>
      </c>
      <c r="I3260" t="s">
        <v>7237</v>
      </c>
      <c r="J3260" t="s">
        <v>3415</v>
      </c>
      <c r="K3260" t="s">
        <v>5650</v>
      </c>
    </row>
    <row r="3261" spans="1:11" x14ac:dyDescent="0.25">
      <c r="A3261">
        <v>3260</v>
      </c>
      <c r="B3261" t="s">
        <v>3362</v>
      </c>
      <c r="C3261" t="s">
        <v>3362</v>
      </c>
      <c r="D3261" t="s">
        <v>12583</v>
      </c>
      <c r="E3261" t="s">
        <v>9233</v>
      </c>
      <c r="F3261" t="s">
        <v>9516</v>
      </c>
      <c r="G3261">
        <v>62837</v>
      </c>
      <c r="H3261">
        <v>23100324513</v>
      </c>
      <c r="I3261" t="s">
        <v>7238</v>
      </c>
      <c r="J3261" t="s">
        <v>3415</v>
      </c>
      <c r="K3261" t="s">
        <v>5650</v>
      </c>
    </row>
    <row r="3262" spans="1:11" x14ac:dyDescent="0.25">
      <c r="A3262">
        <v>3261</v>
      </c>
      <c r="B3262" t="s">
        <v>3362</v>
      </c>
      <c r="C3262" t="s">
        <v>3362</v>
      </c>
      <c r="D3262" t="s">
        <v>12973</v>
      </c>
      <c r="E3262" t="s">
        <v>13840</v>
      </c>
      <c r="F3262" t="s">
        <v>9517</v>
      </c>
      <c r="G3262">
        <v>62866</v>
      </c>
      <c r="H3262">
        <v>23100331401</v>
      </c>
      <c r="I3262" t="s">
        <v>7239</v>
      </c>
      <c r="J3262" t="s">
        <v>3404</v>
      </c>
      <c r="K3262" t="s">
        <v>5650</v>
      </c>
    </row>
    <row r="3263" spans="1:11" x14ac:dyDescent="0.25">
      <c r="A3263">
        <v>3262</v>
      </c>
      <c r="B3263" t="s">
        <v>3362</v>
      </c>
      <c r="C3263" t="s">
        <v>3362</v>
      </c>
      <c r="D3263" t="s">
        <v>12460</v>
      </c>
      <c r="E3263" t="s">
        <v>13841</v>
      </c>
      <c r="F3263" t="s">
        <v>9518</v>
      </c>
      <c r="G3263">
        <v>62952</v>
      </c>
      <c r="H3263">
        <v>23100309904</v>
      </c>
      <c r="I3263" t="s">
        <v>7240</v>
      </c>
      <c r="J3263" t="s">
        <v>3410</v>
      </c>
      <c r="K3263" t="s">
        <v>5650</v>
      </c>
    </row>
    <row r="3264" spans="1:11" x14ac:dyDescent="0.25">
      <c r="A3264">
        <v>3263</v>
      </c>
      <c r="B3264" t="s">
        <v>3362</v>
      </c>
      <c r="C3264" t="s">
        <v>3362</v>
      </c>
      <c r="D3264" t="s">
        <v>12621</v>
      </c>
      <c r="E3264" t="s">
        <v>9233</v>
      </c>
      <c r="F3264" t="s">
        <v>9519</v>
      </c>
      <c r="G3264">
        <v>106416</v>
      </c>
      <c r="H3264">
        <v>23100301104</v>
      </c>
      <c r="I3264" t="s">
        <v>7241</v>
      </c>
      <c r="J3264" t="s">
        <v>7242</v>
      </c>
      <c r="K3264" t="s">
        <v>5650</v>
      </c>
    </row>
    <row r="3265" spans="1:11" x14ac:dyDescent="0.25">
      <c r="A3265">
        <v>3264</v>
      </c>
      <c r="B3265" t="s">
        <v>3362</v>
      </c>
      <c r="C3265" t="s">
        <v>3362</v>
      </c>
      <c r="D3265" t="s">
        <v>12460</v>
      </c>
      <c r="E3265" t="s">
        <v>13841</v>
      </c>
      <c r="F3265" t="s">
        <v>9520</v>
      </c>
      <c r="G3265">
        <v>106417</v>
      </c>
      <c r="H3265">
        <v>23100316307</v>
      </c>
      <c r="I3265" t="s">
        <v>7243</v>
      </c>
      <c r="J3265" t="s">
        <v>3408</v>
      </c>
      <c r="K3265" t="s">
        <v>5650</v>
      </c>
    </row>
    <row r="3266" spans="1:11" x14ac:dyDescent="0.25">
      <c r="A3266">
        <v>3265</v>
      </c>
      <c r="B3266" t="s">
        <v>3362</v>
      </c>
      <c r="C3266" t="s">
        <v>3362</v>
      </c>
      <c r="D3266" t="s">
        <v>13200</v>
      </c>
      <c r="E3266" t="s">
        <v>9233</v>
      </c>
      <c r="F3266" t="s">
        <v>9521</v>
      </c>
      <c r="G3266">
        <v>106418</v>
      </c>
      <c r="H3266">
        <v>23100305304</v>
      </c>
      <c r="I3266" t="s">
        <v>7244</v>
      </c>
      <c r="J3266" t="s">
        <v>7245</v>
      </c>
      <c r="K3266" t="s">
        <v>5650</v>
      </c>
    </row>
    <row r="3267" spans="1:11" x14ac:dyDescent="0.25">
      <c r="A3267">
        <v>3266</v>
      </c>
      <c r="B3267" t="s">
        <v>3362</v>
      </c>
      <c r="C3267" t="s">
        <v>3362</v>
      </c>
      <c r="D3267" t="s">
        <v>12527</v>
      </c>
      <c r="E3267" t="s">
        <v>9233</v>
      </c>
      <c r="F3267" t="s">
        <v>12049</v>
      </c>
      <c r="G3267">
        <v>118738</v>
      </c>
      <c r="H3267">
        <v>23100307508</v>
      </c>
      <c r="I3267" t="s">
        <v>7246</v>
      </c>
      <c r="J3267" t="s">
        <v>3423</v>
      </c>
      <c r="K3267" t="s">
        <v>5650</v>
      </c>
    </row>
    <row r="3268" spans="1:11" x14ac:dyDescent="0.25">
      <c r="A3268">
        <v>3267</v>
      </c>
      <c r="B3268" t="s">
        <v>3362</v>
      </c>
      <c r="C3268" t="s">
        <v>3362</v>
      </c>
      <c r="D3268" t="s">
        <v>12460</v>
      </c>
      <c r="E3268" t="s">
        <v>7980</v>
      </c>
      <c r="F3268" t="s">
        <v>12050</v>
      </c>
      <c r="G3268">
        <v>118741</v>
      </c>
      <c r="H3268">
        <v>23100309703</v>
      </c>
      <c r="I3268" t="s">
        <v>7247</v>
      </c>
      <c r="J3268" t="s">
        <v>3415</v>
      </c>
      <c r="K3268" t="s">
        <v>5650</v>
      </c>
    </row>
    <row r="3269" spans="1:11" x14ac:dyDescent="0.25">
      <c r="A3269">
        <v>3268</v>
      </c>
      <c r="B3269" t="s">
        <v>3362</v>
      </c>
      <c r="C3269" t="s">
        <v>3362</v>
      </c>
      <c r="D3269" t="s">
        <v>12936</v>
      </c>
      <c r="E3269" t="s">
        <v>13841</v>
      </c>
      <c r="F3269" t="s">
        <v>9779</v>
      </c>
      <c r="G3269">
        <v>122858</v>
      </c>
      <c r="H3269">
        <v>23100323803</v>
      </c>
      <c r="I3269" t="s">
        <v>6918</v>
      </c>
      <c r="J3269" t="s">
        <v>3410</v>
      </c>
      <c r="K3269" t="s">
        <v>5650</v>
      </c>
    </row>
    <row r="3270" spans="1:11" x14ac:dyDescent="0.25">
      <c r="A3270">
        <v>3269</v>
      </c>
      <c r="B3270" t="s">
        <v>3362</v>
      </c>
      <c r="C3270" t="s">
        <v>3362</v>
      </c>
      <c r="D3270" t="s">
        <v>12460</v>
      </c>
      <c r="E3270" t="s">
        <v>13849</v>
      </c>
      <c r="F3270" t="s">
        <v>10907</v>
      </c>
      <c r="G3270">
        <v>126526</v>
      </c>
      <c r="H3270">
        <v>23100313611</v>
      </c>
      <c r="I3270" t="s">
        <v>7248</v>
      </c>
      <c r="J3270" t="s">
        <v>3402</v>
      </c>
      <c r="K3270" t="s">
        <v>5650</v>
      </c>
    </row>
    <row r="3271" spans="1:11" x14ac:dyDescent="0.25">
      <c r="A3271">
        <v>3270</v>
      </c>
      <c r="B3271" t="s">
        <v>3362</v>
      </c>
      <c r="C3271" t="s">
        <v>3425</v>
      </c>
      <c r="D3271" t="s">
        <v>12460</v>
      </c>
      <c r="E3271" t="s">
        <v>8325</v>
      </c>
      <c r="F3271" t="s">
        <v>9522</v>
      </c>
      <c r="G3271">
        <v>64083</v>
      </c>
      <c r="H3271">
        <v>23100401003</v>
      </c>
      <c r="I3271" t="s">
        <v>7249</v>
      </c>
      <c r="J3271" t="s">
        <v>3429</v>
      </c>
      <c r="K3271" t="s">
        <v>5650</v>
      </c>
    </row>
    <row r="3272" spans="1:11" x14ac:dyDescent="0.25">
      <c r="A3272">
        <v>3271</v>
      </c>
      <c r="B3272" t="s">
        <v>3362</v>
      </c>
      <c r="C3272" t="s">
        <v>3425</v>
      </c>
      <c r="D3272" t="s">
        <v>12460</v>
      </c>
      <c r="E3272" t="s">
        <v>8386</v>
      </c>
      <c r="F3272" t="s">
        <v>9523</v>
      </c>
      <c r="G3272">
        <v>65745</v>
      </c>
      <c r="H3272">
        <v>23100411309</v>
      </c>
      <c r="I3272" t="s">
        <v>7250</v>
      </c>
      <c r="J3272" t="s">
        <v>3441</v>
      </c>
      <c r="K3272" t="s">
        <v>5650</v>
      </c>
    </row>
    <row r="3273" spans="1:11" x14ac:dyDescent="0.25">
      <c r="A3273">
        <v>3272</v>
      </c>
      <c r="B3273" t="s">
        <v>3362</v>
      </c>
      <c r="C3273" t="s">
        <v>3425</v>
      </c>
      <c r="D3273" t="s">
        <v>12460</v>
      </c>
      <c r="E3273" t="s">
        <v>8325</v>
      </c>
      <c r="F3273" t="s">
        <v>10908</v>
      </c>
      <c r="G3273">
        <v>65764</v>
      </c>
      <c r="H3273">
        <v>23100419916</v>
      </c>
      <c r="I3273" t="s">
        <v>7251</v>
      </c>
      <c r="J3273" t="s">
        <v>3437</v>
      </c>
      <c r="K3273" t="s">
        <v>5650</v>
      </c>
    </row>
    <row r="3274" spans="1:11" x14ac:dyDescent="0.25">
      <c r="A3274">
        <v>3273</v>
      </c>
      <c r="B3274" t="s">
        <v>3362</v>
      </c>
      <c r="C3274" t="s">
        <v>3425</v>
      </c>
      <c r="D3274" t="s">
        <v>12460</v>
      </c>
      <c r="E3274" t="s">
        <v>13847</v>
      </c>
      <c r="F3274" t="s">
        <v>9150</v>
      </c>
      <c r="G3274">
        <v>65785</v>
      </c>
      <c r="H3274">
        <v>23100415210</v>
      </c>
      <c r="I3274" t="s">
        <v>7252</v>
      </c>
      <c r="J3274" t="s">
        <v>3429</v>
      </c>
      <c r="K3274" t="s">
        <v>5650</v>
      </c>
    </row>
    <row r="3275" spans="1:11" x14ac:dyDescent="0.25">
      <c r="A3275">
        <v>3274</v>
      </c>
      <c r="B3275" t="s">
        <v>3362</v>
      </c>
      <c r="C3275" t="s">
        <v>3425</v>
      </c>
      <c r="D3275" t="s">
        <v>12460</v>
      </c>
      <c r="E3275" t="s">
        <v>13847</v>
      </c>
      <c r="F3275" t="s">
        <v>9524</v>
      </c>
      <c r="G3275">
        <v>106435</v>
      </c>
      <c r="H3275">
        <v>23100409910</v>
      </c>
      <c r="I3275" t="s">
        <v>7253</v>
      </c>
      <c r="J3275" t="s">
        <v>3429</v>
      </c>
      <c r="K3275" t="s">
        <v>5650</v>
      </c>
    </row>
    <row r="3276" spans="1:11" x14ac:dyDescent="0.25">
      <c r="A3276">
        <v>3275</v>
      </c>
      <c r="B3276" t="s">
        <v>3362</v>
      </c>
      <c r="C3276" t="s">
        <v>3425</v>
      </c>
      <c r="D3276" t="s">
        <v>12460</v>
      </c>
      <c r="E3276" t="s">
        <v>8325</v>
      </c>
      <c r="F3276" t="s">
        <v>9525</v>
      </c>
      <c r="G3276">
        <v>106436</v>
      </c>
      <c r="H3276">
        <v>23100402415</v>
      </c>
      <c r="I3276" t="s">
        <v>7254</v>
      </c>
      <c r="J3276" t="s">
        <v>3437</v>
      </c>
      <c r="K3276" t="s">
        <v>5650</v>
      </c>
    </row>
    <row r="3277" spans="1:11" x14ac:dyDescent="0.25">
      <c r="A3277">
        <v>3276</v>
      </c>
      <c r="B3277" t="s">
        <v>3362</v>
      </c>
      <c r="C3277" t="s">
        <v>3425</v>
      </c>
      <c r="D3277" t="s">
        <v>12973</v>
      </c>
      <c r="E3277" t="s">
        <v>8325</v>
      </c>
      <c r="F3277" t="s">
        <v>9096</v>
      </c>
      <c r="G3277">
        <v>118735</v>
      </c>
      <c r="H3277">
        <v>23100404912</v>
      </c>
      <c r="I3277" t="s">
        <v>7255</v>
      </c>
      <c r="J3277" t="s">
        <v>3437</v>
      </c>
      <c r="K3277" t="s">
        <v>5650</v>
      </c>
    </row>
    <row r="3278" spans="1:11" x14ac:dyDescent="0.25">
      <c r="A3278">
        <v>3277</v>
      </c>
      <c r="B3278" t="s">
        <v>3362</v>
      </c>
      <c r="C3278" t="s">
        <v>3425</v>
      </c>
      <c r="D3278" t="s">
        <v>12460</v>
      </c>
      <c r="E3278" t="s">
        <v>8386</v>
      </c>
      <c r="F3278" t="s">
        <v>8318</v>
      </c>
      <c r="G3278">
        <v>118736</v>
      </c>
      <c r="H3278">
        <v>23100406714</v>
      </c>
      <c r="I3278" t="s">
        <v>7256</v>
      </c>
      <c r="J3278" t="s">
        <v>3441</v>
      </c>
      <c r="K3278" t="s">
        <v>5650</v>
      </c>
    </row>
    <row r="3279" spans="1:11" x14ac:dyDescent="0.25">
      <c r="A3279">
        <v>3278</v>
      </c>
      <c r="B3279" t="s">
        <v>3362</v>
      </c>
      <c r="C3279" t="s">
        <v>3425</v>
      </c>
      <c r="D3279" t="s">
        <v>12460</v>
      </c>
      <c r="E3279" t="s">
        <v>13847</v>
      </c>
      <c r="F3279" t="s">
        <v>12051</v>
      </c>
      <c r="G3279">
        <v>118737</v>
      </c>
      <c r="H3279">
        <v>23100408725</v>
      </c>
      <c r="I3279" t="s">
        <v>7257</v>
      </c>
      <c r="J3279" t="s">
        <v>3435</v>
      </c>
      <c r="K3279" t="s">
        <v>5650</v>
      </c>
    </row>
    <row r="3280" spans="1:11" x14ac:dyDescent="0.25">
      <c r="A3280">
        <v>3279</v>
      </c>
      <c r="B3280" t="s">
        <v>3362</v>
      </c>
      <c r="C3280" t="s">
        <v>3425</v>
      </c>
      <c r="D3280" t="s">
        <v>12460</v>
      </c>
      <c r="E3280" t="s">
        <v>8325</v>
      </c>
      <c r="F3280" t="s">
        <v>8917</v>
      </c>
      <c r="G3280">
        <v>122859</v>
      </c>
      <c r="H3280">
        <v>23100412605</v>
      </c>
      <c r="I3280" t="s">
        <v>7258</v>
      </c>
      <c r="J3280" t="s">
        <v>3429</v>
      </c>
      <c r="K3280" t="s">
        <v>5650</v>
      </c>
    </row>
    <row r="3281" spans="1:11" x14ac:dyDescent="0.25">
      <c r="A3281">
        <v>3280</v>
      </c>
      <c r="B3281" t="s">
        <v>3362</v>
      </c>
      <c r="C3281" t="s">
        <v>3425</v>
      </c>
      <c r="D3281" t="s">
        <v>12460</v>
      </c>
      <c r="E3281" t="s">
        <v>13838</v>
      </c>
      <c r="F3281" t="s">
        <v>9084</v>
      </c>
      <c r="G3281">
        <v>122860</v>
      </c>
      <c r="H3281">
        <v>23100416602</v>
      </c>
      <c r="I3281" t="s">
        <v>7259</v>
      </c>
      <c r="J3281" t="s">
        <v>3439</v>
      </c>
      <c r="K3281" t="s">
        <v>5650</v>
      </c>
    </row>
    <row r="3282" spans="1:11" x14ac:dyDescent="0.25">
      <c r="A3282">
        <v>3281</v>
      </c>
      <c r="B3282" t="s">
        <v>3362</v>
      </c>
      <c r="C3282" t="s">
        <v>3425</v>
      </c>
      <c r="D3282" t="s">
        <v>12460</v>
      </c>
      <c r="E3282" t="s">
        <v>8325</v>
      </c>
      <c r="F3282" t="s">
        <v>9819</v>
      </c>
      <c r="G3282">
        <v>122861</v>
      </c>
      <c r="H3282">
        <v>23100404205</v>
      </c>
      <c r="I3282" t="s">
        <v>7260</v>
      </c>
      <c r="J3282" t="s">
        <v>3437</v>
      </c>
      <c r="K3282" t="s">
        <v>5650</v>
      </c>
    </row>
    <row r="3283" spans="1:11" x14ac:dyDescent="0.25">
      <c r="A3283">
        <v>3282</v>
      </c>
      <c r="B3283" t="s">
        <v>3362</v>
      </c>
      <c r="C3283" t="s">
        <v>3425</v>
      </c>
      <c r="D3283" t="s">
        <v>12460</v>
      </c>
      <c r="E3283" t="s">
        <v>8325</v>
      </c>
      <c r="F3283" t="s">
        <v>9820</v>
      </c>
      <c r="G3283">
        <v>122862</v>
      </c>
      <c r="H3283">
        <v>23100405706</v>
      </c>
      <c r="I3283" t="s">
        <v>7261</v>
      </c>
      <c r="J3283" t="s">
        <v>3443</v>
      </c>
      <c r="K3283" t="s">
        <v>5650</v>
      </c>
    </row>
    <row r="3284" spans="1:11" x14ac:dyDescent="0.25">
      <c r="A3284">
        <v>3283</v>
      </c>
      <c r="B3284" t="s">
        <v>3362</v>
      </c>
      <c r="C3284" t="s">
        <v>3447</v>
      </c>
      <c r="D3284" t="s">
        <v>12973</v>
      </c>
      <c r="E3284" t="s">
        <v>9091</v>
      </c>
      <c r="F3284" t="s">
        <v>3651</v>
      </c>
      <c r="G3284">
        <v>65822</v>
      </c>
      <c r="H3284">
        <v>23100503402</v>
      </c>
      <c r="I3284" t="s">
        <v>7262</v>
      </c>
      <c r="J3284" t="s">
        <v>3459</v>
      </c>
      <c r="K3284" t="s">
        <v>5650</v>
      </c>
    </row>
    <row r="3285" spans="1:11" x14ac:dyDescent="0.25">
      <c r="A3285">
        <v>3284</v>
      </c>
      <c r="B3285" t="s">
        <v>3362</v>
      </c>
      <c r="C3285" t="s">
        <v>3447</v>
      </c>
      <c r="D3285" t="s">
        <v>12973</v>
      </c>
      <c r="E3285" t="s">
        <v>9091</v>
      </c>
      <c r="F3285" t="s">
        <v>9526</v>
      </c>
      <c r="G3285">
        <v>65855</v>
      </c>
      <c r="H3285">
        <v>23100501709</v>
      </c>
      <c r="I3285" t="s">
        <v>7263</v>
      </c>
      <c r="J3285" t="s">
        <v>3451</v>
      </c>
      <c r="K3285" t="s">
        <v>5650</v>
      </c>
    </row>
    <row r="3286" spans="1:11" x14ac:dyDescent="0.25">
      <c r="A3286">
        <v>3285</v>
      </c>
      <c r="B3286" t="s">
        <v>3362</v>
      </c>
      <c r="C3286" t="s">
        <v>3447</v>
      </c>
      <c r="D3286" t="s">
        <v>12460</v>
      </c>
      <c r="E3286" t="s">
        <v>9093</v>
      </c>
      <c r="F3286" t="s">
        <v>3447</v>
      </c>
      <c r="G3286">
        <v>65863</v>
      </c>
      <c r="H3286">
        <v>23100500116</v>
      </c>
      <c r="I3286" t="s">
        <v>7264</v>
      </c>
      <c r="J3286" t="s">
        <v>3451</v>
      </c>
      <c r="K3286" t="s">
        <v>5650</v>
      </c>
    </row>
    <row r="3287" spans="1:11" x14ac:dyDescent="0.25">
      <c r="A3287">
        <v>3286</v>
      </c>
      <c r="B3287" t="s">
        <v>3362</v>
      </c>
      <c r="C3287" t="s">
        <v>3447</v>
      </c>
      <c r="D3287" t="s">
        <v>12460</v>
      </c>
      <c r="E3287" t="s">
        <v>8148</v>
      </c>
      <c r="F3287" t="s">
        <v>8670</v>
      </c>
      <c r="G3287">
        <v>65871</v>
      </c>
      <c r="H3287">
        <v>23100508314</v>
      </c>
      <c r="I3287" t="s">
        <v>7265</v>
      </c>
      <c r="J3287" t="s">
        <v>3453</v>
      </c>
      <c r="K3287" t="s">
        <v>5650</v>
      </c>
    </row>
    <row r="3288" spans="1:11" x14ac:dyDescent="0.25">
      <c r="A3288">
        <v>3287</v>
      </c>
      <c r="B3288" t="s">
        <v>3362</v>
      </c>
      <c r="C3288" t="s">
        <v>3447</v>
      </c>
      <c r="D3288" t="s">
        <v>12621</v>
      </c>
      <c r="E3288" t="s">
        <v>13848</v>
      </c>
      <c r="F3288" t="s">
        <v>9527</v>
      </c>
      <c r="G3288">
        <v>65964</v>
      </c>
      <c r="H3288">
        <v>23100512505</v>
      </c>
      <c r="I3288" t="s">
        <v>7266</v>
      </c>
      <c r="J3288" t="s">
        <v>3449</v>
      </c>
      <c r="K3288" t="s">
        <v>5650</v>
      </c>
    </row>
    <row r="3289" spans="1:11" x14ac:dyDescent="0.25">
      <c r="A3289">
        <v>3288</v>
      </c>
      <c r="B3289" t="s">
        <v>3362</v>
      </c>
      <c r="C3289" t="s">
        <v>3447</v>
      </c>
      <c r="D3289" t="s">
        <v>12460</v>
      </c>
      <c r="E3289" t="s">
        <v>9093</v>
      </c>
      <c r="F3289" t="s">
        <v>9528</v>
      </c>
      <c r="G3289">
        <v>106444</v>
      </c>
      <c r="H3289">
        <v>23100507308</v>
      </c>
      <c r="I3289" t="s">
        <v>7267</v>
      </c>
      <c r="J3289" t="s">
        <v>7268</v>
      </c>
      <c r="K3289" t="s">
        <v>5650</v>
      </c>
    </row>
    <row r="3290" spans="1:11" x14ac:dyDescent="0.25">
      <c r="A3290">
        <v>3289</v>
      </c>
      <c r="B3290" t="s">
        <v>3362</v>
      </c>
      <c r="C3290" t="s">
        <v>3447</v>
      </c>
      <c r="D3290" t="s">
        <v>12460</v>
      </c>
      <c r="E3290" t="s">
        <v>9093</v>
      </c>
      <c r="F3290" t="s">
        <v>9529</v>
      </c>
      <c r="G3290">
        <v>106446</v>
      </c>
      <c r="H3290">
        <v>23100506605</v>
      </c>
      <c r="I3290" t="s">
        <v>7269</v>
      </c>
      <c r="J3290" t="s">
        <v>3451</v>
      </c>
      <c r="K3290" t="s">
        <v>5650</v>
      </c>
    </row>
    <row r="3291" spans="1:11" x14ac:dyDescent="0.25">
      <c r="A3291">
        <v>3290</v>
      </c>
      <c r="B3291" t="s">
        <v>3362</v>
      </c>
      <c r="C3291" t="s">
        <v>3447</v>
      </c>
      <c r="D3291" t="s">
        <v>12621</v>
      </c>
      <c r="E3291" t="s">
        <v>13848</v>
      </c>
      <c r="F3291" t="s">
        <v>9530</v>
      </c>
      <c r="G3291">
        <v>106447</v>
      </c>
      <c r="H3291">
        <v>23100511008</v>
      </c>
      <c r="I3291" t="s">
        <v>7270</v>
      </c>
      <c r="J3291" t="s">
        <v>3453</v>
      </c>
      <c r="K3291" t="s">
        <v>5650</v>
      </c>
    </row>
    <row r="3292" spans="1:11" x14ac:dyDescent="0.25">
      <c r="A3292">
        <v>3291</v>
      </c>
      <c r="B3292" t="s">
        <v>3362</v>
      </c>
      <c r="C3292" t="s">
        <v>3447</v>
      </c>
      <c r="D3292" t="s">
        <v>12460</v>
      </c>
      <c r="E3292" t="s">
        <v>8148</v>
      </c>
      <c r="F3292" t="s">
        <v>9531</v>
      </c>
      <c r="G3292">
        <v>106448</v>
      </c>
      <c r="H3292">
        <v>23100509203</v>
      </c>
      <c r="I3292" t="s">
        <v>7271</v>
      </c>
      <c r="J3292" t="s">
        <v>3453</v>
      </c>
      <c r="K3292" t="s">
        <v>5650</v>
      </c>
    </row>
    <row r="3293" spans="1:11" x14ac:dyDescent="0.25">
      <c r="A3293">
        <v>3292</v>
      </c>
      <c r="B3293" t="s">
        <v>3362</v>
      </c>
      <c r="C3293" t="s">
        <v>3447</v>
      </c>
      <c r="D3293" t="s">
        <v>12460</v>
      </c>
      <c r="E3293" t="s">
        <v>9093</v>
      </c>
      <c r="F3293" t="s">
        <v>9532</v>
      </c>
      <c r="G3293">
        <v>106449</v>
      </c>
      <c r="H3293">
        <v>23100500305</v>
      </c>
      <c r="I3293" t="s">
        <v>7272</v>
      </c>
      <c r="J3293" t="s">
        <v>3451</v>
      </c>
      <c r="K3293" t="s">
        <v>5650</v>
      </c>
    </row>
    <row r="3294" spans="1:11" x14ac:dyDescent="0.25">
      <c r="A3294">
        <v>3293</v>
      </c>
      <c r="B3294" t="s">
        <v>3362</v>
      </c>
      <c r="C3294" t="s">
        <v>3447</v>
      </c>
      <c r="D3294" t="s">
        <v>12460</v>
      </c>
      <c r="E3294" t="s">
        <v>9093</v>
      </c>
      <c r="F3294" t="s">
        <v>9533</v>
      </c>
      <c r="G3294">
        <v>106455</v>
      </c>
      <c r="H3294">
        <v>23100504005</v>
      </c>
      <c r="I3294" t="s">
        <v>7273</v>
      </c>
      <c r="J3294" t="s">
        <v>3455</v>
      </c>
      <c r="K3294" t="s">
        <v>5650</v>
      </c>
    </row>
    <row r="3295" spans="1:11" x14ac:dyDescent="0.25">
      <c r="A3295">
        <v>3294</v>
      </c>
      <c r="B3295" t="s">
        <v>3362</v>
      </c>
      <c r="C3295" t="s">
        <v>3447</v>
      </c>
      <c r="D3295" t="s">
        <v>12460</v>
      </c>
      <c r="E3295" t="s">
        <v>8870</v>
      </c>
      <c r="F3295" t="s">
        <v>8870</v>
      </c>
      <c r="G3295">
        <v>118739</v>
      </c>
      <c r="H3295">
        <v>23100500706</v>
      </c>
      <c r="I3295" t="s">
        <v>7274</v>
      </c>
      <c r="J3295" t="s">
        <v>3451</v>
      </c>
      <c r="K3295" t="s">
        <v>5650</v>
      </c>
    </row>
    <row r="3296" spans="1:11" x14ac:dyDescent="0.25">
      <c r="A3296">
        <v>3295</v>
      </c>
      <c r="B3296" t="s">
        <v>3362</v>
      </c>
      <c r="C3296" t="s">
        <v>3447</v>
      </c>
      <c r="D3296" t="s">
        <v>12460</v>
      </c>
      <c r="E3296" t="s">
        <v>9093</v>
      </c>
      <c r="F3296" t="s">
        <v>9200</v>
      </c>
      <c r="G3296">
        <v>122863</v>
      </c>
      <c r="H3296">
        <v>23100512005</v>
      </c>
      <c r="I3296" t="s">
        <v>7275</v>
      </c>
      <c r="J3296" t="s">
        <v>3455</v>
      </c>
      <c r="K3296" t="s">
        <v>5650</v>
      </c>
    </row>
    <row r="3297" spans="1:11" x14ac:dyDescent="0.25">
      <c r="A3297">
        <v>3296</v>
      </c>
      <c r="B3297" t="s">
        <v>3362</v>
      </c>
      <c r="C3297" t="s">
        <v>3447</v>
      </c>
      <c r="D3297" t="s">
        <v>12460</v>
      </c>
      <c r="E3297" t="s">
        <v>9093</v>
      </c>
      <c r="F3297" t="s">
        <v>9094</v>
      </c>
      <c r="G3297">
        <v>122864</v>
      </c>
      <c r="H3297">
        <v>23100520104</v>
      </c>
      <c r="I3297" t="s">
        <v>7276</v>
      </c>
      <c r="J3297" t="s">
        <v>3453</v>
      </c>
      <c r="K3297" t="s">
        <v>5650</v>
      </c>
    </row>
    <row r="3298" spans="1:11" x14ac:dyDescent="0.25">
      <c r="A3298">
        <v>3297</v>
      </c>
      <c r="B3298" t="s">
        <v>3362</v>
      </c>
      <c r="C3298" t="s">
        <v>3447</v>
      </c>
      <c r="D3298" t="s">
        <v>12621</v>
      </c>
      <c r="E3298" t="s">
        <v>13848</v>
      </c>
      <c r="F3298" t="s">
        <v>9821</v>
      </c>
      <c r="G3298">
        <v>122865</v>
      </c>
      <c r="H3298">
        <v>23100521001</v>
      </c>
      <c r="I3298" t="s">
        <v>7277</v>
      </c>
      <c r="J3298" t="s">
        <v>3457</v>
      </c>
      <c r="K3298" t="s">
        <v>5650</v>
      </c>
    </row>
    <row r="3299" spans="1:11" x14ac:dyDescent="0.25">
      <c r="A3299">
        <v>3298</v>
      </c>
      <c r="B3299" t="s">
        <v>3362</v>
      </c>
      <c r="C3299" t="s">
        <v>3447</v>
      </c>
      <c r="D3299" t="s">
        <v>12460</v>
      </c>
      <c r="E3299" t="s">
        <v>9093</v>
      </c>
      <c r="F3299" t="s">
        <v>8523</v>
      </c>
      <c r="G3299">
        <v>126525</v>
      </c>
      <c r="H3299">
        <v>23100506015</v>
      </c>
      <c r="I3299" t="s">
        <v>7278</v>
      </c>
      <c r="J3299" t="s">
        <v>3451</v>
      </c>
      <c r="K3299" t="s">
        <v>5650</v>
      </c>
    </row>
    <row r="3300" spans="1:11" x14ac:dyDescent="0.25">
      <c r="A3300">
        <v>3299</v>
      </c>
      <c r="B3300" t="s">
        <v>3460</v>
      </c>
      <c r="C3300" t="s">
        <v>3461</v>
      </c>
      <c r="D3300" t="s">
        <v>12594</v>
      </c>
      <c r="E3300" t="s">
        <v>13273</v>
      </c>
      <c r="F3300" t="s">
        <v>10909</v>
      </c>
      <c r="G3300">
        <v>108765</v>
      </c>
      <c r="H3300">
        <v>23340110606</v>
      </c>
      <c r="I3300" t="s">
        <v>3462</v>
      </c>
      <c r="J3300" t="s">
        <v>3463</v>
      </c>
      <c r="K3300" t="s">
        <v>10</v>
      </c>
    </row>
    <row r="3301" spans="1:11" x14ac:dyDescent="0.25">
      <c r="A3301">
        <v>3300</v>
      </c>
      <c r="B3301" t="s">
        <v>3460</v>
      </c>
      <c r="C3301" t="s">
        <v>3461</v>
      </c>
      <c r="D3301" t="s">
        <v>12621</v>
      </c>
      <c r="E3301" t="s">
        <v>13274</v>
      </c>
      <c r="F3301" t="s">
        <v>8808</v>
      </c>
      <c r="G3301">
        <v>108774</v>
      </c>
      <c r="H3301">
        <v>23340103050</v>
      </c>
      <c r="I3301" t="s">
        <v>3464</v>
      </c>
      <c r="J3301" t="s">
        <v>3465</v>
      </c>
      <c r="K3301" t="s">
        <v>10</v>
      </c>
    </row>
    <row r="3302" spans="1:11" x14ac:dyDescent="0.25">
      <c r="A3302">
        <v>3301</v>
      </c>
      <c r="B3302" t="s">
        <v>3460</v>
      </c>
      <c r="C3302" t="s">
        <v>3461</v>
      </c>
      <c r="D3302" t="s">
        <v>12621</v>
      </c>
      <c r="E3302" t="s">
        <v>13274</v>
      </c>
      <c r="F3302" t="s">
        <v>8808</v>
      </c>
      <c r="G3302">
        <v>108775</v>
      </c>
      <c r="H3302">
        <v>23340103049</v>
      </c>
      <c r="I3302" t="s">
        <v>3466</v>
      </c>
      <c r="J3302" t="s">
        <v>3467</v>
      </c>
      <c r="K3302" t="s">
        <v>10</v>
      </c>
    </row>
    <row r="3303" spans="1:11" x14ac:dyDescent="0.25">
      <c r="A3303">
        <v>3302</v>
      </c>
      <c r="B3303" t="s">
        <v>3460</v>
      </c>
      <c r="C3303" t="s">
        <v>3461</v>
      </c>
      <c r="D3303" t="s">
        <v>12460</v>
      </c>
      <c r="E3303" t="s">
        <v>3461</v>
      </c>
      <c r="F3303" t="s">
        <v>8368</v>
      </c>
      <c r="G3303">
        <v>108776</v>
      </c>
      <c r="H3303">
        <v>23340101229</v>
      </c>
      <c r="I3303" t="s">
        <v>3468</v>
      </c>
      <c r="J3303" t="s">
        <v>3469</v>
      </c>
      <c r="K3303" t="s">
        <v>10</v>
      </c>
    </row>
    <row r="3304" spans="1:11" x14ac:dyDescent="0.25">
      <c r="A3304">
        <v>3303</v>
      </c>
      <c r="B3304" t="s">
        <v>3460</v>
      </c>
      <c r="C3304" t="s">
        <v>3461</v>
      </c>
      <c r="D3304" t="s">
        <v>12460</v>
      </c>
      <c r="E3304" t="s">
        <v>3461</v>
      </c>
      <c r="F3304" t="s">
        <v>10910</v>
      </c>
      <c r="G3304">
        <v>108777</v>
      </c>
      <c r="H3304">
        <v>23340113910</v>
      </c>
      <c r="I3304" t="s">
        <v>3470</v>
      </c>
      <c r="J3304" t="s">
        <v>3471</v>
      </c>
      <c r="K3304" t="s">
        <v>10</v>
      </c>
    </row>
    <row r="3305" spans="1:11" x14ac:dyDescent="0.25">
      <c r="A3305">
        <v>3304</v>
      </c>
      <c r="B3305" t="s">
        <v>3460</v>
      </c>
      <c r="C3305" t="s">
        <v>3461</v>
      </c>
      <c r="D3305" t="s">
        <v>12621</v>
      </c>
      <c r="E3305" t="s">
        <v>13274</v>
      </c>
      <c r="F3305" t="s">
        <v>10911</v>
      </c>
      <c r="G3305">
        <v>108778</v>
      </c>
      <c r="H3305">
        <v>23340123503</v>
      </c>
      <c r="I3305" t="s">
        <v>3472</v>
      </c>
      <c r="J3305" t="s">
        <v>3465</v>
      </c>
      <c r="K3305" t="s">
        <v>10</v>
      </c>
    </row>
    <row r="3306" spans="1:11" x14ac:dyDescent="0.25">
      <c r="A3306">
        <v>3305</v>
      </c>
      <c r="B3306" t="s">
        <v>3460</v>
      </c>
      <c r="C3306" t="s">
        <v>3461</v>
      </c>
      <c r="D3306" t="s">
        <v>12594</v>
      </c>
      <c r="E3306" t="s">
        <v>13273</v>
      </c>
      <c r="F3306" t="s">
        <v>10912</v>
      </c>
      <c r="G3306">
        <v>108779</v>
      </c>
      <c r="H3306">
        <v>23340103810</v>
      </c>
      <c r="I3306" t="s">
        <v>3473</v>
      </c>
      <c r="J3306" t="s">
        <v>3474</v>
      </c>
      <c r="K3306" t="s">
        <v>10</v>
      </c>
    </row>
    <row r="3307" spans="1:11" x14ac:dyDescent="0.25">
      <c r="A3307">
        <v>3306</v>
      </c>
      <c r="B3307" t="s">
        <v>3460</v>
      </c>
      <c r="C3307" t="s">
        <v>3461</v>
      </c>
      <c r="D3307" t="s">
        <v>12460</v>
      </c>
      <c r="E3307" t="s">
        <v>3461</v>
      </c>
      <c r="F3307" t="s">
        <v>8368</v>
      </c>
      <c r="G3307">
        <v>108823</v>
      </c>
      <c r="H3307">
        <v>23340101230</v>
      </c>
      <c r="I3307" t="s">
        <v>3475</v>
      </c>
      <c r="J3307" t="s">
        <v>3476</v>
      </c>
      <c r="K3307" t="s">
        <v>10</v>
      </c>
    </row>
    <row r="3308" spans="1:11" x14ac:dyDescent="0.25">
      <c r="A3308">
        <v>3307</v>
      </c>
      <c r="B3308" t="s">
        <v>3460</v>
      </c>
      <c r="C3308" t="s">
        <v>3477</v>
      </c>
      <c r="D3308" t="s">
        <v>12594</v>
      </c>
      <c r="E3308" t="s">
        <v>13275</v>
      </c>
      <c r="F3308" t="s">
        <v>8438</v>
      </c>
      <c r="G3308">
        <v>108780</v>
      </c>
      <c r="H3308">
        <v>23340221104</v>
      </c>
      <c r="I3308" t="s">
        <v>3478</v>
      </c>
      <c r="J3308" t="s">
        <v>3479</v>
      </c>
      <c r="K3308" t="s">
        <v>10</v>
      </c>
    </row>
    <row r="3309" spans="1:11" x14ac:dyDescent="0.25">
      <c r="A3309">
        <v>3308</v>
      </c>
      <c r="B3309" t="s">
        <v>3460</v>
      </c>
      <c r="C3309" t="s">
        <v>3477</v>
      </c>
      <c r="D3309" t="s">
        <v>12621</v>
      </c>
      <c r="E3309" t="s">
        <v>13275</v>
      </c>
      <c r="F3309" t="s">
        <v>10913</v>
      </c>
      <c r="G3309">
        <v>108782</v>
      </c>
      <c r="H3309">
        <v>23340222856</v>
      </c>
      <c r="I3309" t="s">
        <v>3480</v>
      </c>
      <c r="J3309" t="s">
        <v>3481</v>
      </c>
      <c r="K3309" t="s">
        <v>10</v>
      </c>
    </row>
    <row r="3310" spans="1:11" x14ac:dyDescent="0.25">
      <c r="A3310">
        <v>3309</v>
      </c>
      <c r="B3310" t="s">
        <v>3460</v>
      </c>
      <c r="C3310" t="s">
        <v>3477</v>
      </c>
      <c r="D3310" t="s">
        <v>12460</v>
      </c>
      <c r="E3310" t="s">
        <v>13275</v>
      </c>
      <c r="F3310" t="s">
        <v>10913</v>
      </c>
      <c r="G3310">
        <v>108783</v>
      </c>
      <c r="H3310">
        <v>23340222855</v>
      </c>
      <c r="I3310" t="s">
        <v>3482</v>
      </c>
      <c r="J3310" t="s">
        <v>3483</v>
      </c>
      <c r="K3310" t="s">
        <v>10</v>
      </c>
    </row>
    <row r="3311" spans="1:11" x14ac:dyDescent="0.25">
      <c r="A3311">
        <v>3310</v>
      </c>
      <c r="B3311" t="s">
        <v>3460</v>
      </c>
      <c r="C3311" t="s">
        <v>3477</v>
      </c>
      <c r="D3311" t="s">
        <v>12594</v>
      </c>
      <c r="E3311" t="s">
        <v>13276</v>
      </c>
      <c r="F3311" t="s">
        <v>9105</v>
      </c>
      <c r="G3311">
        <v>108820</v>
      </c>
      <c r="H3311">
        <v>23340220712</v>
      </c>
      <c r="I3311" t="s">
        <v>3484</v>
      </c>
      <c r="J3311" t="s">
        <v>3485</v>
      </c>
      <c r="K3311" t="s">
        <v>10</v>
      </c>
    </row>
    <row r="3312" spans="1:11" x14ac:dyDescent="0.25">
      <c r="A3312">
        <v>3311</v>
      </c>
      <c r="B3312" t="s">
        <v>3460</v>
      </c>
      <c r="C3312" t="s">
        <v>3477</v>
      </c>
      <c r="D3312" t="s">
        <v>12594</v>
      </c>
      <c r="E3312" t="s">
        <v>13277</v>
      </c>
      <c r="F3312" t="s">
        <v>9113</v>
      </c>
      <c r="G3312">
        <v>108847</v>
      </c>
      <c r="H3312">
        <v>23340201905</v>
      </c>
      <c r="I3312" t="s">
        <v>3486</v>
      </c>
      <c r="J3312" t="s">
        <v>3481</v>
      </c>
      <c r="K3312" t="s">
        <v>10</v>
      </c>
    </row>
    <row r="3313" spans="1:11" x14ac:dyDescent="0.25">
      <c r="A3313">
        <v>3312</v>
      </c>
      <c r="B3313" t="s">
        <v>3460</v>
      </c>
      <c r="C3313" t="s">
        <v>3477</v>
      </c>
      <c r="D3313" t="s">
        <v>12594</v>
      </c>
      <c r="E3313" t="s">
        <v>13277</v>
      </c>
      <c r="F3313" t="s">
        <v>9107</v>
      </c>
      <c r="G3313">
        <v>116285</v>
      </c>
      <c r="H3313">
        <v>23340222003</v>
      </c>
      <c r="I3313" t="s">
        <v>3487</v>
      </c>
      <c r="J3313" t="s">
        <v>3481</v>
      </c>
      <c r="K3313" t="s">
        <v>10</v>
      </c>
    </row>
    <row r="3314" spans="1:11" x14ac:dyDescent="0.25">
      <c r="A3314">
        <v>3313</v>
      </c>
      <c r="B3314" t="s">
        <v>3460</v>
      </c>
      <c r="C3314" t="s">
        <v>3488</v>
      </c>
      <c r="D3314" t="s">
        <v>12594</v>
      </c>
      <c r="E3314" t="s">
        <v>13278</v>
      </c>
      <c r="F3314" t="s">
        <v>10914</v>
      </c>
      <c r="G3314">
        <v>108784</v>
      </c>
      <c r="H3314">
        <v>23340304813</v>
      </c>
      <c r="I3314" t="s">
        <v>3489</v>
      </c>
      <c r="J3314" t="s">
        <v>3490</v>
      </c>
      <c r="K3314" t="s">
        <v>10</v>
      </c>
    </row>
    <row r="3315" spans="1:11" x14ac:dyDescent="0.25">
      <c r="A3315">
        <v>3314</v>
      </c>
      <c r="B3315" t="s">
        <v>3460</v>
      </c>
      <c r="C3315" t="s">
        <v>3488</v>
      </c>
      <c r="D3315" t="s">
        <v>12621</v>
      </c>
      <c r="E3315" t="s">
        <v>3488</v>
      </c>
      <c r="F3315" t="s">
        <v>10915</v>
      </c>
      <c r="G3315">
        <v>108785</v>
      </c>
      <c r="H3315">
        <v>23340305126</v>
      </c>
      <c r="I3315" t="s">
        <v>3491</v>
      </c>
      <c r="J3315" t="s">
        <v>3492</v>
      </c>
      <c r="K3315" t="s">
        <v>10</v>
      </c>
    </row>
    <row r="3316" spans="1:11" x14ac:dyDescent="0.25">
      <c r="A3316">
        <v>3315</v>
      </c>
      <c r="B3316" t="s">
        <v>3460</v>
      </c>
      <c r="C3316" t="s">
        <v>3488</v>
      </c>
      <c r="D3316" t="s">
        <v>12621</v>
      </c>
      <c r="E3316" t="s">
        <v>3488</v>
      </c>
      <c r="F3316" t="s">
        <v>10916</v>
      </c>
      <c r="G3316">
        <v>108786</v>
      </c>
      <c r="H3316">
        <v>23340306210</v>
      </c>
      <c r="I3316" t="s">
        <v>3493</v>
      </c>
      <c r="J3316" t="s">
        <v>3494</v>
      </c>
      <c r="K3316" t="s">
        <v>10</v>
      </c>
    </row>
    <row r="3317" spans="1:11" x14ac:dyDescent="0.25">
      <c r="A3317">
        <v>3316</v>
      </c>
      <c r="B3317" t="s">
        <v>3460</v>
      </c>
      <c r="C3317" t="s">
        <v>3488</v>
      </c>
      <c r="D3317" t="s">
        <v>12621</v>
      </c>
      <c r="E3317" t="s">
        <v>1624</v>
      </c>
      <c r="F3317" t="s">
        <v>9112</v>
      </c>
      <c r="G3317">
        <v>108787</v>
      </c>
      <c r="H3317">
        <v>23340316008</v>
      </c>
      <c r="I3317" t="s">
        <v>3495</v>
      </c>
      <c r="J3317" t="s">
        <v>3496</v>
      </c>
      <c r="K3317" t="s">
        <v>10</v>
      </c>
    </row>
    <row r="3318" spans="1:11" x14ac:dyDescent="0.25">
      <c r="A3318">
        <v>3317</v>
      </c>
      <c r="B3318" t="s">
        <v>3460</v>
      </c>
      <c r="C3318" t="s">
        <v>3488</v>
      </c>
      <c r="D3318" t="s">
        <v>12594</v>
      </c>
      <c r="E3318" t="s">
        <v>13279</v>
      </c>
      <c r="F3318" t="s">
        <v>8295</v>
      </c>
      <c r="G3318">
        <v>108788</v>
      </c>
      <c r="H3318">
        <v>23340304118</v>
      </c>
      <c r="I3318" t="s">
        <v>3497</v>
      </c>
      <c r="J3318" t="s">
        <v>3498</v>
      </c>
      <c r="K3318" t="s">
        <v>10</v>
      </c>
    </row>
    <row r="3319" spans="1:11" x14ac:dyDescent="0.25">
      <c r="A3319">
        <v>3318</v>
      </c>
      <c r="B3319" t="s">
        <v>3460</v>
      </c>
      <c r="C3319" t="s">
        <v>3488</v>
      </c>
      <c r="D3319" t="s">
        <v>12621</v>
      </c>
      <c r="E3319" t="s">
        <v>3488</v>
      </c>
      <c r="F3319" t="s">
        <v>10917</v>
      </c>
      <c r="G3319">
        <v>108789</v>
      </c>
      <c r="H3319">
        <v>23340305127</v>
      </c>
      <c r="I3319" t="s">
        <v>3499</v>
      </c>
      <c r="J3319" t="s">
        <v>3500</v>
      </c>
      <c r="K3319" t="s">
        <v>10</v>
      </c>
    </row>
    <row r="3320" spans="1:11" x14ac:dyDescent="0.25">
      <c r="A3320">
        <v>3319</v>
      </c>
      <c r="B3320" t="s">
        <v>3460</v>
      </c>
      <c r="C3320" t="s">
        <v>3488</v>
      </c>
      <c r="D3320" t="s">
        <v>12621</v>
      </c>
      <c r="E3320" t="s">
        <v>1624</v>
      </c>
      <c r="F3320" t="s">
        <v>1624</v>
      </c>
      <c r="G3320">
        <v>115656</v>
      </c>
      <c r="H3320">
        <v>23340314207</v>
      </c>
      <c r="I3320" t="s">
        <v>3501</v>
      </c>
      <c r="J3320" t="s">
        <v>3500</v>
      </c>
      <c r="K3320" t="s">
        <v>10</v>
      </c>
    </row>
    <row r="3321" spans="1:11" x14ac:dyDescent="0.25">
      <c r="A3321">
        <v>3320</v>
      </c>
      <c r="B3321" t="s">
        <v>3460</v>
      </c>
      <c r="C3321" t="s">
        <v>3502</v>
      </c>
      <c r="D3321" t="s">
        <v>12621</v>
      </c>
      <c r="E3321" t="s">
        <v>13280</v>
      </c>
      <c r="F3321" t="s">
        <v>10918</v>
      </c>
      <c r="G3321">
        <v>108790</v>
      </c>
      <c r="H3321">
        <v>23340408816</v>
      </c>
      <c r="I3321" t="s">
        <v>3503</v>
      </c>
      <c r="J3321" t="s">
        <v>3504</v>
      </c>
      <c r="K3321" t="s">
        <v>10</v>
      </c>
    </row>
    <row r="3322" spans="1:11" x14ac:dyDescent="0.25">
      <c r="A3322">
        <v>3321</v>
      </c>
      <c r="B3322" t="s">
        <v>3460</v>
      </c>
      <c r="C3322" t="s">
        <v>3502</v>
      </c>
      <c r="D3322" t="s">
        <v>12594</v>
      </c>
      <c r="E3322" t="s">
        <v>13281</v>
      </c>
      <c r="F3322" t="s">
        <v>10919</v>
      </c>
      <c r="G3322">
        <v>108797</v>
      </c>
      <c r="H3322">
        <v>23340417907</v>
      </c>
      <c r="I3322" t="s">
        <v>3505</v>
      </c>
      <c r="J3322" t="s">
        <v>3506</v>
      </c>
      <c r="K3322" t="s">
        <v>10</v>
      </c>
    </row>
    <row r="3323" spans="1:11" x14ac:dyDescent="0.25">
      <c r="A3323">
        <v>3322</v>
      </c>
      <c r="B3323" t="s">
        <v>3460</v>
      </c>
      <c r="C3323" t="s">
        <v>3502</v>
      </c>
      <c r="D3323" t="s">
        <v>12621</v>
      </c>
      <c r="E3323" t="s">
        <v>13282</v>
      </c>
      <c r="F3323" t="s">
        <v>10920</v>
      </c>
      <c r="G3323">
        <v>108798</v>
      </c>
      <c r="H3323">
        <v>23340424926</v>
      </c>
      <c r="I3323" t="s">
        <v>3507</v>
      </c>
      <c r="J3323" t="s">
        <v>3508</v>
      </c>
      <c r="K3323" t="s">
        <v>10</v>
      </c>
    </row>
    <row r="3324" spans="1:11" x14ac:dyDescent="0.25">
      <c r="A3324">
        <v>3323</v>
      </c>
      <c r="B3324" t="s">
        <v>3460</v>
      </c>
      <c r="C3324" t="s">
        <v>3502</v>
      </c>
      <c r="D3324" t="s">
        <v>12460</v>
      </c>
      <c r="E3324" t="s">
        <v>13282</v>
      </c>
      <c r="F3324" t="s">
        <v>10920</v>
      </c>
      <c r="G3324">
        <v>108799</v>
      </c>
      <c r="H3324">
        <v>23340424927</v>
      </c>
      <c r="I3324" t="s">
        <v>3509</v>
      </c>
      <c r="J3324" t="s">
        <v>3510</v>
      </c>
      <c r="K3324" t="s">
        <v>10</v>
      </c>
    </row>
    <row r="3325" spans="1:11" x14ac:dyDescent="0.25">
      <c r="A3325">
        <v>3324</v>
      </c>
      <c r="B3325" t="s">
        <v>3460</v>
      </c>
      <c r="C3325" t="s">
        <v>3502</v>
      </c>
      <c r="D3325" t="s">
        <v>12594</v>
      </c>
      <c r="E3325" t="s">
        <v>13283</v>
      </c>
      <c r="F3325" t="s">
        <v>10921</v>
      </c>
      <c r="G3325">
        <v>108800</v>
      </c>
      <c r="H3325">
        <v>23340424608</v>
      </c>
      <c r="I3325" t="s">
        <v>3511</v>
      </c>
      <c r="J3325" t="s">
        <v>3512</v>
      </c>
      <c r="K3325" t="s">
        <v>10</v>
      </c>
    </row>
    <row r="3326" spans="1:11" x14ac:dyDescent="0.25">
      <c r="A3326">
        <v>3325</v>
      </c>
      <c r="B3326" t="s">
        <v>3460</v>
      </c>
      <c r="C3326" t="s">
        <v>3502</v>
      </c>
      <c r="D3326" t="s">
        <v>12621</v>
      </c>
      <c r="E3326" t="s">
        <v>13284</v>
      </c>
      <c r="F3326" t="s">
        <v>10922</v>
      </c>
      <c r="G3326">
        <v>108801</v>
      </c>
      <c r="H3326">
        <v>23340415954</v>
      </c>
      <c r="I3326" t="s">
        <v>3513</v>
      </c>
      <c r="J3326" t="s">
        <v>3514</v>
      </c>
      <c r="K3326" t="s">
        <v>10</v>
      </c>
    </row>
    <row r="3327" spans="1:11" x14ac:dyDescent="0.25">
      <c r="A3327">
        <v>3326</v>
      </c>
      <c r="B3327" t="s">
        <v>3460</v>
      </c>
      <c r="C3327" t="s">
        <v>3502</v>
      </c>
      <c r="D3327" t="s">
        <v>12594</v>
      </c>
      <c r="E3327" t="s">
        <v>13280</v>
      </c>
      <c r="F3327" t="s">
        <v>10923</v>
      </c>
      <c r="G3327">
        <v>108802</v>
      </c>
      <c r="H3327">
        <v>23340408817</v>
      </c>
      <c r="I3327" t="s">
        <v>3515</v>
      </c>
      <c r="J3327" t="s">
        <v>3516</v>
      </c>
      <c r="K3327" t="s">
        <v>10</v>
      </c>
    </row>
    <row r="3328" spans="1:11" x14ac:dyDescent="0.25">
      <c r="A3328">
        <v>3327</v>
      </c>
      <c r="B3328" t="s">
        <v>3460</v>
      </c>
      <c r="C3328" t="s">
        <v>3502</v>
      </c>
      <c r="D3328" t="s">
        <v>12594</v>
      </c>
      <c r="E3328" t="s">
        <v>13285</v>
      </c>
      <c r="F3328" t="s">
        <v>8070</v>
      </c>
      <c r="G3328">
        <v>108803</v>
      </c>
      <c r="H3328">
        <v>23340423226</v>
      </c>
      <c r="I3328" t="s">
        <v>3517</v>
      </c>
      <c r="J3328" t="s">
        <v>3518</v>
      </c>
      <c r="K3328" t="s">
        <v>10</v>
      </c>
    </row>
    <row r="3329" spans="1:11" x14ac:dyDescent="0.25">
      <c r="A3329">
        <v>3328</v>
      </c>
      <c r="B3329" t="s">
        <v>3460</v>
      </c>
      <c r="C3329" t="s">
        <v>3502</v>
      </c>
      <c r="D3329" t="s">
        <v>12621</v>
      </c>
      <c r="E3329" t="s">
        <v>13284</v>
      </c>
      <c r="F3329" t="s">
        <v>10922</v>
      </c>
      <c r="G3329">
        <v>108822</v>
      </c>
      <c r="H3329">
        <v>23340415955</v>
      </c>
      <c r="I3329" t="s">
        <v>3519</v>
      </c>
      <c r="J3329" t="s">
        <v>3520</v>
      </c>
      <c r="K3329" t="s">
        <v>10</v>
      </c>
    </row>
    <row r="3330" spans="1:11" x14ac:dyDescent="0.25">
      <c r="A3330">
        <v>3329</v>
      </c>
      <c r="B3330" t="s">
        <v>3460</v>
      </c>
      <c r="C3330" t="s">
        <v>3502</v>
      </c>
      <c r="D3330" t="s">
        <v>12594</v>
      </c>
      <c r="E3330" t="s">
        <v>13286</v>
      </c>
      <c r="F3330" t="s">
        <v>10924</v>
      </c>
      <c r="G3330">
        <v>108824</v>
      </c>
      <c r="H3330">
        <v>23340405613</v>
      </c>
      <c r="I3330" t="s">
        <v>3521</v>
      </c>
      <c r="J3330" t="s">
        <v>3522</v>
      </c>
      <c r="K3330" t="s">
        <v>10</v>
      </c>
    </row>
    <row r="3331" spans="1:11" x14ac:dyDescent="0.25">
      <c r="A3331">
        <v>3330</v>
      </c>
      <c r="B3331" t="s">
        <v>3460</v>
      </c>
      <c r="C3331" t="s">
        <v>3502</v>
      </c>
      <c r="D3331" t="s">
        <v>12621</v>
      </c>
      <c r="E3331" t="s">
        <v>13282</v>
      </c>
      <c r="F3331" t="s">
        <v>10925</v>
      </c>
      <c r="G3331">
        <v>108825</v>
      </c>
      <c r="H3331">
        <v>23340407608</v>
      </c>
      <c r="I3331" t="s">
        <v>3523</v>
      </c>
      <c r="J3331" t="s">
        <v>3524</v>
      </c>
      <c r="K3331" t="s">
        <v>10</v>
      </c>
    </row>
    <row r="3332" spans="1:11" x14ac:dyDescent="0.25">
      <c r="A3332">
        <v>3331</v>
      </c>
      <c r="B3332" t="s">
        <v>3460</v>
      </c>
      <c r="C3332" t="s">
        <v>3502</v>
      </c>
      <c r="D3332" t="s">
        <v>12621</v>
      </c>
      <c r="E3332" t="s">
        <v>13282</v>
      </c>
      <c r="F3332" t="s">
        <v>9822</v>
      </c>
      <c r="G3332">
        <v>115661</v>
      </c>
      <c r="H3332">
        <v>23340411004</v>
      </c>
      <c r="I3332" t="s">
        <v>3525</v>
      </c>
      <c r="J3332" t="s">
        <v>3520</v>
      </c>
      <c r="K3332" t="s">
        <v>10</v>
      </c>
    </row>
    <row r="3333" spans="1:11" x14ac:dyDescent="0.25">
      <c r="A3333">
        <v>3332</v>
      </c>
      <c r="B3333" t="s">
        <v>3460</v>
      </c>
      <c r="C3333" t="s">
        <v>3502</v>
      </c>
      <c r="D3333" t="s">
        <v>12621</v>
      </c>
      <c r="E3333" t="s">
        <v>13287</v>
      </c>
      <c r="F3333" t="s">
        <v>9823</v>
      </c>
      <c r="G3333">
        <v>115662</v>
      </c>
      <c r="H3333">
        <v>23340404408</v>
      </c>
      <c r="I3333" t="s">
        <v>3526</v>
      </c>
      <c r="J3333" t="s">
        <v>3516</v>
      </c>
      <c r="K3333" t="s">
        <v>10</v>
      </c>
    </row>
    <row r="3334" spans="1:11" x14ac:dyDescent="0.25">
      <c r="A3334">
        <v>3333</v>
      </c>
      <c r="B3334" t="s">
        <v>3460</v>
      </c>
      <c r="C3334" t="s">
        <v>3527</v>
      </c>
      <c r="D3334" t="s">
        <v>12623</v>
      </c>
      <c r="E3334" t="s">
        <v>3460</v>
      </c>
      <c r="F3334" t="s">
        <v>10926</v>
      </c>
      <c r="G3334">
        <v>108804</v>
      </c>
      <c r="H3334">
        <v>23340517303</v>
      </c>
      <c r="I3334" t="s">
        <v>3528</v>
      </c>
      <c r="J3334" t="s">
        <v>3529</v>
      </c>
      <c r="K3334" t="s">
        <v>10</v>
      </c>
    </row>
    <row r="3335" spans="1:11" x14ac:dyDescent="0.25">
      <c r="A3335">
        <v>3334</v>
      </c>
      <c r="B3335" t="s">
        <v>3460</v>
      </c>
      <c r="C3335" t="s">
        <v>3527</v>
      </c>
      <c r="D3335" t="s">
        <v>12460</v>
      </c>
      <c r="E3335" t="s">
        <v>3460</v>
      </c>
      <c r="F3335" t="s">
        <v>10927</v>
      </c>
      <c r="G3335">
        <v>108805</v>
      </c>
      <c r="H3335">
        <v>23340520009</v>
      </c>
      <c r="I3335" t="s">
        <v>3530</v>
      </c>
      <c r="J3335" t="s">
        <v>3531</v>
      </c>
      <c r="K3335" t="s">
        <v>10</v>
      </c>
    </row>
    <row r="3336" spans="1:11" x14ac:dyDescent="0.25">
      <c r="A3336">
        <v>3335</v>
      </c>
      <c r="B3336" t="s">
        <v>3460</v>
      </c>
      <c r="C3336" t="s">
        <v>3527</v>
      </c>
      <c r="D3336" t="s">
        <v>12621</v>
      </c>
      <c r="E3336" t="s">
        <v>3527</v>
      </c>
      <c r="F3336" t="s">
        <v>10928</v>
      </c>
      <c r="G3336">
        <v>108813</v>
      </c>
      <c r="H3336">
        <v>23340520119</v>
      </c>
      <c r="I3336" t="s">
        <v>3532</v>
      </c>
      <c r="J3336" t="s">
        <v>3533</v>
      </c>
      <c r="K3336" t="s">
        <v>10</v>
      </c>
    </row>
    <row r="3337" spans="1:11" x14ac:dyDescent="0.25">
      <c r="A3337">
        <v>3336</v>
      </c>
      <c r="B3337" t="s">
        <v>3460</v>
      </c>
      <c r="C3337" t="s">
        <v>3527</v>
      </c>
      <c r="D3337" t="s">
        <v>12460</v>
      </c>
      <c r="E3337" t="s">
        <v>13288</v>
      </c>
      <c r="F3337" t="s">
        <v>10929</v>
      </c>
      <c r="G3337">
        <v>108814</v>
      </c>
      <c r="H3337">
        <v>23340519812</v>
      </c>
      <c r="I3337" t="s">
        <v>3534</v>
      </c>
      <c r="J3337" t="s">
        <v>3535</v>
      </c>
      <c r="K3337" t="s">
        <v>10</v>
      </c>
    </row>
    <row r="3338" spans="1:11" x14ac:dyDescent="0.25">
      <c r="A3338">
        <v>3337</v>
      </c>
      <c r="B3338" t="s">
        <v>3460</v>
      </c>
      <c r="C3338" t="s">
        <v>3527</v>
      </c>
      <c r="D3338" t="s">
        <v>12594</v>
      </c>
      <c r="E3338" t="s">
        <v>13289</v>
      </c>
      <c r="F3338" t="s">
        <v>10930</v>
      </c>
      <c r="G3338">
        <v>108815</v>
      </c>
      <c r="H3338">
        <v>23340507508</v>
      </c>
      <c r="I3338" t="s">
        <v>3536</v>
      </c>
      <c r="J3338" t="s">
        <v>3537</v>
      </c>
      <c r="K3338" t="s">
        <v>10</v>
      </c>
    </row>
    <row r="3339" spans="1:11" x14ac:dyDescent="0.25">
      <c r="A3339">
        <v>3338</v>
      </c>
      <c r="B3339" t="s">
        <v>3460</v>
      </c>
      <c r="C3339" t="s">
        <v>3527</v>
      </c>
      <c r="D3339" t="s">
        <v>12621</v>
      </c>
      <c r="E3339" t="s">
        <v>3460</v>
      </c>
      <c r="F3339" t="s">
        <v>12407</v>
      </c>
      <c r="G3339">
        <v>108816</v>
      </c>
      <c r="H3339">
        <v>23340518857</v>
      </c>
      <c r="I3339" t="s">
        <v>3538</v>
      </c>
      <c r="J3339" t="s">
        <v>3539</v>
      </c>
      <c r="K3339" t="s">
        <v>10</v>
      </c>
    </row>
    <row r="3340" spans="1:11" x14ac:dyDescent="0.25">
      <c r="A3340">
        <v>3339</v>
      </c>
      <c r="B3340" t="s">
        <v>3460</v>
      </c>
      <c r="C3340" t="s">
        <v>3527</v>
      </c>
      <c r="D3340" t="s">
        <v>12460</v>
      </c>
      <c r="E3340" t="s">
        <v>3460</v>
      </c>
      <c r="F3340" t="s">
        <v>9052</v>
      </c>
      <c r="G3340">
        <v>108817</v>
      </c>
      <c r="H3340">
        <v>23340518856</v>
      </c>
      <c r="I3340" t="s">
        <v>3540</v>
      </c>
      <c r="J3340" t="s">
        <v>3541</v>
      </c>
      <c r="K3340" t="s">
        <v>10</v>
      </c>
    </row>
    <row r="3341" spans="1:11" x14ac:dyDescent="0.25">
      <c r="A3341">
        <v>3340</v>
      </c>
      <c r="B3341" t="s">
        <v>3460</v>
      </c>
      <c r="C3341" t="s">
        <v>3527</v>
      </c>
      <c r="D3341" t="s">
        <v>12594</v>
      </c>
      <c r="E3341" t="s">
        <v>13290</v>
      </c>
      <c r="F3341" t="s">
        <v>10931</v>
      </c>
      <c r="G3341">
        <v>108818</v>
      </c>
      <c r="H3341">
        <v>23340524006</v>
      </c>
      <c r="I3341" t="s">
        <v>3542</v>
      </c>
      <c r="J3341" t="s">
        <v>3543</v>
      </c>
      <c r="K3341" t="s">
        <v>10</v>
      </c>
    </row>
    <row r="3342" spans="1:11" x14ac:dyDescent="0.25">
      <c r="A3342">
        <v>3341</v>
      </c>
      <c r="B3342" t="s">
        <v>3460</v>
      </c>
      <c r="C3342" t="s">
        <v>3527</v>
      </c>
      <c r="D3342" t="s">
        <v>12594</v>
      </c>
      <c r="E3342" t="s">
        <v>13291</v>
      </c>
      <c r="F3342" t="s">
        <v>10932</v>
      </c>
      <c r="G3342">
        <v>108819</v>
      </c>
      <c r="H3342">
        <v>23340518858</v>
      </c>
      <c r="I3342" t="s">
        <v>3544</v>
      </c>
      <c r="J3342" t="s">
        <v>3541</v>
      </c>
      <c r="K3342" t="s">
        <v>10</v>
      </c>
    </row>
    <row r="3343" spans="1:11" x14ac:dyDescent="0.25">
      <c r="A3343">
        <v>3342</v>
      </c>
      <c r="B3343" t="s">
        <v>3460</v>
      </c>
      <c r="C3343" t="s">
        <v>3527</v>
      </c>
      <c r="D3343" t="s">
        <v>12583</v>
      </c>
      <c r="E3343" t="s">
        <v>3527</v>
      </c>
      <c r="F3343" t="s">
        <v>10933</v>
      </c>
      <c r="G3343">
        <v>115666</v>
      </c>
      <c r="H3343">
        <v>23340522905</v>
      </c>
      <c r="I3343" t="s">
        <v>3545</v>
      </c>
      <c r="J3343" t="s">
        <v>3533</v>
      </c>
      <c r="K3343" t="s">
        <v>10</v>
      </c>
    </row>
    <row r="3344" spans="1:11" x14ac:dyDescent="0.25">
      <c r="A3344">
        <v>3343</v>
      </c>
      <c r="B3344" t="s">
        <v>3460</v>
      </c>
      <c r="C3344" t="s">
        <v>3527</v>
      </c>
      <c r="D3344" t="s">
        <v>12621</v>
      </c>
      <c r="E3344" t="s">
        <v>3527</v>
      </c>
      <c r="F3344" t="s">
        <v>10928</v>
      </c>
      <c r="G3344">
        <v>115677</v>
      </c>
      <c r="H3344">
        <v>23340520118</v>
      </c>
      <c r="I3344" t="s">
        <v>3546</v>
      </c>
      <c r="J3344" t="s">
        <v>3533</v>
      </c>
      <c r="K3344" t="s">
        <v>10</v>
      </c>
    </row>
    <row r="3345" spans="1:11" x14ac:dyDescent="0.25">
      <c r="A3345">
        <v>3344</v>
      </c>
      <c r="B3345" t="s">
        <v>3460</v>
      </c>
      <c r="C3345" t="s">
        <v>3527</v>
      </c>
      <c r="D3345" t="s">
        <v>12738</v>
      </c>
      <c r="E3345" t="s">
        <v>3460</v>
      </c>
      <c r="F3345" t="s">
        <v>9090</v>
      </c>
      <c r="G3345">
        <v>118913</v>
      </c>
      <c r="H3345">
        <v>23340466617</v>
      </c>
      <c r="I3345" t="s">
        <v>3547</v>
      </c>
      <c r="J3345" t="s">
        <v>3533</v>
      </c>
      <c r="K3345" t="s">
        <v>10</v>
      </c>
    </row>
    <row r="3346" spans="1:11" x14ac:dyDescent="0.25">
      <c r="A3346">
        <v>3345</v>
      </c>
      <c r="B3346" t="s">
        <v>3460</v>
      </c>
      <c r="C3346" t="s">
        <v>3527</v>
      </c>
      <c r="D3346" t="s">
        <v>12738</v>
      </c>
      <c r="E3346" t="s">
        <v>3460</v>
      </c>
      <c r="F3346" t="s">
        <v>9090</v>
      </c>
      <c r="G3346">
        <v>125396</v>
      </c>
      <c r="H3346">
        <v>23340523003</v>
      </c>
      <c r="I3346" t="s">
        <v>3548</v>
      </c>
      <c r="J3346" t="s">
        <v>3533</v>
      </c>
      <c r="K3346" t="s">
        <v>10</v>
      </c>
    </row>
    <row r="3347" spans="1:11" x14ac:dyDescent="0.25">
      <c r="A3347">
        <v>3346</v>
      </c>
      <c r="B3347" t="s">
        <v>3460</v>
      </c>
      <c r="C3347" t="s">
        <v>3549</v>
      </c>
      <c r="D3347" t="s">
        <v>12594</v>
      </c>
      <c r="E3347" t="s">
        <v>135</v>
      </c>
      <c r="F3347" t="s">
        <v>9098</v>
      </c>
      <c r="G3347">
        <v>108821</v>
      </c>
      <c r="H3347">
        <v>23340603107</v>
      </c>
      <c r="I3347" t="s">
        <v>3550</v>
      </c>
      <c r="J3347" t="s">
        <v>3551</v>
      </c>
      <c r="K3347" t="s">
        <v>10</v>
      </c>
    </row>
    <row r="3348" spans="1:11" x14ac:dyDescent="0.25">
      <c r="A3348">
        <v>3347</v>
      </c>
      <c r="B3348" t="s">
        <v>3460</v>
      </c>
      <c r="C3348" t="s">
        <v>3549</v>
      </c>
      <c r="D3348" t="s">
        <v>12594</v>
      </c>
      <c r="E3348" t="s">
        <v>3549</v>
      </c>
      <c r="F3348" t="s">
        <v>10934</v>
      </c>
      <c r="G3348">
        <v>108826</v>
      </c>
      <c r="H3348">
        <v>23340622309</v>
      </c>
      <c r="I3348" t="s">
        <v>3552</v>
      </c>
      <c r="J3348" t="s">
        <v>3553</v>
      </c>
      <c r="K3348" t="s">
        <v>10</v>
      </c>
    </row>
    <row r="3349" spans="1:11" x14ac:dyDescent="0.25">
      <c r="A3349">
        <v>3348</v>
      </c>
      <c r="B3349" t="s">
        <v>3460</v>
      </c>
      <c r="C3349" t="s">
        <v>3549</v>
      </c>
      <c r="D3349" t="s">
        <v>12460</v>
      </c>
      <c r="E3349" t="s">
        <v>13292</v>
      </c>
      <c r="F3349" t="s">
        <v>10935</v>
      </c>
      <c r="G3349">
        <v>108829</v>
      </c>
      <c r="H3349">
        <v>23340623310</v>
      </c>
      <c r="I3349" t="s">
        <v>3554</v>
      </c>
      <c r="J3349" t="s">
        <v>3555</v>
      </c>
      <c r="K3349" t="s">
        <v>10</v>
      </c>
    </row>
    <row r="3350" spans="1:11" x14ac:dyDescent="0.25">
      <c r="A3350">
        <v>3349</v>
      </c>
      <c r="B3350" t="s">
        <v>3460</v>
      </c>
      <c r="C3350" t="s">
        <v>3549</v>
      </c>
      <c r="D3350" t="s">
        <v>12460</v>
      </c>
      <c r="E3350" t="s">
        <v>3549</v>
      </c>
      <c r="F3350" t="s">
        <v>10936</v>
      </c>
      <c r="G3350">
        <v>108830</v>
      </c>
      <c r="H3350">
        <v>23340618211</v>
      </c>
      <c r="I3350" t="s">
        <v>3556</v>
      </c>
      <c r="J3350" t="s">
        <v>3557</v>
      </c>
      <c r="K3350" t="s">
        <v>10</v>
      </c>
    </row>
    <row r="3351" spans="1:11" x14ac:dyDescent="0.25">
      <c r="A3351">
        <v>3350</v>
      </c>
      <c r="B3351" t="s">
        <v>3460</v>
      </c>
      <c r="C3351" t="s">
        <v>3549</v>
      </c>
      <c r="D3351" t="s">
        <v>12621</v>
      </c>
      <c r="E3351" t="s">
        <v>3549</v>
      </c>
      <c r="F3351" t="s">
        <v>8821</v>
      </c>
      <c r="G3351">
        <v>108832</v>
      </c>
      <c r="H3351">
        <v>23340623738</v>
      </c>
      <c r="I3351" t="s">
        <v>3558</v>
      </c>
      <c r="J3351" t="s">
        <v>3557</v>
      </c>
      <c r="K3351" t="s">
        <v>10</v>
      </c>
    </row>
    <row r="3352" spans="1:11" x14ac:dyDescent="0.25">
      <c r="A3352">
        <v>3351</v>
      </c>
      <c r="B3352" t="s">
        <v>3460</v>
      </c>
      <c r="C3352" t="s">
        <v>3549</v>
      </c>
      <c r="D3352" t="s">
        <v>12621</v>
      </c>
      <c r="E3352" t="s">
        <v>3549</v>
      </c>
      <c r="F3352" t="s">
        <v>8821</v>
      </c>
      <c r="G3352">
        <v>108833</v>
      </c>
      <c r="H3352">
        <v>23340623737</v>
      </c>
      <c r="I3352" t="s">
        <v>3559</v>
      </c>
      <c r="J3352" t="s">
        <v>3560</v>
      </c>
      <c r="K3352" t="s">
        <v>10</v>
      </c>
    </row>
    <row r="3353" spans="1:11" x14ac:dyDescent="0.25">
      <c r="A3353">
        <v>3352</v>
      </c>
      <c r="B3353" t="s">
        <v>3460</v>
      </c>
      <c r="C3353" t="s">
        <v>3549</v>
      </c>
      <c r="D3353" t="s">
        <v>12594</v>
      </c>
      <c r="E3353" t="s">
        <v>13293</v>
      </c>
      <c r="F3353" t="s">
        <v>10937</v>
      </c>
      <c r="G3353">
        <v>108834</v>
      </c>
      <c r="H3353">
        <v>23340600812</v>
      </c>
      <c r="I3353" t="s">
        <v>3561</v>
      </c>
      <c r="J3353" t="s">
        <v>3562</v>
      </c>
      <c r="K3353" t="s">
        <v>10</v>
      </c>
    </row>
    <row r="3354" spans="1:11" x14ac:dyDescent="0.25">
      <c r="A3354">
        <v>3353</v>
      </c>
      <c r="B3354" t="s">
        <v>3460</v>
      </c>
      <c r="C3354" t="s">
        <v>3549</v>
      </c>
      <c r="D3354" t="s">
        <v>12594</v>
      </c>
      <c r="E3354" t="s">
        <v>135</v>
      </c>
      <c r="F3354" t="s">
        <v>10938</v>
      </c>
      <c r="G3354">
        <v>115678</v>
      </c>
      <c r="H3354">
        <v>23340621114</v>
      </c>
      <c r="I3354" t="s">
        <v>3563</v>
      </c>
      <c r="J3354" t="s">
        <v>3551</v>
      </c>
      <c r="K3354" t="s">
        <v>10</v>
      </c>
    </row>
    <row r="3355" spans="1:11" x14ac:dyDescent="0.25">
      <c r="A3355">
        <v>3354</v>
      </c>
      <c r="B3355" t="s">
        <v>3460</v>
      </c>
      <c r="C3355" t="s">
        <v>3549</v>
      </c>
      <c r="D3355" t="s">
        <v>12594</v>
      </c>
      <c r="E3355" t="s">
        <v>135</v>
      </c>
      <c r="F3355" t="s">
        <v>9797</v>
      </c>
      <c r="G3355">
        <v>115680</v>
      </c>
      <c r="H3355">
        <v>23340603704</v>
      </c>
      <c r="I3355" t="s">
        <v>3564</v>
      </c>
      <c r="J3355" t="s">
        <v>3551</v>
      </c>
      <c r="K3355" t="s">
        <v>10</v>
      </c>
    </row>
    <row r="3356" spans="1:11" x14ac:dyDescent="0.25">
      <c r="A3356">
        <v>3355</v>
      </c>
      <c r="B3356" t="s">
        <v>3460</v>
      </c>
      <c r="C3356" t="s">
        <v>3549</v>
      </c>
      <c r="D3356" t="s">
        <v>12460</v>
      </c>
      <c r="E3356" t="s">
        <v>13294</v>
      </c>
      <c r="F3356" t="s">
        <v>9824</v>
      </c>
      <c r="G3356">
        <v>115681</v>
      </c>
      <c r="H3356">
        <v>23340624503</v>
      </c>
      <c r="I3356" t="s">
        <v>3565</v>
      </c>
      <c r="J3356" t="s">
        <v>3562</v>
      </c>
      <c r="K3356" t="s">
        <v>10</v>
      </c>
    </row>
    <row r="3357" spans="1:11" x14ac:dyDescent="0.25">
      <c r="A3357">
        <v>3356</v>
      </c>
      <c r="B3357" t="s">
        <v>3460</v>
      </c>
      <c r="C3357" t="s">
        <v>3549</v>
      </c>
      <c r="D3357" t="s">
        <v>12594</v>
      </c>
      <c r="E3357" t="s">
        <v>13293</v>
      </c>
      <c r="F3357" t="s">
        <v>9107</v>
      </c>
      <c r="G3357">
        <v>115683</v>
      </c>
      <c r="H3357">
        <v>23340625103</v>
      </c>
      <c r="I3357" t="s">
        <v>3566</v>
      </c>
      <c r="J3357" t="s">
        <v>3553</v>
      </c>
      <c r="K3357" t="s">
        <v>10</v>
      </c>
    </row>
    <row r="3358" spans="1:11" x14ac:dyDescent="0.25">
      <c r="A3358">
        <v>3357</v>
      </c>
      <c r="B3358" t="s">
        <v>3460</v>
      </c>
      <c r="C3358" t="s">
        <v>3567</v>
      </c>
      <c r="D3358" t="s">
        <v>12621</v>
      </c>
      <c r="E3358" t="s">
        <v>3567</v>
      </c>
      <c r="F3358" t="s">
        <v>8400</v>
      </c>
      <c r="G3358">
        <v>108839</v>
      </c>
      <c r="H3358">
        <v>23340715239</v>
      </c>
      <c r="I3358" t="s">
        <v>3568</v>
      </c>
      <c r="J3358" t="s">
        <v>3569</v>
      </c>
      <c r="K3358" t="s">
        <v>10</v>
      </c>
    </row>
    <row r="3359" spans="1:11" x14ac:dyDescent="0.25">
      <c r="A3359">
        <v>3358</v>
      </c>
      <c r="B3359" t="s">
        <v>3460</v>
      </c>
      <c r="C3359" t="s">
        <v>3567</v>
      </c>
      <c r="D3359" t="s">
        <v>12621</v>
      </c>
      <c r="E3359" t="s">
        <v>3567</v>
      </c>
      <c r="F3359" t="s">
        <v>8400</v>
      </c>
      <c r="G3359">
        <v>108840</v>
      </c>
      <c r="H3359">
        <v>23340715240</v>
      </c>
      <c r="I3359" t="s">
        <v>3570</v>
      </c>
      <c r="J3359" t="s">
        <v>3571</v>
      </c>
      <c r="K3359" t="s">
        <v>10</v>
      </c>
    </row>
    <row r="3360" spans="1:11" x14ac:dyDescent="0.25">
      <c r="A3360">
        <v>3359</v>
      </c>
      <c r="B3360" t="s">
        <v>3460</v>
      </c>
      <c r="C3360" t="s">
        <v>3567</v>
      </c>
      <c r="D3360" t="s">
        <v>12594</v>
      </c>
      <c r="E3360" t="s">
        <v>3567</v>
      </c>
      <c r="F3360" t="s">
        <v>7989</v>
      </c>
      <c r="G3360">
        <v>108841</v>
      </c>
      <c r="H3360">
        <v>23340704224</v>
      </c>
      <c r="I3360" t="s">
        <v>3572</v>
      </c>
      <c r="J3360" t="s">
        <v>3573</v>
      </c>
      <c r="K3360" t="s">
        <v>10</v>
      </c>
    </row>
    <row r="3361" spans="1:11" x14ac:dyDescent="0.25">
      <c r="A3361">
        <v>3360</v>
      </c>
      <c r="B3361" t="s">
        <v>3460</v>
      </c>
      <c r="C3361" t="s">
        <v>3567</v>
      </c>
      <c r="D3361" t="s">
        <v>12460</v>
      </c>
      <c r="E3361" t="s">
        <v>13295</v>
      </c>
      <c r="F3361" t="s">
        <v>10939</v>
      </c>
      <c r="G3361">
        <v>108842</v>
      </c>
      <c r="H3361">
        <v>23340704223</v>
      </c>
      <c r="I3361" t="s">
        <v>3574</v>
      </c>
      <c r="J3361" t="s">
        <v>3575</v>
      </c>
      <c r="K3361" t="s">
        <v>10</v>
      </c>
    </row>
    <row r="3362" spans="1:11" x14ac:dyDescent="0.25">
      <c r="A3362">
        <v>3361</v>
      </c>
      <c r="B3362" t="s">
        <v>3460</v>
      </c>
      <c r="C3362" t="s">
        <v>3567</v>
      </c>
      <c r="D3362" t="s">
        <v>12594</v>
      </c>
      <c r="E3362" t="s">
        <v>4056</v>
      </c>
      <c r="F3362" t="s">
        <v>10940</v>
      </c>
      <c r="G3362">
        <v>108843</v>
      </c>
      <c r="H3362">
        <v>23340715004</v>
      </c>
      <c r="I3362" t="s">
        <v>3576</v>
      </c>
      <c r="J3362" t="s">
        <v>3577</v>
      </c>
      <c r="K3362" t="s">
        <v>10</v>
      </c>
    </row>
    <row r="3363" spans="1:11" x14ac:dyDescent="0.25">
      <c r="A3363">
        <v>3362</v>
      </c>
      <c r="B3363" t="s">
        <v>3460</v>
      </c>
      <c r="C3363" t="s">
        <v>3461</v>
      </c>
      <c r="D3363" t="s">
        <v>12460</v>
      </c>
      <c r="E3363" t="s">
        <v>3461</v>
      </c>
      <c r="F3363" t="s">
        <v>9797</v>
      </c>
      <c r="G3363">
        <v>35313</v>
      </c>
      <c r="H3363">
        <v>23340104805</v>
      </c>
      <c r="I3363" t="s">
        <v>6983</v>
      </c>
      <c r="J3363" t="s">
        <v>3465</v>
      </c>
      <c r="K3363" t="s">
        <v>5650</v>
      </c>
    </row>
    <row r="3364" spans="1:11" x14ac:dyDescent="0.25">
      <c r="A3364">
        <v>3363</v>
      </c>
      <c r="B3364" t="s">
        <v>3460</v>
      </c>
      <c r="C3364" t="s">
        <v>3461</v>
      </c>
      <c r="D3364" t="s">
        <v>12621</v>
      </c>
      <c r="E3364" t="s">
        <v>13296</v>
      </c>
      <c r="F3364" t="s">
        <v>10941</v>
      </c>
      <c r="G3364">
        <v>35365</v>
      </c>
      <c r="H3364">
        <v>23340100303</v>
      </c>
      <c r="I3364" t="s">
        <v>7279</v>
      </c>
      <c r="J3364" t="s">
        <v>7280</v>
      </c>
      <c r="K3364" t="s">
        <v>5650</v>
      </c>
    </row>
    <row r="3365" spans="1:11" x14ac:dyDescent="0.25">
      <c r="A3365">
        <v>3364</v>
      </c>
      <c r="B3365" t="s">
        <v>3460</v>
      </c>
      <c r="C3365" t="s">
        <v>3461</v>
      </c>
      <c r="D3365" t="s">
        <v>12594</v>
      </c>
      <c r="E3365" t="s">
        <v>13274</v>
      </c>
      <c r="F3365" t="s">
        <v>8556</v>
      </c>
      <c r="G3365">
        <v>37775</v>
      </c>
      <c r="H3365">
        <v>23340116708</v>
      </c>
      <c r="I3365" t="s">
        <v>7281</v>
      </c>
      <c r="J3365" t="s">
        <v>3465</v>
      </c>
      <c r="K3365" t="s">
        <v>5650</v>
      </c>
    </row>
    <row r="3366" spans="1:11" x14ac:dyDescent="0.25">
      <c r="A3366">
        <v>3365</v>
      </c>
      <c r="B3366" t="s">
        <v>3460</v>
      </c>
      <c r="C3366" t="s">
        <v>3461</v>
      </c>
      <c r="D3366" t="s">
        <v>12594</v>
      </c>
      <c r="E3366" t="s">
        <v>13274</v>
      </c>
      <c r="F3366" t="s">
        <v>10942</v>
      </c>
      <c r="G3366">
        <v>37879</v>
      </c>
      <c r="H3366">
        <v>23340103809</v>
      </c>
      <c r="I3366" t="s">
        <v>7282</v>
      </c>
      <c r="J3366" t="s">
        <v>3474</v>
      </c>
      <c r="K3366" t="s">
        <v>5650</v>
      </c>
    </row>
    <row r="3367" spans="1:11" x14ac:dyDescent="0.25">
      <c r="A3367">
        <v>3366</v>
      </c>
      <c r="B3367" t="s">
        <v>3460</v>
      </c>
      <c r="C3367" t="s">
        <v>3461</v>
      </c>
      <c r="D3367" t="s">
        <v>12621</v>
      </c>
      <c r="E3367" t="s">
        <v>13296</v>
      </c>
      <c r="F3367" t="s">
        <v>10943</v>
      </c>
      <c r="G3367">
        <v>108764</v>
      </c>
      <c r="H3367">
        <v>23340111304</v>
      </c>
      <c r="I3367" t="s">
        <v>7283</v>
      </c>
      <c r="J3367" t="s">
        <v>7280</v>
      </c>
      <c r="K3367" t="s">
        <v>5650</v>
      </c>
    </row>
    <row r="3368" spans="1:11" x14ac:dyDescent="0.25">
      <c r="A3368">
        <v>3367</v>
      </c>
      <c r="B3368" t="s">
        <v>3460</v>
      </c>
      <c r="C3368" t="s">
        <v>3461</v>
      </c>
      <c r="D3368" t="s">
        <v>12523</v>
      </c>
      <c r="E3368" t="s">
        <v>13274</v>
      </c>
      <c r="F3368" t="s">
        <v>8584</v>
      </c>
      <c r="G3368">
        <v>108766</v>
      </c>
      <c r="H3368">
        <v>23340105306</v>
      </c>
      <c r="I3368" t="s">
        <v>7284</v>
      </c>
      <c r="J3368" t="s">
        <v>7285</v>
      </c>
      <c r="K3368" t="s">
        <v>5650</v>
      </c>
    </row>
    <row r="3369" spans="1:11" x14ac:dyDescent="0.25">
      <c r="A3369">
        <v>3368</v>
      </c>
      <c r="B3369" t="s">
        <v>3460</v>
      </c>
      <c r="C3369" t="s">
        <v>3461</v>
      </c>
      <c r="D3369" t="s">
        <v>12594</v>
      </c>
      <c r="E3369" t="s">
        <v>10170</v>
      </c>
      <c r="F3369" t="s">
        <v>9106</v>
      </c>
      <c r="G3369">
        <v>108767</v>
      </c>
      <c r="H3369">
        <v>23340116904</v>
      </c>
      <c r="I3369" t="s">
        <v>7286</v>
      </c>
      <c r="J3369" t="s">
        <v>7287</v>
      </c>
      <c r="K3369" t="s">
        <v>5650</v>
      </c>
    </row>
    <row r="3370" spans="1:11" x14ac:dyDescent="0.25">
      <c r="A3370">
        <v>3369</v>
      </c>
      <c r="B3370" t="s">
        <v>3460</v>
      </c>
      <c r="C3370" t="s">
        <v>3461</v>
      </c>
      <c r="D3370" t="s">
        <v>12594</v>
      </c>
      <c r="E3370" t="s">
        <v>13274</v>
      </c>
      <c r="F3370" t="s">
        <v>10944</v>
      </c>
      <c r="G3370">
        <v>108768</v>
      </c>
      <c r="H3370">
        <v>23340101705</v>
      </c>
      <c r="I3370" t="s">
        <v>7288</v>
      </c>
      <c r="J3370" t="s">
        <v>3465</v>
      </c>
      <c r="K3370" t="s">
        <v>5650</v>
      </c>
    </row>
    <row r="3371" spans="1:11" x14ac:dyDescent="0.25">
      <c r="A3371">
        <v>3370</v>
      </c>
      <c r="B3371" t="s">
        <v>3460</v>
      </c>
      <c r="C3371" t="s">
        <v>3461</v>
      </c>
      <c r="D3371" t="s">
        <v>12594</v>
      </c>
      <c r="E3371" t="s">
        <v>10170</v>
      </c>
      <c r="F3371" t="s">
        <v>10945</v>
      </c>
      <c r="G3371">
        <v>108769</v>
      </c>
      <c r="H3371">
        <v>23340100810</v>
      </c>
      <c r="I3371" t="s">
        <v>7289</v>
      </c>
      <c r="J3371" t="s">
        <v>7290</v>
      </c>
      <c r="K3371" t="s">
        <v>5650</v>
      </c>
    </row>
    <row r="3372" spans="1:11" x14ac:dyDescent="0.25">
      <c r="A3372">
        <v>3371</v>
      </c>
      <c r="B3372" t="s">
        <v>3460</v>
      </c>
      <c r="C3372" t="s">
        <v>3461</v>
      </c>
      <c r="D3372" t="s">
        <v>12594</v>
      </c>
      <c r="E3372" t="s">
        <v>3461</v>
      </c>
      <c r="F3372" t="s">
        <v>9099</v>
      </c>
      <c r="G3372">
        <v>108770</v>
      </c>
      <c r="H3372">
        <v>23340107904</v>
      </c>
      <c r="I3372" t="s">
        <v>7291</v>
      </c>
      <c r="J3372" t="s">
        <v>3465</v>
      </c>
      <c r="K3372" t="s">
        <v>5650</v>
      </c>
    </row>
    <row r="3373" spans="1:11" x14ac:dyDescent="0.25">
      <c r="A3373">
        <v>3372</v>
      </c>
      <c r="B3373" t="s">
        <v>3460</v>
      </c>
      <c r="C3373" t="s">
        <v>3461</v>
      </c>
      <c r="D3373" t="s">
        <v>12594</v>
      </c>
      <c r="E3373" t="s">
        <v>13274</v>
      </c>
      <c r="F3373" t="s">
        <v>9097</v>
      </c>
      <c r="G3373">
        <v>108771</v>
      </c>
      <c r="H3373">
        <v>23340100607</v>
      </c>
      <c r="I3373" t="s">
        <v>7292</v>
      </c>
      <c r="J3373" t="s">
        <v>3465</v>
      </c>
      <c r="K3373" t="s">
        <v>5650</v>
      </c>
    </row>
    <row r="3374" spans="1:11" x14ac:dyDescent="0.25">
      <c r="A3374">
        <v>3373</v>
      </c>
      <c r="B3374" t="s">
        <v>3460</v>
      </c>
      <c r="C3374" t="s">
        <v>3461</v>
      </c>
      <c r="D3374" t="s">
        <v>12594</v>
      </c>
      <c r="E3374" t="s">
        <v>13274</v>
      </c>
      <c r="F3374" t="s">
        <v>10946</v>
      </c>
      <c r="G3374">
        <v>108772</v>
      </c>
      <c r="H3374">
        <v>23340111505</v>
      </c>
      <c r="I3374" t="s">
        <v>7293</v>
      </c>
      <c r="J3374" t="s">
        <v>3471</v>
      </c>
      <c r="K3374" t="s">
        <v>5650</v>
      </c>
    </row>
    <row r="3375" spans="1:11" x14ac:dyDescent="0.25">
      <c r="A3375">
        <v>3374</v>
      </c>
      <c r="B3375" t="s">
        <v>3460</v>
      </c>
      <c r="C3375" t="s">
        <v>3461</v>
      </c>
      <c r="D3375" t="s">
        <v>12594</v>
      </c>
      <c r="E3375" t="s">
        <v>13274</v>
      </c>
      <c r="F3375" t="s">
        <v>9063</v>
      </c>
      <c r="G3375">
        <v>108773</v>
      </c>
      <c r="H3375">
        <v>23340116205</v>
      </c>
      <c r="I3375" t="s">
        <v>7294</v>
      </c>
      <c r="J3375" t="s">
        <v>3465</v>
      </c>
      <c r="K3375" t="s">
        <v>5650</v>
      </c>
    </row>
    <row r="3376" spans="1:11" x14ac:dyDescent="0.25">
      <c r="A3376">
        <v>3375</v>
      </c>
      <c r="B3376" t="s">
        <v>3460</v>
      </c>
      <c r="C3376" t="s">
        <v>3461</v>
      </c>
      <c r="D3376" t="s">
        <v>12594</v>
      </c>
      <c r="E3376" t="s">
        <v>10170</v>
      </c>
      <c r="F3376" t="s">
        <v>10947</v>
      </c>
      <c r="G3376">
        <v>122866</v>
      </c>
      <c r="H3376">
        <v>23340115304</v>
      </c>
      <c r="I3376" t="s">
        <v>7295</v>
      </c>
      <c r="J3376" t="s">
        <v>3467</v>
      </c>
      <c r="K3376" t="s">
        <v>5650</v>
      </c>
    </row>
    <row r="3377" spans="1:11" x14ac:dyDescent="0.25">
      <c r="A3377">
        <v>3376</v>
      </c>
      <c r="B3377" t="s">
        <v>3460</v>
      </c>
      <c r="C3377" t="s">
        <v>3461</v>
      </c>
      <c r="D3377" t="s">
        <v>12621</v>
      </c>
      <c r="E3377" t="s">
        <v>13296</v>
      </c>
      <c r="F3377" t="s">
        <v>8881</v>
      </c>
      <c r="G3377">
        <v>122867</v>
      </c>
      <c r="H3377">
        <v>23340114607</v>
      </c>
      <c r="I3377" t="s">
        <v>7296</v>
      </c>
      <c r="J3377" t="s">
        <v>7280</v>
      </c>
      <c r="K3377" t="s">
        <v>5650</v>
      </c>
    </row>
    <row r="3378" spans="1:11" x14ac:dyDescent="0.25">
      <c r="A3378">
        <v>3377</v>
      </c>
      <c r="B3378" t="s">
        <v>3460</v>
      </c>
      <c r="C3378" t="s">
        <v>3461</v>
      </c>
      <c r="D3378" t="s">
        <v>12594</v>
      </c>
      <c r="E3378" t="s">
        <v>10170</v>
      </c>
      <c r="F3378" t="s">
        <v>10948</v>
      </c>
      <c r="G3378">
        <v>125388</v>
      </c>
      <c r="H3378">
        <v>23340121703</v>
      </c>
      <c r="I3378" t="s">
        <v>7297</v>
      </c>
      <c r="J3378" t="s">
        <v>3463</v>
      </c>
      <c r="K3378" t="s">
        <v>5650</v>
      </c>
    </row>
    <row r="3379" spans="1:11" x14ac:dyDescent="0.25">
      <c r="A3379">
        <v>3378</v>
      </c>
      <c r="B3379" t="s">
        <v>3460</v>
      </c>
      <c r="C3379" t="s">
        <v>3461</v>
      </c>
      <c r="D3379" t="s">
        <v>13716</v>
      </c>
      <c r="E3379" t="s">
        <v>13274</v>
      </c>
      <c r="F3379" t="s">
        <v>10949</v>
      </c>
      <c r="G3379">
        <v>125392</v>
      </c>
      <c r="H3379">
        <v>23340105203</v>
      </c>
      <c r="I3379" t="s">
        <v>7298</v>
      </c>
      <c r="J3379" t="s">
        <v>3465</v>
      </c>
      <c r="K3379" t="s">
        <v>5650</v>
      </c>
    </row>
    <row r="3380" spans="1:11" x14ac:dyDescent="0.25">
      <c r="A3380">
        <v>3379</v>
      </c>
      <c r="B3380" t="s">
        <v>3460</v>
      </c>
      <c r="C3380" t="s">
        <v>3461</v>
      </c>
      <c r="D3380" t="s">
        <v>13716</v>
      </c>
      <c r="E3380" t="s">
        <v>13274</v>
      </c>
      <c r="F3380" t="s">
        <v>10950</v>
      </c>
      <c r="G3380">
        <v>125393</v>
      </c>
      <c r="H3380">
        <v>23340120405</v>
      </c>
      <c r="I3380" t="s">
        <v>7299</v>
      </c>
      <c r="J3380" t="s">
        <v>3465</v>
      </c>
      <c r="K3380" t="s">
        <v>5650</v>
      </c>
    </row>
    <row r="3381" spans="1:11" x14ac:dyDescent="0.25">
      <c r="A3381">
        <v>3380</v>
      </c>
      <c r="B3381" t="s">
        <v>3460</v>
      </c>
      <c r="C3381" t="s">
        <v>3477</v>
      </c>
      <c r="D3381" t="s">
        <v>12594</v>
      </c>
      <c r="E3381" t="s">
        <v>13276</v>
      </c>
      <c r="F3381" t="s">
        <v>9825</v>
      </c>
      <c r="G3381">
        <v>37904</v>
      </c>
      <c r="H3381">
        <v>23340207104</v>
      </c>
      <c r="I3381" t="s">
        <v>7300</v>
      </c>
      <c r="J3381" t="s">
        <v>3479</v>
      </c>
      <c r="K3381" t="s">
        <v>5650</v>
      </c>
    </row>
    <row r="3382" spans="1:11" x14ac:dyDescent="0.25">
      <c r="A3382">
        <v>3381</v>
      </c>
      <c r="B3382" t="s">
        <v>3460</v>
      </c>
      <c r="C3382" t="s">
        <v>3477</v>
      </c>
      <c r="D3382" t="s">
        <v>12621</v>
      </c>
      <c r="E3382" t="s">
        <v>13275</v>
      </c>
      <c r="F3382" t="s">
        <v>10951</v>
      </c>
      <c r="G3382">
        <v>45855</v>
      </c>
      <c r="H3382">
        <v>23340217104</v>
      </c>
      <c r="I3382" t="s">
        <v>7301</v>
      </c>
      <c r="J3382" t="s">
        <v>3481</v>
      </c>
      <c r="K3382" t="s">
        <v>5650</v>
      </c>
    </row>
    <row r="3383" spans="1:11" x14ac:dyDescent="0.25">
      <c r="A3383">
        <v>3382</v>
      </c>
      <c r="B3383" t="s">
        <v>3460</v>
      </c>
      <c r="C3383" t="s">
        <v>3477</v>
      </c>
      <c r="D3383" t="s">
        <v>12594</v>
      </c>
      <c r="E3383" t="s">
        <v>13276</v>
      </c>
      <c r="F3383" t="s">
        <v>10952</v>
      </c>
      <c r="G3383">
        <v>51167</v>
      </c>
      <c r="H3383">
        <v>23340216204</v>
      </c>
      <c r="I3383" t="s">
        <v>7302</v>
      </c>
      <c r="J3383" t="s">
        <v>3479</v>
      </c>
      <c r="K3383" t="s">
        <v>5650</v>
      </c>
    </row>
    <row r="3384" spans="1:11" x14ac:dyDescent="0.25">
      <c r="A3384">
        <v>3383</v>
      </c>
      <c r="B3384" t="s">
        <v>3460</v>
      </c>
      <c r="C3384" t="s">
        <v>3477</v>
      </c>
      <c r="D3384" t="s">
        <v>12621</v>
      </c>
      <c r="E3384" t="s">
        <v>13275</v>
      </c>
      <c r="F3384" t="s">
        <v>9111</v>
      </c>
      <c r="G3384">
        <v>108846</v>
      </c>
      <c r="H3384">
        <v>23340213903</v>
      </c>
      <c r="I3384" t="s">
        <v>7303</v>
      </c>
      <c r="J3384" t="s">
        <v>3483</v>
      </c>
      <c r="K3384" t="s">
        <v>5650</v>
      </c>
    </row>
    <row r="3385" spans="1:11" x14ac:dyDescent="0.25">
      <c r="A3385">
        <v>3384</v>
      </c>
      <c r="B3385" t="s">
        <v>3460</v>
      </c>
      <c r="C3385" t="s">
        <v>3477</v>
      </c>
      <c r="D3385" t="s">
        <v>12594</v>
      </c>
      <c r="E3385" t="s">
        <v>13275</v>
      </c>
      <c r="F3385" t="s">
        <v>9826</v>
      </c>
      <c r="G3385">
        <v>115757</v>
      </c>
      <c r="H3385">
        <v>23340220904</v>
      </c>
      <c r="I3385" t="s">
        <v>7304</v>
      </c>
      <c r="J3385" t="s">
        <v>3481</v>
      </c>
      <c r="K3385" t="s">
        <v>5650</v>
      </c>
    </row>
    <row r="3386" spans="1:11" x14ac:dyDescent="0.25">
      <c r="A3386">
        <v>3385</v>
      </c>
      <c r="B3386" t="s">
        <v>3460</v>
      </c>
      <c r="C3386" t="s">
        <v>3477</v>
      </c>
      <c r="D3386" t="s">
        <v>12460</v>
      </c>
      <c r="E3386" t="s">
        <v>13275</v>
      </c>
      <c r="F3386" t="s">
        <v>9100</v>
      </c>
      <c r="G3386">
        <v>122868</v>
      </c>
      <c r="H3386">
        <v>23340224504</v>
      </c>
      <c r="I3386" t="s">
        <v>7305</v>
      </c>
      <c r="J3386" t="s">
        <v>3481</v>
      </c>
      <c r="K3386" t="s">
        <v>5650</v>
      </c>
    </row>
    <row r="3387" spans="1:11" x14ac:dyDescent="0.25">
      <c r="A3387">
        <v>3386</v>
      </c>
      <c r="B3387" t="s">
        <v>3460</v>
      </c>
      <c r="C3387" t="s">
        <v>3477</v>
      </c>
      <c r="D3387" t="s">
        <v>12460</v>
      </c>
      <c r="E3387" t="s">
        <v>13275</v>
      </c>
      <c r="F3387" t="s">
        <v>9827</v>
      </c>
      <c r="G3387">
        <v>122869</v>
      </c>
      <c r="H3387">
        <v>23340216003</v>
      </c>
      <c r="I3387" t="s">
        <v>7306</v>
      </c>
      <c r="J3387" t="s">
        <v>3483</v>
      </c>
      <c r="K3387" t="s">
        <v>5650</v>
      </c>
    </row>
    <row r="3388" spans="1:11" x14ac:dyDescent="0.25">
      <c r="A3388">
        <v>3387</v>
      </c>
      <c r="B3388" t="s">
        <v>3460</v>
      </c>
      <c r="C3388" t="s">
        <v>3477</v>
      </c>
      <c r="D3388" t="s">
        <v>12621</v>
      </c>
      <c r="E3388" t="s">
        <v>13275</v>
      </c>
      <c r="F3388" t="s">
        <v>10953</v>
      </c>
      <c r="G3388">
        <v>125389</v>
      </c>
      <c r="H3388">
        <v>23340200403</v>
      </c>
      <c r="I3388" t="s">
        <v>7307</v>
      </c>
      <c r="J3388" t="s">
        <v>3481</v>
      </c>
      <c r="K3388" t="s">
        <v>5650</v>
      </c>
    </row>
    <row r="3389" spans="1:11" x14ac:dyDescent="0.25">
      <c r="A3389">
        <v>3388</v>
      </c>
      <c r="B3389" t="s">
        <v>3460</v>
      </c>
      <c r="C3389" t="s">
        <v>3477</v>
      </c>
      <c r="D3389" t="s">
        <v>12594</v>
      </c>
      <c r="E3389" t="s">
        <v>13277</v>
      </c>
      <c r="F3389" t="s">
        <v>10954</v>
      </c>
      <c r="G3389">
        <v>125390</v>
      </c>
      <c r="H3389">
        <v>23340214804</v>
      </c>
      <c r="I3389" t="s">
        <v>7308</v>
      </c>
      <c r="J3389" t="s">
        <v>3481</v>
      </c>
      <c r="K3389" t="s">
        <v>5650</v>
      </c>
    </row>
    <row r="3390" spans="1:11" x14ac:dyDescent="0.25">
      <c r="A3390">
        <v>3389</v>
      </c>
      <c r="B3390" t="s">
        <v>3460</v>
      </c>
      <c r="C3390" t="s">
        <v>3477</v>
      </c>
      <c r="D3390" t="s">
        <v>12621</v>
      </c>
      <c r="E3390" t="s">
        <v>13275</v>
      </c>
      <c r="F3390" t="s">
        <v>10955</v>
      </c>
      <c r="G3390">
        <v>125394</v>
      </c>
      <c r="H3390">
        <v>23340213604</v>
      </c>
      <c r="I3390" t="s">
        <v>7309</v>
      </c>
      <c r="J3390" t="s">
        <v>3483</v>
      </c>
      <c r="K3390" t="s">
        <v>5650</v>
      </c>
    </row>
    <row r="3391" spans="1:11" x14ac:dyDescent="0.25">
      <c r="A3391">
        <v>3390</v>
      </c>
      <c r="B3391" t="s">
        <v>3460</v>
      </c>
      <c r="C3391" t="s">
        <v>3488</v>
      </c>
      <c r="D3391" t="s">
        <v>12621</v>
      </c>
      <c r="E3391" t="s">
        <v>13297</v>
      </c>
      <c r="F3391" t="s">
        <v>10956</v>
      </c>
      <c r="G3391">
        <v>108844</v>
      </c>
      <c r="H3391">
        <v>23340306703</v>
      </c>
      <c r="I3391" t="s">
        <v>7310</v>
      </c>
      <c r="J3391" t="s">
        <v>3498</v>
      </c>
      <c r="K3391" t="s">
        <v>5650</v>
      </c>
    </row>
    <row r="3392" spans="1:11" x14ac:dyDescent="0.25">
      <c r="A3392">
        <v>3391</v>
      </c>
      <c r="B3392" t="s">
        <v>3460</v>
      </c>
      <c r="C3392" t="s">
        <v>3488</v>
      </c>
      <c r="D3392" t="s">
        <v>12621</v>
      </c>
      <c r="E3392" t="s">
        <v>13297</v>
      </c>
      <c r="F3392" t="s">
        <v>7922</v>
      </c>
      <c r="G3392">
        <v>114659</v>
      </c>
      <c r="H3392">
        <v>23340303604</v>
      </c>
      <c r="I3392" t="s">
        <v>7311</v>
      </c>
      <c r="J3392" t="s">
        <v>3490</v>
      </c>
      <c r="K3392" t="s">
        <v>5650</v>
      </c>
    </row>
    <row r="3393" spans="1:11" x14ac:dyDescent="0.25">
      <c r="A3393">
        <v>3392</v>
      </c>
      <c r="B3393" t="s">
        <v>3460</v>
      </c>
      <c r="C3393" t="s">
        <v>3488</v>
      </c>
      <c r="D3393" t="s">
        <v>12594</v>
      </c>
      <c r="E3393" t="s">
        <v>13298</v>
      </c>
      <c r="F3393" t="s">
        <v>10957</v>
      </c>
      <c r="G3393">
        <v>114829</v>
      </c>
      <c r="H3393">
        <v>23340300103</v>
      </c>
      <c r="I3393" t="s">
        <v>7312</v>
      </c>
      <c r="J3393" t="s">
        <v>3492</v>
      </c>
      <c r="K3393" t="s">
        <v>5650</v>
      </c>
    </row>
    <row r="3394" spans="1:11" x14ac:dyDescent="0.25">
      <c r="A3394">
        <v>3393</v>
      </c>
      <c r="B3394" t="s">
        <v>3460</v>
      </c>
      <c r="C3394" t="s">
        <v>3488</v>
      </c>
      <c r="D3394" t="s">
        <v>12460</v>
      </c>
      <c r="E3394" t="s">
        <v>3488</v>
      </c>
      <c r="F3394" t="s">
        <v>10958</v>
      </c>
      <c r="G3394">
        <v>115370</v>
      </c>
      <c r="H3394">
        <v>23340313106</v>
      </c>
      <c r="I3394" t="s">
        <v>7313</v>
      </c>
      <c r="J3394" t="s">
        <v>3500</v>
      </c>
      <c r="K3394" t="s">
        <v>5650</v>
      </c>
    </row>
    <row r="3395" spans="1:11" x14ac:dyDescent="0.25">
      <c r="A3395">
        <v>3394</v>
      </c>
      <c r="B3395" t="s">
        <v>3460</v>
      </c>
      <c r="C3395" t="s">
        <v>3488</v>
      </c>
      <c r="D3395" t="s">
        <v>12621</v>
      </c>
      <c r="E3395" t="s">
        <v>3488</v>
      </c>
      <c r="F3395" t="s">
        <v>9828</v>
      </c>
      <c r="G3395">
        <v>115657</v>
      </c>
      <c r="H3395">
        <v>23340300310</v>
      </c>
      <c r="I3395" t="s">
        <v>7314</v>
      </c>
      <c r="J3395" t="s">
        <v>3494</v>
      </c>
      <c r="K3395" t="s">
        <v>5650</v>
      </c>
    </row>
    <row r="3396" spans="1:11" x14ac:dyDescent="0.25">
      <c r="A3396">
        <v>3395</v>
      </c>
      <c r="B3396" t="s">
        <v>3460</v>
      </c>
      <c r="C3396" t="s">
        <v>3488</v>
      </c>
      <c r="D3396" t="s">
        <v>12621</v>
      </c>
      <c r="E3396" t="s">
        <v>1624</v>
      </c>
      <c r="F3396" t="s">
        <v>9110</v>
      </c>
      <c r="G3396">
        <v>115659</v>
      </c>
      <c r="H3396">
        <v>23340313007</v>
      </c>
      <c r="I3396" t="s">
        <v>7315</v>
      </c>
      <c r="J3396" t="s">
        <v>3496</v>
      </c>
      <c r="K3396" t="s">
        <v>5650</v>
      </c>
    </row>
    <row r="3397" spans="1:11" x14ac:dyDescent="0.25">
      <c r="A3397">
        <v>3396</v>
      </c>
      <c r="B3397" t="s">
        <v>3460</v>
      </c>
      <c r="C3397" t="s">
        <v>3488</v>
      </c>
      <c r="D3397" t="s">
        <v>12621</v>
      </c>
      <c r="E3397" t="s">
        <v>1624</v>
      </c>
      <c r="F3397" t="s">
        <v>9829</v>
      </c>
      <c r="G3397">
        <v>115660</v>
      </c>
      <c r="H3397">
        <v>23340304203</v>
      </c>
      <c r="I3397" t="s">
        <v>7316</v>
      </c>
      <c r="J3397" t="s">
        <v>3500</v>
      </c>
      <c r="K3397" t="s">
        <v>5650</v>
      </c>
    </row>
    <row r="3398" spans="1:11" x14ac:dyDescent="0.25">
      <c r="A3398">
        <v>3397</v>
      </c>
      <c r="B3398" t="s">
        <v>3460</v>
      </c>
      <c r="C3398" t="s">
        <v>3488</v>
      </c>
      <c r="D3398" t="s">
        <v>12621</v>
      </c>
      <c r="E3398" t="s">
        <v>3488</v>
      </c>
      <c r="F3398" t="s">
        <v>12052</v>
      </c>
      <c r="G3398">
        <v>118914</v>
      </c>
      <c r="H3398">
        <v>23340306903</v>
      </c>
      <c r="I3398" t="s">
        <v>7317</v>
      </c>
      <c r="J3398" t="s">
        <v>3500</v>
      </c>
      <c r="K3398" t="s">
        <v>5650</v>
      </c>
    </row>
    <row r="3399" spans="1:11" x14ac:dyDescent="0.25">
      <c r="A3399">
        <v>3398</v>
      </c>
      <c r="B3399" t="s">
        <v>3460</v>
      </c>
      <c r="C3399" t="s">
        <v>3488</v>
      </c>
      <c r="D3399" t="s">
        <v>12460</v>
      </c>
      <c r="E3399" t="s">
        <v>3488</v>
      </c>
      <c r="F3399" t="s">
        <v>10959</v>
      </c>
      <c r="G3399">
        <v>122870</v>
      </c>
      <c r="H3399">
        <v>23340301603</v>
      </c>
      <c r="I3399" t="s">
        <v>7318</v>
      </c>
      <c r="J3399" t="s">
        <v>3494</v>
      </c>
      <c r="K3399" t="s">
        <v>5650</v>
      </c>
    </row>
    <row r="3400" spans="1:11" x14ac:dyDescent="0.25">
      <c r="A3400">
        <v>3399</v>
      </c>
      <c r="B3400" t="s">
        <v>3460</v>
      </c>
      <c r="C3400" t="s">
        <v>3488</v>
      </c>
      <c r="D3400" t="s">
        <v>12621</v>
      </c>
      <c r="E3400" t="s">
        <v>3488</v>
      </c>
      <c r="F3400" t="s">
        <v>9830</v>
      </c>
      <c r="G3400">
        <v>122871</v>
      </c>
      <c r="H3400">
        <v>23340311303</v>
      </c>
      <c r="I3400" t="s">
        <v>7319</v>
      </c>
      <c r="J3400" t="s">
        <v>3494</v>
      </c>
      <c r="K3400" t="s">
        <v>5650</v>
      </c>
    </row>
    <row r="3401" spans="1:11" x14ac:dyDescent="0.25">
      <c r="A3401">
        <v>3400</v>
      </c>
      <c r="B3401" t="s">
        <v>3578</v>
      </c>
      <c r="C3401" t="s">
        <v>3579</v>
      </c>
      <c r="D3401" t="s">
        <v>12460</v>
      </c>
      <c r="E3401" t="s">
        <v>13113</v>
      </c>
      <c r="F3401" t="s">
        <v>10960</v>
      </c>
      <c r="G3401">
        <v>108440</v>
      </c>
      <c r="H3401">
        <v>23300227868</v>
      </c>
      <c r="I3401" t="s">
        <v>3580</v>
      </c>
      <c r="J3401" t="s">
        <v>3581</v>
      </c>
      <c r="K3401" t="s">
        <v>10</v>
      </c>
    </row>
    <row r="3402" spans="1:11" x14ac:dyDescent="0.25">
      <c r="A3402">
        <v>3401</v>
      </c>
      <c r="B3402" t="s">
        <v>3578</v>
      </c>
      <c r="C3402" t="s">
        <v>3579</v>
      </c>
      <c r="D3402" t="s">
        <v>12460</v>
      </c>
      <c r="E3402" t="s">
        <v>13114</v>
      </c>
      <c r="F3402" t="s">
        <v>8788</v>
      </c>
      <c r="G3402">
        <v>108441</v>
      </c>
      <c r="H3402">
        <v>23300227869</v>
      </c>
      <c r="I3402" t="s">
        <v>3582</v>
      </c>
      <c r="J3402" t="s">
        <v>3583</v>
      </c>
      <c r="K3402" t="s">
        <v>10</v>
      </c>
    </row>
    <row r="3403" spans="1:11" x14ac:dyDescent="0.25">
      <c r="A3403">
        <v>3402</v>
      </c>
      <c r="B3403" t="s">
        <v>3578</v>
      </c>
      <c r="C3403" t="s">
        <v>3579</v>
      </c>
      <c r="D3403" t="s">
        <v>12523</v>
      </c>
      <c r="E3403" t="s">
        <v>13115</v>
      </c>
      <c r="F3403" t="s">
        <v>10961</v>
      </c>
      <c r="G3403">
        <v>108442</v>
      </c>
      <c r="H3403">
        <v>23300227927</v>
      </c>
      <c r="I3403" t="s">
        <v>3584</v>
      </c>
      <c r="J3403" t="s">
        <v>3585</v>
      </c>
      <c r="K3403" t="s">
        <v>10</v>
      </c>
    </row>
    <row r="3404" spans="1:11" x14ac:dyDescent="0.25">
      <c r="A3404">
        <v>3403</v>
      </c>
      <c r="B3404" t="s">
        <v>3578</v>
      </c>
      <c r="C3404" t="s">
        <v>3579</v>
      </c>
      <c r="D3404" t="s">
        <v>12523</v>
      </c>
      <c r="E3404" t="s">
        <v>13116</v>
      </c>
      <c r="F3404" t="s">
        <v>10962</v>
      </c>
      <c r="G3404">
        <v>108443</v>
      </c>
      <c r="H3404">
        <v>23300217610</v>
      </c>
      <c r="I3404" t="s">
        <v>3586</v>
      </c>
      <c r="J3404" t="s">
        <v>3587</v>
      </c>
      <c r="K3404" t="s">
        <v>10</v>
      </c>
    </row>
    <row r="3405" spans="1:11" x14ac:dyDescent="0.25">
      <c r="A3405">
        <v>3404</v>
      </c>
      <c r="B3405" t="s">
        <v>3578</v>
      </c>
      <c r="C3405" t="s">
        <v>3579</v>
      </c>
      <c r="D3405" t="s">
        <v>12528</v>
      </c>
      <c r="E3405" t="s">
        <v>13117</v>
      </c>
      <c r="F3405" t="s">
        <v>8051</v>
      </c>
      <c r="G3405">
        <v>108444</v>
      </c>
      <c r="H3405">
        <v>23300213804</v>
      </c>
      <c r="I3405" t="s">
        <v>3588</v>
      </c>
      <c r="J3405" t="s">
        <v>3589</v>
      </c>
      <c r="K3405" t="s">
        <v>10</v>
      </c>
    </row>
    <row r="3406" spans="1:11" x14ac:dyDescent="0.25">
      <c r="A3406">
        <v>3405</v>
      </c>
      <c r="B3406" t="s">
        <v>3578</v>
      </c>
      <c r="C3406" t="s">
        <v>3579</v>
      </c>
      <c r="D3406" t="s">
        <v>12508</v>
      </c>
      <c r="E3406" t="s">
        <v>13118</v>
      </c>
      <c r="F3406" t="s">
        <v>10963</v>
      </c>
      <c r="G3406">
        <v>108445</v>
      </c>
      <c r="H3406">
        <v>23300205405</v>
      </c>
      <c r="I3406" t="s">
        <v>3590</v>
      </c>
      <c r="J3406" t="s">
        <v>3589</v>
      </c>
      <c r="K3406" t="s">
        <v>10</v>
      </c>
    </row>
    <row r="3407" spans="1:11" x14ac:dyDescent="0.25">
      <c r="A3407">
        <v>3406</v>
      </c>
      <c r="B3407" t="s">
        <v>3578</v>
      </c>
      <c r="C3407" t="s">
        <v>3579</v>
      </c>
      <c r="D3407" t="s">
        <v>12528</v>
      </c>
      <c r="E3407" t="s">
        <v>13119</v>
      </c>
      <c r="F3407" t="s">
        <v>10964</v>
      </c>
      <c r="G3407">
        <v>108533</v>
      </c>
      <c r="H3407">
        <v>23300216310</v>
      </c>
      <c r="I3407" t="s">
        <v>3591</v>
      </c>
      <c r="J3407" t="s">
        <v>3589</v>
      </c>
      <c r="K3407" t="s">
        <v>10</v>
      </c>
    </row>
    <row r="3408" spans="1:11" x14ac:dyDescent="0.25">
      <c r="A3408">
        <v>3407</v>
      </c>
      <c r="B3408" t="s">
        <v>3578</v>
      </c>
      <c r="C3408" t="s">
        <v>3579</v>
      </c>
      <c r="D3408" t="s">
        <v>12623</v>
      </c>
      <c r="E3408" t="s">
        <v>3579</v>
      </c>
      <c r="F3408" t="s">
        <v>9935</v>
      </c>
      <c r="G3408">
        <v>123445</v>
      </c>
      <c r="H3408">
        <v>23300236904</v>
      </c>
      <c r="I3408" t="s">
        <v>3592</v>
      </c>
      <c r="J3408" t="s">
        <v>3581</v>
      </c>
      <c r="K3408" t="s">
        <v>10</v>
      </c>
    </row>
    <row r="3409" spans="1:11" x14ac:dyDescent="0.25">
      <c r="A3409">
        <v>3408</v>
      </c>
      <c r="B3409" t="s">
        <v>3578</v>
      </c>
      <c r="C3409" t="s">
        <v>3593</v>
      </c>
      <c r="D3409" t="s">
        <v>12508</v>
      </c>
      <c r="E3409" t="s">
        <v>3593</v>
      </c>
      <c r="F3409" t="s">
        <v>9832</v>
      </c>
      <c r="G3409">
        <v>108500</v>
      </c>
      <c r="H3409">
        <v>23300504408</v>
      </c>
      <c r="I3409" t="s">
        <v>3594</v>
      </c>
      <c r="J3409" t="s">
        <v>3595</v>
      </c>
      <c r="K3409" t="s">
        <v>10</v>
      </c>
    </row>
    <row r="3410" spans="1:11" x14ac:dyDescent="0.25">
      <c r="A3410">
        <v>3409</v>
      </c>
      <c r="B3410" t="s">
        <v>3578</v>
      </c>
      <c r="C3410" t="s">
        <v>3593</v>
      </c>
      <c r="D3410" t="s">
        <v>12528</v>
      </c>
      <c r="E3410" t="s">
        <v>13120</v>
      </c>
      <c r="F3410" t="s">
        <v>10965</v>
      </c>
      <c r="G3410">
        <v>108503</v>
      </c>
      <c r="H3410">
        <v>23300531721</v>
      </c>
      <c r="I3410" t="s">
        <v>3596</v>
      </c>
      <c r="J3410" t="s">
        <v>3597</v>
      </c>
      <c r="K3410" t="s">
        <v>10</v>
      </c>
    </row>
    <row r="3411" spans="1:11" x14ac:dyDescent="0.25">
      <c r="A3411">
        <v>3410</v>
      </c>
      <c r="B3411" t="s">
        <v>3578</v>
      </c>
      <c r="C3411" t="s">
        <v>3593</v>
      </c>
      <c r="D3411" t="s">
        <v>12508</v>
      </c>
      <c r="E3411" t="s">
        <v>3593</v>
      </c>
      <c r="F3411" t="s">
        <v>9936</v>
      </c>
      <c r="G3411">
        <v>108511</v>
      </c>
      <c r="H3411">
        <v>23300531637</v>
      </c>
      <c r="I3411" t="s">
        <v>3598</v>
      </c>
      <c r="J3411" t="s">
        <v>3599</v>
      </c>
      <c r="K3411" t="s">
        <v>10</v>
      </c>
    </row>
    <row r="3412" spans="1:11" x14ac:dyDescent="0.25">
      <c r="A3412">
        <v>3411</v>
      </c>
      <c r="B3412" t="s">
        <v>3578</v>
      </c>
      <c r="C3412" t="s">
        <v>3593</v>
      </c>
      <c r="D3412" t="s">
        <v>12528</v>
      </c>
      <c r="E3412" t="s">
        <v>13121</v>
      </c>
      <c r="F3412" t="s">
        <v>9936</v>
      </c>
      <c r="G3412">
        <v>108512</v>
      </c>
      <c r="H3412">
        <v>23300531638</v>
      </c>
      <c r="I3412" t="s">
        <v>3600</v>
      </c>
      <c r="J3412" t="s">
        <v>3601</v>
      </c>
      <c r="K3412" t="s">
        <v>10</v>
      </c>
    </row>
    <row r="3413" spans="1:11" x14ac:dyDescent="0.25">
      <c r="A3413">
        <v>3412</v>
      </c>
      <c r="B3413" t="s">
        <v>3578</v>
      </c>
      <c r="C3413" t="s">
        <v>3593</v>
      </c>
      <c r="D3413" t="s">
        <v>12508</v>
      </c>
      <c r="E3413" t="s">
        <v>13120</v>
      </c>
      <c r="F3413" t="s">
        <v>10966</v>
      </c>
      <c r="G3413">
        <v>108513</v>
      </c>
      <c r="H3413">
        <v>23300531722</v>
      </c>
      <c r="I3413" t="s">
        <v>3602</v>
      </c>
      <c r="J3413" t="s">
        <v>3597</v>
      </c>
      <c r="K3413" t="s">
        <v>10</v>
      </c>
    </row>
    <row r="3414" spans="1:11" x14ac:dyDescent="0.25">
      <c r="A3414">
        <v>3413</v>
      </c>
      <c r="B3414" t="s">
        <v>3578</v>
      </c>
      <c r="C3414" t="s">
        <v>3593</v>
      </c>
      <c r="D3414" t="s">
        <v>12508</v>
      </c>
      <c r="E3414" t="s">
        <v>13122</v>
      </c>
      <c r="F3414" t="s">
        <v>10967</v>
      </c>
      <c r="G3414">
        <v>108514</v>
      </c>
      <c r="H3414">
        <v>23300524107</v>
      </c>
      <c r="I3414" t="s">
        <v>3603</v>
      </c>
      <c r="J3414" t="s">
        <v>3604</v>
      </c>
      <c r="K3414" t="s">
        <v>10</v>
      </c>
    </row>
    <row r="3415" spans="1:11" x14ac:dyDescent="0.25">
      <c r="A3415">
        <v>3414</v>
      </c>
      <c r="B3415" t="s">
        <v>3578</v>
      </c>
      <c r="C3415" t="s">
        <v>3593</v>
      </c>
      <c r="D3415" t="s">
        <v>12460</v>
      </c>
      <c r="E3415" t="s">
        <v>13123</v>
      </c>
      <c r="F3415" t="s">
        <v>9126</v>
      </c>
      <c r="G3415">
        <v>108515</v>
      </c>
      <c r="H3415">
        <v>23300523206</v>
      </c>
      <c r="I3415" t="s">
        <v>3605</v>
      </c>
      <c r="J3415" t="s">
        <v>3606</v>
      </c>
      <c r="K3415" t="s">
        <v>10</v>
      </c>
    </row>
    <row r="3416" spans="1:11" x14ac:dyDescent="0.25">
      <c r="A3416">
        <v>3415</v>
      </c>
      <c r="B3416" t="s">
        <v>3578</v>
      </c>
      <c r="C3416" t="s">
        <v>3593</v>
      </c>
      <c r="D3416" t="s">
        <v>12460</v>
      </c>
      <c r="E3416" t="s">
        <v>13124</v>
      </c>
      <c r="F3416" t="s">
        <v>9936</v>
      </c>
      <c r="G3416">
        <v>123446</v>
      </c>
      <c r="H3416">
        <v>23300543702</v>
      </c>
      <c r="I3416" t="s">
        <v>3607</v>
      </c>
      <c r="J3416" t="s">
        <v>3599</v>
      </c>
      <c r="K3416" t="s">
        <v>10</v>
      </c>
    </row>
    <row r="3417" spans="1:11" x14ac:dyDescent="0.25">
      <c r="A3417">
        <v>3416</v>
      </c>
      <c r="B3417" t="s">
        <v>3578</v>
      </c>
      <c r="C3417" t="s">
        <v>3608</v>
      </c>
      <c r="D3417" t="s">
        <v>12508</v>
      </c>
      <c r="E3417" t="s">
        <v>13125</v>
      </c>
      <c r="F3417" t="s">
        <v>10968</v>
      </c>
      <c r="G3417">
        <v>108447</v>
      </c>
      <c r="H3417">
        <v>23300300710</v>
      </c>
      <c r="I3417" t="s">
        <v>3609</v>
      </c>
      <c r="J3417" t="s">
        <v>3610</v>
      </c>
      <c r="K3417" t="s">
        <v>10</v>
      </c>
    </row>
    <row r="3418" spans="1:11" x14ac:dyDescent="0.25">
      <c r="A3418">
        <v>3417</v>
      </c>
      <c r="B3418" t="s">
        <v>3578</v>
      </c>
      <c r="C3418" t="s">
        <v>3608</v>
      </c>
      <c r="D3418" t="s">
        <v>12528</v>
      </c>
      <c r="E3418" t="s">
        <v>13126</v>
      </c>
      <c r="F3418" t="s">
        <v>10969</v>
      </c>
      <c r="G3418">
        <v>108450</v>
      </c>
      <c r="H3418">
        <v>23300313005</v>
      </c>
      <c r="I3418" t="s">
        <v>3611</v>
      </c>
      <c r="J3418" t="s">
        <v>3612</v>
      </c>
      <c r="K3418" t="s">
        <v>10</v>
      </c>
    </row>
    <row r="3419" spans="1:11" x14ac:dyDescent="0.25">
      <c r="A3419">
        <v>3418</v>
      </c>
      <c r="B3419" t="s">
        <v>3578</v>
      </c>
      <c r="C3419" t="s">
        <v>3608</v>
      </c>
      <c r="D3419" t="s">
        <v>12738</v>
      </c>
      <c r="E3419" t="s">
        <v>13127</v>
      </c>
      <c r="F3419" t="s">
        <v>8317</v>
      </c>
      <c r="G3419">
        <v>108468</v>
      </c>
      <c r="H3419">
        <v>23300377701</v>
      </c>
      <c r="I3419" t="s">
        <v>3613</v>
      </c>
      <c r="J3419" t="s">
        <v>3614</v>
      </c>
      <c r="K3419" t="s">
        <v>10</v>
      </c>
    </row>
    <row r="3420" spans="1:11" x14ac:dyDescent="0.25">
      <c r="A3420">
        <v>3419</v>
      </c>
      <c r="B3420" t="s">
        <v>3578</v>
      </c>
      <c r="C3420" t="s">
        <v>3608</v>
      </c>
      <c r="D3420" t="s">
        <v>12460</v>
      </c>
      <c r="E3420" t="s">
        <v>13128</v>
      </c>
      <c r="F3420" t="s">
        <v>8317</v>
      </c>
      <c r="G3420">
        <v>108469</v>
      </c>
      <c r="H3420">
        <v>23300377702</v>
      </c>
      <c r="I3420" t="s">
        <v>3615</v>
      </c>
      <c r="J3420" t="s">
        <v>3616</v>
      </c>
      <c r="K3420" t="s">
        <v>10</v>
      </c>
    </row>
    <row r="3421" spans="1:11" x14ac:dyDescent="0.25">
      <c r="A3421">
        <v>3420</v>
      </c>
      <c r="B3421" t="s">
        <v>3578</v>
      </c>
      <c r="C3421" t="s">
        <v>3608</v>
      </c>
      <c r="D3421" t="s">
        <v>12508</v>
      </c>
      <c r="E3421" t="s">
        <v>13025</v>
      </c>
      <c r="F3421" t="s">
        <v>9121</v>
      </c>
      <c r="G3421">
        <v>108470</v>
      </c>
      <c r="H3421">
        <v>23300317643</v>
      </c>
      <c r="I3421" t="s">
        <v>3617</v>
      </c>
      <c r="J3421" t="s">
        <v>3618</v>
      </c>
      <c r="K3421" t="s">
        <v>10</v>
      </c>
    </row>
    <row r="3422" spans="1:11" x14ac:dyDescent="0.25">
      <c r="A3422">
        <v>3421</v>
      </c>
      <c r="B3422" t="s">
        <v>3578</v>
      </c>
      <c r="C3422" t="s">
        <v>3608</v>
      </c>
      <c r="D3422" t="s">
        <v>12460</v>
      </c>
      <c r="E3422" t="s">
        <v>13125</v>
      </c>
      <c r="F3422" t="s">
        <v>10970</v>
      </c>
      <c r="G3422">
        <v>108471</v>
      </c>
      <c r="H3422">
        <v>23300330524</v>
      </c>
      <c r="I3422" t="s">
        <v>3619</v>
      </c>
      <c r="J3422" t="s">
        <v>3620</v>
      </c>
      <c r="K3422" t="s">
        <v>10</v>
      </c>
    </row>
    <row r="3423" spans="1:11" x14ac:dyDescent="0.25">
      <c r="A3423">
        <v>3422</v>
      </c>
      <c r="B3423" t="s">
        <v>3578</v>
      </c>
      <c r="C3423" t="s">
        <v>3608</v>
      </c>
      <c r="D3423" t="s">
        <v>12528</v>
      </c>
      <c r="E3423" t="s">
        <v>9117</v>
      </c>
      <c r="F3423" t="s">
        <v>7992</v>
      </c>
      <c r="G3423">
        <v>108472</v>
      </c>
      <c r="H3423">
        <v>23300330335</v>
      </c>
      <c r="I3423" t="s">
        <v>3621</v>
      </c>
      <c r="J3423" t="s">
        <v>3622</v>
      </c>
      <c r="K3423" t="s">
        <v>10</v>
      </c>
    </row>
    <row r="3424" spans="1:11" x14ac:dyDescent="0.25">
      <c r="A3424">
        <v>3423</v>
      </c>
      <c r="B3424" t="s">
        <v>3578</v>
      </c>
      <c r="C3424" t="s">
        <v>3608</v>
      </c>
      <c r="D3424" t="s">
        <v>12528</v>
      </c>
      <c r="E3424" t="s">
        <v>13129</v>
      </c>
      <c r="F3424" t="s">
        <v>10971</v>
      </c>
      <c r="G3424">
        <v>108473</v>
      </c>
      <c r="H3424">
        <v>23300319410</v>
      </c>
      <c r="I3424" t="s">
        <v>3623</v>
      </c>
      <c r="J3424" t="s">
        <v>3624</v>
      </c>
      <c r="K3424" t="s">
        <v>10</v>
      </c>
    </row>
    <row r="3425" spans="1:11" x14ac:dyDescent="0.25">
      <c r="A3425">
        <v>3424</v>
      </c>
      <c r="B3425" t="s">
        <v>3578</v>
      </c>
      <c r="C3425" t="s">
        <v>3608</v>
      </c>
      <c r="D3425" t="s">
        <v>12528</v>
      </c>
      <c r="E3425" t="s">
        <v>13129</v>
      </c>
      <c r="F3425" t="s">
        <v>10972</v>
      </c>
      <c r="G3425">
        <v>108474</v>
      </c>
      <c r="H3425">
        <v>23300305206</v>
      </c>
      <c r="I3425" t="s">
        <v>3625</v>
      </c>
      <c r="J3425" t="s">
        <v>3612</v>
      </c>
      <c r="K3425" t="s">
        <v>10</v>
      </c>
    </row>
    <row r="3426" spans="1:11" x14ac:dyDescent="0.25">
      <c r="A3426">
        <v>3425</v>
      </c>
      <c r="B3426" t="s">
        <v>3578</v>
      </c>
      <c r="C3426" t="s">
        <v>3608</v>
      </c>
      <c r="D3426" t="s">
        <v>12460</v>
      </c>
      <c r="E3426" t="s">
        <v>13130</v>
      </c>
      <c r="F3426" t="s">
        <v>8583</v>
      </c>
      <c r="G3426">
        <v>108475</v>
      </c>
      <c r="H3426">
        <v>23300312718</v>
      </c>
      <c r="I3426" t="s">
        <v>3626</v>
      </c>
      <c r="J3426" t="s">
        <v>3627</v>
      </c>
      <c r="K3426" t="s">
        <v>10</v>
      </c>
    </row>
    <row r="3427" spans="1:11" x14ac:dyDescent="0.25">
      <c r="A3427">
        <v>3426</v>
      </c>
      <c r="B3427" t="s">
        <v>3578</v>
      </c>
      <c r="C3427" t="s">
        <v>3608</v>
      </c>
      <c r="D3427" t="s">
        <v>12460</v>
      </c>
      <c r="E3427" t="s">
        <v>13025</v>
      </c>
      <c r="F3427" t="s">
        <v>10973</v>
      </c>
      <c r="G3427">
        <v>108476</v>
      </c>
      <c r="H3427">
        <v>23300317008</v>
      </c>
      <c r="I3427" t="s">
        <v>3628</v>
      </c>
      <c r="J3427" t="s">
        <v>3612</v>
      </c>
      <c r="K3427" t="s">
        <v>10</v>
      </c>
    </row>
    <row r="3428" spans="1:11" x14ac:dyDescent="0.25">
      <c r="A3428">
        <v>3427</v>
      </c>
      <c r="B3428" t="s">
        <v>3578</v>
      </c>
      <c r="C3428" t="s">
        <v>3608</v>
      </c>
      <c r="D3428" t="s">
        <v>12460</v>
      </c>
      <c r="E3428" t="s">
        <v>13131</v>
      </c>
      <c r="F3428" t="s">
        <v>9937</v>
      </c>
      <c r="G3428">
        <v>123447</v>
      </c>
      <c r="H3428">
        <v>23300330901</v>
      </c>
      <c r="I3428" t="s">
        <v>3629</v>
      </c>
      <c r="J3428" t="s">
        <v>3614</v>
      </c>
      <c r="K3428" t="s">
        <v>10</v>
      </c>
    </row>
    <row r="3429" spans="1:11" x14ac:dyDescent="0.25">
      <c r="A3429">
        <v>3428</v>
      </c>
      <c r="B3429" t="s">
        <v>3578</v>
      </c>
      <c r="C3429" t="s">
        <v>3578</v>
      </c>
      <c r="D3429" t="s">
        <v>12528</v>
      </c>
      <c r="E3429" t="s">
        <v>13132</v>
      </c>
      <c r="F3429" t="s">
        <v>9128</v>
      </c>
      <c r="G3429">
        <v>108409</v>
      </c>
      <c r="H3429">
        <v>23300102207</v>
      </c>
      <c r="I3429" t="s">
        <v>3630</v>
      </c>
      <c r="J3429" t="s">
        <v>3631</v>
      </c>
      <c r="K3429" t="s">
        <v>10</v>
      </c>
    </row>
    <row r="3430" spans="1:11" x14ac:dyDescent="0.25">
      <c r="A3430">
        <v>3429</v>
      </c>
      <c r="B3430" t="s">
        <v>3578</v>
      </c>
      <c r="C3430" t="s">
        <v>3578</v>
      </c>
      <c r="D3430" t="s">
        <v>12508</v>
      </c>
      <c r="E3430" t="s">
        <v>13133</v>
      </c>
      <c r="F3430" t="s">
        <v>10974</v>
      </c>
      <c r="G3430">
        <v>108410</v>
      </c>
      <c r="H3430">
        <v>23300121411</v>
      </c>
      <c r="I3430" t="s">
        <v>3632</v>
      </c>
      <c r="J3430" t="s">
        <v>3633</v>
      </c>
      <c r="K3430" t="s">
        <v>10</v>
      </c>
    </row>
    <row r="3431" spans="1:11" x14ac:dyDescent="0.25">
      <c r="A3431">
        <v>3430</v>
      </c>
      <c r="B3431" t="s">
        <v>3578</v>
      </c>
      <c r="C3431" t="s">
        <v>3578</v>
      </c>
      <c r="D3431" t="s">
        <v>12460</v>
      </c>
      <c r="E3431" t="s">
        <v>13134</v>
      </c>
      <c r="F3431" t="s">
        <v>12408</v>
      </c>
      <c r="G3431">
        <v>108418</v>
      </c>
      <c r="H3431">
        <v>23300138702</v>
      </c>
      <c r="I3431" t="s">
        <v>3634</v>
      </c>
      <c r="J3431" t="s">
        <v>3635</v>
      </c>
      <c r="K3431" t="s">
        <v>10</v>
      </c>
    </row>
    <row r="3432" spans="1:11" x14ac:dyDescent="0.25">
      <c r="A3432">
        <v>3431</v>
      </c>
      <c r="B3432" t="s">
        <v>3578</v>
      </c>
      <c r="C3432" t="s">
        <v>3578</v>
      </c>
      <c r="D3432" t="s">
        <v>12508</v>
      </c>
      <c r="E3432" t="s">
        <v>13135</v>
      </c>
      <c r="F3432" t="s">
        <v>8020</v>
      </c>
      <c r="G3432">
        <v>108419</v>
      </c>
      <c r="H3432">
        <v>23300138503</v>
      </c>
      <c r="I3432" t="s">
        <v>3636</v>
      </c>
      <c r="J3432" t="s">
        <v>3637</v>
      </c>
      <c r="K3432" t="s">
        <v>10</v>
      </c>
    </row>
    <row r="3433" spans="1:11" x14ac:dyDescent="0.25">
      <c r="A3433">
        <v>3432</v>
      </c>
      <c r="B3433" t="s">
        <v>3578</v>
      </c>
      <c r="C3433" t="s">
        <v>3578</v>
      </c>
      <c r="D3433" t="s">
        <v>12508</v>
      </c>
      <c r="E3433" t="s">
        <v>13136</v>
      </c>
      <c r="F3433" t="s">
        <v>10975</v>
      </c>
      <c r="G3433">
        <v>108420</v>
      </c>
      <c r="H3433">
        <v>23300137919</v>
      </c>
      <c r="I3433" t="s">
        <v>3638</v>
      </c>
      <c r="J3433" t="s">
        <v>3639</v>
      </c>
      <c r="K3433" t="s">
        <v>10</v>
      </c>
    </row>
    <row r="3434" spans="1:11" x14ac:dyDescent="0.25">
      <c r="A3434">
        <v>3433</v>
      </c>
      <c r="B3434" t="s">
        <v>3578</v>
      </c>
      <c r="C3434" t="s">
        <v>3578</v>
      </c>
      <c r="D3434" t="s">
        <v>12528</v>
      </c>
      <c r="E3434" t="s">
        <v>13137</v>
      </c>
      <c r="F3434" t="s">
        <v>10976</v>
      </c>
      <c r="G3434">
        <v>108421</v>
      </c>
      <c r="H3434">
        <v>23300106804</v>
      </c>
      <c r="I3434" t="s">
        <v>3640</v>
      </c>
      <c r="J3434" t="s">
        <v>3641</v>
      </c>
      <c r="K3434" t="s">
        <v>10</v>
      </c>
    </row>
    <row r="3435" spans="1:11" x14ac:dyDescent="0.25">
      <c r="A3435">
        <v>3434</v>
      </c>
      <c r="B3435" t="s">
        <v>3578</v>
      </c>
      <c r="C3435" t="s">
        <v>3578</v>
      </c>
      <c r="D3435" t="s">
        <v>12460</v>
      </c>
      <c r="E3435" t="s">
        <v>13138</v>
      </c>
      <c r="F3435" t="s">
        <v>8020</v>
      </c>
      <c r="G3435">
        <v>108422</v>
      </c>
      <c r="H3435">
        <v>23300138302</v>
      </c>
      <c r="I3435" t="s">
        <v>3642</v>
      </c>
      <c r="J3435" t="s">
        <v>3643</v>
      </c>
      <c r="K3435" t="s">
        <v>10</v>
      </c>
    </row>
    <row r="3436" spans="1:11" x14ac:dyDescent="0.25">
      <c r="A3436">
        <v>3435</v>
      </c>
      <c r="B3436" t="s">
        <v>3578</v>
      </c>
      <c r="C3436" t="s">
        <v>3578</v>
      </c>
      <c r="D3436" t="s">
        <v>12460</v>
      </c>
      <c r="E3436" t="s">
        <v>13139</v>
      </c>
      <c r="F3436" t="s">
        <v>10977</v>
      </c>
      <c r="G3436">
        <v>108423</v>
      </c>
      <c r="H3436">
        <v>23300137920</v>
      </c>
      <c r="I3436" t="s">
        <v>3644</v>
      </c>
      <c r="J3436" t="s">
        <v>3631</v>
      </c>
      <c r="K3436" t="s">
        <v>10</v>
      </c>
    </row>
    <row r="3437" spans="1:11" x14ac:dyDescent="0.25">
      <c r="A3437">
        <v>3436</v>
      </c>
      <c r="B3437" t="s">
        <v>3578</v>
      </c>
      <c r="C3437" t="s">
        <v>3578</v>
      </c>
      <c r="D3437" t="s">
        <v>12528</v>
      </c>
      <c r="E3437" t="s">
        <v>13140</v>
      </c>
      <c r="F3437" t="s">
        <v>9127</v>
      </c>
      <c r="G3437">
        <v>108424</v>
      </c>
      <c r="H3437">
        <v>23300117006</v>
      </c>
      <c r="I3437" t="s">
        <v>3645</v>
      </c>
      <c r="J3437" t="s">
        <v>3643</v>
      </c>
      <c r="K3437" t="s">
        <v>10</v>
      </c>
    </row>
    <row r="3438" spans="1:11" x14ac:dyDescent="0.25">
      <c r="A3438">
        <v>3437</v>
      </c>
      <c r="B3438" t="s">
        <v>3578</v>
      </c>
      <c r="C3438" t="s">
        <v>3578</v>
      </c>
      <c r="D3438" t="s">
        <v>12528</v>
      </c>
      <c r="E3438" t="s">
        <v>13141</v>
      </c>
      <c r="F3438" t="s">
        <v>9138</v>
      </c>
      <c r="G3438">
        <v>108425</v>
      </c>
      <c r="H3438">
        <v>23300136804</v>
      </c>
      <c r="I3438" t="s">
        <v>3646</v>
      </c>
      <c r="J3438" t="s">
        <v>3639</v>
      </c>
      <c r="K3438" t="s">
        <v>10</v>
      </c>
    </row>
    <row r="3439" spans="1:11" x14ac:dyDescent="0.25">
      <c r="A3439">
        <v>3438</v>
      </c>
      <c r="B3439" t="s">
        <v>3578</v>
      </c>
      <c r="C3439" t="s">
        <v>3578</v>
      </c>
      <c r="D3439" t="s">
        <v>12508</v>
      </c>
      <c r="E3439" t="s">
        <v>13142</v>
      </c>
      <c r="F3439" t="s">
        <v>10978</v>
      </c>
      <c r="G3439">
        <v>108426</v>
      </c>
      <c r="H3439">
        <v>23300118713</v>
      </c>
      <c r="I3439" t="s">
        <v>3647</v>
      </c>
      <c r="J3439" t="s">
        <v>3648</v>
      </c>
      <c r="K3439" t="s">
        <v>10</v>
      </c>
    </row>
    <row r="3440" spans="1:11" x14ac:dyDescent="0.25">
      <c r="A3440">
        <v>3439</v>
      </c>
      <c r="B3440" t="s">
        <v>3578</v>
      </c>
      <c r="C3440" t="s">
        <v>3578</v>
      </c>
      <c r="D3440" t="s">
        <v>12528</v>
      </c>
      <c r="E3440" t="s">
        <v>13143</v>
      </c>
      <c r="F3440" t="s">
        <v>10979</v>
      </c>
      <c r="G3440">
        <v>123448</v>
      </c>
      <c r="H3440">
        <v>23300137922</v>
      </c>
      <c r="I3440" t="s">
        <v>3649</v>
      </c>
      <c r="J3440" t="s">
        <v>3639</v>
      </c>
      <c r="K3440" t="s">
        <v>10</v>
      </c>
    </row>
    <row r="3441" spans="1:11" x14ac:dyDescent="0.25">
      <c r="A3441">
        <v>3440</v>
      </c>
      <c r="B3441" t="s">
        <v>3578</v>
      </c>
      <c r="C3441" t="s">
        <v>3578</v>
      </c>
      <c r="D3441" t="s">
        <v>12528</v>
      </c>
      <c r="E3441" t="s">
        <v>13144</v>
      </c>
      <c r="F3441" t="s">
        <v>12053</v>
      </c>
      <c r="G3441">
        <v>127008</v>
      </c>
      <c r="H3441">
        <v>23300137921</v>
      </c>
      <c r="I3441" t="s">
        <v>3650</v>
      </c>
      <c r="J3441" t="s">
        <v>3631</v>
      </c>
      <c r="K3441" t="s">
        <v>10</v>
      </c>
    </row>
    <row r="3442" spans="1:11" x14ac:dyDescent="0.25">
      <c r="A3442">
        <v>3441</v>
      </c>
      <c r="B3442" t="s">
        <v>3578</v>
      </c>
      <c r="C3442" t="s">
        <v>3651</v>
      </c>
      <c r="D3442" t="s">
        <v>12528</v>
      </c>
      <c r="E3442" t="s">
        <v>13145</v>
      </c>
      <c r="F3442" t="s">
        <v>10980</v>
      </c>
      <c r="G3442">
        <v>108477</v>
      </c>
      <c r="H3442">
        <v>23300418307</v>
      </c>
      <c r="I3442" t="s">
        <v>3652</v>
      </c>
      <c r="J3442" t="s">
        <v>3653</v>
      </c>
      <c r="K3442" t="s">
        <v>10</v>
      </c>
    </row>
    <row r="3443" spans="1:11" x14ac:dyDescent="0.25">
      <c r="A3443">
        <v>3442</v>
      </c>
      <c r="B3443" t="s">
        <v>3578</v>
      </c>
      <c r="C3443" t="s">
        <v>3651</v>
      </c>
      <c r="D3443" t="s">
        <v>12528</v>
      </c>
      <c r="E3443" t="s">
        <v>13146</v>
      </c>
      <c r="F3443" t="s">
        <v>7889</v>
      </c>
      <c r="G3443">
        <v>108478</v>
      </c>
      <c r="H3443">
        <v>23300402911</v>
      </c>
      <c r="I3443" t="s">
        <v>3654</v>
      </c>
      <c r="J3443" t="s">
        <v>3655</v>
      </c>
      <c r="K3443" t="s">
        <v>10</v>
      </c>
    </row>
    <row r="3444" spans="1:11" x14ac:dyDescent="0.25">
      <c r="A3444">
        <v>3443</v>
      </c>
      <c r="B3444" t="s">
        <v>3578</v>
      </c>
      <c r="C3444" t="s">
        <v>3651</v>
      </c>
      <c r="D3444" t="s">
        <v>12528</v>
      </c>
      <c r="E3444" t="s">
        <v>13147</v>
      </c>
      <c r="F3444" t="s">
        <v>7947</v>
      </c>
      <c r="G3444">
        <v>108479</v>
      </c>
      <c r="H3444">
        <v>23300405707</v>
      </c>
      <c r="I3444" t="s">
        <v>3656</v>
      </c>
      <c r="J3444" t="s">
        <v>3657</v>
      </c>
      <c r="K3444" t="s">
        <v>10</v>
      </c>
    </row>
    <row r="3445" spans="1:11" x14ac:dyDescent="0.25">
      <c r="A3445">
        <v>3444</v>
      </c>
      <c r="B3445" t="s">
        <v>3578</v>
      </c>
      <c r="C3445" t="s">
        <v>3651</v>
      </c>
      <c r="D3445" t="s">
        <v>12528</v>
      </c>
      <c r="E3445" t="s">
        <v>13148</v>
      </c>
      <c r="F3445" t="s">
        <v>10981</v>
      </c>
      <c r="G3445">
        <v>108481</v>
      </c>
      <c r="H3445">
        <v>23300408904</v>
      </c>
      <c r="I3445" t="s">
        <v>3658</v>
      </c>
      <c r="J3445" t="s">
        <v>3655</v>
      </c>
      <c r="K3445" t="s">
        <v>10</v>
      </c>
    </row>
    <row r="3446" spans="1:11" x14ac:dyDescent="0.25">
      <c r="A3446">
        <v>3445</v>
      </c>
      <c r="B3446" t="s">
        <v>3578</v>
      </c>
      <c r="C3446" t="s">
        <v>3651</v>
      </c>
      <c r="D3446" t="s">
        <v>12528</v>
      </c>
      <c r="E3446" t="s">
        <v>13147</v>
      </c>
      <c r="F3446" t="s">
        <v>9114</v>
      </c>
      <c r="G3446">
        <v>108483</v>
      </c>
      <c r="H3446">
        <v>23300400406</v>
      </c>
      <c r="I3446" t="s">
        <v>3659</v>
      </c>
      <c r="J3446" t="s">
        <v>3657</v>
      </c>
      <c r="K3446" t="s">
        <v>10</v>
      </c>
    </row>
    <row r="3447" spans="1:11" x14ac:dyDescent="0.25">
      <c r="A3447">
        <v>3446</v>
      </c>
      <c r="B3447" t="s">
        <v>3578</v>
      </c>
      <c r="C3447" t="s">
        <v>3651</v>
      </c>
      <c r="D3447" t="s">
        <v>12508</v>
      </c>
      <c r="E3447" t="s">
        <v>13149</v>
      </c>
      <c r="F3447" t="s">
        <v>10982</v>
      </c>
      <c r="G3447">
        <v>108484</v>
      </c>
      <c r="H3447">
        <v>23300411508</v>
      </c>
      <c r="I3447" t="s">
        <v>3660</v>
      </c>
      <c r="J3447" t="s">
        <v>3655</v>
      </c>
      <c r="K3447" t="s">
        <v>10</v>
      </c>
    </row>
    <row r="3448" spans="1:11" x14ac:dyDescent="0.25">
      <c r="A3448">
        <v>3447</v>
      </c>
      <c r="B3448" t="s">
        <v>3578</v>
      </c>
      <c r="C3448" t="s">
        <v>3651</v>
      </c>
      <c r="D3448" t="s">
        <v>12460</v>
      </c>
      <c r="E3448" t="s">
        <v>13150</v>
      </c>
      <c r="F3448" t="s">
        <v>12409</v>
      </c>
      <c r="G3448">
        <v>108491</v>
      </c>
      <c r="H3448">
        <v>23300419270</v>
      </c>
      <c r="I3448" t="s">
        <v>3661</v>
      </c>
      <c r="J3448" t="s">
        <v>3662</v>
      </c>
      <c r="K3448" t="s">
        <v>10</v>
      </c>
    </row>
    <row r="3449" spans="1:11" x14ac:dyDescent="0.25">
      <c r="A3449">
        <v>3448</v>
      </c>
      <c r="B3449" t="s">
        <v>3578</v>
      </c>
      <c r="C3449" t="s">
        <v>3651</v>
      </c>
      <c r="D3449" t="s">
        <v>12528</v>
      </c>
      <c r="E3449" t="s">
        <v>3651</v>
      </c>
      <c r="F3449" t="s">
        <v>8667</v>
      </c>
      <c r="G3449">
        <v>108492</v>
      </c>
      <c r="H3449">
        <v>23300419271</v>
      </c>
      <c r="I3449" t="s">
        <v>3663</v>
      </c>
      <c r="J3449" t="s">
        <v>3664</v>
      </c>
      <c r="K3449" t="s">
        <v>10</v>
      </c>
    </row>
    <row r="3450" spans="1:11" x14ac:dyDescent="0.25">
      <c r="A3450">
        <v>3449</v>
      </c>
      <c r="B3450" t="s">
        <v>3578</v>
      </c>
      <c r="C3450" t="s">
        <v>3651</v>
      </c>
      <c r="D3450" t="s">
        <v>12460</v>
      </c>
      <c r="E3450" t="s">
        <v>13145</v>
      </c>
      <c r="F3450" t="s">
        <v>10983</v>
      </c>
      <c r="G3450">
        <v>108493</v>
      </c>
      <c r="H3450">
        <v>23300414119</v>
      </c>
      <c r="I3450" t="s">
        <v>3665</v>
      </c>
      <c r="J3450" t="s">
        <v>3653</v>
      </c>
      <c r="K3450" t="s">
        <v>10</v>
      </c>
    </row>
    <row r="3451" spans="1:11" x14ac:dyDescent="0.25">
      <c r="A3451">
        <v>3450</v>
      </c>
      <c r="B3451" t="s">
        <v>3578</v>
      </c>
      <c r="C3451" t="s">
        <v>3651</v>
      </c>
      <c r="D3451" t="s">
        <v>12523</v>
      </c>
      <c r="E3451" t="s">
        <v>13151</v>
      </c>
      <c r="F3451" t="s">
        <v>10984</v>
      </c>
      <c r="G3451">
        <v>108494</v>
      </c>
      <c r="H3451">
        <v>23300419139</v>
      </c>
      <c r="I3451" t="s">
        <v>3666</v>
      </c>
      <c r="J3451" t="s">
        <v>3667</v>
      </c>
      <c r="K3451" t="s">
        <v>10</v>
      </c>
    </row>
    <row r="3452" spans="1:11" x14ac:dyDescent="0.25">
      <c r="A3452">
        <v>3451</v>
      </c>
      <c r="B3452" t="s">
        <v>3578</v>
      </c>
      <c r="C3452" t="s">
        <v>3651</v>
      </c>
      <c r="D3452" t="s">
        <v>12460</v>
      </c>
      <c r="E3452" t="s">
        <v>13150</v>
      </c>
      <c r="F3452" t="s">
        <v>10985</v>
      </c>
      <c r="G3452">
        <v>108495</v>
      </c>
      <c r="H3452">
        <v>23300419140</v>
      </c>
      <c r="I3452" t="s">
        <v>3668</v>
      </c>
      <c r="J3452" t="s">
        <v>3669</v>
      </c>
      <c r="K3452" t="s">
        <v>10</v>
      </c>
    </row>
    <row r="3453" spans="1:11" x14ac:dyDescent="0.25">
      <c r="A3453">
        <v>3452</v>
      </c>
      <c r="B3453" t="s">
        <v>3578</v>
      </c>
      <c r="C3453" t="s">
        <v>3651</v>
      </c>
      <c r="D3453" t="s">
        <v>12460</v>
      </c>
      <c r="E3453" t="s">
        <v>13147</v>
      </c>
      <c r="F3453" t="s">
        <v>9136</v>
      </c>
      <c r="G3453">
        <v>108496</v>
      </c>
      <c r="H3453">
        <v>23300418914</v>
      </c>
      <c r="I3453" t="s">
        <v>3670</v>
      </c>
      <c r="J3453" t="s">
        <v>3671</v>
      </c>
      <c r="K3453" t="s">
        <v>10</v>
      </c>
    </row>
    <row r="3454" spans="1:11" x14ac:dyDescent="0.25">
      <c r="A3454">
        <v>3453</v>
      </c>
      <c r="B3454" t="s">
        <v>3578</v>
      </c>
      <c r="C3454" t="s">
        <v>3651</v>
      </c>
      <c r="D3454" t="s">
        <v>12528</v>
      </c>
      <c r="E3454" t="s">
        <v>13152</v>
      </c>
      <c r="F3454" t="s">
        <v>10986</v>
      </c>
      <c r="G3454">
        <v>108497</v>
      </c>
      <c r="H3454">
        <v>23300414315</v>
      </c>
      <c r="I3454" t="s">
        <v>3672</v>
      </c>
      <c r="J3454" t="s">
        <v>3673</v>
      </c>
      <c r="K3454" t="s">
        <v>10</v>
      </c>
    </row>
    <row r="3455" spans="1:11" x14ac:dyDescent="0.25">
      <c r="A3455">
        <v>3454</v>
      </c>
      <c r="B3455" t="s">
        <v>3578</v>
      </c>
      <c r="C3455" t="s">
        <v>3651</v>
      </c>
      <c r="D3455" t="s">
        <v>12528</v>
      </c>
      <c r="E3455" t="s">
        <v>13153</v>
      </c>
      <c r="F3455" t="s">
        <v>10987</v>
      </c>
      <c r="G3455">
        <v>108498</v>
      </c>
      <c r="H3455">
        <v>23300406907</v>
      </c>
      <c r="I3455" t="s">
        <v>3674</v>
      </c>
      <c r="J3455" t="s">
        <v>3657</v>
      </c>
      <c r="K3455" t="s">
        <v>10</v>
      </c>
    </row>
    <row r="3456" spans="1:11" x14ac:dyDescent="0.25">
      <c r="A3456">
        <v>3455</v>
      </c>
      <c r="B3456" t="s">
        <v>3578</v>
      </c>
      <c r="C3456" t="s">
        <v>3651</v>
      </c>
      <c r="D3456" t="s">
        <v>12528</v>
      </c>
      <c r="E3456" t="s">
        <v>13148</v>
      </c>
      <c r="F3456" t="s">
        <v>10988</v>
      </c>
      <c r="G3456">
        <v>108499</v>
      </c>
      <c r="H3456">
        <v>23300416514</v>
      </c>
      <c r="I3456" t="s">
        <v>3675</v>
      </c>
      <c r="J3456" t="s">
        <v>3676</v>
      </c>
      <c r="K3456" t="s">
        <v>10</v>
      </c>
    </row>
    <row r="3457" spans="1:11" x14ac:dyDescent="0.25">
      <c r="A3457">
        <v>3456</v>
      </c>
      <c r="B3457" t="s">
        <v>3578</v>
      </c>
      <c r="C3457" t="s">
        <v>3651</v>
      </c>
      <c r="D3457" t="s">
        <v>12460</v>
      </c>
      <c r="E3457" t="s">
        <v>13154</v>
      </c>
      <c r="F3457" t="s">
        <v>9938</v>
      </c>
      <c r="G3457">
        <v>123449</v>
      </c>
      <c r="H3457">
        <v>23300419273</v>
      </c>
      <c r="I3457" t="s">
        <v>3677</v>
      </c>
      <c r="J3457" t="s">
        <v>3662</v>
      </c>
      <c r="K3457" t="s">
        <v>10</v>
      </c>
    </row>
    <row r="3458" spans="1:11" x14ac:dyDescent="0.25">
      <c r="A3458">
        <v>3457</v>
      </c>
      <c r="B3458" t="s">
        <v>3578</v>
      </c>
      <c r="C3458" t="s">
        <v>3678</v>
      </c>
      <c r="D3458" t="s">
        <v>12528</v>
      </c>
      <c r="E3458" t="s">
        <v>13155</v>
      </c>
      <c r="F3458" t="s">
        <v>10989</v>
      </c>
      <c r="G3458">
        <v>108516</v>
      </c>
      <c r="H3458">
        <v>23300603808</v>
      </c>
      <c r="I3458" t="s">
        <v>3679</v>
      </c>
      <c r="J3458" t="s">
        <v>3680</v>
      </c>
      <c r="K3458" t="s">
        <v>10</v>
      </c>
    </row>
    <row r="3459" spans="1:11" x14ac:dyDescent="0.25">
      <c r="A3459">
        <v>3458</v>
      </c>
      <c r="B3459" t="s">
        <v>3578</v>
      </c>
      <c r="C3459" t="s">
        <v>3678</v>
      </c>
      <c r="D3459" t="s">
        <v>12508</v>
      </c>
      <c r="E3459" t="s">
        <v>13120</v>
      </c>
      <c r="F3459" t="s">
        <v>9124</v>
      </c>
      <c r="G3459">
        <v>108524</v>
      </c>
      <c r="H3459">
        <v>23300614907</v>
      </c>
      <c r="I3459" t="s">
        <v>3681</v>
      </c>
      <c r="J3459" t="s">
        <v>3682</v>
      </c>
      <c r="K3459" t="s">
        <v>10</v>
      </c>
    </row>
    <row r="3460" spans="1:11" x14ac:dyDescent="0.25">
      <c r="A3460">
        <v>3459</v>
      </c>
      <c r="B3460" t="s">
        <v>3578</v>
      </c>
      <c r="C3460" t="s">
        <v>3678</v>
      </c>
      <c r="D3460" t="s">
        <v>12460</v>
      </c>
      <c r="E3460" t="s">
        <v>13156</v>
      </c>
      <c r="F3460" t="s">
        <v>10990</v>
      </c>
      <c r="G3460">
        <v>108526</v>
      </c>
      <c r="H3460">
        <v>23300621639</v>
      </c>
      <c r="I3460" t="s">
        <v>3683</v>
      </c>
      <c r="J3460" t="s">
        <v>3684</v>
      </c>
      <c r="K3460" t="s">
        <v>10</v>
      </c>
    </row>
    <row r="3461" spans="1:11" x14ac:dyDescent="0.25">
      <c r="A3461">
        <v>3460</v>
      </c>
      <c r="B3461" t="s">
        <v>3578</v>
      </c>
      <c r="C3461" t="s">
        <v>3678</v>
      </c>
      <c r="D3461" t="s">
        <v>12460</v>
      </c>
      <c r="E3461" t="s">
        <v>13157</v>
      </c>
      <c r="F3461" t="s">
        <v>10990</v>
      </c>
      <c r="G3461">
        <v>108527</v>
      </c>
      <c r="H3461">
        <v>23300621640</v>
      </c>
      <c r="I3461" t="s">
        <v>3685</v>
      </c>
      <c r="J3461" t="s">
        <v>3686</v>
      </c>
      <c r="K3461" t="s">
        <v>10</v>
      </c>
    </row>
    <row r="3462" spans="1:11" x14ac:dyDescent="0.25">
      <c r="A3462">
        <v>3461</v>
      </c>
      <c r="B3462" t="s">
        <v>3578</v>
      </c>
      <c r="C3462" t="s">
        <v>3678</v>
      </c>
      <c r="D3462" t="s">
        <v>12460</v>
      </c>
      <c r="E3462" t="s">
        <v>13158</v>
      </c>
      <c r="F3462" t="s">
        <v>8943</v>
      </c>
      <c r="G3462">
        <v>108528</v>
      </c>
      <c r="H3462">
        <v>23300621521</v>
      </c>
      <c r="I3462" t="s">
        <v>3687</v>
      </c>
      <c r="J3462" t="s">
        <v>3688</v>
      </c>
      <c r="K3462" t="s">
        <v>10</v>
      </c>
    </row>
    <row r="3463" spans="1:11" x14ac:dyDescent="0.25">
      <c r="A3463">
        <v>3462</v>
      </c>
      <c r="B3463" t="s">
        <v>3578</v>
      </c>
      <c r="C3463" t="s">
        <v>3678</v>
      </c>
      <c r="D3463" t="s">
        <v>12528</v>
      </c>
      <c r="E3463" t="s">
        <v>13159</v>
      </c>
      <c r="F3463" t="s">
        <v>8043</v>
      </c>
      <c r="G3463">
        <v>108529</v>
      </c>
      <c r="H3463">
        <v>23300617911</v>
      </c>
      <c r="I3463" t="s">
        <v>3689</v>
      </c>
      <c r="J3463" t="s">
        <v>3690</v>
      </c>
      <c r="K3463" t="s">
        <v>10</v>
      </c>
    </row>
    <row r="3464" spans="1:11" x14ac:dyDescent="0.25">
      <c r="A3464">
        <v>3463</v>
      </c>
      <c r="B3464" t="s">
        <v>3578</v>
      </c>
      <c r="C3464" t="s">
        <v>3678</v>
      </c>
      <c r="D3464" t="s">
        <v>12528</v>
      </c>
      <c r="E3464" t="s">
        <v>13155</v>
      </c>
      <c r="F3464" t="s">
        <v>10991</v>
      </c>
      <c r="G3464">
        <v>108530</v>
      </c>
      <c r="H3464">
        <v>23300616912</v>
      </c>
      <c r="I3464" t="s">
        <v>3691</v>
      </c>
      <c r="J3464" t="s">
        <v>3680</v>
      </c>
      <c r="K3464" t="s">
        <v>10</v>
      </c>
    </row>
    <row r="3465" spans="1:11" x14ac:dyDescent="0.25">
      <c r="A3465">
        <v>3464</v>
      </c>
      <c r="B3465" t="s">
        <v>3578</v>
      </c>
      <c r="C3465" t="s">
        <v>3678</v>
      </c>
      <c r="D3465" t="s">
        <v>12528</v>
      </c>
      <c r="E3465" t="s">
        <v>13160</v>
      </c>
      <c r="F3465" t="s">
        <v>10992</v>
      </c>
      <c r="G3465">
        <v>108531</v>
      </c>
      <c r="H3465">
        <v>23300609007</v>
      </c>
      <c r="I3465" t="s">
        <v>3692</v>
      </c>
      <c r="J3465" t="s">
        <v>3682</v>
      </c>
      <c r="K3465" t="s">
        <v>10</v>
      </c>
    </row>
    <row r="3466" spans="1:11" x14ac:dyDescent="0.25">
      <c r="A3466">
        <v>3465</v>
      </c>
      <c r="B3466" t="s">
        <v>3578</v>
      </c>
      <c r="C3466" t="s">
        <v>3678</v>
      </c>
      <c r="D3466" t="s">
        <v>12528</v>
      </c>
      <c r="E3466" t="s">
        <v>13159</v>
      </c>
      <c r="F3466" t="s">
        <v>9122</v>
      </c>
      <c r="G3466">
        <v>120746</v>
      </c>
      <c r="H3466">
        <v>23300666610</v>
      </c>
      <c r="I3466" t="s">
        <v>3693</v>
      </c>
      <c r="J3466" t="s">
        <v>3690</v>
      </c>
      <c r="K3466" t="s">
        <v>10</v>
      </c>
    </row>
    <row r="3467" spans="1:11" x14ac:dyDescent="0.25">
      <c r="A3467">
        <v>3466</v>
      </c>
      <c r="B3467" t="s">
        <v>3578</v>
      </c>
      <c r="C3467" t="s">
        <v>3678</v>
      </c>
      <c r="D3467" t="s">
        <v>12508</v>
      </c>
      <c r="E3467" t="s">
        <v>13161</v>
      </c>
      <c r="F3467" t="s">
        <v>9443</v>
      </c>
      <c r="G3467">
        <v>123450</v>
      </c>
      <c r="H3467">
        <v>23300621643</v>
      </c>
      <c r="I3467" t="s">
        <v>3694</v>
      </c>
      <c r="J3467" t="s">
        <v>3684</v>
      </c>
      <c r="K3467" t="s">
        <v>10</v>
      </c>
    </row>
    <row r="3468" spans="1:11" x14ac:dyDescent="0.25">
      <c r="A3468">
        <v>3467</v>
      </c>
      <c r="B3468" t="s">
        <v>3578</v>
      </c>
      <c r="C3468" t="s">
        <v>3579</v>
      </c>
      <c r="D3468" t="s">
        <v>12460</v>
      </c>
      <c r="E3468" t="s">
        <v>13115</v>
      </c>
      <c r="F3468" t="s">
        <v>8709</v>
      </c>
      <c r="G3468">
        <v>108427</v>
      </c>
      <c r="H3468">
        <v>23300227215</v>
      </c>
      <c r="I3468" t="s">
        <v>7320</v>
      </c>
      <c r="J3468" t="s">
        <v>7321</v>
      </c>
      <c r="K3468" t="s">
        <v>5650</v>
      </c>
    </row>
    <row r="3469" spans="1:11" x14ac:dyDescent="0.25">
      <c r="A3469">
        <v>3468</v>
      </c>
      <c r="B3469" t="s">
        <v>3578</v>
      </c>
      <c r="C3469" t="s">
        <v>3579</v>
      </c>
      <c r="D3469" t="s">
        <v>12507</v>
      </c>
      <c r="E3469" t="s">
        <v>3579</v>
      </c>
      <c r="F3469" t="s">
        <v>8095</v>
      </c>
      <c r="G3469">
        <v>108428</v>
      </c>
      <c r="H3469">
        <v>23300217904</v>
      </c>
      <c r="I3469" t="s">
        <v>7322</v>
      </c>
      <c r="J3469" t="s">
        <v>3585</v>
      </c>
      <c r="K3469" t="s">
        <v>5650</v>
      </c>
    </row>
    <row r="3470" spans="1:11" x14ac:dyDescent="0.25">
      <c r="A3470">
        <v>3469</v>
      </c>
      <c r="B3470" t="s">
        <v>3578</v>
      </c>
      <c r="C3470" t="s">
        <v>3579</v>
      </c>
      <c r="D3470" t="s">
        <v>12523</v>
      </c>
      <c r="E3470" t="s">
        <v>3579</v>
      </c>
      <c r="F3470" t="s">
        <v>9118</v>
      </c>
      <c r="G3470">
        <v>108429</v>
      </c>
      <c r="H3470">
        <v>23300207703</v>
      </c>
      <c r="I3470" t="s">
        <v>7323</v>
      </c>
      <c r="J3470" t="s">
        <v>3581</v>
      </c>
      <c r="K3470" t="s">
        <v>5650</v>
      </c>
    </row>
    <row r="3471" spans="1:11" x14ac:dyDescent="0.25">
      <c r="A3471">
        <v>3470</v>
      </c>
      <c r="B3471" t="s">
        <v>3578</v>
      </c>
      <c r="C3471" t="s">
        <v>3579</v>
      </c>
      <c r="D3471" t="s">
        <v>12528</v>
      </c>
      <c r="E3471" t="s">
        <v>13115</v>
      </c>
      <c r="F3471" t="s">
        <v>10993</v>
      </c>
      <c r="G3471">
        <v>108430</v>
      </c>
      <c r="H3471">
        <v>23300229802</v>
      </c>
      <c r="I3471" t="s">
        <v>7324</v>
      </c>
      <c r="J3471" t="s">
        <v>7325</v>
      </c>
      <c r="K3471" t="s">
        <v>5650</v>
      </c>
    </row>
    <row r="3472" spans="1:11" x14ac:dyDescent="0.25">
      <c r="A3472">
        <v>3471</v>
      </c>
      <c r="B3472" t="s">
        <v>3578</v>
      </c>
      <c r="C3472" t="s">
        <v>3579</v>
      </c>
      <c r="D3472" t="s">
        <v>12528</v>
      </c>
      <c r="E3472" t="s">
        <v>13162</v>
      </c>
      <c r="F3472" t="s">
        <v>10994</v>
      </c>
      <c r="G3472">
        <v>108431</v>
      </c>
      <c r="H3472">
        <v>23300219804</v>
      </c>
      <c r="I3472" t="s">
        <v>7326</v>
      </c>
      <c r="J3472" t="s">
        <v>3583</v>
      </c>
      <c r="K3472" t="s">
        <v>5650</v>
      </c>
    </row>
    <row r="3473" spans="1:11" x14ac:dyDescent="0.25">
      <c r="A3473">
        <v>3472</v>
      </c>
      <c r="B3473" t="s">
        <v>3578</v>
      </c>
      <c r="C3473" t="s">
        <v>3579</v>
      </c>
      <c r="D3473" t="s">
        <v>12460</v>
      </c>
      <c r="E3473" t="s">
        <v>13115</v>
      </c>
      <c r="F3473" t="s">
        <v>9130</v>
      </c>
      <c r="G3473">
        <v>108432</v>
      </c>
      <c r="H3473">
        <v>23300208706</v>
      </c>
      <c r="I3473" t="s">
        <v>7327</v>
      </c>
      <c r="J3473" t="s">
        <v>7321</v>
      </c>
      <c r="K3473" t="s">
        <v>5650</v>
      </c>
    </row>
    <row r="3474" spans="1:11" x14ac:dyDescent="0.25">
      <c r="A3474">
        <v>3473</v>
      </c>
      <c r="B3474" t="s">
        <v>3578</v>
      </c>
      <c r="C3474" t="s">
        <v>3579</v>
      </c>
      <c r="D3474" t="s">
        <v>12528</v>
      </c>
      <c r="E3474" t="s">
        <v>3579</v>
      </c>
      <c r="F3474" t="s">
        <v>7901</v>
      </c>
      <c r="G3474">
        <v>108433</v>
      </c>
      <c r="H3474">
        <v>23300212109</v>
      </c>
      <c r="I3474" t="s">
        <v>7328</v>
      </c>
      <c r="J3474" t="s">
        <v>3589</v>
      </c>
      <c r="K3474" t="s">
        <v>5650</v>
      </c>
    </row>
    <row r="3475" spans="1:11" x14ac:dyDescent="0.25">
      <c r="A3475">
        <v>3474</v>
      </c>
      <c r="B3475" t="s">
        <v>3578</v>
      </c>
      <c r="C3475" t="s">
        <v>3579</v>
      </c>
      <c r="D3475" t="s">
        <v>12508</v>
      </c>
      <c r="E3475" t="s">
        <v>3579</v>
      </c>
      <c r="F3475" t="s">
        <v>10995</v>
      </c>
      <c r="G3475">
        <v>108434</v>
      </c>
      <c r="H3475">
        <v>23300227867</v>
      </c>
      <c r="I3475" t="s">
        <v>7329</v>
      </c>
      <c r="J3475" t="s">
        <v>3589</v>
      </c>
      <c r="K3475" t="s">
        <v>5650</v>
      </c>
    </row>
    <row r="3476" spans="1:11" x14ac:dyDescent="0.25">
      <c r="A3476">
        <v>3475</v>
      </c>
      <c r="B3476" t="s">
        <v>3578</v>
      </c>
      <c r="C3476" t="s">
        <v>3579</v>
      </c>
      <c r="D3476" t="s">
        <v>12528</v>
      </c>
      <c r="E3476" t="s">
        <v>13117</v>
      </c>
      <c r="F3476" t="s">
        <v>9102</v>
      </c>
      <c r="G3476">
        <v>108435</v>
      </c>
      <c r="H3476">
        <v>23300221305</v>
      </c>
      <c r="I3476" t="s">
        <v>7330</v>
      </c>
      <c r="J3476" t="s">
        <v>3581</v>
      </c>
      <c r="K3476" t="s">
        <v>5650</v>
      </c>
    </row>
    <row r="3477" spans="1:11" x14ac:dyDescent="0.25">
      <c r="A3477">
        <v>3476</v>
      </c>
      <c r="B3477" t="s">
        <v>3578</v>
      </c>
      <c r="C3477" t="s">
        <v>3579</v>
      </c>
      <c r="D3477" t="s">
        <v>12508</v>
      </c>
      <c r="E3477" t="s">
        <v>13163</v>
      </c>
      <c r="F3477" t="s">
        <v>10996</v>
      </c>
      <c r="G3477">
        <v>108436</v>
      </c>
      <c r="H3477">
        <v>23300211303</v>
      </c>
      <c r="I3477" t="s">
        <v>7331</v>
      </c>
      <c r="J3477" t="s">
        <v>3589</v>
      </c>
      <c r="K3477" t="s">
        <v>5650</v>
      </c>
    </row>
    <row r="3478" spans="1:11" x14ac:dyDescent="0.25">
      <c r="A3478">
        <v>3477</v>
      </c>
      <c r="B3478" t="s">
        <v>3578</v>
      </c>
      <c r="C3478" t="s">
        <v>3579</v>
      </c>
      <c r="D3478" t="s">
        <v>12528</v>
      </c>
      <c r="E3478" t="s">
        <v>13116</v>
      </c>
      <c r="F3478" t="s">
        <v>10997</v>
      </c>
      <c r="G3478">
        <v>108437</v>
      </c>
      <c r="H3478">
        <v>23300200903</v>
      </c>
      <c r="I3478" t="s">
        <v>7332</v>
      </c>
      <c r="J3478" t="s">
        <v>3589</v>
      </c>
      <c r="K3478" t="s">
        <v>5650</v>
      </c>
    </row>
    <row r="3479" spans="1:11" x14ac:dyDescent="0.25">
      <c r="A3479">
        <v>3478</v>
      </c>
      <c r="B3479" t="s">
        <v>3578</v>
      </c>
      <c r="C3479" t="s">
        <v>3579</v>
      </c>
      <c r="D3479" t="s">
        <v>12528</v>
      </c>
      <c r="E3479" t="s">
        <v>13162</v>
      </c>
      <c r="F3479" t="s">
        <v>10998</v>
      </c>
      <c r="G3479">
        <v>108438</v>
      </c>
      <c r="H3479">
        <v>23300209008</v>
      </c>
      <c r="I3479" t="s">
        <v>7333</v>
      </c>
      <c r="J3479" t="s">
        <v>3589</v>
      </c>
      <c r="K3479" t="s">
        <v>5650</v>
      </c>
    </row>
    <row r="3480" spans="1:11" x14ac:dyDescent="0.25">
      <c r="A3480">
        <v>3479</v>
      </c>
      <c r="B3480" t="s">
        <v>3578</v>
      </c>
      <c r="C3480" t="s">
        <v>3579</v>
      </c>
      <c r="D3480" t="s">
        <v>12704</v>
      </c>
      <c r="E3480" t="s">
        <v>3579</v>
      </c>
      <c r="F3480" t="s">
        <v>10999</v>
      </c>
      <c r="G3480">
        <v>108439</v>
      </c>
      <c r="H3480">
        <v>23300222511</v>
      </c>
      <c r="I3480" t="s">
        <v>7334</v>
      </c>
      <c r="J3480" t="s">
        <v>3589</v>
      </c>
      <c r="K3480" t="s">
        <v>5650</v>
      </c>
    </row>
    <row r="3481" spans="1:11" x14ac:dyDescent="0.25">
      <c r="A3481">
        <v>3480</v>
      </c>
      <c r="B3481" t="s">
        <v>3578</v>
      </c>
      <c r="C3481" t="s">
        <v>3579</v>
      </c>
      <c r="D3481" t="s">
        <v>12621</v>
      </c>
      <c r="E3481" t="s">
        <v>3579</v>
      </c>
      <c r="F3481" t="s">
        <v>8698</v>
      </c>
      <c r="G3481">
        <v>110375</v>
      </c>
      <c r="H3481">
        <v>23300203904</v>
      </c>
      <c r="I3481" t="s">
        <v>7335</v>
      </c>
      <c r="J3481" t="s">
        <v>3589</v>
      </c>
      <c r="K3481" t="s">
        <v>5650</v>
      </c>
    </row>
    <row r="3482" spans="1:11" x14ac:dyDescent="0.25">
      <c r="A3482">
        <v>3481</v>
      </c>
      <c r="B3482" t="s">
        <v>3578</v>
      </c>
      <c r="C3482" t="s">
        <v>3579</v>
      </c>
      <c r="D3482" t="s">
        <v>12528</v>
      </c>
      <c r="E3482" t="s">
        <v>13119</v>
      </c>
      <c r="F3482" t="s">
        <v>9833</v>
      </c>
      <c r="G3482">
        <v>116680</v>
      </c>
      <c r="H3482">
        <v>23300202103</v>
      </c>
      <c r="I3482" t="s">
        <v>7336</v>
      </c>
      <c r="J3482" t="s">
        <v>7321</v>
      </c>
      <c r="K3482" t="s">
        <v>5650</v>
      </c>
    </row>
    <row r="3483" spans="1:11" x14ac:dyDescent="0.25">
      <c r="A3483">
        <v>3482</v>
      </c>
      <c r="B3483" t="s">
        <v>3578</v>
      </c>
      <c r="C3483" t="s">
        <v>3579</v>
      </c>
      <c r="D3483" t="s">
        <v>12528</v>
      </c>
      <c r="E3483" t="s">
        <v>13115</v>
      </c>
      <c r="F3483" t="s">
        <v>9120</v>
      </c>
      <c r="G3483">
        <v>116681</v>
      </c>
      <c r="H3483">
        <v>23300213004</v>
      </c>
      <c r="I3483" t="s">
        <v>7337</v>
      </c>
      <c r="J3483" t="s">
        <v>7325</v>
      </c>
      <c r="K3483" t="s">
        <v>5650</v>
      </c>
    </row>
    <row r="3484" spans="1:11" x14ac:dyDescent="0.25">
      <c r="A3484">
        <v>3483</v>
      </c>
      <c r="B3484" t="s">
        <v>3578</v>
      </c>
      <c r="C3484" t="s">
        <v>3579</v>
      </c>
      <c r="D3484" t="s">
        <v>12460</v>
      </c>
      <c r="E3484" t="s">
        <v>13115</v>
      </c>
      <c r="F3484" t="s">
        <v>9834</v>
      </c>
      <c r="G3484">
        <v>116682</v>
      </c>
      <c r="H3484">
        <v>23300224005</v>
      </c>
      <c r="I3484" t="s">
        <v>7338</v>
      </c>
      <c r="J3484" t="s">
        <v>3585</v>
      </c>
      <c r="K3484" t="s">
        <v>5650</v>
      </c>
    </row>
    <row r="3485" spans="1:11" x14ac:dyDescent="0.25">
      <c r="A3485">
        <v>3484</v>
      </c>
      <c r="B3485" t="s">
        <v>3578</v>
      </c>
      <c r="C3485" t="s">
        <v>3579</v>
      </c>
      <c r="D3485" t="s">
        <v>12528</v>
      </c>
      <c r="E3485" t="s">
        <v>13119</v>
      </c>
      <c r="F3485" t="s">
        <v>11000</v>
      </c>
      <c r="G3485">
        <v>116683</v>
      </c>
      <c r="H3485">
        <v>23300224505</v>
      </c>
      <c r="I3485" t="s">
        <v>7339</v>
      </c>
      <c r="J3485" t="s">
        <v>3589</v>
      </c>
      <c r="K3485" t="s">
        <v>5650</v>
      </c>
    </row>
    <row r="3486" spans="1:11" x14ac:dyDescent="0.25">
      <c r="A3486">
        <v>3485</v>
      </c>
      <c r="B3486" t="s">
        <v>3578</v>
      </c>
      <c r="C3486" t="s">
        <v>3579</v>
      </c>
      <c r="D3486" t="s">
        <v>12523</v>
      </c>
      <c r="E3486" t="s">
        <v>13116</v>
      </c>
      <c r="F3486" t="s">
        <v>9129</v>
      </c>
      <c r="G3486">
        <v>116684</v>
      </c>
      <c r="H3486">
        <v>23300211004</v>
      </c>
      <c r="I3486" t="s">
        <v>7340</v>
      </c>
      <c r="J3486" t="s">
        <v>3587</v>
      </c>
      <c r="K3486" t="s">
        <v>5650</v>
      </c>
    </row>
    <row r="3487" spans="1:11" x14ac:dyDescent="0.25">
      <c r="A3487">
        <v>3486</v>
      </c>
      <c r="B3487" t="s">
        <v>3578</v>
      </c>
      <c r="C3487" t="s">
        <v>3579</v>
      </c>
      <c r="D3487" t="s">
        <v>12583</v>
      </c>
      <c r="E3487" t="s">
        <v>3579</v>
      </c>
      <c r="F3487" t="s">
        <v>7942</v>
      </c>
      <c r="G3487">
        <v>116685</v>
      </c>
      <c r="H3487">
        <v>23300203506</v>
      </c>
      <c r="I3487" t="s">
        <v>7341</v>
      </c>
      <c r="J3487" t="s">
        <v>3581</v>
      </c>
      <c r="K3487" t="s">
        <v>5650</v>
      </c>
    </row>
    <row r="3488" spans="1:11" x14ac:dyDescent="0.25">
      <c r="A3488">
        <v>3487</v>
      </c>
      <c r="B3488" t="s">
        <v>3578</v>
      </c>
      <c r="C3488" t="s">
        <v>3579</v>
      </c>
      <c r="D3488" t="s">
        <v>12523</v>
      </c>
      <c r="E3488" t="s">
        <v>13116</v>
      </c>
      <c r="F3488" t="s">
        <v>8659</v>
      </c>
      <c r="G3488">
        <v>120734</v>
      </c>
      <c r="H3488">
        <v>23300200108</v>
      </c>
      <c r="I3488" t="s">
        <v>7342</v>
      </c>
      <c r="J3488" t="s">
        <v>3587</v>
      </c>
      <c r="K3488" t="s">
        <v>5650</v>
      </c>
    </row>
    <row r="3489" spans="1:11" x14ac:dyDescent="0.25">
      <c r="A3489">
        <v>3488</v>
      </c>
      <c r="B3489" t="s">
        <v>3578</v>
      </c>
      <c r="C3489" t="s">
        <v>3579</v>
      </c>
      <c r="D3489" t="s">
        <v>12528</v>
      </c>
      <c r="E3489" t="s">
        <v>13115</v>
      </c>
      <c r="F3489" t="s">
        <v>12054</v>
      </c>
      <c r="G3489">
        <v>127685</v>
      </c>
      <c r="H3489">
        <v>23300224603</v>
      </c>
      <c r="I3489" t="s">
        <v>7343</v>
      </c>
      <c r="J3489" t="s">
        <v>7321</v>
      </c>
      <c r="K3489" t="s">
        <v>5650</v>
      </c>
    </row>
    <row r="3490" spans="1:11" x14ac:dyDescent="0.25">
      <c r="A3490">
        <v>3489</v>
      </c>
      <c r="B3490" t="s">
        <v>3578</v>
      </c>
      <c r="C3490" t="s">
        <v>3593</v>
      </c>
      <c r="D3490" t="s">
        <v>12460</v>
      </c>
      <c r="E3490" t="s">
        <v>13164</v>
      </c>
      <c r="F3490" t="s">
        <v>8581</v>
      </c>
      <c r="G3490">
        <v>108501</v>
      </c>
      <c r="H3490">
        <v>23300501805</v>
      </c>
      <c r="I3490" t="s">
        <v>7344</v>
      </c>
      <c r="J3490" t="s">
        <v>3601</v>
      </c>
      <c r="K3490" t="s">
        <v>5650</v>
      </c>
    </row>
    <row r="3491" spans="1:11" x14ac:dyDescent="0.25">
      <c r="A3491">
        <v>3490</v>
      </c>
      <c r="B3491" t="s">
        <v>3578</v>
      </c>
      <c r="C3491" t="s">
        <v>3593</v>
      </c>
      <c r="D3491" t="s">
        <v>12528</v>
      </c>
      <c r="E3491" t="s">
        <v>13163</v>
      </c>
      <c r="F3491" t="s">
        <v>8052</v>
      </c>
      <c r="G3491">
        <v>108502</v>
      </c>
      <c r="H3491">
        <v>23300504207</v>
      </c>
      <c r="I3491" t="s">
        <v>7345</v>
      </c>
      <c r="J3491" t="s">
        <v>7346</v>
      </c>
      <c r="K3491" t="s">
        <v>5650</v>
      </c>
    </row>
    <row r="3492" spans="1:11" x14ac:dyDescent="0.25">
      <c r="A3492">
        <v>3491</v>
      </c>
      <c r="B3492" t="s">
        <v>3578</v>
      </c>
      <c r="C3492" t="s">
        <v>3593</v>
      </c>
      <c r="D3492" t="s">
        <v>12528</v>
      </c>
      <c r="E3492" t="s">
        <v>13120</v>
      </c>
      <c r="F3492" t="s">
        <v>9067</v>
      </c>
      <c r="G3492">
        <v>108504</v>
      </c>
      <c r="H3492">
        <v>23300503406</v>
      </c>
      <c r="I3492" t="s">
        <v>7347</v>
      </c>
      <c r="J3492" t="s">
        <v>3597</v>
      </c>
      <c r="K3492" t="s">
        <v>5650</v>
      </c>
    </row>
    <row r="3493" spans="1:11" x14ac:dyDescent="0.25">
      <c r="A3493">
        <v>3492</v>
      </c>
      <c r="B3493" t="s">
        <v>3578</v>
      </c>
      <c r="C3493" t="s">
        <v>3593</v>
      </c>
      <c r="D3493" t="s">
        <v>12460</v>
      </c>
      <c r="E3493" t="s">
        <v>13124</v>
      </c>
      <c r="F3493" t="s">
        <v>11001</v>
      </c>
      <c r="G3493">
        <v>108505</v>
      </c>
      <c r="H3493">
        <v>23300518806</v>
      </c>
      <c r="I3493" t="s">
        <v>7348</v>
      </c>
      <c r="J3493" t="s">
        <v>3595</v>
      </c>
      <c r="K3493" t="s">
        <v>5650</v>
      </c>
    </row>
    <row r="3494" spans="1:11" x14ac:dyDescent="0.25">
      <c r="A3494">
        <v>3493</v>
      </c>
      <c r="B3494" t="s">
        <v>3578</v>
      </c>
      <c r="C3494" t="s">
        <v>3593</v>
      </c>
      <c r="D3494" t="s">
        <v>12508</v>
      </c>
      <c r="E3494" t="s">
        <v>13120</v>
      </c>
      <c r="F3494" t="s">
        <v>11002</v>
      </c>
      <c r="G3494">
        <v>108506</v>
      </c>
      <c r="H3494">
        <v>23300516408</v>
      </c>
      <c r="I3494" t="s">
        <v>7349</v>
      </c>
      <c r="J3494" t="s">
        <v>3597</v>
      </c>
      <c r="K3494" t="s">
        <v>5650</v>
      </c>
    </row>
    <row r="3495" spans="1:11" x14ac:dyDescent="0.25">
      <c r="A3495">
        <v>3494</v>
      </c>
      <c r="B3495" t="s">
        <v>3578</v>
      </c>
      <c r="C3495" t="s">
        <v>3593</v>
      </c>
      <c r="D3495" t="s">
        <v>12508</v>
      </c>
      <c r="E3495" t="s">
        <v>13122</v>
      </c>
      <c r="F3495" t="s">
        <v>11003</v>
      </c>
      <c r="G3495">
        <v>108507</v>
      </c>
      <c r="H3495">
        <v>23300513910</v>
      </c>
      <c r="I3495" t="s">
        <v>7350</v>
      </c>
      <c r="J3495" t="s">
        <v>3599</v>
      </c>
      <c r="K3495" t="s">
        <v>5650</v>
      </c>
    </row>
    <row r="3496" spans="1:11" x14ac:dyDescent="0.25">
      <c r="A3496">
        <v>3495</v>
      </c>
      <c r="B3496" t="s">
        <v>3578</v>
      </c>
      <c r="C3496" t="s">
        <v>3593</v>
      </c>
      <c r="D3496" t="s">
        <v>12508</v>
      </c>
      <c r="E3496" t="s">
        <v>13165</v>
      </c>
      <c r="F3496" t="s">
        <v>11004</v>
      </c>
      <c r="G3496">
        <v>108508</v>
      </c>
      <c r="H3496">
        <v>23300508104</v>
      </c>
      <c r="I3496" t="s">
        <v>7351</v>
      </c>
      <c r="J3496" t="s">
        <v>3599</v>
      </c>
      <c r="K3496" t="s">
        <v>5650</v>
      </c>
    </row>
    <row r="3497" spans="1:11" x14ac:dyDescent="0.25">
      <c r="A3497">
        <v>3496</v>
      </c>
      <c r="B3497" t="s">
        <v>3578</v>
      </c>
      <c r="C3497" t="s">
        <v>3593</v>
      </c>
      <c r="D3497" t="s">
        <v>12528</v>
      </c>
      <c r="E3497" t="s">
        <v>3593</v>
      </c>
      <c r="F3497" t="s">
        <v>11005</v>
      </c>
      <c r="G3497">
        <v>108509</v>
      </c>
      <c r="H3497">
        <v>23300518205</v>
      </c>
      <c r="I3497" t="s">
        <v>7352</v>
      </c>
      <c r="J3497" t="s">
        <v>3601</v>
      </c>
      <c r="K3497" t="s">
        <v>5650</v>
      </c>
    </row>
    <row r="3498" spans="1:11" x14ac:dyDescent="0.25">
      <c r="A3498">
        <v>3497</v>
      </c>
      <c r="B3498" t="s">
        <v>3578</v>
      </c>
      <c r="C3498" t="s">
        <v>3593</v>
      </c>
      <c r="D3498" t="s">
        <v>12508</v>
      </c>
      <c r="E3498" t="s">
        <v>3593</v>
      </c>
      <c r="F3498" t="s">
        <v>9010</v>
      </c>
      <c r="G3498">
        <v>108510</v>
      </c>
      <c r="H3498">
        <v>23300522605</v>
      </c>
      <c r="I3498" t="s">
        <v>7353</v>
      </c>
      <c r="J3498" t="s">
        <v>3597</v>
      </c>
      <c r="K3498" t="s">
        <v>5650</v>
      </c>
    </row>
    <row r="3499" spans="1:11" x14ac:dyDescent="0.25">
      <c r="A3499">
        <v>3498</v>
      </c>
      <c r="B3499" t="s">
        <v>3578</v>
      </c>
      <c r="C3499" t="s">
        <v>3593</v>
      </c>
      <c r="D3499" t="s">
        <v>12460</v>
      </c>
      <c r="E3499" t="s">
        <v>13166</v>
      </c>
      <c r="F3499" t="s">
        <v>9835</v>
      </c>
      <c r="G3499">
        <v>116695</v>
      </c>
      <c r="H3499">
        <v>23300527903</v>
      </c>
      <c r="I3499" t="s">
        <v>7354</v>
      </c>
      <c r="J3499" t="s">
        <v>3601</v>
      </c>
      <c r="K3499" t="s">
        <v>5650</v>
      </c>
    </row>
    <row r="3500" spans="1:11" x14ac:dyDescent="0.25">
      <c r="A3500">
        <v>3499</v>
      </c>
      <c r="B3500" t="s">
        <v>3578</v>
      </c>
      <c r="C3500" t="s">
        <v>3593</v>
      </c>
      <c r="D3500" t="s">
        <v>12460</v>
      </c>
      <c r="E3500" t="s">
        <v>13124</v>
      </c>
      <c r="F3500" t="s">
        <v>9836</v>
      </c>
      <c r="G3500">
        <v>116696</v>
      </c>
      <c r="H3500">
        <v>23300508903</v>
      </c>
      <c r="I3500" t="s">
        <v>7355</v>
      </c>
      <c r="J3500" t="s">
        <v>3599</v>
      </c>
      <c r="K3500" t="s">
        <v>5650</v>
      </c>
    </row>
    <row r="3501" spans="1:11" x14ac:dyDescent="0.25">
      <c r="A3501">
        <v>3500</v>
      </c>
      <c r="B3501" t="s">
        <v>3578</v>
      </c>
      <c r="C3501" t="s">
        <v>3593</v>
      </c>
      <c r="D3501" t="s">
        <v>12460</v>
      </c>
      <c r="E3501" t="s">
        <v>13164</v>
      </c>
      <c r="F3501" t="s">
        <v>11006</v>
      </c>
      <c r="G3501">
        <v>116697</v>
      </c>
      <c r="H3501">
        <v>23300530305</v>
      </c>
      <c r="I3501" t="s">
        <v>7356</v>
      </c>
      <c r="J3501" t="s">
        <v>3601</v>
      </c>
      <c r="K3501" t="s">
        <v>5650</v>
      </c>
    </row>
    <row r="3502" spans="1:11" x14ac:dyDescent="0.25">
      <c r="A3502">
        <v>3501</v>
      </c>
      <c r="B3502" t="s">
        <v>3578</v>
      </c>
      <c r="C3502" t="s">
        <v>3593</v>
      </c>
      <c r="D3502" t="s">
        <v>12528</v>
      </c>
      <c r="E3502" t="s">
        <v>13120</v>
      </c>
      <c r="F3502" t="s">
        <v>12055</v>
      </c>
      <c r="G3502">
        <v>118764</v>
      </c>
      <c r="H3502">
        <v>23300516303</v>
      </c>
      <c r="I3502" t="s">
        <v>7357</v>
      </c>
      <c r="J3502" t="s">
        <v>3601</v>
      </c>
      <c r="K3502" t="s">
        <v>5650</v>
      </c>
    </row>
    <row r="3503" spans="1:11" x14ac:dyDescent="0.25">
      <c r="A3503">
        <v>3502</v>
      </c>
      <c r="B3503" t="s">
        <v>3578</v>
      </c>
      <c r="C3503" t="s">
        <v>3593</v>
      </c>
      <c r="D3503" t="s">
        <v>12508</v>
      </c>
      <c r="E3503" t="s">
        <v>13120</v>
      </c>
      <c r="F3503" t="s">
        <v>9139</v>
      </c>
      <c r="G3503">
        <v>120735</v>
      </c>
      <c r="H3503">
        <v>23300507004</v>
      </c>
      <c r="I3503" t="s">
        <v>7358</v>
      </c>
      <c r="J3503" t="s">
        <v>3597</v>
      </c>
      <c r="K3503" t="s">
        <v>5650</v>
      </c>
    </row>
    <row r="3504" spans="1:11" x14ac:dyDescent="0.25">
      <c r="A3504">
        <v>3503</v>
      </c>
      <c r="B3504" t="s">
        <v>3578</v>
      </c>
      <c r="C3504" t="s">
        <v>3593</v>
      </c>
      <c r="D3504" t="s">
        <v>12508</v>
      </c>
      <c r="E3504" t="s">
        <v>3593</v>
      </c>
      <c r="F3504" t="s">
        <v>9837</v>
      </c>
      <c r="G3504">
        <v>127531</v>
      </c>
      <c r="H3504">
        <v>23300503203</v>
      </c>
      <c r="I3504" t="s">
        <v>7359</v>
      </c>
      <c r="J3504" t="s">
        <v>3595</v>
      </c>
      <c r="K3504" t="s">
        <v>5650</v>
      </c>
    </row>
    <row r="3505" spans="1:11" x14ac:dyDescent="0.25">
      <c r="A3505">
        <v>3504</v>
      </c>
      <c r="B3505" t="s">
        <v>3695</v>
      </c>
      <c r="C3505" t="s">
        <v>3696</v>
      </c>
      <c r="D3505" t="s">
        <v>12936</v>
      </c>
      <c r="E3505" t="s">
        <v>12619</v>
      </c>
      <c r="F3505" t="s">
        <v>11007</v>
      </c>
      <c r="G3505">
        <v>107405</v>
      </c>
      <c r="H3505">
        <v>23200111609</v>
      </c>
      <c r="I3505" t="s">
        <v>3697</v>
      </c>
      <c r="J3505" t="s">
        <v>3698</v>
      </c>
      <c r="K3505" t="s">
        <v>10</v>
      </c>
    </row>
    <row r="3506" spans="1:11" x14ac:dyDescent="0.25">
      <c r="A3506">
        <v>3505</v>
      </c>
      <c r="B3506" t="s">
        <v>3695</v>
      </c>
      <c r="C3506" t="s">
        <v>3696</v>
      </c>
      <c r="D3506" t="s">
        <v>12527</v>
      </c>
      <c r="E3506" t="s">
        <v>12620</v>
      </c>
      <c r="F3506" t="s">
        <v>11008</v>
      </c>
      <c r="G3506">
        <v>107406</v>
      </c>
      <c r="H3506">
        <v>23200101408</v>
      </c>
      <c r="I3506" t="s">
        <v>3699</v>
      </c>
      <c r="J3506" t="s">
        <v>3700</v>
      </c>
      <c r="K3506" t="s">
        <v>10</v>
      </c>
    </row>
    <row r="3507" spans="1:11" x14ac:dyDescent="0.25">
      <c r="A3507">
        <v>3506</v>
      </c>
      <c r="B3507" t="s">
        <v>3695</v>
      </c>
      <c r="C3507" t="s">
        <v>3696</v>
      </c>
      <c r="D3507" t="s">
        <v>12621</v>
      </c>
      <c r="E3507" t="s">
        <v>12622</v>
      </c>
      <c r="F3507" t="s">
        <v>11009</v>
      </c>
      <c r="G3507">
        <v>107407</v>
      </c>
      <c r="H3507">
        <v>23200106733</v>
      </c>
      <c r="I3507" t="s">
        <v>3701</v>
      </c>
      <c r="J3507" t="s">
        <v>3702</v>
      </c>
      <c r="K3507" t="s">
        <v>10</v>
      </c>
    </row>
    <row r="3508" spans="1:11" x14ac:dyDescent="0.25">
      <c r="A3508">
        <v>3507</v>
      </c>
      <c r="B3508" t="s">
        <v>3695</v>
      </c>
      <c r="C3508" t="s">
        <v>3696</v>
      </c>
      <c r="D3508" t="s">
        <v>12704</v>
      </c>
      <c r="E3508" t="s">
        <v>12622</v>
      </c>
      <c r="F3508" t="s">
        <v>9152</v>
      </c>
      <c r="G3508">
        <v>107408</v>
      </c>
      <c r="H3508">
        <v>23200113609</v>
      </c>
      <c r="I3508" t="s">
        <v>3703</v>
      </c>
      <c r="J3508" t="s">
        <v>3698</v>
      </c>
      <c r="K3508" t="s">
        <v>10</v>
      </c>
    </row>
    <row r="3509" spans="1:11" x14ac:dyDescent="0.25">
      <c r="A3509">
        <v>3508</v>
      </c>
      <c r="B3509" t="s">
        <v>3695</v>
      </c>
      <c r="C3509" t="s">
        <v>3696</v>
      </c>
      <c r="D3509" t="s">
        <v>12623</v>
      </c>
      <c r="E3509" t="s">
        <v>12102</v>
      </c>
      <c r="F3509" t="s">
        <v>11010</v>
      </c>
      <c r="G3509">
        <v>107409</v>
      </c>
      <c r="H3509">
        <v>23200109807</v>
      </c>
      <c r="I3509" t="s">
        <v>3704</v>
      </c>
      <c r="J3509" t="s">
        <v>3702</v>
      </c>
      <c r="K3509" t="s">
        <v>10</v>
      </c>
    </row>
    <row r="3510" spans="1:11" x14ac:dyDescent="0.25">
      <c r="A3510">
        <v>3509</v>
      </c>
      <c r="B3510" t="s">
        <v>3695</v>
      </c>
      <c r="C3510" t="s">
        <v>3696</v>
      </c>
      <c r="D3510" t="s">
        <v>12460</v>
      </c>
      <c r="E3510" t="s">
        <v>12622</v>
      </c>
      <c r="F3510" t="s">
        <v>11009</v>
      </c>
      <c r="G3510">
        <v>107410</v>
      </c>
      <c r="H3510">
        <v>23200106734</v>
      </c>
      <c r="I3510" t="s">
        <v>3705</v>
      </c>
      <c r="J3510" t="s">
        <v>3706</v>
      </c>
      <c r="K3510" t="s">
        <v>10</v>
      </c>
    </row>
    <row r="3511" spans="1:11" x14ac:dyDescent="0.25">
      <c r="A3511">
        <v>3510</v>
      </c>
      <c r="B3511" t="s">
        <v>3695</v>
      </c>
      <c r="C3511" t="s">
        <v>3696</v>
      </c>
      <c r="D3511" t="s">
        <v>12621</v>
      </c>
      <c r="E3511" t="s">
        <v>12624</v>
      </c>
      <c r="F3511" t="s">
        <v>9072</v>
      </c>
      <c r="G3511">
        <v>107411</v>
      </c>
      <c r="H3511">
        <v>23200116736</v>
      </c>
      <c r="I3511" t="s">
        <v>3707</v>
      </c>
      <c r="J3511" t="s">
        <v>3708</v>
      </c>
      <c r="K3511" t="s">
        <v>10</v>
      </c>
    </row>
    <row r="3512" spans="1:11" x14ac:dyDescent="0.25">
      <c r="A3512">
        <v>3511</v>
      </c>
      <c r="B3512" t="s">
        <v>3695</v>
      </c>
      <c r="C3512" t="s">
        <v>3696</v>
      </c>
      <c r="D3512" t="s">
        <v>12460</v>
      </c>
      <c r="E3512" t="s">
        <v>9140</v>
      </c>
      <c r="F3512" t="s">
        <v>9072</v>
      </c>
      <c r="G3512">
        <v>107412</v>
      </c>
      <c r="H3512">
        <v>23200116737</v>
      </c>
      <c r="I3512" t="s">
        <v>3709</v>
      </c>
      <c r="J3512" t="s">
        <v>3710</v>
      </c>
      <c r="K3512" t="s">
        <v>10</v>
      </c>
    </row>
    <row r="3513" spans="1:11" x14ac:dyDescent="0.25">
      <c r="A3513">
        <v>3512</v>
      </c>
      <c r="B3513" t="s">
        <v>3695</v>
      </c>
      <c r="C3513" t="s">
        <v>3696</v>
      </c>
      <c r="D3513" t="s">
        <v>12508</v>
      </c>
      <c r="E3513" t="s">
        <v>12622</v>
      </c>
      <c r="F3513" t="s">
        <v>9149</v>
      </c>
      <c r="G3513">
        <v>116848</v>
      </c>
      <c r="H3513">
        <v>23200108305</v>
      </c>
      <c r="I3513" t="s">
        <v>3711</v>
      </c>
      <c r="J3513" t="s">
        <v>3702</v>
      </c>
      <c r="K3513" t="s">
        <v>10</v>
      </c>
    </row>
    <row r="3514" spans="1:11" x14ac:dyDescent="0.25">
      <c r="A3514">
        <v>3513</v>
      </c>
      <c r="B3514" t="s">
        <v>3695</v>
      </c>
      <c r="C3514" t="s">
        <v>3696</v>
      </c>
      <c r="D3514" t="s">
        <v>12594</v>
      </c>
      <c r="E3514" t="s">
        <v>9140</v>
      </c>
      <c r="F3514" t="s">
        <v>11011</v>
      </c>
      <c r="G3514">
        <v>116849</v>
      </c>
      <c r="H3514">
        <v>23200100210</v>
      </c>
      <c r="I3514" t="s">
        <v>3712</v>
      </c>
      <c r="J3514" t="s">
        <v>3706</v>
      </c>
      <c r="K3514" t="s">
        <v>10</v>
      </c>
    </row>
    <row r="3515" spans="1:11" x14ac:dyDescent="0.25">
      <c r="A3515">
        <v>3514</v>
      </c>
      <c r="B3515" t="s">
        <v>3695</v>
      </c>
      <c r="C3515" t="s">
        <v>3696</v>
      </c>
      <c r="D3515" t="s">
        <v>12621</v>
      </c>
      <c r="E3515" t="s">
        <v>9140</v>
      </c>
      <c r="F3515" t="s">
        <v>7890</v>
      </c>
      <c r="G3515">
        <v>122882</v>
      </c>
      <c r="H3515">
        <v>23200118910</v>
      </c>
      <c r="I3515" t="s">
        <v>3713</v>
      </c>
      <c r="J3515" t="s">
        <v>3710</v>
      </c>
      <c r="K3515" t="s">
        <v>10</v>
      </c>
    </row>
    <row r="3516" spans="1:11" x14ac:dyDescent="0.25">
      <c r="A3516">
        <v>3515</v>
      </c>
      <c r="B3516" t="s">
        <v>3695</v>
      </c>
      <c r="C3516" t="s">
        <v>3714</v>
      </c>
      <c r="D3516" t="s">
        <v>12460</v>
      </c>
      <c r="E3516" t="s">
        <v>3714</v>
      </c>
      <c r="F3516" t="s">
        <v>7886</v>
      </c>
      <c r="G3516">
        <v>107413</v>
      </c>
      <c r="H3516">
        <v>23200210416</v>
      </c>
      <c r="I3516" t="s">
        <v>3715</v>
      </c>
      <c r="J3516" t="s">
        <v>3716</v>
      </c>
      <c r="K3516" t="s">
        <v>10</v>
      </c>
    </row>
    <row r="3517" spans="1:11" x14ac:dyDescent="0.25">
      <c r="A3517">
        <v>3516</v>
      </c>
      <c r="B3517" t="s">
        <v>3695</v>
      </c>
      <c r="C3517" t="s">
        <v>3714</v>
      </c>
      <c r="D3517" t="s">
        <v>12621</v>
      </c>
      <c r="E3517" t="s">
        <v>3714</v>
      </c>
      <c r="F3517" t="s">
        <v>11012</v>
      </c>
      <c r="G3517">
        <v>107414</v>
      </c>
      <c r="H3517">
        <v>23200218618</v>
      </c>
      <c r="I3517" t="s">
        <v>3717</v>
      </c>
      <c r="J3517" t="s">
        <v>3718</v>
      </c>
      <c r="K3517" t="s">
        <v>10</v>
      </c>
    </row>
    <row r="3518" spans="1:11" x14ac:dyDescent="0.25">
      <c r="A3518">
        <v>3517</v>
      </c>
      <c r="B3518" t="s">
        <v>3695</v>
      </c>
      <c r="C3518" t="s">
        <v>3714</v>
      </c>
      <c r="D3518" t="s">
        <v>12594</v>
      </c>
      <c r="E3518" t="s">
        <v>3714</v>
      </c>
      <c r="F3518" t="s">
        <v>7886</v>
      </c>
      <c r="G3518">
        <v>107415</v>
      </c>
      <c r="H3518">
        <v>23200299903</v>
      </c>
      <c r="I3518" t="s">
        <v>3719</v>
      </c>
      <c r="J3518" t="s">
        <v>3720</v>
      </c>
      <c r="K3518" t="s">
        <v>10</v>
      </c>
    </row>
    <row r="3519" spans="1:11" x14ac:dyDescent="0.25">
      <c r="A3519">
        <v>3518</v>
      </c>
      <c r="B3519" t="s">
        <v>3695</v>
      </c>
      <c r="C3519" t="s">
        <v>3714</v>
      </c>
      <c r="D3519" t="s">
        <v>12594</v>
      </c>
      <c r="E3519" t="s">
        <v>3714</v>
      </c>
      <c r="F3519" t="s">
        <v>11012</v>
      </c>
      <c r="G3519">
        <v>107416</v>
      </c>
      <c r="H3519">
        <v>23200218617</v>
      </c>
      <c r="I3519" t="s">
        <v>3721</v>
      </c>
      <c r="J3519" t="s">
        <v>3722</v>
      </c>
      <c r="K3519" t="s">
        <v>10</v>
      </c>
    </row>
    <row r="3520" spans="1:11" x14ac:dyDescent="0.25">
      <c r="A3520">
        <v>3519</v>
      </c>
      <c r="B3520" t="s">
        <v>3695</v>
      </c>
      <c r="C3520" t="s">
        <v>3714</v>
      </c>
      <c r="D3520" t="s">
        <v>12594</v>
      </c>
      <c r="E3520" t="s">
        <v>12625</v>
      </c>
      <c r="F3520" t="s">
        <v>11013</v>
      </c>
      <c r="G3520">
        <v>107429</v>
      </c>
      <c r="H3520">
        <v>23200203208</v>
      </c>
      <c r="I3520" t="s">
        <v>3723</v>
      </c>
      <c r="J3520" t="s">
        <v>3724</v>
      </c>
      <c r="K3520" t="s">
        <v>10</v>
      </c>
    </row>
    <row r="3521" spans="1:11" x14ac:dyDescent="0.25">
      <c r="A3521">
        <v>3520</v>
      </c>
      <c r="B3521" t="s">
        <v>3695</v>
      </c>
      <c r="C3521" t="s">
        <v>3714</v>
      </c>
      <c r="D3521" t="s">
        <v>12621</v>
      </c>
      <c r="E3521" t="s">
        <v>3714</v>
      </c>
      <c r="F3521" t="s">
        <v>7886</v>
      </c>
      <c r="G3521">
        <v>123451</v>
      </c>
      <c r="H3521">
        <v>23200210417</v>
      </c>
      <c r="I3521" t="s">
        <v>3725</v>
      </c>
      <c r="J3521" t="s">
        <v>3716</v>
      </c>
      <c r="K3521" t="s">
        <v>10</v>
      </c>
    </row>
    <row r="3522" spans="1:11" x14ac:dyDescent="0.25">
      <c r="A3522">
        <v>3521</v>
      </c>
      <c r="B3522" t="s">
        <v>3695</v>
      </c>
      <c r="C3522" t="s">
        <v>3726</v>
      </c>
      <c r="D3522" t="s">
        <v>12621</v>
      </c>
      <c r="E3522" t="s">
        <v>12626</v>
      </c>
      <c r="F3522" t="s">
        <v>11014</v>
      </c>
      <c r="G3522">
        <v>107437</v>
      </c>
      <c r="H3522">
        <v>23200302006</v>
      </c>
      <c r="I3522" t="s">
        <v>3727</v>
      </c>
      <c r="J3522" t="s">
        <v>3728</v>
      </c>
      <c r="K3522" t="s">
        <v>10</v>
      </c>
    </row>
    <row r="3523" spans="1:11" x14ac:dyDescent="0.25">
      <c r="A3523">
        <v>3522</v>
      </c>
      <c r="B3523" t="s">
        <v>3695</v>
      </c>
      <c r="C3523" t="s">
        <v>3726</v>
      </c>
      <c r="D3523" t="s">
        <v>12460</v>
      </c>
      <c r="E3523" t="s">
        <v>12627</v>
      </c>
      <c r="F3523" t="s">
        <v>11015</v>
      </c>
      <c r="G3523">
        <v>107438</v>
      </c>
      <c r="H3523">
        <v>23200300512</v>
      </c>
      <c r="I3523" t="s">
        <v>3729</v>
      </c>
      <c r="J3523" t="s">
        <v>3730</v>
      </c>
      <c r="K3523" t="s">
        <v>10</v>
      </c>
    </row>
    <row r="3524" spans="1:11" x14ac:dyDescent="0.25">
      <c r="A3524">
        <v>3523</v>
      </c>
      <c r="B3524" t="s">
        <v>3695</v>
      </c>
      <c r="C3524" t="s">
        <v>3726</v>
      </c>
      <c r="D3524" t="s">
        <v>13716</v>
      </c>
      <c r="E3524" t="s">
        <v>3726</v>
      </c>
      <c r="F3524" t="s">
        <v>11016</v>
      </c>
      <c r="G3524">
        <v>107439</v>
      </c>
      <c r="H3524">
        <v>23200312009</v>
      </c>
      <c r="I3524" t="s">
        <v>3731</v>
      </c>
      <c r="J3524" t="s">
        <v>3732</v>
      </c>
      <c r="K3524" t="s">
        <v>10</v>
      </c>
    </row>
    <row r="3525" spans="1:11" x14ac:dyDescent="0.25">
      <c r="A3525">
        <v>3524</v>
      </c>
      <c r="B3525" t="s">
        <v>3695</v>
      </c>
      <c r="C3525" t="s">
        <v>3726</v>
      </c>
      <c r="D3525" t="s">
        <v>12460</v>
      </c>
      <c r="E3525" t="s">
        <v>3726</v>
      </c>
      <c r="F3525" t="s">
        <v>12410</v>
      </c>
      <c r="G3525">
        <v>107445</v>
      </c>
      <c r="H3525">
        <v>23200318403</v>
      </c>
      <c r="I3525" t="s">
        <v>3733</v>
      </c>
      <c r="J3525" t="s">
        <v>3734</v>
      </c>
      <c r="K3525" t="s">
        <v>10</v>
      </c>
    </row>
    <row r="3526" spans="1:11" x14ac:dyDescent="0.25">
      <c r="A3526">
        <v>3525</v>
      </c>
      <c r="B3526" t="s">
        <v>3695</v>
      </c>
      <c r="C3526" t="s">
        <v>3726</v>
      </c>
      <c r="D3526" t="s">
        <v>12621</v>
      </c>
      <c r="E3526" t="s">
        <v>3726</v>
      </c>
      <c r="F3526" t="s">
        <v>11017</v>
      </c>
      <c r="G3526">
        <v>107446</v>
      </c>
      <c r="H3526">
        <v>23200315801</v>
      </c>
      <c r="I3526" t="s">
        <v>3735</v>
      </c>
      <c r="J3526" t="s">
        <v>3736</v>
      </c>
      <c r="K3526" t="s">
        <v>10</v>
      </c>
    </row>
    <row r="3527" spans="1:11" x14ac:dyDescent="0.25">
      <c r="A3527">
        <v>3526</v>
      </c>
      <c r="B3527" t="s">
        <v>3695</v>
      </c>
      <c r="C3527" t="s">
        <v>3726</v>
      </c>
      <c r="D3527" t="s">
        <v>12621</v>
      </c>
      <c r="E3527" t="s">
        <v>12626</v>
      </c>
      <c r="F3527" t="s">
        <v>8657</v>
      </c>
      <c r="G3527">
        <v>107447</v>
      </c>
      <c r="H3527">
        <v>23200304310</v>
      </c>
      <c r="I3527" t="s">
        <v>3737</v>
      </c>
      <c r="J3527" t="s">
        <v>3738</v>
      </c>
      <c r="K3527" t="s">
        <v>10</v>
      </c>
    </row>
    <row r="3528" spans="1:11" x14ac:dyDescent="0.25">
      <c r="A3528">
        <v>3527</v>
      </c>
      <c r="B3528" t="s">
        <v>3695</v>
      </c>
      <c r="C3528" t="s">
        <v>3726</v>
      </c>
      <c r="D3528" t="s">
        <v>12621</v>
      </c>
      <c r="E3528" t="s">
        <v>12628</v>
      </c>
      <c r="F3528" t="s">
        <v>11018</v>
      </c>
      <c r="G3528">
        <v>107448</v>
      </c>
      <c r="H3528">
        <v>23200315122</v>
      </c>
      <c r="I3528" t="s">
        <v>3739</v>
      </c>
      <c r="J3528" t="s">
        <v>3740</v>
      </c>
      <c r="K3528" t="s">
        <v>10</v>
      </c>
    </row>
    <row r="3529" spans="1:11" x14ac:dyDescent="0.25">
      <c r="A3529">
        <v>3528</v>
      </c>
      <c r="B3529" t="s">
        <v>3695</v>
      </c>
      <c r="C3529" t="s">
        <v>3726</v>
      </c>
      <c r="D3529" t="s">
        <v>12460</v>
      </c>
      <c r="E3529" t="s">
        <v>3726</v>
      </c>
      <c r="F3529" t="s">
        <v>7893</v>
      </c>
      <c r="G3529">
        <v>107449</v>
      </c>
      <c r="H3529">
        <v>23200305609</v>
      </c>
      <c r="I3529" t="s">
        <v>3741</v>
      </c>
      <c r="J3529" t="s">
        <v>3742</v>
      </c>
      <c r="K3529" t="s">
        <v>10</v>
      </c>
    </row>
    <row r="3530" spans="1:11" x14ac:dyDescent="0.25">
      <c r="A3530">
        <v>3529</v>
      </c>
      <c r="B3530" t="s">
        <v>3695</v>
      </c>
      <c r="C3530" t="s">
        <v>3726</v>
      </c>
      <c r="D3530" t="s">
        <v>12594</v>
      </c>
      <c r="E3530" t="s">
        <v>9140</v>
      </c>
      <c r="F3530" t="s">
        <v>11019</v>
      </c>
      <c r="G3530">
        <v>116841</v>
      </c>
      <c r="H3530">
        <v>23200311509</v>
      </c>
      <c r="I3530" t="s">
        <v>3743</v>
      </c>
      <c r="J3530" t="s">
        <v>3736</v>
      </c>
      <c r="K3530" t="s">
        <v>10</v>
      </c>
    </row>
    <row r="3531" spans="1:11" x14ac:dyDescent="0.25">
      <c r="A3531">
        <v>3530</v>
      </c>
      <c r="B3531" t="s">
        <v>3695</v>
      </c>
      <c r="C3531" t="s">
        <v>3726</v>
      </c>
      <c r="D3531" t="s">
        <v>12460</v>
      </c>
      <c r="E3531" t="s">
        <v>12629</v>
      </c>
      <c r="F3531" t="s">
        <v>11020</v>
      </c>
      <c r="G3531">
        <v>126848</v>
      </c>
      <c r="H3531">
        <v>23200308775</v>
      </c>
      <c r="I3531" t="s">
        <v>3744</v>
      </c>
      <c r="J3531" t="s">
        <v>3734</v>
      </c>
      <c r="K3531" t="s">
        <v>10</v>
      </c>
    </row>
    <row r="3532" spans="1:11" x14ac:dyDescent="0.25">
      <c r="A3532">
        <v>3531</v>
      </c>
      <c r="B3532" t="s">
        <v>3695</v>
      </c>
      <c r="C3532" t="s">
        <v>3745</v>
      </c>
      <c r="D3532" t="s">
        <v>12621</v>
      </c>
      <c r="E3532" t="s">
        <v>12630</v>
      </c>
      <c r="F3532" t="s">
        <v>11021</v>
      </c>
      <c r="G3532">
        <v>107450</v>
      </c>
      <c r="H3532">
        <v>23200400112</v>
      </c>
      <c r="I3532" t="s">
        <v>3746</v>
      </c>
      <c r="J3532" t="s">
        <v>3747</v>
      </c>
      <c r="K3532" t="s">
        <v>10</v>
      </c>
    </row>
    <row r="3533" spans="1:11" x14ac:dyDescent="0.25">
      <c r="A3533">
        <v>3532</v>
      </c>
      <c r="B3533" t="s">
        <v>3695</v>
      </c>
      <c r="C3533" t="s">
        <v>3745</v>
      </c>
      <c r="D3533" t="s">
        <v>12701</v>
      </c>
      <c r="E3533" t="s">
        <v>3695</v>
      </c>
      <c r="F3533" t="s">
        <v>11022</v>
      </c>
      <c r="G3533">
        <v>107453</v>
      </c>
      <c r="H3533">
        <v>23200407610</v>
      </c>
      <c r="I3533" t="s">
        <v>3748</v>
      </c>
      <c r="J3533" t="s">
        <v>3749</v>
      </c>
      <c r="K3533" t="s">
        <v>10</v>
      </c>
    </row>
    <row r="3534" spans="1:11" x14ac:dyDescent="0.25">
      <c r="A3534">
        <v>3533</v>
      </c>
      <c r="B3534" t="s">
        <v>3695</v>
      </c>
      <c r="C3534" t="s">
        <v>3745</v>
      </c>
      <c r="D3534" t="s">
        <v>12460</v>
      </c>
      <c r="E3534" t="s">
        <v>3745</v>
      </c>
      <c r="F3534" t="s">
        <v>12411</v>
      </c>
      <c r="G3534">
        <v>107462</v>
      </c>
      <c r="H3534">
        <v>23200405729</v>
      </c>
      <c r="I3534" t="s">
        <v>3750</v>
      </c>
      <c r="J3534" t="s">
        <v>3751</v>
      </c>
      <c r="K3534" t="s">
        <v>10</v>
      </c>
    </row>
    <row r="3535" spans="1:11" x14ac:dyDescent="0.25">
      <c r="A3535">
        <v>3534</v>
      </c>
      <c r="B3535" t="s">
        <v>3695</v>
      </c>
      <c r="C3535" t="s">
        <v>3745</v>
      </c>
      <c r="D3535" t="s">
        <v>12631</v>
      </c>
      <c r="E3535" t="s">
        <v>12632</v>
      </c>
      <c r="F3535" t="s">
        <v>8648</v>
      </c>
      <c r="G3535">
        <v>107463</v>
      </c>
      <c r="H3535">
        <v>23200404712</v>
      </c>
      <c r="I3535" t="s">
        <v>3752</v>
      </c>
      <c r="J3535" t="s">
        <v>3753</v>
      </c>
      <c r="K3535" t="s">
        <v>10</v>
      </c>
    </row>
    <row r="3536" spans="1:11" x14ac:dyDescent="0.25">
      <c r="A3536">
        <v>3535</v>
      </c>
      <c r="B3536" t="s">
        <v>3695</v>
      </c>
      <c r="C3536" t="s">
        <v>3745</v>
      </c>
      <c r="D3536" t="s">
        <v>12621</v>
      </c>
      <c r="E3536" t="s">
        <v>12630</v>
      </c>
      <c r="F3536" t="s">
        <v>11023</v>
      </c>
      <c r="G3536">
        <v>107464</v>
      </c>
      <c r="H3536">
        <v>23200401513</v>
      </c>
      <c r="I3536" t="s">
        <v>3754</v>
      </c>
      <c r="J3536" t="s">
        <v>3755</v>
      </c>
      <c r="K3536" t="s">
        <v>10</v>
      </c>
    </row>
    <row r="3537" spans="1:11" x14ac:dyDescent="0.25">
      <c r="A3537">
        <v>3536</v>
      </c>
      <c r="B3537" t="s">
        <v>3695</v>
      </c>
      <c r="C3537" t="s">
        <v>3745</v>
      </c>
      <c r="D3537" t="s">
        <v>12594</v>
      </c>
      <c r="E3537" t="s">
        <v>3745</v>
      </c>
      <c r="F3537" t="s">
        <v>11024</v>
      </c>
      <c r="G3537">
        <v>107465</v>
      </c>
      <c r="H3537">
        <v>23200405512</v>
      </c>
      <c r="I3537" t="s">
        <v>3756</v>
      </c>
      <c r="J3537" t="s">
        <v>3757</v>
      </c>
      <c r="K3537" t="s">
        <v>10</v>
      </c>
    </row>
    <row r="3538" spans="1:11" x14ac:dyDescent="0.25">
      <c r="A3538">
        <v>3537</v>
      </c>
      <c r="B3538" t="s">
        <v>3695</v>
      </c>
      <c r="C3538" t="s">
        <v>3745</v>
      </c>
      <c r="D3538" t="s">
        <v>12621</v>
      </c>
      <c r="E3538" t="s">
        <v>12630</v>
      </c>
      <c r="F3538" t="s">
        <v>11025</v>
      </c>
      <c r="G3538">
        <v>107466</v>
      </c>
      <c r="H3538">
        <v>23200403411</v>
      </c>
      <c r="I3538" t="s">
        <v>3758</v>
      </c>
      <c r="J3538" t="s">
        <v>3747</v>
      </c>
      <c r="K3538" t="s">
        <v>10</v>
      </c>
    </row>
    <row r="3539" spans="1:11" x14ac:dyDescent="0.25">
      <c r="A3539">
        <v>3538</v>
      </c>
      <c r="B3539" t="s">
        <v>3695</v>
      </c>
      <c r="C3539" t="s">
        <v>3745</v>
      </c>
      <c r="D3539" t="s">
        <v>12594</v>
      </c>
      <c r="E3539" t="s">
        <v>3745</v>
      </c>
      <c r="F3539" t="s">
        <v>8335</v>
      </c>
      <c r="G3539">
        <v>107467</v>
      </c>
      <c r="H3539">
        <v>23200407507</v>
      </c>
      <c r="I3539" t="s">
        <v>3759</v>
      </c>
      <c r="J3539" t="s">
        <v>3760</v>
      </c>
      <c r="K3539" t="s">
        <v>10</v>
      </c>
    </row>
    <row r="3540" spans="1:11" x14ac:dyDescent="0.25">
      <c r="A3540">
        <v>3539</v>
      </c>
      <c r="B3540" t="s">
        <v>3695</v>
      </c>
      <c r="C3540" t="s">
        <v>3745</v>
      </c>
      <c r="D3540" t="s">
        <v>12621</v>
      </c>
      <c r="E3540" t="s">
        <v>12630</v>
      </c>
      <c r="F3540" t="s">
        <v>8053</v>
      </c>
      <c r="G3540">
        <v>107468</v>
      </c>
      <c r="H3540">
        <v>23200401207</v>
      </c>
      <c r="I3540" t="s">
        <v>3761</v>
      </c>
      <c r="J3540" t="s">
        <v>3762</v>
      </c>
      <c r="K3540" t="s">
        <v>10</v>
      </c>
    </row>
    <row r="3541" spans="1:11" x14ac:dyDescent="0.25">
      <c r="A3541">
        <v>3540</v>
      </c>
      <c r="B3541" t="s">
        <v>3695</v>
      </c>
      <c r="C3541" t="s">
        <v>3745</v>
      </c>
      <c r="D3541" t="s">
        <v>12621</v>
      </c>
      <c r="E3541" t="s">
        <v>12630</v>
      </c>
      <c r="F3541" t="s">
        <v>11026</v>
      </c>
      <c r="G3541">
        <v>123562</v>
      </c>
      <c r="H3541">
        <v>23200401308</v>
      </c>
      <c r="I3541" t="s">
        <v>3763</v>
      </c>
      <c r="J3541" t="s">
        <v>3764</v>
      </c>
      <c r="K3541" t="s">
        <v>10</v>
      </c>
    </row>
    <row r="3542" spans="1:11" x14ac:dyDescent="0.25">
      <c r="A3542">
        <v>3541</v>
      </c>
      <c r="B3542" t="s">
        <v>3695</v>
      </c>
      <c r="C3542" t="s">
        <v>3695</v>
      </c>
      <c r="D3542" t="s">
        <v>12460</v>
      </c>
      <c r="E3542" t="s">
        <v>12633</v>
      </c>
      <c r="F3542" t="s">
        <v>11027</v>
      </c>
      <c r="G3542">
        <v>94993</v>
      </c>
      <c r="H3542">
        <v>23200514818</v>
      </c>
      <c r="I3542" t="s">
        <v>3765</v>
      </c>
      <c r="J3542" t="s">
        <v>3766</v>
      </c>
      <c r="K3542" t="s">
        <v>10</v>
      </c>
    </row>
    <row r="3543" spans="1:11" x14ac:dyDescent="0.25">
      <c r="A3543">
        <v>3542</v>
      </c>
      <c r="B3543" t="s">
        <v>3695</v>
      </c>
      <c r="C3543" t="s">
        <v>3695</v>
      </c>
      <c r="D3543" t="s">
        <v>12460</v>
      </c>
      <c r="E3543" t="s">
        <v>12634</v>
      </c>
      <c r="F3543" t="s">
        <v>11028</v>
      </c>
      <c r="G3543">
        <v>107470</v>
      </c>
      <c r="H3543">
        <v>23200512510</v>
      </c>
      <c r="I3543" t="s">
        <v>3767</v>
      </c>
      <c r="J3543" t="s">
        <v>3768</v>
      </c>
      <c r="K3543" t="s">
        <v>10</v>
      </c>
    </row>
    <row r="3544" spans="1:11" x14ac:dyDescent="0.25">
      <c r="A3544">
        <v>3543</v>
      </c>
      <c r="B3544" t="s">
        <v>3695</v>
      </c>
      <c r="C3544" t="s">
        <v>3695</v>
      </c>
      <c r="D3544" t="s">
        <v>12460</v>
      </c>
      <c r="E3544" t="s">
        <v>12635</v>
      </c>
      <c r="F3544" t="s">
        <v>9340</v>
      </c>
      <c r="G3544">
        <v>107472</v>
      </c>
      <c r="H3544">
        <v>23200509708</v>
      </c>
      <c r="I3544" t="s">
        <v>3769</v>
      </c>
      <c r="J3544" t="s">
        <v>3770</v>
      </c>
      <c r="K3544" t="s">
        <v>10</v>
      </c>
    </row>
    <row r="3545" spans="1:11" x14ac:dyDescent="0.25">
      <c r="A3545">
        <v>3544</v>
      </c>
      <c r="B3545" t="s">
        <v>3695</v>
      </c>
      <c r="C3545" t="s">
        <v>3695</v>
      </c>
      <c r="D3545" t="s">
        <v>12594</v>
      </c>
      <c r="E3545" t="s">
        <v>12636</v>
      </c>
      <c r="F3545" t="s">
        <v>11029</v>
      </c>
      <c r="G3545">
        <v>107473</v>
      </c>
      <c r="H3545">
        <v>23200500623</v>
      </c>
      <c r="I3545" t="s">
        <v>3771</v>
      </c>
      <c r="J3545" t="s">
        <v>3772</v>
      </c>
      <c r="K3545" t="s">
        <v>10</v>
      </c>
    </row>
    <row r="3546" spans="1:11" x14ac:dyDescent="0.25">
      <c r="A3546">
        <v>3545</v>
      </c>
      <c r="B3546" t="s">
        <v>3695</v>
      </c>
      <c r="C3546" t="s">
        <v>3695</v>
      </c>
      <c r="D3546" t="s">
        <v>12460</v>
      </c>
      <c r="E3546" t="s">
        <v>12637</v>
      </c>
      <c r="F3546" t="s">
        <v>11030</v>
      </c>
      <c r="G3546">
        <v>107476</v>
      </c>
      <c r="H3546">
        <v>23200510712</v>
      </c>
      <c r="I3546" t="s">
        <v>3773</v>
      </c>
      <c r="J3546" t="s">
        <v>3774</v>
      </c>
      <c r="K3546" t="s">
        <v>10</v>
      </c>
    </row>
    <row r="3547" spans="1:11" x14ac:dyDescent="0.25">
      <c r="A3547">
        <v>3546</v>
      </c>
      <c r="B3547" t="s">
        <v>3695</v>
      </c>
      <c r="C3547" t="s">
        <v>3695</v>
      </c>
      <c r="D3547" t="s">
        <v>12460</v>
      </c>
      <c r="E3547" t="s">
        <v>12638</v>
      </c>
      <c r="F3547" t="s">
        <v>11031</v>
      </c>
      <c r="G3547">
        <v>107484</v>
      </c>
      <c r="H3547">
        <v>23200521220</v>
      </c>
      <c r="I3547" t="s">
        <v>3775</v>
      </c>
      <c r="J3547" t="s">
        <v>3776</v>
      </c>
      <c r="K3547" t="s">
        <v>10</v>
      </c>
    </row>
    <row r="3548" spans="1:11" x14ac:dyDescent="0.25">
      <c r="A3548">
        <v>3547</v>
      </c>
      <c r="B3548" t="s">
        <v>3695</v>
      </c>
      <c r="C3548" t="s">
        <v>3695</v>
      </c>
      <c r="D3548" t="s">
        <v>12631</v>
      </c>
      <c r="E3548" t="s">
        <v>12639</v>
      </c>
      <c r="F3548" t="s">
        <v>12412</v>
      </c>
      <c r="G3548">
        <v>107485</v>
      </c>
      <c r="H3548">
        <v>23200521221</v>
      </c>
      <c r="I3548" t="s">
        <v>3777</v>
      </c>
      <c r="J3548" t="s">
        <v>3778</v>
      </c>
      <c r="K3548" t="s">
        <v>10</v>
      </c>
    </row>
    <row r="3549" spans="1:11" x14ac:dyDescent="0.25">
      <c r="A3549">
        <v>3548</v>
      </c>
      <c r="B3549" t="s">
        <v>3695</v>
      </c>
      <c r="C3549" t="s">
        <v>3695</v>
      </c>
      <c r="D3549" t="s">
        <v>12621</v>
      </c>
      <c r="E3549" t="s">
        <v>12640</v>
      </c>
      <c r="F3549" t="s">
        <v>11032</v>
      </c>
      <c r="G3549">
        <v>107486</v>
      </c>
      <c r="H3549">
        <v>23200521222</v>
      </c>
      <c r="I3549" t="s">
        <v>3779</v>
      </c>
      <c r="J3549" t="s">
        <v>3780</v>
      </c>
      <c r="K3549" t="s">
        <v>10</v>
      </c>
    </row>
    <row r="3550" spans="1:11" x14ac:dyDescent="0.25">
      <c r="A3550">
        <v>3549</v>
      </c>
      <c r="B3550" t="s">
        <v>3695</v>
      </c>
      <c r="C3550" t="s">
        <v>3695</v>
      </c>
      <c r="D3550" t="s">
        <v>12621</v>
      </c>
      <c r="E3550" t="s">
        <v>12641</v>
      </c>
      <c r="F3550" t="s">
        <v>11033</v>
      </c>
      <c r="G3550">
        <v>107487</v>
      </c>
      <c r="H3550">
        <v>23200521223</v>
      </c>
      <c r="I3550" t="s">
        <v>3781</v>
      </c>
      <c r="J3550" t="s">
        <v>3782</v>
      </c>
      <c r="K3550" t="s">
        <v>10</v>
      </c>
    </row>
    <row r="3551" spans="1:11" x14ac:dyDescent="0.25">
      <c r="A3551">
        <v>3550</v>
      </c>
      <c r="B3551" t="s">
        <v>3695</v>
      </c>
      <c r="C3551" t="s">
        <v>3695</v>
      </c>
      <c r="D3551" t="s">
        <v>12460</v>
      </c>
      <c r="E3551" t="s">
        <v>12642</v>
      </c>
      <c r="F3551" t="s">
        <v>11034</v>
      </c>
      <c r="G3551">
        <v>107488</v>
      </c>
      <c r="H3551">
        <v>23200521225</v>
      </c>
      <c r="I3551" t="s">
        <v>3783</v>
      </c>
      <c r="J3551" t="s">
        <v>3784</v>
      </c>
      <c r="K3551" t="s">
        <v>10</v>
      </c>
    </row>
    <row r="3552" spans="1:11" x14ac:dyDescent="0.25">
      <c r="A3552">
        <v>3551</v>
      </c>
      <c r="B3552" t="s">
        <v>3695</v>
      </c>
      <c r="C3552" t="s">
        <v>3695</v>
      </c>
      <c r="D3552" t="s">
        <v>12621</v>
      </c>
      <c r="E3552" t="s">
        <v>12643</v>
      </c>
      <c r="F3552" t="s">
        <v>11035</v>
      </c>
      <c r="G3552">
        <v>107489</v>
      </c>
      <c r="H3552">
        <v>23200521224</v>
      </c>
      <c r="I3552" t="s">
        <v>3785</v>
      </c>
      <c r="J3552" t="s">
        <v>3786</v>
      </c>
      <c r="K3552" t="s">
        <v>10</v>
      </c>
    </row>
    <row r="3553" spans="1:11" x14ac:dyDescent="0.25">
      <c r="A3553">
        <v>3552</v>
      </c>
      <c r="B3553" t="s">
        <v>3695</v>
      </c>
      <c r="C3553" t="s">
        <v>3695</v>
      </c>
      <c r="D3553" t="s">
        <v>12631</v>
      </c>
      <c r="E3553" t="s">
        <v>12644</v>
      </c>
      <c r="F3553" t="s">
        <v>11036</v>
      </c>
      <c r="G3553">
        <v>107490</v>
      </c>
      <c r="H3553">
        <v>23200501720</v>
      </c>
      <c r="I3553" t="s">
        <v>3787</v>
      </c>
      <c r="J3553" t="s">
        <v>3788</v>
      </c>
      <c r="K3553" t="s">
        <v>10</v>
      </c>
    </row>
    <row r="3554" spans="1:11" x14ac:dyDescent="0.25">
      <c r="A3554">
        <v>3553</v>
      </c>
      <c r="B3554" t="s">
        <v>3695</v>
      </c>
      <c r="C3554" t="s">
        <v>3695</v>
      </c>
      <c r="D3554" t="s">
        <v>12621</v>
      </c>
      <c r="E3554" t="s">
        <v>12645</v>
      </c>
      <c r="F3554" t="s">
        <v>9330</v>
      </c>
      <c r="G3554">
        <v>107491</v>
      </c>
      <c r="H3554">
        <v>23200503218</v>
      </c>
      <c r="I3554" t="s">
        <v>3789</v>
      </c>
      <c r="J3554" t="s">
        <v>3790</v>
      </c>
      <c r="K3554" t="s">
        <v>10</v>
      </c>
    </row>
    <row r="3555" spans="1:11" x14ac:dyDescent="0.25">
      <c r="A3555">
        <v>3554</v>
      </c>
      <c r="B3555" t="s">
        <v>3695</v>
      </c>
      <c r="C3555" t="s">
        <v>3695</v>
      </c>
      <c r="D3555" t="s">
        <v>12621</v>
      </c>
      <c r="E3555" t="s">
        <v>12646</v>
      </c>
      <c r="F3555" t="s">
        <v>11037</v>
      </c>
      <c r="G3555">
        <v>107493</v>
      </c>
      <c r="H3555">
        <v>23200516923</v>
      </c>
      <c r="I3555" t="s">
        <v>3791</v>
      </c>
      <c r="J3555" t="s">
        <v>3774</v>
      </c>
      <c r="K3555" t="s">
        <v>10</v>
      </c>
    </row>
    <row r="3556" spans="1:11" x14ac:dyDescent="0.25">
      <c r="A3556">
        <v>3555</v>
      </c>
      <c r="B3556" t="s">
        <v>3695</v>
      </c>
      <c r="C3556" t="s">
        <v>3695</v>
      </c>
      <c r="D3556" t="s">
        <v>12704</v>
      </c>
      <c r="E3556" t="s">
        <v>12647</v>
      </c>
      <c r="F3556" t="s">
        <v>9144</v>
      </c>
      <c r="G3556">
        <v>107494</v>
      </c>
      <c r="H3556">
        <v>23200514612</v>
      </c>
      <c r="I3556" t="s">
        <v>3792</v>
      </c>
      <c r="J3556" t="s">
        <v>3793</v>
      </c>
      <c r="K3556" t="s">
        <v>10</v>
      </c>
    </row>
    <row r="3557" spans="1:11" x14ac:dyDescent="0.25">
      <c r="A3557">
        <v>3556</v>
      </c>
      <c r="B3557" t="s">
        <v>3695</v>
      </c>
      <c r="C3557" t="s">
        <v>3695</v>
      </c>
      <c r="D3557" t="s">
        <v>12588</v>
      </c>
      <c r="E3557" t="s">
        <v>3695</v>
      </c>
      <c r="F3557" t="s">
        <v>11038</v>
      </c>
      <c r="G3557">
        <v>107495</v>
      </c>
      <c r="H3557">
        <v>23200515212</v>
      </c>
      <c r="I3557" t="s">
        <v>3794</v>
      </c>
      <c r="J3557" t="s">
        <v>3795</v>
      </c>
      <c r="K3557" t="s">
        <v>10</v>
      </c>
    </row>
    <row r="3558" spans="1:11" x14ac:dyDescent="0.25">
      <c r="A3558">
        <v>3557</v>
      </c>
      <c r="B3558" t="s">
        <v>3695</v>
      </c>
      <c r="C3558" t="s">
        <v>3695</v>
      </c>
      <c r="D3558" t="s">
        <v>12594</v>
      </c>
      <c r="E3558" t="s">
        <v>12648</v>
      </c>
      <c r="F3558" t="s">
        <v>11039</v>
      </c>
      <c r="G3558">
        <v>107496</v>
      </c>
      <c r="H3558">
        <v>23200503507</v>
      </c>
      <c r="I3558" t="s">
        <v>3796</v>
      </c>
      <c r="J3558" t="s">
        <v>3797</v>
      </c>
      <c r="K3558" t="s">
        <v>10</v>
      </c>
    </row>
    <row r="3559" spans="1:11" x14ac:dyDescent="0.25">
      <c r="A3559">
        <v>3558</v>
      </c>
      <c r="B3559" t="s">
        <v>3695</v>
      </c>
      <c r="C3559" t="s">
        <v>3695</v>
      </c>
      <c r="D3559" t="s">
        <v>12460</v>
      </c>
      <c r="E3559" t="s">
        <v>12634</v>
      </c>
      <c r="F3559" t="s">
        <v>8496</v>
      </c>
      <c r="G3559">
        <v>107497</v>
      </c>
      <c r="H3559">
        <v>23200511807</v>
      </c>
      <c r="I3559" t="s">
        <v>3798</v>
      </c>
      <c r="J3559" t="s">
        <v>3768</v>
      </c>
      <c r="K3559" t="s">
        <v>10</v>
      </c>
    </row>
    <row r="3560" spans="1:11" x14ac:dyDescent="0.25">
      <c r="A3560">
        <v>3559</v>
      </c>
      <c r="B3560" t="s">
        <v>3695</v>
      </c>
      <c r="C3560" t="s">
        <v>3695</v>
      </c>
      <c r="D3560" t="s">
        <v>12704</v>
      </c>
      <c r="E3560" t="s">
        <v>12649</v>
      </c>
      <c r="F3560" t="s">
        <v>9154</v>
      </c>
      <c r="G3560">
        <v>107498</v>
      </c>
      <c r="H3560">
        <v>23200501208</v>
      </c>
      <c r="I3560" t="s">
        <v>3799</v>
      </c>
      <c r="J3560" t="s">
        <v>3800</v>
      </c>
      <c r="K3560" t="s">
        <v>10</v>
      </c>
    </row>
    <row r="3561" spans="1:11" x14ac:dyDescent="0.25">
      <c r="A3561">
        <v>3560</v>
      </c>
      <c r="B3561" t="s">
        <v>3695</v>
      </c>
      <c r="C3561" t="s">
        <v>3695</v>
      </c>
      <c r="D3561" t="s">
        <v>12621</v>
      </c>
      <c r="E3561" t="s">
        <v>12640</v>
      </c>
      <c r="F3561" t="s">
        <v>9155</v>
      </c>
      <c r="G3561">
        <v>107499</v>
      </c>
      <c r="H3561">
        <v>23200504510</v>
      </c>
      <c r="I3561" t="s">
        <v>3801</v>
      </c>
      <c r="J3561" t="s">
        <v>3784</v>
      </c>
      <c r="K3561" t="s">
        <v>10</v>
      </c>
    </row>
    <row r="3562" spans="1:11" x14ac:dyDescent="0.25">
      <c r="A3562">
        <v>3561</v>
      </c>
      <c r="B3562" t="s">
        <v>3695</v>
      </c>
      <c r="C3562" t="s">
        <v>3695</v>
      </c>
      <c r="D3562" t="s">
        <v>12527</v>
      </c>
      <c r="E3562" t="s">
        <v>12650</v>
      </c>
      <c r="F3562" t="s">
        <v>11040</v>
      </c>
      <c r="G3562">
        <v>107502</v>
      </c>
      <c r="H3562">
        <v>23200510505</v>
      </c>
      <c r="I3562" t="s">
        <v>3802</v>
      </c>
      <c r="J3562" t="s">
        <v>3770</v>
      </c>
      <c r="K3562" t="s">
        <v>10</v>
      </c>
    </row>
    <row r="3563" spans="1:11" x14ac:dyDescent="0.25">
      <c r="A3563">
        <v>3562</v>
      </c>
      <c r="B3563" t="s">
        <v>3695</v>
      </c>
      <c r="C3563" t="s">
        <v>3695</v>
      </c>
      <c r="D3563" t="s">
        <v>12460</v>
      </c>
      <c r="E3563" t="s">
        <v>12651</v>
      </c>
      <c r="F3563" t="s">
        <v>11041</v>
      </c>
      <c r="G3563">
        <v>107505</v>
      </c>
      <c r="H3563">
        <v>23200512804</v>
      </c>
      <c r="I3563" t="s">
        <v>3803</v>
      </c>
      <c r="J3563" t="s">
        <v>3768</v>
      </c>
      <c r="K3563" t="s">
        <v>10</v>
      </c>
    </row>
    <row r="3564" spans="1:11" x14ac:dyDescent="0.25">
      <c r="A3564">
        <v>3563</v>
      </c>
      <c r="B3564" t="s">
        <v>3695</v>
      </c>
      <c r="C3564" t="s">
        <v>3695</v>
      </c>
      <c r="D3564" t="s">
        <v>12508</v>
      </c>
      <c r="E3564" t="s">
        <v>12652</v>
      </c>
      <c r="F3564" t="s">
        <v>12056</v>
      </c>
      <c r="G3564">
        <v>118768</v>
      </c>
      <c r="H3564">
        <v>23200502613</v>
      </c>
      <c r="I3564" t="s">
        <v>3804</v>
      </c>
      <c r="J3564" t="s">
        <v>3805</v>
      </c>
      <c r="K3564" t="s">
        <v>10</v>
      </c>
    </row>
    <row r="3565" spans="1:11" x14ac:dyDescent="0.25">
      <c r="A3565">
        <v>3564</v>
      </c>
      <c r="B3565" t="s">
        <v>3695</v>
      </c>
      <c r="C3565" t="s">
        <v>3806</v>
      </c>
      <c r="D3565" t="s">
        <v>13716</v>
      </c>
      <c r="E3565" t="s">
        <v>12653</v>
      </c>
      <c r="F3565" t="s">
        <v>11042</v>
      </c>
      <c r="G3565">
        <v>107417</v>
      </c>
      <c r="H3565">
        <v>23200603115</v>
      </c>
      <c r="I3565" t="s">
        <v>3807</v>
      </c>
      <c r="J3565" t="s">
        <v>3808</v>
      </c>
      <c r="K3565" t="s">
        <v>10</v>
      </c>
    </row>
    <row r="3566" spans="1:11" x14ac:dyDescent="0.25">
      <c r="A3566">
        <v>3565</v>
      </c>
      <c r="B3566" t="s">
        <v>3695</v>
      </c>
      <c r="C3566" t="s">
        <v>3806</v>
      </c>
      <c r="D3566" t="s">
        <v>13716</v>
      </c>
      <c r="E3566" t="s">
        <v>12653</v>
      </c>
      <c r="F3566" t="s">
        <v>11042</v>
      </c>
      <c r="G3566">
        <v>107418</v>
      </c>
      <c r="H3566">
        <v>23200603116</v>
      </c>
      <c r="I3566" t="s">
        <v>3809</v>
      </c>
      <c r="J3566" t="s">
        <v>3810</v>
      </c>
      <c r="K3566" t="s">
        <v>10</v>
      </c>
    </row>
    <row r="3567" spans="1:11" x14ac:dyDescent="0.25">
      <c r="A3567">
        <v>3566</v>
      </c>
      <c r="B3567" t="s">
        <v>3695</v>
      </c>
      <c r="C3567" t="s">
        <v>3806</v>
      </c>
      <c r="D3567" t="s">
        <v>12621</v>
      </c>
      <c r="E3567" t="s">
        <v>12654</v>
      </c>
      <c r="F3567" t="s">
        <v>11043</v>
      </c>
      <c r="G3567">
        <v>107419</v>
      </c>
      <c r="H3567">
        <v>23200618318</v>
      </c>
      <c r="I3567" t="s">
        <v>3811</v>
      </c>
      <c r="J3567" t="s">
        <v>3812</v>
      </c>
      <c r="K3567" t="s">
        <v>10</v>
      </c>
    </row>
    <row r="3568" spans="1:11" x14ac:dyDescent="0.25">
      <c r="A3568">
        <v>3567</v>
      </c>
      <c r="B3568" t="s">
        <v>3695</v>
      </c>
      <c r="C3568" t="s">
        <v>3806</v>
      </c>
      <c r="D3568" t="s">
        <v>12523</v>
      </c>
      <c r="E3568" t="s">
        <v>12655</v>
      </c>
      <c r="F3568" t="s">
        <v>11044</v>
      </c>
      <c r="G3568">
        <v>107420</v>
      </c>
      <c r="H3568">
        <v>23200605606</v>
      </c>
      <c r="I3568" t="s">
        <v>3813</v>
      </c>
      <c r="J3568" t="s">
        <v>3814</v>
      </c>
      <c r="K3568" t="s">
        <v>10</v>
      </c>
    </row>
    <row r="3569" spans="1:11" x14ac:dyDescent="0.25">
      <c r="A3569">
        <v>3568</v>
      </c>
      <c r="B3569" t="s">
        <v>3695</v>
      </c>
      <c r="C3569" t="s">
        <v>3806</v>
      </c>
      <c r="D3569" t="s">
        <v>12594</v>
      </c>
      <c r="E3569" t="s">
        <v>3806</v>
      </c>
      <c r="F3569" t="s">
        <v>9143</v>
      </c>
      <c r="G3569">
        <v>107421</v>
      </c>
      <c r="H3569">
        <v>23200612209</v>
      </c>
      <c r="I3569" t="s">
        <v>3815</v>
      </c>
      <c r="J3569" t="s">
        <v>3816</v>
      </c>
      <c r="K3569" t="s">
        <v>10</v>
      </c>
    </row>
    <row r="3570" spans="1:11" x14ac:dyDescent="0.25">
      <c r="A3570">
        <v>3569</v>
      </c>
      <c r="B3570" t="s">
        <v>3695</v>
      </c>
      <c r="C3570" t="s">
        <v>3806</v>
      </c>
      <c r="D3570" t="s">
        <v>12508</v>
      </c>
      <c r="E3570" t="s">
        <v>3806</v>
      </c>
      <c r="F3570" t="s">
        <v>12413</v>
      </c>
      <c r="G3570">
        <v>107422</v>
      </c>
      <c r="H3570">
        <v>23200624503</v>
      </c>
      <c r="I3570" t="s">
        <v>3817</v>
      </c>
      <c r="J3570" t="s">
        <v>3818</v>
      </c>
      <c r="K3570" t="s">
        <v>10</v>
      </c>
    </row>
    <row r="3571" spans="1:11" x14ac:dyDescent="0.25">
      <c r="A3571">
        <v>3570</v>
      </c>
      <c r="B3571" t="s">
        <v>3695</v>
      </c>
      <c r="C3571" t="s">
        <v>3806</v>
      </c>
      <c r="D3571" t="s">
        <v>12704</v>
      </c>
      <c r="E3571" t="s">
        <v>3806</v>
      </c>
      <c r="F3571" t="s">
        <v>9939</v>
      </c>
      <c r="G3571">
        <v>107423</v>
      </c>
      <c r="H3571">
        <v>23200624504</v>
      </c>
      <c r="I3571" t="s">
        <v>3819</v>
      </c>
      <c r="J3571" t="s">
        <v>3820</v>
      </c>
      <c r="K3571" t="s">
        <v>10</v>
      </c>
    </row>
    <row r="3572" spans="1:11" x14ac:dyDescent="0.25">
      <c r="A3572">
        <v>3571</v>
      </c>
      <c r="B3572" t="s">
        <v>3695</v>
      </c>
      <c r="C3572" t="s">
        <v>3806</v>
      </c>
      <c r="D3572" t="s">
        <v>12621</v>
      </c>
      <c r="E3572" t="s">
        <v>12654</v>
      </c>
      <c r="F3572" t="s">
        <v>7914</v>
      </c>
      <c r="G3572">
        <v>107433</v>
      </c>
      <c r="H3572">
        <v>23200618317</v>
      </c>
      <c r="I3572" t="s">
        <v>3821</v>
      </c>
      <c r="J3572" t="s">
        <v>3822</v>
      </c>
      <c r="K3572" t="s">
        <v>10</v>
      </c>
    </row>
    <row r="3573" spans="1:11" x14ac:dyDescent="0.25">
      <c r="A3573">
        <v>3572</v>
      </c>
      <c r="B3573" t="s">
        <v>3695</v>
      </c>
      <c r="C3573" t="s">
        <v>3806</v>
      </c>
      <c r="D3573" t="s">
        <v>12621</v>
      </c>
      <c r="E3573" t="s">
        <v>3806</v>
      </c>
      <c r="F3573" t="s">
        <v>12207</v>
      </c>
      <c r="G3573">
        <v>116851</v>
      </c>
      <c r="H3573">
        <v>23200624502</v>
      </c>
      <c r="I3573" t="s">
        <v>3823</v>
      </c>
      <c r="J3573" t="s">
        <v>3824</v>
      </c>
      <c r="K3573" t="s">
        <v>10</v>
      </c>
    </row>
    <row r="3574" spans="1:11" x14ac:dyDescent="0.25">
      <c r="A3574">
        <v>3573</v>
      </c>
      <c r="B3574" t="s">
        <v>3695</v>
      </c>
      <c r="C3574" t="s">
        <v>3806</v>
      </c>
      <c r="D3574" t="s">
        <v>12460</v>
      </c>
      <c r="E3574" t="s">
        <v>3806</v>
      </c>
      <c r="F3574" t="s">
        <v>9939</v>
      </c>
      <c r="G3574">
        <v>123452</v>
      </c>
      <c r="H3574">
        <v>23200604541</v>
      </c>
      <c r="I3574" t="s">
        <v>3825</v>
      </c>
      <c r="J3574" t="s">
        <v>3818</v>
      </c>
      <c r="K3574" t="s">
        <v>10</v>
      </c>
    </row>
    <row r="3575" spans="1:11" x14ac:dyDescent="0.25">
      <c r="A3575">
        <v>3574</v>
      </c>
      <c r="B3575" t="s">
        <v>3695</v>
      </c>
      <c r="C3575" t="s">
        <v>3696</v>
      </c>
      <c r="D3575" t="s">
        <v>12704</v>
      </c>
      <c r="E3575" t="s">
        <v>12622</v>
      </c>
      <c r="F3575" t="s">
        <v>11045</v>
      </c>
      <c r="G3575">
        <v>107501</v>
      </c>
      <c r="H3575">
        <v>23200109104</v>
      </c>
      <c r="I3575" t="s">
        <v>7360</v>
      </c>
      <c r="J3575" t="s">
        <v>3702</v>
      </c>
      <c r="K3575" t="s">
        <v>5650</v>
      </c>
    </row>
    <row r="3576" spans="1:11" x14ac:dyDescent="0.25">
      <c r="A3576">
        <v>3575</v>
      </c>
      <c r="B3576" t="s">
        <v>3695</v>
      </c>
      <c r="C3576" t="s">
        <v>3696</v>
      </c>
      <c r="D3576" t="s">
        <v>12460</v>
      </c>
      <c r="E3576" t="s">
        <v>9140</v>
      </c>
      <c r="F3576" t="s">
        <v>9534</v>
      </c>
      <c r="G3576">
        <v>116845</v>
      </c>
      <c r="H3576">
        <v>23200118008</v>
      </c>
      <c r="I3576" t="s">
        <v>7361</v>
      </c>
      <c r="J3576" t="s">
        <v>3708</v>
      </c>
      <c r="K3576" t="s">
        <v>5650</v>
      </c>
    </row>
    <row r="3577" spans="1:11" x14ac:dyDescent="0.25">
      <c r="A3577">
        <v>3576</v>
      </c>
      <c r="B3577" t="s">
        <v>3695</v>
      </c>
      <c r="C3577" t="s">
        <v>3696</v>
      </c>
      <c r="D3577" t="s">
        <v>12621</v>
      </c>
      <c r="E3577" t="s">
        <v>9140</v>
      </c>
      <c r="F3577" t="s">
        <v>9535</v>
      </c>
      <c r="G3577">
        <v>116846</v>
      </c>
      <c r="H3577">
        <v>23200114409</v>
      </c>
      <c r="I3577" t="s">
        <v>7362</v>
      </c>
      <c r="J3577" t="s">
        <v>3708</v>
      </c>
      <c r="K3577" t="s">
        <v>5650</v>
      </c>
    </row>
    <row r="3578" spans="1:11" x14ac:dyDescent="0.25">
      <c r="A3578">
        <v>3577</v>
      </c>
      <c r="B3578" t="s">
        <v>3695</v>
      </c>
      <c r="C3578" t="s">
        <v>3696</v>
      </c>
      <c r="D3578" t="s">
        <v>12594</v>
      </c>
      <c r="E3578" t="s">
        <v>12622</v>
      </c>
      <c r="F3578" t="s">
        <v>8819</v>
      </c>
      <c r="G3578">
        <v>116847</v>
      </c>
      <c r="H3578">
        <v>23200100803</v>
      </c>
      <c r="I3578" t="s">
        <v>7363</v>
      </c>
      <c r="J3578" t="s">
        <v>3706</v>
      </c>
      <c r="K3578" t="s">
        <v>5650</v>
      </c>
    </row>
    <row r="3579" spans="1:11" x14ac:dyDescent="0.25">
      <c r="A3579">
        <v>3578</v>
      </c>
      <c r="B3579" t="s">
        <v>3695</v>
      </c>
      <c r="C3579" t="s">
        <v>3696</v>
      </c>
      <c r="D3579" t="s">
        <v>12508</v>
      </c>
      <c r="E3579" t="s">
        <v>12622</v>
      </c>
      <c r="F3579" t="s">
        <v>8249</v>
      </c>
      <c r="G3579">
        <v>122879</v>
      </c>
      <c r="H3579">
        <v>23200104906</v>
      </c>
      <c r="I3579" t="s">
        <v>5981</v>
      </c>
      <c r="J3579" t="s">
        <v>3706</v>
      </c>
      <c r="K3579" t="s">
        <v>5650</v>
      </c>
    </row>
    <row r="3580" spans="1:11" x14ac:dyDescent="0.25">
      <c r="A3580">
        <v>3579</v>
      </c>
      <c r="B3580" t="s">
        <v>3695</v>
      </c>
      <c r="C3580" t="s">
        <v>3696</v>
      </c>
      <c r="D3580" t="s">
        <v>12460</v>
      </c>
      <c r="E3580" t="s">
        <v>12622</v>
      </c>
      <c r="F3580" t="s">
        <v>11046</v>
      </c>
      <c r="G3580">
        <v>122880</v>
      </c>
      <c r="H3580">
        <v>23200102907</v>
      </c>
      <c r="I3580" t="s">
        <v>7364</v>
      </c>
      <c r="J3580" t="s">
        <v>3702</v>
      </c>
      <c r="K3580" t="s">
        <v>5650</v>
      </c>
    </row>
    <row r="3581" spans="1:11" x14ac:dyDescent="0.25">
      <c r="A3581">
        <v>3580</v>
      </c>
      <c r="B3581" t="s">
        <v>3695</v>
      </c>
      <c r="C3581" t="s">
        <v>3696</v>
      </c>
      <c r="D3581" t="s">
        <v>12527</v>
      </c>
      <c r="E3581" t="s">
        <v>12656</v>
      </c>
      <c r="F3581" t="s">
        <v>9151</v>
      </c>
      <c r="G3581">
        <v>122881</v>
      </c>
      <c r="H3581">
        <v>23200111208</v>
      </c>
      <c r="I3581" t="s">
        <v>7365</v>
      </c>
      <c r="J3581" t="s">
        <v>3706</v>
      </c>
      <c r="K3581" t="s">
        <v>5650</v>
      </c>
    </row>
    <row r="3582" spans="1:11" x14ac:dyDescent="0.25">
      <c r="A3582">
        <v>3581</v>
      </c>
      <c r="B3582" t="s">
        <v>3695</v>
      </c>
      <c r="C3582" t="s">
        <v>3696</v>
      </c>
      <c r="D3582" t="s">
        <v>12621</v>
      </c>
      <c r="E3582" t="s">
        <v>12622</v>
      </c>
      <c r="F3582" t="s">
        <v>9536</v>
      </c>
      <c r="G3582">
        <v>124876</v>
      </c>
      <c r="H3582">
        <v>23200104709</v>
      </c>
      <c r="I3582" t="s">
        <v>7366</v>
      </c>
      <c r="J3582" t="s">
        <v>3706</v>
      </c>
      <c r="K3582" t="s">
        <v>5650</v>
      </c>
    </row>
    <row r="3583" spans="1:11" x14ac:dyDescent="0.25">
      <c r="A3583">
        <v>3582</v>
      </c>
      <c r="B3583" t="s">
        <v>3695</v>
      </c>
      <c r="C3583" t="s">
        <v>3696</v>
      </c>
      <c r="D3583" t="s">
        <v>12508</v>
      </c>
      <c r="E3583" t="s">
        <v>12622</v>
      </c>
      <c r="F3583" t="s">
        <v>11047</v>
      </c>
      <c r="G3583">
        <v>127682</v>
      </c>
      <c r="H3583">
        <v>23200105205</v>
      </c>
      <c r="I3583" t="s">
        <v>7367</v>
      </c>
      <c r="J3583" t="s">
        <v>3706</v>
      </c>
      <c r="K3583" t="s">
        <v>5650</v>
      </c>
    </row>
    <row r="3584" spans="1:11" x14ac:dyDescent="0.25">
      <c r="A3584">
        <v>3583</v>
      </c>
      <c r="B3584" t="s">
        <v>3695</v>
      </c>
      <c r="C3584" t="s">
        <v>3714</v>
      </c>
      <c r="D3584" t="s">
        <v>12621</v>
      </c>
      <c r="E3584" t="s">
        <v>12657</v>
      </c>
      <c r="F3584" t="s">
        <v>8304</v>
      </c>
      <c r="G3584">
        <v>107424</v>
      </c>
      <c r="H3584">
        <v>23200215406</v>
      </c>
      <c r="I3584" t="s">
        <v>7368</v>
      </c>
      <c r="J3584" t="s">
        <v>7369</v>
      </c>
      <c r="K3584" t="s">
        <v>5650</v>
      </c>
    </row>
    <row r="3585" spans="1:11" x14ac:dyDescent="0.25">
      <c r="A3585">
        <v>3584</v>
      </c>
      <c r="B3585" t="s">
        <v>3695</v>
      </c>
      <c r="C3585" t="s">
        <v>3714</v>
      </c>
      <c r="D3585" t="s">
        <v>12621</v>
      </c>
      <c r="E3585" t="s">
        <v>12658</v>
      </c>
      <c r="F3585" t="s">
        <v>9838</v>
      </c>
      <c r="G3585">
        <v>107425</v>
      </c>
      <c r="H3585">
        <v>23200201705</v>
      </c>
      <c r="I3585" t="s">
        <v>7370</v>
      </c>
      <c r="J3585" t="s">
        <v>7371</v>
      </c>
      <c r="K3585" t="s">
        <v>5650</v>
      </c>
    </row>
    <row r="3586" spans="1:11" x14ac:dyDescent="0.25">
      <c r="A3586">
        <v>3585</v>
      </c>
      <c r="B3586" t="s">
        <v>3695</v>
      </c>
      <c r="C3586" t="s">
        <v>3714</v>
      </c>
      <c r="D3586" t="s">
        <v>12594</v>
      </c>
      <c r="E3586" t="s">
        <v>12657</v>
      </c>
      <c r="F3586" t="s">
        <v>7930</v>
      </c>
      <c r="G3586">
        <v>107426</v>
      </c>
      <c r="H3586">
        <v>23200221904</v>
      </c>
      <c r="I3586" t="s">
        <v>7372</v>
      </c>
      <c r="J3586" t="s">
        <v>7373</v>
      </c>
      <c r="K3586" t="s">
        <v>5650</v>
      </c>
    </row>
    <row r="3587" spans="1:11" x14ac:dyDescent="0.25">
      <c r="A3587">
        <v>3586</v>
      </c>
      <c r="B3587" t="s">
        <v>3695</v>
      </c>
      <c r="C3587" t="s">
        <v>3714</v>
      </c>
      <c r="D3587" t="s">
        <v>12594</v>
      </c>
      <c r="E3587" t="s">
        <v>12657</v>
      </c>
      <c r="F3587" t="s">
        <v>9153</v>
      </c>
      <c r="G3587">
        <v>107427</v>
      </c>
      <c r="H3587">
        <v>23200215707</v>
      </c>
      <c r="I3587" t="s">
        <v>7374</v>
      </c>
      <c r="J3587" t="s">
        <v>7375</v>
      </c>
      <c r="K3587" t="s">
        <v>5650</v>
      </c>
    </row>
    <row r="3588" spans="1:11" x14ac:dyDescent="0.25">
      <c r="A3588">
        <v>3587</v>
      </c>
      <c r="B3588" t="s">
        <v>3695</v>
      </c>
      <c r="C3588" t="s">
        <v>3714</v>
      </c>
      <c r="D3588" t="s">
        <v>12621</v>
      </c>
      <c r="E3588" t="s">
        <v>12658</v>
      </c>
      <c r="F3588" t="s">
        <v>9119</v>
      </c>
      <c r="G3588">
        <v>107428</v>
      </c>
      <c r="H3588">
        <v>23200207112</v>
      </c>
      <c r="I3588" t="s">
        <v>7376</v>
      </c>
      <c r="J3588" t="s">
        <v>7377</v>
      </c>
      <c r="K3588" t="s">
        <v>5650</v>
      </c>
    </row>
    <row r="3589" spans="1:11" x14ac:dyDescent="0.25">
      <c r="A3589">
        <v>3588</v>
      </c>
      <c r="B3589" t="s">
        <v>3695</v>
      </c>
      <c r="C3589" t="s">
        <v>3714</v>
      </c>
      <c r="D3589" t="s">
        <v>12594</v>
      </c>
      <c r="E3589" t="s">
        <v>12657</v>
      </c>
      <c r="F3589" t="s">
        <v>9839</v>
      </c>
      <c r="G3589">
        <v>107430</v>
      </c>
      <c r="H3589">
        <v>23200222009</v>
      </c>
      <c r="I3589" t="s">
        <v>7378</v>
      </c>
      <c r="J3589" t="s">
        <v>7379</v>
      </c>
      <c r="K3589" t="s">
        <v>5650</v>
      </c>
    </row>
    <row r="3590" spans="1:11" x14ac:dyDescent="0.25">
      <c r="A3590">
        <v>3589</v>
      </c>
      <c r="B3590" t="s">
        <v>3695</v>
      </c>
      <c r="C3590" t="s">
        <v>3714</v>
      </c>
      <c r="D3590" t="s">
        <v>12621</v>
      </c>
      <c r="E3590" t="s">
        <v>3714</v>
      </c>
      <c r="F3590" t="s">
        <v>9537</v>
      </c>
      <c r="G3590">
        <v>116850</v>
      </c>
      <c r="H3590">
        <v>23200213005</v>
      </c>
      <c r="I3590" t="s">
        <v>7380</v>
      </c>
      <c r="J3590" t="s">
        <v>7381</v>
      </c>
      <c r="K3590" t="s">
        <v>5650</v>
      </c>
    </row>
    <row r="3591" spans="1:11" x14ac:dyDescent="0.25">
      <c r="A3591">
        <v>3590</v>
      </c>
      <c r="B3591" t="s">
        <v>3695</v>
      </c>
      <c r="C3591" t="s">
        <v>3714</v>
      </c>
      <c r="D3591" t="s">
        <v>12621</v>
      </c>
      <c r="E3591" t="s">
        <v>12658</v>
      </c>
      <c r="F3591" t="s">
        <v>8674</v>
      </c>
      <c r="G3591">
        <v>117083</v>
      </c>
      <c r="H3591">
        <v>23200200607</v>
      </c>
      <c r="I3591" t="s">
        <v>7382</v>
      </c>
      <c r="J3591" t="s">
        <v>7371</v>
      </c>
      <c r="K3591" t="s">
        <v>5650</v>
      </c>
    </row>
    <row r="3592" spans="1:11" x14ac:dyDescent="0.25">
      <c r="A3592">
        <v>3591</v>
      </c>
      <c r="B3592" t="s">
        <v>3695</v>
      </c>
      <c r="C3592" t="s">
        <v>3714</v>
      </c>
      <c r="D3592" t="s">
        <v>12621</v>
      </c>
      <c r="E3592" t="s">
        <v>12657</v>
      </c>
      <c r="F3592" t="s">
        <v>11048</v>
      </c>
      <c r="G3592">
        <v>118960</v>
      </c>
      <c r="H3592">
        <v>23200217403</v>
      </c>
      <c r="I3592" t="s">
        <v>7383</v>
      </c>
      <c r="J3592" t="s">
        <v>3722</v>
      </c>
      <c r="K3592" t="s">
        <v>5650</v>
      </c>
    </row>
    <row r="3593" spans="1:11" x14ac:dyDescent="0.25">
      <c r="A3593">
        <v>3592</v>
      </c>
      <c r="B3593" t="s">
        <v>3695</v>
      </c>
      <c r="C3593" t="s">
        <v>3714</v>
      </c>
      <c r="D3593" t="s">
        <v>12460</v>
      </c>
      <c r="E3593" t="s">
        <v>3714</v>
      </c>
      <c r="F3593" t="s">
        <v>9146</v>
      </c>
      <c r="G3593">
        <v>122883</v>
      </c>
      <c r="H3593">
        <v>23200208303</v>
      </c>
      <c r="I3593" t="s">
        <v>7384</v>
      </c>
      <c r="J3593" t="s">
        <v>3716</v>
      </c>
      <c r="K3593" t="s">
        <v>5650</v>
      </c>
    </row>
    <row r="3594" spans="1:11" x14ac:dyDescent="0.25">
      <c r="A3594">
        <v>3593</v>
      </c>
      <c r="B3594" t="s">
        <v>3695</v>
      </c>
      <c r="C3594" t="s">
        <v>3726</v>
      </c>
      <c r="D3594" t="s">
        <v>12523</v>
      </c>
      <c r="E3594" t="s">
        <v>3726</v>
      </c>
      <c r="F3594" t="s">
        <v>12057</v>
      </c>
      <c r="G3594">
        <v>107435</v>
      </c>
      <c r="H3594">
        <v>23200315912</v>
      </c>
      <c r="I3594" t="s">
        <v>7385</v>
      </c>
      <c r="J3594" t="s">
        <v>7386</v>
      </c>
      <c r="K3594" t="s">
        <v>5650</v>
      </c>
    </row>
    <row r="3595" spans="1:11" x14ac:dyDescent="0.25">
      <c r="A3595">
        <v>3594</v>
      </c>
      <c r="B3595" t="s">
        <v>3695</v>
      </c>
      <c r="C3595" t="s">
        <v>3726</v>
      </c>
      <c r="D3595" t="s">
        <v>12594</v>
      </c>
      <c r="E3595" t="s">
        <v>3726</v>
      </c>
      <c r="F3595" t="s">
        <v>11049</v>
      </c>
      <c r="G3595">
        <v>107436</v>
      </c>
      <c r="H3595">
        <v>23200302907</v>
      </c>
      <c r="I3595" t="s">
        <v>7387</v>
      </c>
      <c r="J3595" t="s">
        <v>7388</v>
      </c>
      <c r="K3595" t="s">
        <v>5650</v>
      </c>
    </row>
    <row r="3596" spans="1:11" x14ac:dyDescent="0.25">
      <c r="A3596">
        <v>3595</v>
      </c>
      <c r="B3596" t="s">
        <v>3695</v>
      </c>
      <c r="C3596" t="s">
        <v>3726</v>
      </c>
      <c r="D3596" t="s">
        <v>12621</v>
      </c>
      <c r="E3596" t="s">
        <v>12626</v>
      </c>
      <c r="F3596" t="s">
        <v>9157</v>
      </c>
      <c r="G3596">
        <v>107440</v>
      </c>
      <c r="H3596">
        <v>23200304007</v>
      </c>
      <c r="I3596" t="s">
        <v>7389</v>
      </c>
      <c r="J3596" t="s">
        <v>7390</v>
      </c>
      <c r="K3596" t="s">
        <v>5650</v>
      </c>
    </row>
    <row r="3597" spans="1:11" x14ac:dyDescent="0.25">
      <c r="A3597">
        <v>3596</v>
      </c>
      <c r="B3597" t="s">
        <v>3695</v>
      </c>
      <c r="C3597" t="s">
        <v>3726</v>
      </c>
      <c r="D3597" t="s">
        <v>12523</v>
      </c>
      <c r="E3597" t="s">
        <v>3726</v>
      </c>
      <c r="F3597" t="s">
        <v>12058</v>
      </c>
      <c r="G3597">
        <v>107441</v>
      </c>
      <c r="H3597">
        <v>23200309906</v>
      </c>
      <c r="I3597" t="s">
        <v>7391</v>
      </c>
      <c r="J3597" t="s">
        <v>7392</v>
      </c>
      <c r="K3597" t="s">
        <v>5650</v>
      </c>
    </row>
    <row r="3598" spans="1:11" x14ac:dyDescent="0.25">
      <c r="A3598">
        <v>3597</v>
      </c>
      <c r="B3598" t="s">
        <v>3695</v>
      </c>
      <c r="C3598" t="s">
        <v>3726</v>
      </c>
      <c r="D3598" t="s">
        <v>12621</v>
      </c>
      <c r="E3598" t="s">
        <v>12659</v>
      </c>
      <c r="F3598" t="s">
        <v>11050</v>
      </c>
      <c r="G3598">
        <v>107442</v>
      </c>
      <c r="H3598">
        <v>23200309206</v>
      </c>
      <c r="I3598" t="s">
        <v>7393</v>
      </c>
      <c r="J3598" t="s">
        <v>7394</v>
      </c>
      <c r="K3598" t="s">
        <v>5650</v>
      </c>
    </row>
    <row r="3599" spans="1:11" x14ac:dyDescent="0.25">
      <c r="A3599">
        <v>3598</v>
      </c>
      <c r="B3599" t="s">
        <v>3695</v>
      </c>
      <c r="C3599" t="s">
        <v>3726</v>
      </c>
      <c r="D3599" t="s">
        <v>12594</v>
      </c>
      <c r="E3599" t="s">
        <v>3726</v>
      </c>
      <c r="F3599" t="s">
        <v>11051</v>
      </c>
      <c r="G3599">
        <v>107443</v>
      </c>
      <c r="H3599">
        <v>23200307706</v>
      </c>
      <c r="I3599" t="s">
        <v>7395</v>
      </c>
      <c r="J3599" t="s">
        <v>7396</v>
      </c>
      <c r="K3599" t="s">
        <v>5650</v>
      </c>
    </row>
    <row r="3600" spans="1:11" x14ac:dyDescent="0.25">
      <c r="A3600">
        <v>3599</v>
      </c>
      <c r="B3600" t="s">
        <v>3695</v>
      </c>
      <c r="C3600" t="s">
        <v>3726</v>
      </c>
      <c r="D3600" t="s">
        <v>12621</v>
      </c>
      <c r="E3600" t="s">
        <v>3726</v>
      </c>
      <c r="F3600" t="s">
        <v>11052</v>
      </c>
      <c r="G3600">
        <v>107444</v>
      </c>
      <c r="H3600">
        <v>23200304610</v>
      </c>
      <c r="I3600" t="s">
        <v>7397</v>
      </c>
      <c r="J3600" t="s">
        <v>7398</v>
      </c>
      <c r="K3600" t="s">
        <v>5650</v>
      </c>
    </row>
    <row r="3601" spans="1:11" x14ac:dyDescent="0.25">
      <c r="A3601">
        <v>3600</v>
      </c>
      <c r="B3601" t="s">
        <v>3695</v>
      </c>
      <c r="C3601" t="s">
        <v>3726</v>
      </c>
      <c r="D3601" t="s">
        <v>13716</v>
      </c>
      <c r="E3601" t="s">
        <v>3726</v>
      </c>
      <c r="F3601" t="s">
        <v>9538</v>
      </c>
      <c r="G3601">
        <v>116838</v>
      </c>
      <c r="H3601">
        <v>23200303704</v>
      </c>
      <c r="I3601" t="s">
        <v>7399</v>
      </c>
      <c r="J3601" t="s">
        <v>3734</v>
      </c>
      <c r="K3601" t="s">
        <v>5650</v>
      </c>
    </row>
    <row r="3602" spans="1:11" x14ac:dyDescent="0.25">
      <c r="A3602">
        <v>3601</v>
      </c>
      <c r="B3602" t="s">
        <v>3695</v>
      </c>
      <c r="C3602" t="s">
        <v>3726</v>
      </c>
      <c r="D3602" t="s">
        <v>12527</v>
      </c>
      <c r="E3602" t="s">
        <v>12660</v>
      </c>
      <c r="F3602" t="s">
        <v>9159</v>
      </c>
      <c r="G3602">
        <v>116839</v>
      </c>
      <c r="H3602">
        <v>23200303307</v>
      </c>
      <c r="I3602" t="s">
        <v>7400</v>
      </c>
      <c r="J3602" t="s">
        <v>3736</v>
      </c>
      <c r="K3602" t="s">
        <v>5650</v>
      </c>
    </row>
    <row r="3603" spans="1:11" x14ac:dyDescent="0.25">
      <c r="A3603">
        <v>3602</v>
      </c>
      <c r="B3603" t="s">
        <v>3695</v>
      </c>
      <c r="C3603" t="s">
        <v>3726</v>
      </c>
      <c r="D3603" t="s">
        <v>12621</v>
      </c>
      <c r="E3603" t="s">
        <v>12628</v>
      </c>
      <c r="F3603" t="s">
        <v>9539</v>
      </c>
      <c r="G3603">
        <v>116840</v>
      </c>
      <c r="H3603">
        <v>23200307305</v>
      </c>
      <c r="I3603" t="s">
        <v>7401</v>
      </c>
      <c r="J3603" t="s">
        <v>3740</v>
      </c>
      <c r="K3603" t="s">
        <v>5650</v>
      </c>
    </row>
    <row r="3604" spans="1:11" x14ac:dyDescent="0.25">
      <c r="A3604">
        <v>3603</v>
      </c>
      <c r="B3604" t="s">
        <v>3695</v>
      </c>
      <c r="C3604" t="s">
        <v>3726</v>
      </c>
      <c r="D3604" t="s">
        <v>12704</v>
      </c>
      <c r="E3604" t="s">
        <v>3726</v>
      </c>
      <c r="F3604" t="s">
        <v>9840</v>
      </c>
      <c r="G3604">
        <v>122884</v>
      </c>
      <c r="H3604">
        <v>23200302710</v>
      </c>
      <c r="I3604" t="s">
        <v>7402</v>
      </c>
      <c r="J3604" t="s">
        <v>7388</v>
      </c>
      <c r="K3604" t="s">
        <v>5650</v>
      </c>
    </row>
    <row r="3605" spans="1:11" x14ac:dyDescent="0.25">
      <c r="A3605">
        <v>3604</v>
      </c>
      <c r="B3605" t="s">
        <v>3695</v>
      </c>
      <c r="C3605" t="s">
        <v>3726</v>
      </c>
      <c r="D3605" t="s">
        <v>12460</v>
      </c>
      <c r="E3605" t="s">
        <v>12627</v>
      </c>
      <c r="F3605" t="s">
        <v>11053</v>
      </c>
      <c r="G3605">
        <v>124871</v>
      </c>
      <c r="H3605">
        <v>23200300120</v>
      </c>
      <c r="I3605" t="s">
        <v>7403</v>
      </c>
      <c r="J3605" t="s">
        <v>7398</v>
      </c>
      <c r="K3605" t="s">
        <v>5650</v>
      </c>
    </row>
    <row r="3606" spans="1:11" x14ac:dyDescent="0.25">
      <c r="A3606">
        <v>3605</v>
      </c>
      <c r="B3606" t="s">
        <v>3826</v>
      </c>
      <c r="C3606" t="s">
        <v>3827</v>
      </c>
      <c r="D3606" t="s">
        <v>12936</v>
      </c>
      <c r="E3606" t="s">
        <v>13747</v>
      </c>
      <c r="F3606" t="s">
        <v>9165</v>
      </c>
      <c r="G3606">
        <v>106861</v>
      </c>
      <c r="H3606">
        <v>23140815411</v>
      </c>
      <c r="I3606" t="s">
        <v>3828</v>
      </c>
      <c r="J3606" t="s">
        <v>3829</v>
      </c>
      <c r="K3606" t="s">
        <v>10</v>
      </c>
    </row>
    <row r="3607" spans="1:11" x14ac:dyDescent="0.25">
      <c r="A3607">
        <v>3606</v>
      </c>
      <c r="B3607" t="s">
        <v>3826</v>
      </c>
      <c r="C3607" t="s">
        <v>3827</v>
      </c>
      <c r="D3607" t="s">
        <v>13558</v>
      </c>
      <c r="E3607" t="s">
        <v>12529</v>
      </c>
      <c r="F3607" t="s">
        <v>11054</v>
      </c>
      <c r="G3607">
        <v>106898</v>
      </c>
      <c r="H3607">
        <v>23140800919</v>
      </c>
      <c r="I3607" t="s">
        <v>3830</v>
      </c>
      <c r="J3607" t="s">
        <v>3831</v>
      </c>
      <c r="K3607" t="s">
        <v>10</v>
      </c>
    </row>
    <row r="3608" spans="1:11" x14ac:dyDescent="0.25">
      <c r="A3608">
        <v>3607</v>
      </c>
      <c r="B3608" t="s">
        <v>3826</v>
      </c>
      <c r="C3608" t="s">
        <v>3827</v>
      </c>
      <c r="D3608" t="s">
        <v>12936</v>
      </c>
      <c r="E3608" t="s">
        <v>13112</v>
      </c>
      <c r="F3608" t="s">
        <v>11054</v>
      </c>
      <c r="G3608">
        <v>106899</v>
      </c>
      <c r="H3608">
        <v>23140800920</v>
      </c>
      <c r="I3608" t="s">
        <v>3832</v>
      </c>
      <c r="J3608" t="s">
        <v>3833</v>
      </c>
      <c r="K3608" t="s">
        <v>10</v>
      </c>
    </row>
    <row r="3609" spans="1:11" x14ac:dyDescent="0.25">
      <c r="A3609">
        <v>3608</v>
      </c>
      <c r="B3609" t="s">
        <v>3826</v>
      </c>
      <c r="C3609" t="s">
        <v>3827</v>
      </c>
      <c r="D3609" t="s">
        <v>12460</v>
      </c>
      <c r="E3609" t="s">
        <v>13748</v>
      </c>
      <c r="F3609" t="s">
        <v>9195</v>
      </c>
      <c r="G3609">
        <v>106900</v>
      </c>
      <c r="H3609">
        <v>23140814420</v>
      </c>
      <c r="I3609" t="s">
        <v>3834</v>
      </c>
      <c r="J3609" t="s">
        <v>3835</v>
      </c>
      <c r="K3609" t="s">
        <v>10</v>
      </c>
    </row>
    <row r="3610" spans="1:11" x14ac:dyDescent="0.25">
      <c r="A3610">
        <v>3609</v>
      </c>
      <c r="B3610" t="s">
        <v>3826</v>
      </c>
      <c r="C3610" t="s">
        <v>3827</v>
      </c>
      <c r="D3610" t="s">
        <v>12460</v>
      </c>
      <c r="E3610" t="s">
        <v>13748</v>
      </c>
      <c r="F3610" t="s">
        <v>9195</v>
      </c>
      <c r="G3610">
        <v>106901</v>
      </c>
      <c r="H3610">
        <v>23140814421</v>
      </c>
      <c r="I3610" t="s">
        <v>3836</v>
      </c>
      <c r="J3610" t="s">
        <v>3835</v>
      </c>
      <c r="K3610" t="s">
        <v>10</v>
      </c>
    </row>
    <row r="3611" spans="1:11" x14ac:dyDescent="0.25">
      <c r="A3611">
        <v>3610</v>
      </c>
      <c r="B3611" t="s">
        <v>3826</v>
      </c>
      <c r="C3611" t="s">
        <v>3827</v>
      </c>
      <c r="D3611" t="s">
        <v>12936</v>
      </c>
      <c r="E3611" t="s">
        <v>13749</v>
      </c>
      <c r="F3611" t="s">
        <v>11055</v>
      </c>
      <c r="G3611">
        <v>106902</v>
      </c>
      <c r="H3611">
        <v>23140801807</v>
      </c>
      <c r="I3611" t="s">
        <v>3837</v>
      </c>
      <c r="J3611" t="s">
        <v>3838</v>
      </c>
      <c r="K3611" t="s">
        <v>10</v>
      </c>
    </row>
    <row r="3612" spans="1:11" x14ac:dyDescent="0.25">
      <c r="A3612">
        <v>3611</v>
      </c>
      <c r="B3612" t="s">
        <v>3826</v>
      </c>
      <c r="C3612" t="s">
        <v>3827</v>
      </c>
      <c r="D3612" t="s">
        <v>12973</v>
      </c>
      <c r="E3612" t="s">
        <v>13750</v>
      </c>
      <c r="F3612" t="s">
        <v>8464</v>
      </c>
      <c r="G3612">
        <v>106903</v>
      </c>
      <c r="H3612">
        <v>23140803223</v>
      </c>
      <c r="I3612" t="s">
        <v>3839</v>
      </c>
      <c r="J3612" t="s">
        <v>3840</v>
      </c>
      <c r="K3612" t="s">
        <v>10</v>
      </c>
    </row>
    <row r="3613" spans="1:11" x14ac:dyDescent="0.25">
      <c r="A3613">
        <v>3612</v>
      </c>
      <c r="B3613" t="s">
        <v>3826</v>
      </c>
      <c r="C3613" t="s">
        <v>3827</v>
      </c>
      <c r="D3613" t="s">
        <v>12973</v>
      </c>
      <c r="E3613" t="s">
        <v>13750</v>
      </c>
      <c r="F3613" t="s">
        <v>8464</v>
      </c>
      <c r="G3613">
        <v>106904</v>
      </c>
      <c r="H3613">
        <v>23140803224</v>
      </c>
      <c r="I3613" t="s">
        <v>3841</v>
      </c>
      <c r="J3613" t="s">
        <v>3842</v>
      </c>
      <c r="K3613" t="s">
        <v>10</v>
      </c>
    </row>
    <row r="3614" spans="1:11" x14ac:dyDescent="0.25">
      <c r="A3614">
        <v>3613</v>
      </c>
      <c r="B3614" t="s">
        <v>3826</v>
      </c>
      <c r="C3614" t="s">
        <v>3827</v>
      </c>
      <c r="D3614" t="s">
        <v>12973</v>
      </c>
      <c r="E3614" t="s">
        <v>13751</v>
      </c>
      <c r="F3614" t="s">
        <v>8525</v>
      </c>
      <c r="G3614">
        <v>106905</v>
      </c>
      <c r="H3614">
        <v>23140806710</v>
      </c>
      <c r="I3614" t="s">
        <v>3843</v>
      </c>
      <c r="J3614" t="s">
        <v>3844</v>
      </c>
      <c r="K3614" t="s">
        <v>10</v>
      </c>
    </row>
    <row r="3615" spans="1:11" x14ac:dyDescent="0.25">
      <c r="A3615">
        <v>3614</v>
      </c>
      <c r="B3615" t="s">
        <v>3826</v>
      </c>
      <c r="C3615" t="s">
        <v>3827</v>
      </c>
      <c r="D3615" t="s">
        <v>12631</v>
      </c>
      <c r="E3615" t="s">
        <v>13752</v>
      </c>
      <c r="F3615" t="s">
        <v>11056</v>
      </c>
      <c r="G3615">
        <v>106906</v>
      </c>
      <c r="H3615">
        <v>23140813107</v>
      </c>
      <c r="I3615" t="s">
        <v>3845</v>
      </c>
      <c r="J3615" t="s">
        <v>3846</v>
      </c>
      <c r="K3615" t="s">
        <v>10</v>
      </c>
    </row>
    <row r="3616" spans="1:11" x14ac:dyDescent="0.25">
      <c r="A3616">
        <v>3615</v>
      </c>
      <c r="B3616" t="s">
        <v>3826</v>
      </c>
      <c r="C3616" t="s">
        <v>3827</v>
      </c>
      <c r="D3616" t="s">
        <v>12973</v>
      </c>
      <c r="E3616" t="s">
        <v>13753</v>
      </c>
      <c r="F3616" t="s">
        <v>11057</v>
      </c>
      <c r="G3616">
        <v>106907</v>
      </c>
      <c r="H3616">
        <v>23140819702</v>
      </c>
      <c r="I3616" t="s">
        <v>3847</v>
      </c>
      <c r="J3616" t="s">
        <v>3848</v>
      </c>
      <c r="K3616" t="s">
        <v>10</v>
      </c>
    </row>
    <row r="3617" spans="1:11" x14ac:dyDescent="0.25">
      <c r="A3617">
        <v>3616</v>
      </c>
      <c r="B3617" t="s">
        <v>3826</v>
      </c>
      <c r="C3617" t="s">
        <v>3827</v>
      </c>
      <c r="D3617" t="s">
        <v>12973</v>
      </c>
      <c r="E3617" t="s">
        <v>13754</v>
      </c>
      <c r="F3617" t="s">
        <v>8656</v>
      </c>
      <c r="G3617">
        <v>106908</v>
      </c>
      <c r="H3617">
        <v>23140802711</v>
      </c>
      <c r="I3617" t="s">
        <v>3849</v>
      </c>
      <c r="J3617" t="s">
        <v>3850</v>
      </c>
      <c r="K3617" t="s">
        <v>10</v>
      </c>
    </row>
    <row r="3618" spans="1:11" x14ac:dyDescent="0.25">
      <c r="A3618">
        <v>3617</v>
      </c>
      <c r="B3618" t="s">
        <v>3826</v>
      </c>
      <c r="C3618" t="s">
        <v>3827</v>
      </c>
      <c r="D3618" t="s">
        <v>12936</v>
      </c>
      <c r="E3618" t="s">
        <v>13755</v>
      </c>
      <c r="F3618" t="s">
        <v>11058</v>
      </c>
      <c r="G3618">
        <v>106909</v>
      </c>
      <c r="H3618">
        <v>23140816707</v>
      </c>
      <c r="I3618" t="s">
        <v>3851</v>
      </c>
      <c r="J3618" t="s">
        <v>3852</v>
      </c>
      <c r="K3618" t="s">
        <v>10</v>
      </c>
    </row>
    <row r="3619" spans="1:11" x14ac:dyDescent="0.25">
      <c r="A3619">
        <v>3618</v>
      </c>
      <c r="B3619" t="s">
        <v>3826</v>
      </c>
      <c r="C3619" t="s">
        <v>3827</v>
      </c>
      <c r="D3619" t="s">
        <v>12460</v>
      </c>
      <c r="E3619" t="s">
        <v>13756</v>
      </c>
      <c r="F3619" t="s">
        <v>11059</v>
      </c>
      <c r="G3619">
        <v>106910</v>
      </c>
      <c r="H3619">
        <v>23140811903</v>
      </c>
      <c r="I3619" t="s">
        <v>3853</v>
      </c>
      <c r="J3619" t="s">
        <v>3854</v>
      </c>
      <c r="K3619" t="s">
        <v>10</v>
      </c>
    </row>
    <row r="3620" spans="1:11" x14ac:dyDescent="0.25">
      <c r="A3620">
        <v>3619</v>
      </c>
      <c r="B3620" t="s">
        <v>3826</v>
      </c>
      <c r="C3620" t="s">
        <v>3827</v>
      </c>
      <c r="D3620" t="s">
        <v>12936</v>
      </c>
      <c r="E3620" t="s">
        <v>13755</v>
      </c>
      <c r="F3620" t="s">
        <v>8059</v>
      </c>
      <c r="G3620">
        <v>106911</v>
      </c>
      <c r="H3620">
        <v>23140812605</v>
      </c>
      <c r="I3620" t="s">
        <v>3855</v>
      </c>
      <c r="J3620" t="s">
        <v>3856</v>
      </c>
      <c r="K3620" t="s">
        <v>10</v>
      </c>
    </row>
    <row r="3621" spans="1:11" x14ac:dyDescent="0.25">
      <c r="A3621">
        <v>3620</v>
      </c>
      <c r="B3621" t="s">
        <v>3826</v>
      </c>
      <c r="C3621" t="s">
        <v>3827</v>
      </c>
      <c r="D3621" t="s">
        <v>12973</v>
      </c>
      <c r="E3621" t="s">
        <v>13757</v>
      </c>
      <c r="F3621" t="s">
        <v>9841</v>
      </c>
      <c r="G3621">
        <v>106926</v>
      </c>
      <c r="H3621">
        <v>23140801405</v>
      </c>
      <c r="I3621" t="s">
        <v>3857</v>
      </c>
      <c r="J3621" t="s">
        <v>3858</v>
      </c>
      <c r="K3621" t="s">
        <v>10</v>
      </c>
    </row>
    <row r="3622" spans="1:11" x14ac:dyDescent="0.25">
      <c r="A3622">
        <v>3621</v>
      </c>
      <c r="B3622" t="s">
        <v>3826</v>
      </c>
      <c r="C3622" t="s">
        <v>3827</v>
      </c>
      <c r="D3622" t="s">
        <v>12973</v>
      </c>
      <c r="E3622" t="s">
        <v>13758</v>
      </c>
      <c r="F3622" t="s">
        <v>8027</v>
      </c>
      <c r="G3622">
        <v>116433</v>
      </c>
      <c r="H3622">
        <v>23140806808</v>
      </c>
      <c r="I3622" t="s">
        <v>3859</v>
      </c>
      <c r="J3622" t="s">
        <v>3844</v>
      </c>
      <c r="K3622" t="s">
        <v>10</v>
      </c>
    </row>
    <row r="3623" spans="1:11" x14ac:dyDescent="0.25">
      <c r="A3623">
        <v>3622</v>
      </c>
      <c r="B3623" t="s">
        <v>3826</v>
      </c>
      <c r="C3623" t="s">
        <v>3827</v>
      </c>
      <c r="D3623" t="s">
        <v>12973</v>
      </c>
      <c r="E3623" t="s">
        <v>13759</v>
      </c>
      <c r="F3623" t="s">
        <v>11060</v>
      </c>
      <c r="G3623">
        <v>123547</v>
      </c>
      <c r="H3623">
        <v>23140819703</v>
      </c>
      <c r="I3623" t="s">
        <v>3860</v>
      </c>
      <c r="J3623" t="s">
        <v>3848</v>
      </c>
      <c r="K3623" t="s">
        <v>10</v>
      </c>
    </row>
    <row r="3624" spans="1:11" x14ac:dyDescent="0.25">
      <c r="A3624">
        <v>3623</v>
      </c>
      <c r="B3624" t="s">
        <v>3826</v>
      </c>
      <c r="C3624" t="s">
        <v>3861</v>
      </c>
      <c r="D3624" t="s">
        <v>12631</v>
      </c>
      <c r="E3624" t="s">
        <v>13760</v>
      </c>
      <c r="F3624" t="s">
        <v>11061</v>
      </c>
      <c r="G3624">
        <v>106877</v>
      </c>
      <c r="H3624">
        <v>23140709807</v>
      </c>
      <c r="I3624" t="s">
        <v>3862</v>
      </c>
      <c r="J3624" t="s">
        <v>3863</v>
      </c>
      <c r="K3624" t="s">
        <v>10</v>
      </c>
    </row>
    <row r="3625" spans="1:11" x14ac:dyDescent="0.25">
      <c r="A3625">
        <v>3624</v>
      </c>
      <c r="B3625" t="s">
        <v>3826</v>
      </c>
      <c r="C3625" t="s">
        <v>3861</v>
      </c>
      <c r="D3625" t="s">
        <v>12460</v>
      </c>
      <c r="E3625" t="s">
        <v>13761</v>
      </c>
      <c r="F3625" t="s">
        <v>11062</v>
      </c>
      <c r="G3625">
        <v>106879</v>
      </c>
      <c r="H3625">
        <v>23140710708</v>
      </c>
      <c r="I3625" t="s">
        <v>3864</v>
      </c>
      <c r="J3625" t="s">
        <v>3865</v>
      </c>
      <c r="K3625" t="s">
        <v>10</v>
      </c>
    </row>
    <row r="3626" spans="1:11" x14ac:dyDescent="0.25">
      <c r="A3626">
        <v>3625</v>
      </c>
      <c r="B3626" t="s">
        <v>3826</v>
      </c>
      <c r="C3626" t="s">
        <v>3861</v>
      </c>
      <c r="D3626" t="s">
        <v>12973</v>
      </c>
      <c r="E3626" t="s">
        <v>13762</v>
      </c>
      <c r="F3626" t="s">
        <v>11063</v>
      </c>
      <c r="G3626">
        <v>106881</v>
      </c>
      <c r="H3626">
        <v>23140702915</v>
      </c>
      <c r="I3626" t="s">
        <v>3866</v>
      </c>
      <c r="J3626" t="s">
        <v>3867</v>
      </c>
      <c r="K3626" t="s">
        <v>10</v>
      </c>
    </row>
    <row r="3627" spans="1:11" x14ac:dyDescent="0.25">
      <c r="A3627">
        <v>3626</v>
      </c>
      <c r="B3627" t="s">
        <v>3826</v>
      </c>
      <c r="C3627" t="s">
        <v>3861</v>
      </c>
      <c r="D3627" t="s">
        <v>13558</v>
      </c>
      <c r="E3627" t="s">
        <v>13763</v>
      </c>
      <c r="F3627" t="s">
        <v>9940</v>
      </c>
      <c r="G3627">
        <v>106884</v>
      </c>
      <c r="H3627">
        <v>23140719927</v>
      </c>
      <c r="I3627" t="s">
        <v>3868</v>
      </c>
      <c r="J3627" t="s">
        <v>3869</v>
      </c>
      <c r="K3627" t="s">
        <v>10</v>
      </c>
    </row>
    <row r="3628" spans="1:11" x14ac:dyDescent="0.25">
      <c r="A3628">
        <v>3627</v>
      </c>
      <c r="B3628" t="s">
        <v>3826</v>
      </c>
      <c r="C3628" t="s">
        <v>3861</v>
      </c>
      <c r="D3628" t="s">
        <v>12973</v>
      </c>
      <c r="E3628" t="s">
        <v>13764</v>
      </c>
      <c r="F3628" t="s">
        <v>8869</v>
      </c>
      <c r="G3628">
        <v>106885</v>
      </c>
      <c r="H3628">
        <v>23140707517</v>
      </c>
      <c r="I3628" t="s">
        <v>3870</v>
      </c>
      <c r="J3628" t="s">
        <v>3871</v>
      </c>
      <c r="K3628" t="s">
        <v>10</v>
      </c>
    </row>
    <row r="3629" spans="1:11" x14ac:dyDescent="0.25">
      <c r="A3629">
        <v>3628</v>
      </c>
      <c r="B3629" t="s">
        <v>3826</v>
      </c>
      <c r="C3629" t="s">
        <v>3861</v>
      </c>
      <c r="D3629" t="s">
        <v>12973</v>
      </c>
      <c r="E3629" t="s">
        <v>13762</v>
      </c>
      <c r="F3629" t="s">
        <v>11064</v>
      </c>
      <c r="G3629">
        <v>106886</v>
      </c>
      <c r="H3629">
        <v>23140701011</v>
      </c>
      <c r="I3629" t="s">
        <v>3872</v>
      </c>
      <c r="J3629" t="s">
        <v>3873</v>
      </c>
      <c r="K3629" t="s">
        <v>10</v>
      </c>
    </row>
    <row r="3630" spans="1:11" x14ac:dyDescent="0.25">
      <c r="A3630">
        <v>3629</v>
      </c>
      <c r="B3630" t="s">
        <v>3826</v>
      </c>
      <c r="C3630" t="s">
        <v>3861</v>
      </c>
      <c r="D3630" t="s">
        <v>12973</v>
      </c>
      <c r="E3630" t="s">
        <v>13765</v>
      </c>
      <c r="F3630" t="s">
        <v>11065</v>
      </c>
      <c r="G3630">
        <v>106887</v>
      </c>
      <c r="H3630">
        <v>23140705033</v>
      </c>
      <c r="I3630" t="s">
        <v>3874</v>
      </c>
      <c r="J3630" t="s">
        <v>3875</v>
      </c>
      <c r="K3630" t="s">
        <v>10</v>
      </c>
    </row>
    <row r="3631" spans="1:11" x14ac:dyDescent="0.25">
      <c r="A3631">
        <v>3630</v>
      </c>
      <c r="B3631" t="s">
        <v>3826</v>
      </c>
      <c r="C3631" t="s">
        <v>3861</v>
      </c>
      <c r="D3631" t="s">
        <v>12460</v>
      </c>
      <c r="E3631" t="s">
        <v>13766</v>
      </c>
      <c r="F3631" t="s">
        <v>9940</v>
      </c>
      <c r="G3631">
        <v>106888</v>
      </c>
      <c r="H3631">
        <v>23140719926</v>
      </c>
      <c r="I3631" t="s">
        <v>3876</v>
      </c>
      <c r="J3631" t="s">
        <v>3877</v>
      </c>
      <c r="K3631" t="s">
        <v>10</v>
      </c>
    </row>
    <row r="3632" spans="1:11" x14ac:dyDescent="0.25">
      <c r="A3632">
        <v>3631</v>
      </c>
      <c r="B3632" t="s">
        <v>3826</v>
      </c>
      <c r="C3632" t="s">
        <v>3861</v>
      </c>
      <c r="D3632" t="s">
        <v>13558</v>
      </c>
      <c r="E3632" t="s">
        <v>13763</v>
      </c>
      <c r="F3632" t="s">
        <v>9940</v>
      </c>
      <c r="G3632">
        <v>123454</v>
      </c>
      <c r="H3632">
        <v>23140719928</v>
      </c>
      <c r="I3632" t="s">
        <v>3878</v>
      </c>
      <c r="J3632" t="s">
        <v>3869</v>
      </c>
      <c r="K3632" t="s">
        <v>10</v>
      </c>
    </row>
    <row r="3633" spans="1:11" x14ac:dyDescent="0.25">
      <c r="A3633">
        <v>3632</v>
      </c>
      <c r="B3633" t="s">
        <v>3826</v>
      </c>
      <c r="C3633" t="s">
        <v>3879</v>
      </c>
      <c r="D3633" t="s">
        <v>12973</v>
      </c>
      <c r="E3633" t="s">
        <v>13767</v>
      </c>
      <c r="F3633" t="s">
        <v>11066</v>
      </c>
      <c r="G3633">
        <v>106912</v>
      </c>
      <c r="H3633">
        <v>23140905619</v>
      </c>
      <c r="I3633" t="s">
        <v>3880</v>
      </c>
      <c r="J3633" t="s">
        <v>3881</v>
      </c>
      <c r="K3633" t="s">
        <v>10</v>
      </c>
    </row>
    <row r="3634" spans="1:11" x14ac:dyDescent="0.25">
      <c r="A3634">
        <v>3633</v>
      </c>
      <c r="B3634" t="s">
        <v>3826</v>
      </c>
      <c r="C3634" t="s">
        <v>3879</v>
      </c>
      <c r="D3634" t="s">
        <v>12973</v>
      </c>
      <c r="E3634" t="s">
        <v>13768</v>
      </c>
      <c r="F3634" t="s">
        <v>12178</v>
      </c>
      <c r="G3634">
        <v>106914</v>
      </c>
      <c r="H3634">
        <v>23140916232</v>
      </c>
      <c r="I3634" t="s">
        <v>3882</v>
      </c>
      <c r="J3634" t="s">
        <v>3883</v>
      </c>
      <c r="K3634" t="s">
        <v>10</v>
      </c>
    </row>
    <row r="3635" spans="1:11" x14ac:dyDescent="0.25">
      <c r="A3635">
        <v>3634</v>
      </c>
      <c r="B3635" t="s">
        <v>3826</v>
      </c>
      <c r="C3635" t="s">
        <v>3879</v>
      </c>
      <c r="D3635" t="s">
        <v>12973</v>
      </c>
      <c r="E3635" t="s">
        <v>13768</v>
      </c>
      <c r="F3635" t="s">
        <v>11067</v>
      </c>
      <c r="G3635">
        <v>106916</v>
      </c>
      <c r="H3635">
        <v>23140910908</v>
      </c>
      <c r="I3635" t="s">
        <v>3884</v>
      </c>
      <c r="J3635" t="s">
        <v>3883</v>
      </c>
      <c r="K3635" t="s">
        <v>10</v>
      </c>
    </row>
    <row r="3636" spans="1:11" x14ac:dyDescent="0.25">
      <c r="A3636">
        <v>3635</v>
      </c>
      <c r="B3636" t="s">
        <v>3826</v>
      </c>
      <c r="C3636" t="s">
        <v>3879</v>
      </c>
      <c r="D3636" t="s">
        <v>12460</v>
      </c>
      <c r="E3636" t="s">
        <v>13769</v>
      </c>
      <c r="F3636" t="s">
        <v>11068</v>
      </c>
      <c r="G3636">
        <v>106917</v>
      </c>
      <c r="H3636">
        <v>23140900729</v>
      </c>
      <c r="I3636" t="s">
        <v>3885</v>
      </c>
      <c r="J3636" t="s">
        <v>3886</v>
      </c>
      <c r="K3636" t="s">
        <v>10</v>
      </c>
    </row>
    <row r="3637" spans="1:11" x14ac:dyDescent="0.25">
      <c r="A3637">
        <v>3636</v>
      </c>
      <c r="B3637" t="s">
        <v>3826</v>
      </c>
      <c r="C3637" t="s">
        <v>3879</v>
      </c>
      <c r="D3637" t="s">
        <v>12973</v>
      </c>
      <c r="E3637" t="s">
        <v>13770</v>
      </c>
      <c r="F3637" t="s">
        <v>9383</v>
      </c>
      <c r="G3637">
        <v>106918</v>
      </c>
      <c r="H3637">
        <v>23140909109</v>
      </c>
      <c r="I3637" t="s">
        <v>3887</v>
      </c>
      <c r="J3637" t="s">
        <v>3888</v>
      </c>
      <c r="K3637" t="s">
        <v>10</v>
      </c>
    </row>
    <row r="3638" spans="1:11" x14ac:dyDescent="0.25">
      <c r="A3638">
        <v>3637</v>
      </c>
      <c r="B3638" t="s">
        <v>3826</v>
      </c>
      <c r="C3638" t="s">
        <v>3879</v>
      </c>
      <c r="D3638" t="s">
        <v>13558</v>
      </c>
      <c r="E3638" t="s">
        <v>13771</v>
      </c>
      <c r="F3638" t="s">
        <v>11069</v>
      </c>
      <c r="G3638">
        <v>106919</v>
      </c>
      <c r="H3638">
        <v>23140903306</v>
      </c>
      <c r="I3638" t="s">
        <v>3889</v>
      </c>
      <c r="J3638" t="s">
        <v>3890</v>
      </c>
      <c r="K3638" t="s">
        <v>10</v>
      </c>
    </row>
    <row r="3639" spans="1:11" x14ac:dyDescent="0.25">
      <c r="A3639">
        <v>3638</v>
      </c>
      <c r="B3639" t="s">
        <v>3826</v>
      </c>
      <c r="C3639" t="s">
        <v>3879</v>
      </c>
      <c r="D3639" t="s">
        <v>12973</v>
      </c>
      <c r="E3639" t="s">
        <v>13772</v>
      </c>
      <c r="F3639" t="s">
        <v>11070</v>
      </c>
      <c r="G3639">
        <v>106920</v>
      </c>
      <c r="H3639">
        <v>23140906407</v>
      </c>
      <c r="I3639" t="s">
        <v>3891</v>
      </c>
      <c r="J3639" t="s">
        <v>3881</v>
      </c>
      <c r="K3639" t="s">
        <v>10</v>
      </c>
    </row>
    <row r="3640" spans="1:11" x14ac:dyDescent="0.25">
      <c r="A3640">
        <v>3639</v>
      </c>
      <c r="B3640" t="s">
        <v>3826</v>
      </c>
      <c r="C3640" t="s">
        <v>3879</v>
      </c>
      <c r="D3640" t="s">
        <v>13558</v>
      </c>
      <c r="E3640" t="s">
        <v>13773</v>
      </c>
      <c r="F3640" t="s">
        <v>11071</v>
      </c>
      <c r="G3640">
        <v>106921</v>
      </c>
      <c r="H3640">
        <v>23140905813</v>
      </c>
      <c r="I3640" t="s">
        <v>3892</v>
      </c>
      <c r="J3640" t="s">
        <v>3893</v>
      </c>
      <c r="K3640" t="s">
        <v>10</v>
      </c>
    </row>
    <row r="3641" spans="1:11" x14ac:dyDescent="0.25">
      <c r="A3641">
        <v>3640</v>
      </c>
      <c r="B3641" t="s">
        <v>3826</v>
      </c>
      <c r="C3641" t="s">
        <v>3879</v>
      </c>
      <c r="D3641" t="s">
        <v>12973</v>
      </c>
      <c r="E3641" t="s">
        <v>13768</v>
      </c>
      <c r="F3641" t="s">
        <v>9166</v>
      </c>
      <c r="G3641">
        <v>123455</v>
      </c>
      <c r="H3641">
        <v>23140910909</v>
      </c>
      <c r="I3641" t="s">
        <v>3894</v>
      </c>
      <c r="J3641" t="s">
        <v>3883</v>
      </c>
      <c r="K3641" t="s">
        <v>10</v>
      </c>
    </row>
    <row r="3642" spans="1:11" x14ac:dyDescent="0.25">
      <c r="A3642">
        <v>3641</v>
      </c>
      <c r="B3642" t="s">
        <v>3826</v>
      </c>
      <c r="C3642" t="s">
        <v>3879</v>
      </c>
      <c r="D3642" t="s">
        <v>12460</v>
      </c>
      <c r="E3642" t="s">
        <v>13774</v>
      </c>
      <c r="F3642" t="s">
        <v>9177</v>
      </c>
      <c r="G3642">
        <v>123581</v>
      </c>
      <c r="H3642">
        <v>23140910403</v>
      </c>
      <c r="I3642" t="s">
        <v>3895</v>
      </c>
      <c r="J3642" t="s">
        <v>3886</v>
      </c>
      <c r="K3642" t="s">
        <v>10</v>
      </c>
    </row>
    <row r="3643" spans="1:11" x14ac:dyDescent="0.25">
      <c r="A3643">
        <v>3642</v>
      </c>
      <c r="B3643" t="s">
        <v>3826</v>
      </c>
      <c r="C3643" t="s">
        <v>3896</v>
      </c>
      <c r="D3643" t="s">
        <v>12973</v>
      </c>
      <c r="E3643" t="s">
        <v>13775</v>
      </c>
      <c r="F3643" t="s">
        <v>11072</v>
      </c>
      <c r="G3643">
        <v>106833</v>
      </c>
      <c r="H3643">
        <v>23140306708</v>
      </c>
      <c r="I3643" t="s">
        <v>3897</v>
      </c>
      <c r="J3643" t="s">
        <v>3898</v>
      </c>
      <c r="K3643" t="s">
        <v>10</v>
      </c>
    </row>
    <row r="3644" spans="1:11" x14ac:dyDescent="0.25">
      <c r="A3644">
        <v>3643</v>
      </c>
      <c r="B3644" t="s">
        <v>3826</v>
      </c>
      <c r="C3644" t="s">
        <v>3896</v>
      </c>
      <c r="D3644" t="s">
        <v>13558</v>
      </c>
      <c r="E3644" t="s">
        <v>13776</v>
      </c>
      <c r="F3644" t="s">
        <v>9162</v>
      </c>
      <c r="G3644">
        <v>106834</v>
      </c>
      <c r="H3644">
        <v>23140304044</v>
      </c>
      <c r="I3644" t="s">
        <v>3899</v>
      </c>
      <c r="J3644" t="s">
        <v>3900</v>
      </c>
      <c r="K3644" t="s">
        <v>10</v>
      </c>
    </row>
    <row r="3645" spans="1:11" x14ac:dyDescent="0.25">
      <c r="A3645">
        <v>3644</v>
      </c>
      <c r="B3645" t="s">
        <v>3826</v>
      </c>
      <c r="C3645" t="s">
        <v>3896</v>
      </c>
      <c r="D3645" t="s">
        <v>12460</v>
      </c>
      <c r="E3645" t="s">
        <v>13777</v>
      </c>
      <c r="F3645" t="s">
        <v>11073</v>
      </c>
      <c r="G3645">
        <v>106835</v>
      </c>
      <c r="H3645">
        <v>23140304043</v>
      </c>
      <c r="I3645" t="s">
        <v>3901</v>
      </c>
      <c r="J3645" t="s">
        <v>3902</v>
      </c>
      <c r="K3645" t="s">
        <v>10</v>
      </c>
    </row>
    <row r="3646" spans="1:11" x14ac:dyDescent="0.25">
      <c r="A3646">
        <v>3645</v>
      </c>
      <c r="B3646" t="s">
        <v>3826</v>
      </c>
      <c r="C3646" t="s">
        <v>3896</v>
      </c>
      <c r="D3646" t="s">
        <v>12936</v>
      </c>
      <c r="E3646" t="s">
        <v>13778</v>
      </c>
      <c r="F3646" t="s">
        <v>11074</v>
      </c>
      <c r="G3646">
        <v>106836</v>
      </c>
      <c r="H3646">
        <v>23140303008</v>
      </c>
      <c r="I3646" t="s">
        <v>3903</v>
      </c>
      <c r="J3646" t="s">
        <v>3904</v>
      </c>
      <c r="K3646" t="s">
        <v>10</v>
      </c>
    </row>
    <row r="3647" spans="1:11" x14ac:dyDescent="0.25">
      <c r="A3647">
        <v>3646</v>
      </c>
      <c r="B3647" t="s">
        <v>3826</v>
      </c>
      <c r="C3647" t="s">
        <v>3896</v>
      </c>
      <c r="D3647" t="s">
        <v>12936</v>
      </c>
      <c r="E3647" t="s">
        <v>13779</v>
      </c>
      <c r="F3647" t="s">
        <v>9172</v>
      </c>
      <c r="G3647">
        <v>106837</v>
      </c>
      <c r="H3647">
        <v>23140311607</v>
      </c>
      <c r="I3647" t="s">
        <v>3905</v>
      </c>
      <c r="J3647" t="s">
        <v>3906</v>
      </c>
      <c r="K3647" t="s">
        <v>10</v>
      </c>
    </row>
    <row r="3648" spans="1:11" x14ac:dyDescent="0.25">
      <c r="A3648">
        <v>3647</v>
      </c>
      <c r="B3648" t="s">
        <v>3826</v>
      </c>
      <c r="C3648" t="s">
        <v>3896</v>
      </c>
      <c r="D3648" t="s">
        <v>12460</v>
      </c>
      <c r="E3648" t="s">
        <v>13777</v>
      </c>
      <c r="F3648" t="s">
        <v>9228</v>
      </c>
      <c r="G3648">
        <v>106838</v>
      </c>
      <c r="H3648">
        <v>23140311005</v>
      </c>
      <c r="I3648" t="s">
        <v>3907</v>
      </c>
      <c r="J3648" t="s">
        <v>3908</v>
      </c>
      <c r="K3648" t="s">
        <v>10</v>
      </c>
    </row>
    <row r="3649" spans="1:11" x14ac:dyDescent="0.25">
      <c r="A3649">
        <v>3648</v>
      </c>
      <c r="B3649" t="s">
        <v>3826</v>
      </c>
      <c r="C3649" t="s">
        <v>3896</v>
      </c>
      <c r="D3649" t="s">
        <v>12973</v>
      </c>
      <c r="E3649" t="s">
        <v>13780</v>
      </c>
      <c r="F3649" t="s">
        <v>8772</v>
      </c>
      <c r="G3649">
        <v>106839</v>
      </c>
      <c r="H3649">
        <v>23140301814</v>
      </c>
      <c r="I3649" t="s">
        <v>3909</v>
      </c>
      <c r="J3649" t="s">
        <v>3910</v>
      </c>
      <c r="K3649" t="s">
        <v>10</v>
      </c>
    </row>
    <row r="3650" spans="1:11" x14ac:dyDescent="0.25">
      <c r="A3650">
        <v>3649</v>
      </c>
      <c r="B3650" t="s">
        <v>3826</v>
      </c>
      <c r="C3650" t="s">
        <v>3896</v>
      </c>
      <c r="D3650" t="s">
        <v>13558</v>
      </c>
      <c r="E3650" t="s">
        <v>13776</v>
      </c>
      <c r="F3650" t="s">
        <v>11075</v>
      </c>
      <c r="G3650">
        <v>116151</v>
      </c>
      <c r="H3650">
        <v>23140303706</v>
      </c>
      <c r="I3650" t="s">
        <v>3911</v>
      </c>
      <c r="J3650" t="s">
        <v>3902</v>
      </c>
      <c r="K3650" t="s">
        <v>10</v>
      </c>
    </row>
    <row r="3651" spans="1:11" x14ac:dyDescent="0.25">
      <c r="A3651">
        <v>3650</v>
      </c>
      <c r="B3651" t="s">
        <v>3826</v>
      </c>
      <c r="C3651" t="s">
        <v>3896</v>
      </c>
      <c r="D3651" t="s">
        <v>13558</v>
      </c>
      <c r="E3651" t="s">
        <v>13776</v>
      </c>
      <c r="F3651" t="s">
        <v>11076</v>
      </c>
      <c r="G3651">
        <v>123456</v>
      </c>
      <c r="H3651">
        <v>23140304041</v>
      </c>
      <c r="I3651" t="s">
        <v>3912</v>
      </c>
      <c r="J3651" t="s">
        <v>3900</v>
      </c>
      <c r="K3651" t="s">
        <v>10</v>
      </c>
    </row>
    <row r="3652" spans="1:11" x14ac:dyDescent="0.25">
      <c r="A3652">
        <v>3651</v>
      </c>
      <c r="B3652" t="s">
        <v>3826</v>
      </c>
      <c r="C3652" t="s">
        <v>3913</v>
      </c>
      <c r="D3652" t="s">
        <v>12631</v>
      </c>
      <c r="E3652" t="s">
        <v>13781</v>
      </c>
      <c r="F3652" t="s">
        <v>11077</v>
      </c>
      <c r="G3652">
        <v>106862</v>
      </c>
      <c r="H3652">
        <v>23140505507</v>
      </c>
      <c r="I3652" t="s">
        <v>3914</v>
      </c>
      <c r="J3652" t="s">
        <v>3915</v>
      </c>
      <c r="K3652" t="s">
        <v>10</v>
      </c>
    </row>
    <row r="3653" spans="1:11" x14ac:dyDescent="0.25">
      <c r="A3653">
        <v>3652</v>
      </c>
      <c r="B3653" t="s">
        <v>3826</v>
      </c>
      <c r="C3653" t="s">
        <v>3913</v>
      </c>
      <c r="D3653" t="s">
        <v>12973</v>
      </c>
      <c r="E3653" t="s">
        <v>13782</v>
      </c>
      <c r="F3653" t="s">
        <v>11078</v>
      </c>
      <c r="G3653">
        <v>106863</v>
      </c>
      <c r="H3653">
        <v>23140500110</v>
      </c>
      <c r="I3653" t="s">
        <v>3916</v>
      </c>
      <c r="J3653" t="s">
        <v>3917</v>
      </c>
      <c r="K3653" t="s">
        <v>10</v>
      </c>
    </row>
    <row r="3654" spans="1:11" x14ac:dyDescent="0.25">
      <c r="A3654">
        <v>3653</v>
      </c>
      <c r="B3654" t="s">
        <v>3826</v>
      </c>
      <c r="C3654" t="s">
        <v>3913</v>
      </c>
      <c r="D3654" t="s">
        <v>13558</v>
      </c>
      <c r="E3654" t="s">
        <v>13783</v>
      </c>
      <c r="F3654" t="s">
        <v>9941</v>
      </c>
      <c r="G3654">
        <v>106865</v>
      </c>
      <c r="H3654">
        <v>23140510016</v>
      </c>
      <c r="I3654" t="s">
        <v>3918</v>
      </c>
      <c r="J3654" t="s">
        <v>3919</v>
      </c>
      <c r="K3654" t="s">
        <v>10</v>
      </c>
    </row>
    <row r="3655" spans="1:11" x14ac:dyDescent="0.25">
      <c r="A3655">
        <v>3654</v>
      </c>
      <c r="B3655" t="s">
        <v>3826</v>
      </c>
      <c r="C3655" t="s">
        <v>3913</v>
      </c>
      <c r="D3655" t="s">
        <v>13558</v>
      </c>
      <c r="E3655" t="s">
        <v>13783</v>
      </c>
      <c r="F3655" t="s">
        <v>9941</v>
      </c>
      <c r="G3655">
        <v>106866</v>
      </c>
      <c r="H3655">
        <v>23140510017</v>
      </c>
      <c r="I3655" t="s">
        <v>3920</v>
      </c>
      <c r="J3655" t="s">
        <v>3921</v>
      </c>
      <c r="K3655" t="s">
        <v>10</v>
      </c>
    </row>
    <row r="3656" spans="1:11" x14ac:dyDescent="0.25">
      <c r="A3656">
        <v>3655</v>
      </c>
      <c r="B3656" t="s">
        <v>3826</v>
      </c>
      <c r="C3656" t="s">
        <v>3913</v>
      </c>
      <c r="D3656" t="s">
        <v>12973</v>
      </c>
      <c r="E3656" t="s">
        <v>13784</v>
      </c>
      <c r="F3656" t="s">
        <v>11079</v>
      </c>
      <c r="G3656">
        <v>106867</v>
      </c>
      <c r="H3656">
        <v>23140508708</v>
      </c>
      <c r="I3656" t="s">
        <v>3922</v>
      </c>
      <c r="J3656" t="s">
        <v>3923</v>
      </c>
      <c r="K3656" t="s">
        <v>10</v>
      </c>
    </row>
    <row r="3657" spans="1:11" x14ac:dyDescent="0.25">
      <c r="A3657">
        <v>3656</v>
      </c>
      <c r="B3657" t="s">
        <v>3826</v>
      </c>
      <c r="C3657" t="s">
        <v>3913</v>
      </c>
      <c r="D3657" t="s">
        <v>12973</v>
      </c>
      <c r="E3657" t="s">
        <v>13785</v>
      </c>
      <c r="F3657" t="s">
        <v>8134</v>
      </c>
      <c r="G3657">
        <v>106868</v>
      </c>
      <c r="H3657">
        <v>23140506111</v>
      </c>
      <c r="I3657" t="s">
        <v>3924</v>
      </c>
      <c r="J3657" t="s">
        <v>3925</v>
      </c>
      <c r="K3657" t="s">
        <v>10</v>
      </c>
    </row>
    <row r="3658" spans="1:11" x14ac:dyDescent="0.25">
      <c r="A3658">
        <v>3657</v>
      </c>
      <c r="B3658" t="s">
        <v>3826</v>
      </c>
      <c r="C3658" t="s">
        <v>3913</v>
      </c>
      <c r="D3658" t="s">
        <v>12973</v>
      </c>
      <c r="E3658" t="s">
        <v>13785</v>
      </c>
      <c r="F3658" t="s">
        <v>11080</v>
      </c>
      <c r="G3658">
        <v>116337</v>
      </c>
      <c r="H3658">
        <v>23140511805</v>
      </c>
      <c r="I3658" t="s">
        <v>3926</v>
      </c>
      <c r="J3658" t="s">
        <v>3923</v>
      </c>
      <c r="K3658" t="s">
        <v>10</v>
      </c>
    </row>
    <row r="3659" spans="1:11" x14ac:dyDescent="0.25">
      <c r="A3659">
        <v>3658</v>
      </c>
      <c r="B3659" t="s">
        <v>3826</v>
      </c>
      <c r="C3659" t="s">
        <v>3913</v>
      </c>
      <c r="D3659" t="s">
        <v>13558</v>
      </c>
      <c r="E3659" t="s">
        <v>13783</v>
      </c>
      <c r="F3659" t="s">
        <v>9941</v>
      </c>
      <c r="G3659">
        <v>123548</v>
      </c>
      <c r="H3659">
        <v>23140510018</v>
      </c>
      <c r="I3659" t="s">
        <v>3927</v>
      </c>
      <c r="J3659" t="s">
        <v>3919</v>
      </c>
      <c r="K3659" t="s">
        <v>10</v>
      </c>
    </row>
    <row r="3660" spans="1:11" x14ac:dyDescent="0.25">
      <c r="A3660">
        <v>3659</v>
      </c>
      <c r="B3660" t="s">
        <v>3826</v>
      </c>
      <c r="C3660" t="s">
        <v>3913</v>
      </c>
      <c r="D3660" t="s">
        <v>13558</v>
      </c>
      <c r="E3660" t="s">
        <v>13783</v>
      </c>
      <c r="F3660" t="s">
        <v>11081</v>
      </c>
      <c r="G3660">
        <v>127612</v>
      </c>
      <c r="H3660">
        <v>23140511006</v>
      </c>
      <c r="I3660" t="s">
        <v>3928</v>
      </c>
      <c r="J3660" t="s">
        <v>3919</v>
      </c>
      <c r="K3660" t="s">
        <v>10</v>
      </c>
    </row>
    <row r="3661" spans="1:11" x14ac:dyDescent="0.25">
      <c r="A3661">
        <v>3660</v>
      </c>
      <c r="B3661" t="s">
        <v>3826</v>
      </c>
      <c r="C3661" t="s">
        <v>3929</v>
      </c>
      <c r="D3661" t="s">
        <v>13558</v>
      </c>
      <c r="E3661" t="s">
        <v>13786</v>
      </c>
      <c r="F3661" t="s">
        <v>11082</v>
      </c>
      <c r="G3661">
        <v>106822</v>
      </c>
      <c r="H3661">
        <v>23140210512</v>
      </c>
      <c r="I3661" t="s">
        <v>3930</v>
      </c>
      <c r="J3661" t="s">
        <v>3931</v>
      </c>
      <c r="K3661" t="s">
        <v>10</v>
      </c>
    </row>
    <row r="3662" spans="1:11" x14ac:dyDescent="0.25">
      <c r="A3662">
        <v>3661</v>
      </c>
      <c r="B3662" t="s">
        <v>3826</v>
      </c>
      <c r="C3662" t="s">
        <v>3929</v>
      </c>
      <c r="D3662" t="s">
        <v>13558</v>
      </c>
      <c r="E3662" t="s">
        <v>13787</v>
      </c>
      <c r="F3662" t="s">
        <v>9161</v>
      </c>
      <c r="G3662">
        <v>106824</v>
      </c>
      <c r="H3662">
        <v>23140201920</v>
      </c>
      <c r="I3662" t="s">
        <v>3932</v>
      </c>
      <c r="J3662" t="s">
        <v>3933</v>
      </c>
      <c r="K3662" t="s">
        <v>10</v>
      </c>
    </row>
    <row r="3663" spans="1:11" x14ac:dyDescent="0.25">
      <c r="A3663">
        <v>3662</v>
      </c>
      <c r="B3663" t="s">
        <v>3826</v>
      </c>
      <c r="C3663" t="s">
        <v>3929</v>
      </c>
      <c r="D3663" t="s">
        <v>12973</v>
      </c>
      <c r="E3663" t="s">
        <v>13788</v>
      </c>
      <c r="F3663" t="s">
        <v>11083</v>
      </c>
      <c r="G3663">
        <v>106826</v>
      </c>
      <c r="H3663">
        <v>23140203817</v>
      </c>
      <c r="I3663" t="s">
        <v>3934</v>
      </c>
      <c r="J3663" t="s">
        <v>3935</v>
      </c>
      <c r="K3663" t="s">
        <v>10</v>
      </c>
    </row>
    <row r="3664" spans="1:11" x14ac:dyDescent="0.25">
      <c r="A3664">
        <v>3663</v>
      </c>
      <c r="B3664" t="s">
        <v>3826</v>
      </c>
      <c r="C3664" t="s">
        <v>3929</v>
      </c>
      <c r="D3664" t="s">
        <v>12973</v>
      </c>
      <c r="E3664" t="s">
        <v>13788</v>
      </c>
      <c r="F3664" t="s">
        <v>11083</v>
      </c>
      <c r="G3664">
        <v>106827</v>
      </c>
      <c r="H3664">
        <v>23140203818</v>
      </c>
      <c r="I3664" t="s">
        <v>3936</v>
      </c>
      <c r="J3664" t="s">
        <v>3937</v>
      </c>
      <c r="K3664" t="s">
        <v>10</v>
      </c>
    </row>
    <row r="3665" spans="1:11" x14ac:dyDescent="0.25">
      <c r="A3665">
        <v>3664</v>
      </c>
      <c r="B3665" t="s">
        <v>3826</v>
      </c>
      <c r="C3665" t="s">
        <v>3929</v>
      </c>
      <c r="D3665" t="s">
        <v>13558</v>
      </c>
      <c r="E3665" t="s">
        <v>13789</v>
      </c>
      <c r="F3665" t="s">
        <v>9181</v>
      </c>
      <c r="G3665">
        <v>106828</v>
      </c>
      <c r="H3665">
        <v>23140220210</v>
      </c>
      <c r="I3665" t="s">
        <v>3938</v>
      </c>
      <c r="J3665" t="s">
        <v>3939</v>
      </c>
      <c r="K3665" t="s">
        <v>10</v>
      </c>
    </row>
    <row r="3666" spans="1:11" x14ac:dyDescent="0.25">
      <c r="A3666">
        <v>3665</v>
      </c>
      <c r="B3666" t="s">
        <v>3826</v>
      </c>
      <c r="C3666" t="s">
        <v>3929</v>
      </c>
      <c r="D3666" t="s">
        <v>12460</v>
      </c>
      <c r="E3666" t="s">
        <v>13790</v>
      </c>
      <c r="F3666" t="s">
        <v>11084</v>
      </c>
      <c r="G3666">
        <v>106829</v>
      </c>
      <c r="H3666">
        <v>23140226802</v>
      </c>
      <c r="I3666" t="s">
        <v>3940</v>
      </c>
      <c r="J3666" t="s">
        <v>3941</v>
      </c>
      <c r="K3666" t="s">
        <v>10</v>
      </c>
    </row>
    <row r="3667" spans="1:11" x14ac:dyDescent="0.25">
      <c r="A3667">
        <v>3666</v>
      </c>
      <c r="B3667" t="s">
        <v>3826</v>
      </c>
      <c r="C3667" t="s">
        <v>3929</v>
      </c>
      <c r="D3667" t="s">
        <v>13558</v>
      </c>
      <c r="E3667" t="s">
        <v>13791</v>
      </c>
      <c r="F3667" t="s">
        <v>11085</v>
      </c>
      <c r="G3667">
        <v>106830</v>
      </c>
      <c r="H3667">
        <v>23140223202</v>
      </c>
      <c r="I3667" t="s">
        <v>3942</v>
      </c>
      <c r="J3667" t="s">
        <v>3943</v>
      </c>
      <c r="K3667" t="s">
        <v>10</v>
      </c>
    </row>
    <row r="3668" spans="1:11" x14ac:dyDescent="0.25">
      <c r="A3668">
        <v>3667</v>
      </c>
      <c r="B3668" t="s">
        <v>3826</v>
      </c>
      <c r="C3668" t="s">
        <v>3929</v>
      </c>
      <c r="D3668" t="s">
        <v>12973</v>
      </c>
      <c r="E3668" t="s">
        <v>13792</v>
      </c>
      <c r="F3668" t="s">
        <v>11086</v>
      </c>
      <c r="G3668">
        <v>106925</v>
      </c>
      <c r="H3668">
        <v>23140200407</v>
      </c>
      <c r="I3668" t="s">
        <v>3944</v>
      </c>
      <c r="J3668" t="s">
        <v>3937</v>
      </c>
      <c r="K3668" t="s">
        <v>10</v>
      </c>
    </row>
    <row r="3669" spans="1:11" x14ac:dyDescent="0.25">
      <c r="A3669">
        <v>3668</v>
      </c>
      <c r="B3669" t="s">
        <v>3826</v>
      </c>
      <c r="C3669" t="s">
        <v>3929</v>
      </c>
      <c r="D3669" t="s">
        <v>12973</v>
      </c>
      <c r="E3669" t="s">
        <v>13793</v>
      </c>
      <c r="F3669" t="s">
        <v>9187</v>
      </c>
      <c r="G3669">
        <v>116415</v>
      </c>
      <c r="H3669">
        <v>23140216025</v>
      </c>
      <c r="I3669" t="s">
        <v>3945</v>
      </c>
      <c r="J3669" t="s">
        <v>3946</v>
      </c>
      <c r="K3669" t="s">
        <v>10</v>
      </c>
    </row>
    <row r="3670" spans="1:11" x14ac:dyDescent="0.25">
      <c r="A3670">
        <v>3669</v>
      </c>
      <c r="B3670" t="s">
        <v>3826</v>
      </c>
      <c r="C3670" t="s">
        <v>3929</v>
      </c>
      <c r="D3670" t="s">
        <v>13558</v>
      </c>
      <c r="E3670" t="s">
        <v>13794</v>
      </c>
      <c r="F3670" t="s">
        <v>8545</v>
      </c>
      <c r="G3670">
        <v>118753</v>
      </c>
      <c r="H3670">
        <v>23140200830</v>
      </c>
      <c r="I3670" t="s">
        <v>3947</v>
      </c>
      <c r="J3670" t="s">
        <v>3933</v>
      </c>
      <c r="K3670" t="s">
        <v>10</v>
      </c>
    </row>
    <row r="3671" spans="1:11" x14ac:dyDescent="0.25">
      <c r="A3671">
        <v>3670</v>
      </c>
      <c r="B3671" t="s">
        <v>3826</v>
      </c>
      <c r="C3671" t="s">
        <v>3826</v>
      </c>
      <c r="D3671" t="s">
        <v>12610</v>
      </c>
      <c r="E3671" t="s">
        <v>13795</v>
      </c>
      <c r="F3671" t="s">
        <v>11087</v>
      </c>
      <c r="G3671">
        <v>106799</v>
      </c>
      <c r="H3671">
        <v>23140109002</v>
      </c>
      <c r="I3671" t="s">
        <v>3948</v>
      </c>
      <c r="J3671" t="s">
        <v>3949</v>
      </c>
      <c r="K3671" t="s">
        <v>10</v>
      </c>
    </row>
    <row r="3672" spans="1:11" x14ac:dyDescent="0.25">
      <c r="A3672">
        <v>3671</v>
      </c>
      <c r="B3672" t="s">
        <v>3826</v>
      </c>
      <c r="C3672" t="s">
        <v>3826</v>
      </c>
      <c r="D3672" t="s">
        <v>12973</v>
      </c>
      <c r="E3672" t="s">
        <v>13796</v>
      </c>
      <c r="F3672" t="s">
        <v>8401</v>
      </c>
      <c r="G3672">
        <v>106800</v>
      </c>
      <c r="H3672">
        <v>23140110310</v>
      </c>
      <c r="I3672" t="s">
        <v>3950</v>
      </c>
      <c r="J3672" t="s">
        <v>3951</v>
      </c>
      <c r="K3672" t="s">
        <v>10</v>
      </c>
    </row>
    <row r="3673" spans="1:11" x14ac:dyDescent="0.25">
      <c r="A3673">
        <v>3672</v>
      </c>
      <c r="B3673" t="s">
        <v>3826</v>
      </c>
      <c r="C3673" t="s">
        <v>3826</v>
      </c>
      <c r="D3673" t="s">
        <v>12631</v>
      </c>
      <c r="E3673" t="s">
        <v>13797</v>
      </c>
      <c r="F3673" t="s">
        <v>9190</v>
      </c>
      <c r="G3673">
        <v>106801</v>
      </c>
      <c r="H3673">
        <v>23140105007</v>
      </c>
      <c r="I3673" t="s">
        <v>3952</v>
      </c>
      <c r="J3673" t="s">
        <v>3953</v>
      </c>
      <c r="K3673" t="s">
        <v>10</v>
      </c>
    </row>
    <row r="3674" spans="1:11" x14ac:dyDescent="0.25">
      <c r="A3674">
        <v>3673</v>
      </c>
      <c r="B3674" t="s">
        <v>3826</v>
      </c>
      <c r="C3674" t="s">
        <v>3826</v>
      </c>
      <c r="D3674" t="s">
        <v>12973</v>
      </c>
      <c r="E3674" t="s">
        <v>13798</v>
      </c>
      <c r="F3674" t="s">
        <v>11088</v>
      </c>
      <c r="G3674">
        <v>106804</v>
      </c>
      <c r="H3674">
        <v>23140107217</v>
      </c>
      <c r="I3674" t="s">
        <v>3954</v>
      </c>
      <c r="J3674" t="s">
        <v>3955</v>
      </c>
      <c r="K3674" t="s">
        <v>10</v>
      </c>
    </row>
    <row r="3675" spans="1:11" x14ac:dyDescent="0.25">
      <c r="A3675">
        <v>3674</v>
      </c>
      <c r="B3675" t="s">
        <v>3826</v>
      </c>
      <c r="C3675" t="s">
        <v>3826</v>
      </c>
      <c r="D3675" t="s">
        <v>12621</v>
      </c>
      <c r="E3675" t="s">
        <v>13799</v>
      </c>
      <c r="F3675" t="s">
        <v>11089</v>
      </c>
      <c r="G3675">
        <v>106805</v>
      </c>
      <c r="H3675">
        <v>23140110603</v>
      </c>
      <c r="I3675" t="s">
        <v>3956</v>
      </c>
      <c r="J3675" t="s">
        <v>3957</v>
      </c>
      <c r="K3675" t="s">
        <v>10</v>
      </c>
    </row>
    <row r="3676" spans="1:11" x14ac:dyDescent="0.25">
      <c r="A3676">
        <v>3675</v>
      </c>
      <c r="B3676" t="s">
        <v>3826</v>
      </c>
      <c r="C3676" t="s">
        <v>3826</v>
      </c>
      <c r="D3676" t="s">
        <v>13558</v>
      </c>
      <c r="E3676" t="s">
        <v>13800</v>
      </c>
      <c r="F3676" t="s">
        <v>12195</v>
      </c>
      <c r="G3676">
        <v>106808</v>
      </c>
      <c r="H3676">
        <v>23140126709</v>
      </c>
      <c r="I3676" t="s">
        <v>3958</v>
      </c>
      <c r="J3676" t="s">
        <v>3959</v>
      </c>
      <c r="K3676" t="s">
        <v>10</v>
      </c>
    </row>
    <row r="3677" spans="1:11" x14ac:dyDescent="0.25">
      <c r="A3677">
        <v>3676</v>
      </c>
      <c r="B3677" t="s">
        <v>3826</v>
      </c>
      <c r="C3677" t="s">
        <v>3826</v>
      </c>
      <c r="D3677" t="s">
        <v>13558</v>
      </c>
      <c r="E3677" t="s">
        <v>13800</v>
      </c>
      <c r="F3677" t="s">
        <v>12195</v>
      </c>
      <c r="G3677">
        <v>106809</v>
      </c>
      <c r="H3677">
        <v>23140126710</v>
      </c>
      <c r="I3677" t="s">
        <v>3960</v>
      </c>
      <c r="J3677" t="s">
        <v>3953</v>
      </c>
      <c r="K3677" t="s">
        <v>10</v>
      </c>
    </row>
    <row r="3678" spans="1:11" x14ac:dyDescent="0.25">
      <c r="A3678">
        <v>3677</v>
      </c>
      <c r="B3678" t="s">
        <v>3826</v>
      </c>
      <c r="C3678" t="s">
        <v>3826</v>
      </c>
      <c r="D3678" t="s">
        <v>13558</v>
      </c>
      <c r="E3678" t="s">
        <v>13800</v>
      </c>
      <c r="F3678" t="s">
        <v>11090</v>
      </c>
      <c r="G3678">
        <v>106810</v>
      </c>
      <c r="H3678">
        <v>23140126711</v>
      </c>
      <c r="I3678" t="s">
        <v>3961</v>
      </c>
      <c r="J3678" t="s">
        <v>3962</v>
      </c>
      <c r="K3678" t="s">
        <v>10</v>
      </c>
    </row>
    <row r="3679" spans="1:11" x14ac:dyDescent="0.25">
      <c r="A3679">
        <v>3678</v>
      </c>
      <c r="B3679" t="s">
        <v>3826</v>
      </c>
      <c r="C3679" t="s">
        <v>3826</v>
      </c>
      <c r="D3679" t="s">
        <v>12621</v>
      </c>
      <c r="E3679" t="s">
        <v>13799</v>
      </c>
      <c r="F3679" t="s">
        <v>8876</v>
      </c>
      <c r="G3679">
        <v>106811</v>
      </c>
      <c r="H3679">
        <v>23140125104</v>
      </c>
      <c r="I3679" t="s">
        <v>3963</v>
      </c>
      <c r="J3679" t="s">
        <v>3964</v>
      </c>
      <c r="K3679" t="s">
        <v>10</v>
      </c>
    </row>
    <row r="3680" spans="1:11" x14ac:dyDescent="0.25">
      <c r="A3680">
        <v>3679</v>
      </c>
      <c r="B3680" t="s">
        <v>3826</v>
      </c>
      <c r="C3680" t="s">
        <v>3826</v>
      </c>
      <c r="D3680" t="s">
        <v>12523</v>
      </c>
      <c r="E3680" t="s">
        <v>13801</v>
      </c>
      <c r="F3680" t="s">
        <v>8876</v>
      </c>
      <c r="G3680">
        <v>106812</v>
      </c>
      <c r="H3680">
        <v>23140125105</v>
      </c>
      <c r="I3680" t="s">
        <v>3965</v>
      </c>
      <c r="J3680" t="s">
        <v>3966</v>
      </c>
      <c r="K3680" t="s">
        <v>10</v>
      </c>
    </row>
    <row r="3681" spans="1:11" x14ac:dyDescent="0.25">
      <c r="A3681">
        <v>3680</v>
      </c>
      <c r="B3681" t="s">
        <v>3826</v>
      </c>
      <c r="C3681" t="s">
        <v>3826</v>
      </c>
      <c r="D3681" t="s">
        <v>13558</v>
      </c>
      <c r="E3681" t="s">
        <v>13802</v>
      </c>
      <c r="F3681" t="s">
        <v>11091</v>
      </c>
      <c r="G3681">
        <v>106813</v>
      </c>
      <c r="H3681">
        <v>23140104802</v>
      </c>
      <c r="I3681" t="s">
        <v>3967</v>
      </c>
      <c r="J3681" t="s">
        <v>3968</v>
      </c>
      <c r="K3681" t="s">
        <v>10</v>
      </c>
    </row>
    <row r="3682" spans="1:11" x14ac:dyDescent="0.25">
      <c r="A3682">
        <v>3681</v>
      </c>
      <c r="B3682" t="s">
        <v>3826</v>
      </c>
      <c r="C3682" t="s">
        <v>3826</v>
      </c>
      <c r="D3682" t="s">
        <v>13558</v>
      </c>
      <c r="E3682" t="s">
        <v>13803</v>
      </c>
      <c r="F3682" t="s">
        <v>11092</v>
      </c>
      <c r="G3682">
        <v>106814</v>
      </c>
      <c r="H3682">
        <v>23140120012</v>
      </c>
      <c r="I3682" t="s">
        <v>3969</v>
      </c>
      <c r="J3682" t="s">
        <v>3970</v>
      </c>
      <c r="K3682" t="s">
        <v>10</v>
      </c>
    </row>
    <row r="3683" spans="1:11" x14ac:dyDescent="0.25">
      <c r="A3683">
        <v>3682</v>
      </c>
      <c r="B3683" t="s">
        <v>3826</v>
      </c>
      <c r="C3683" t="s">
        <v>3826</v>
      </c>
      <c r="D3683" t="s">
        <v>12523</v>
      </c>
      <c r="E3683" t="s">
        <v>13804</v>
      </c>
      <c r="F3683" t="s">
        <v>11093</v>
      </c>
      <c r="G3683">
        <v>106815</v>
      </c>
      <c r="H3683">
        <v>23140104803</v>
      </c>
      <c r="I3683" t="s">
        <v>3971</v>
      </c>
      <c r="J3683" t="s">
        <v>3972</v>
      </c>
      <c r="K3683" t="s">
        <v>10</v>
      </c>
    </row>
    <row r="3684" spans="1:11" x14ac:dyDescent="0.25">
      <c r="A3684">
        <v>3683</v>
      </c>
      <c r="B3684" t="s">
        <v>3826</v>
      </c>
      <c r="C3684" t="s">
        <v>3826</v>
      </c>
      <c r="D3684" t="s">
        <v>13558</v>
      </c>
      <c r="E3684" t="s">
        <v>13805</v>
      </c>
      <c r="F3684" t="s">
        <v>9188</v>
      </c>
      <c r="G3684">
        <v>106816</v>
      </c>
      <c r="H3684">
        <v>23140112111</v>
      </c>
      <c r="I3684" t="s">
        <v>3973</v>
      </c>
      <c r="J3684" t="s">
        <v>3974</v>
      </c>
      <c r="K3684" t="s">
        <v>10</v>
      </c>
    </row>
    <row r="3685" spans="1:11" x14ac:dyDescent="0.25">
      <c r="A3685">
        <v>3684</v>
      </c>
      <c r="B3685" t="s">
        <v>3826</v>
      </c>
      <c r="C3685" t="s">
        <v>3826</v>
      </c>
      <c r="D3685" t="s">
        <v>13558</v>
      </c>
      <c r="E3685" t="s">
        <v>13806</v>
      </c>
      <c r="F3685" t="s">
        <v>11094</v>
      </c>
      <c r="G3685">
        <v>106817</v>
      </c>
      <c r="H3685">
        <v>23140101211</v>
      </c>
      <c r="I3685" t="s">
        <v>3975</v>
      </c>
      <c r="J3685" t="s">
        <v>3976</v>
      </c>
      <c r="K3685" t="s">
        <v>10</v>
      </c>
    </row>
    <row r="3686" spans="1:11" x14ac:dyDescent="0.25">
      <c r="A3686">
        <v>3685</v>
      </c>
      <c r="B3686" t="s">
        <v>3826</v>
      </c>
      <c r="C3686" t="s">
        <v>3826</v>
      </c>
      <c r="D3686" t="s">
        <v>12936</v>
      </c>
      <c r="E3686" t="s">
        <v>13807</v>
      </c>
      <c r="F3686" t="s">
        <v>11094</v>
      </c>
      <c r="G3686">
        <v>106818</v>
      </c>
      <c r="H3686">
        <v>23140109303</v>
      </c>
      <c r="I3686" t="s">
        <v>3977</v>
      </c>
      <c r="J3686" t="s">
        <v>3978</v>
      </c>
      <c r="K3686" t="s">
        <v>10</v>
      </c>
    </row>
    <row r="3687" spans="1:11" x14ac:dyDescent="0.25">
      <c r="A3687">
        <v>3686</v>
      </c>
      <c r="B3687" t="s">
        <v>3826</v>
      </c>
      <c r="C3687" t="s">
        <v>3826</v>
      </c>
      <c r="D3687" t="s">
        <v>12460</v>
      </c>
      <c r="E3687" t="s">
        <v>13808</v>
      </c>
      <c r="F3687" t="s">
        <v>9160</v>
      </c>
      <c r="G3687">
        <v>106819</v>
      </c>
      <c r="H3687">
        <v>23140101808</v>
      </c>
      <c r="I3687" t="s">
        <v>3979</v>
      </c>
      <c r="J3687" t="s">
        <v>3980</v>
      </c>
      <c r="K3687" t="s">
        <v>10</v>
      </c>
    </row>
    <row r="3688" spans="1:11" x14ac:dyDescent="0.25">
      <c r="A3688">
        <v>3687</v>
      </c>
      <c r="B3688" t="s">
        <v>3826</v>
      </c>
      <c r="C3688" t="s">
        <v>3826</v>
      </c>
      <c r="D3688" t="s">
        <v>13558</v>
      </c>
      <c r="E3688" t="s">
        <v>13809</v>
      </c>
      <c r="F3688" t="s">
        <v>7991</v>
      </c>
      <c r="G3688">
        <v>106922</v>
      </c>
      <c r="H3688">
        <v>23140125404</v>
      </c>
      <c r="I3688" t="s">
        <v>3981</v>
      </c>
      <c r="J3688" t="s">
        <v>3962</v>
      </c>
      <c r="K3688" t="s">
        <v>10</v>
      </c>
    </row>
    <row r="3689" spans="1:11" x14ac:dyDescent="0.25">
      <c r="A3689">
        <v>3688</v>
      </c>
      <c r="B3689" t="s">
        <v>3826</v>
      </c>
      <c r="C3689" t="s">
        <v>3826</v>
      </c>
      <c r="D3689" t="s">
        <v>12460</v>
      </c>
      <c r="E3689" t="s">
        <v>13810</v>
      </c>
      <c r="F3689" t="s">
        <v>12336</v>
      </c>
      <c r="G3689">
        <v>116323</v>
      </c>
      <c r="H3689">
        <v>23140120011</v>
      </c>
      <c r="I3689" t="s">
        <v>3982</v>
      </c>
      <c r="J3689" t="s">
        <v>3983</v>
      </c>
      <c r="K3689" t="s">
        <v>10</v>
      </c>
    </row>
    <row r="3690" spans="1:11" x14ac:dyDescent="0.25">
      <c r="A3690">
        <v>3689</v>
      </c>
      <c r="B3690" t="s">
        <v>3826</v>
      </c>
      <c r="C3690" t="s">
        <v>3826</v>
      </c>
      <c r="D3690" t="s">
        <v>12973</v>
      </c>
      <c r="E3690" t="s">
        <v>13811</v>
      </c>
      <c r="F3690" t="s">
        <v>9192</v>
      </c>
      <c r="G3690">
        <v>116418</v>
      </c>
      <c r="H3690">
        <v>23140114308</v>
      </c>
      <c r="I3690" t="s">
        <v>3984</v>
      </c>
      <c r="J3690" t="s">
        <v>3962</v>
      </c>
      <c r="K3690" t="s">
        <v>10</v>
      </c>
    </row>
    <row r="3691" spans="1:11" x14ac:dyDescent="0.25">
      <c r="A3691">
        <v>3690</v>
      </c>
      <c r="B3691" t="s">
        <v>3826</v>
      </c>
      <c r="C3691" t="s">
        <v>3826</v>
      </c>
      <c r="D3691" t="s">
        <v>12973</v>
      </c>
      <c r="E3691" t="s">
        <v>13812</v>
      </c>
      <c r="F3691" t="s">
        <v>11095</v>
      </c>
      <c r="G3691">
        <v>116419</v>
      </c>
      <c r="H3691">
        <v>23140120916</v>
      </c>
      <c r="I3691" t="s">
        <v>3985</v>
      </c>
      <c r="J3691" t="s">
        <v>3962</v>
      </c>
      <c r="K3691" t="s">
        <v>10</v>
      </c>
    </row>
    <row r="3692" spans="1:11" x14ac:dyDescent="0.25">
      <c r="A3692">
        <v>3691</v>
      </c>
      <c r="B3692" t="s">
        <v>3826</v>
      </c>
      <c r="C3692" t="s">
        <v>3826</v>
      </c>
      <c r="D3692" t="s">
        <v>12631</v>
      </c>
      <c r="E3692" t="s">
        <v>13813</v>
      </c>
      <c r="F3692" t="s">
        <v>11096</v>
      </c>
      <c r="G3692">
        <v>116420</v>
      </c>
      <c r="H3692">
        <v>23140121308</v>
      </c>
      <c r="I3692" t="s">
        <v>3986</v>
      </c>
      <c r="J3692" t="s">
        <v>3987</v>
      </c>
      <c r="K3692" t="s">
        <v>10</v>
      </c>
    </row>
    <row r="3693" spans="1:11" x14ac:dyDescent="0.25">
      <c r="A3693">
        <v>3692</v>
      </c>
      <c r="B3693" t="s">
        <v>3826</v>
      </c>
      <c r="C3693" t="s">
        <v>3826</v>
      </c>
      <c r="D3693" t="s">
        <v>12973</v>
      </c>
      <c r="E3693" t="s">
        <v>13814</v>
      </c>
      <c r="F3693" t="s">
        <v>11097</v>
      </c>
      <c r="G3693">
        <v>116422</v>
      </c>
      <c r="H3693">
        <v>23140119907</v>
      </c>
      <c r="I3693" t="s">
        <v>3988</v>
      </c>
      <c r="J3693" t="s">
        <v>3964</v>
      </c>
      <c r="K3693" t="s">
        <v>10</v>
      </c>
    </row>
    <row r="3694" spans="1:11" x14ac:dyDescent="0.25">
      <c r="A3694">
        <v>3693</v>
      </c>
      <c r="B3694" t="s">
        <v>3826</v>
      </c>
      <c r="C3694" t="s">
        <v>3826</v>
      </c>
      <c r="D3694" t="s">
        <v>12936</v>
      </c>
      <c r="E3694" t="s">
        <v>13815</v>
      </c>
      <c r="F3694" t="s">
        <v>11098</v>
      </c>
      <c r="G3694">
        <v>116423</v>
      </c>
      <c r="H3694">
        <v>23140106604</v>
      </c>
      <c r="I3694" t="s">
        <v>3989</v>
      </c>
      <c r="J3694" t="s">
        <v>3990</v>
      </c>
      <c r="K3694" t="s">
        <v>10</v>
      </c>
    </row>
    <row r="3695" spans="1:11" x14ac:dyDescent="0.25">
      <c r="A3695">
        <v>3694</v>
      </c>
      <c r="B3695" t="s">
        <v>3826</v>
      </c>
      <c r="C3695" t="s">
        <v>3826</v>
      </c>
      <c r="D3695" t="s">
        <v>12973</v>
      </c>
      <c r="E3695" t="s">
        <v>13816</v>
      </c>
      <c r="F3695" t="s">
        <v>11099</v>
      </c>
      <c r="G3695">
        <v>116424</v>
      </c>
      <c r="H3695">
        <v>23140120145</v>
      </c>
      <c r="I3695" t="s">
        <v>3991</v>
      </c>
      <c r="J3695" t="s">
        <v>3953</v>
      </c>
      <c r="K3695" t="s">
        <v>10</v>
      </c>
    </row>
    <row r="3696" spans="1:11" x14ac:dyDescent="0.25">
      <c r="A3696">
        <v>3695</v>
      </c>
      <c r="B3696" t="s">
        <v>3826</v>
      </c>
      <c r="C3696" t="s">
        <v>3826</v>
      </c>
      <c r="D3696" t="s">
        <v>12973</v>
      </c>
      <c r="E3696" t="s">
        <v>13817</v>
      </c>
      <c r="F3696" t="s">
        <v>12196</v>
      </c>
      <c r="G3696">
        <v>118749</v>
      </c>
      <c r="H3696">
        <v>23140120807</v>
      </c>
      <c r="I3696" t="s">
        <v>3992</v>
      </c>
      <c r="J3696" t="s">
        <v>3953</v>
      </c>
      <c r="K3696" t="s">
        <v>10</v>
      </c>
    </row>
    <row r="3697" spans="1:11" x14ac:dyDescent="0.25">
      <c r="A3697">
        <v>3696</v>
      </c>
      <c r="B3697" t="s">
        <v>3826</v>
      </c>
      <c r="C3697" t="s">
        <v>3826</v>
      </c>
      <c r="D3697" t="s">
        <v>12583</v>
      </c>
      <c r="E3697" t="s">
        <v>12583</v>
      </c>
      <c r="F3697" t="s">
        <v>11100</v>
      </c>
      <c r="G3697">
        <v>123085</v>
      </c>
      <c r="H3697">
        <v>23140123718</v>
      </c>
      <c r="I3697" t="s">
        <v>3993</v>
      </c>
      <c r="J3697" t="s">
        <v>3953</v>
      </c>
      <c r="K3697" t="s">
        <v>10</v>
      </c>
    </row>
    <row r="3698" spans="1:11" x14ac:dyDescent="0.25">
      <c r="A3698">
        <v>3697</v>
      </c>
      <c r="B3698" t="s">
        <v>3826</v>
      </c>
      <c r="C3698" t="s">
        <v>3826</v>
      </c>
      <c r="D3698" t="s">
        <v>12973</v>
      </c>
      <c r="E3698" t="s">
        <v>13818</v>
      </c>
      <c r="F3698" t="s">
        <v>11101</v>
      </c>
      <c r="G3698">
        <v>125379</v>
      </c>
      <c r="H3698">
        <v>23140100504</v>
      </c>
      <c r="I3698" t="s">
        <v>3994</v>
      </c>
      <c r="J3698" t="s">
        <v>3964</v>
      </c>
      <c r="K3698" t="s">
        <v>10</v>
      </c>
    </row>
    <row r="3699" spans="1:11" x14ac:dyDescent="0.25">
      <c r="A3699">
        <v>3698</v>
      </c>
      <c r="B3699" t="s">
        <v>3826</v>
      </c>
      <c r="C3699" t="s">
        <v>3826</v>
      </c>
      <c r="D3699" t="s">
        <v>12973</v>
      </c>
      <c r="E3699" t="s">
        <v>13819</v>
      </c>
      <c r="F3699" t="s">
        <v>11102</v>
      </c>
      <c r="G3699">
        <v>127274</v>
      </c>
      <c r="H3699">
        <v>23510000000</v>
      </c>
      <c r="I3699" t="s">
        <v>3995</v>
      </c>
      <c r="J3699" t="s">
        <v>3964</v>
      </c>
      <c r="K3699" t="s">
        <v>10</v>
      </c>
    </row>
    <row r="3700" spans="1:11" x14ac:dyDescent="0.25">
      <c r="A3700">
        <v>3699</v>
      </c>
      <c r="B3700" t="s">
        <v>3826</v>
      </c>
      <c r="C3700" t="s">
        <v>3996</v>
      </c>
      <c r="D3700" t="s">
        <v>12631</v>
      </c>
      <c r="E3700" t="s">
        <v>13820</v>
      </c>
      <c r="F3700" t="s">
        <v>11103</v>
      </c>
      <c r="G3700">
        <v>82318</v>
      </c>
      <c r="H3700">
        <v>23140411408</v>
      </c>
      <c r="I3700" t="s">
        <v>3997</v>
      </c>
      <c r="J3700" t="s">
        <v>3998</v>
      </c>
      <c r="K3700" t="s">
        <v>10</v>
      </c>
    </row>
    <row r="3701" spans="1:11" x14ac:dyDescent="0.25">
      <c r="A3701">
        <v>3700</v>
      </c>
      <c r="B3701" t="s">
        <v>3826</v>
      </c>
      <c r="C3701" t="s">
        <v>3996</v>
      </c>
      <c r="D3701" t="s">
        <v>13558</v>
      </c>
      <c r="E3701" t="s">
        <v>13821</v>
      </c>
      <c r="F3701" t="s">
        <v>8229</v>
      </c>
      <c r="G3701">
        <v>106841</v>
      </c>
      <c r="H3701">
        <v>23140402024</v>
      </c>
      <c r="I3701" t="s">
        <v>3999</v>
      </c>
      <c r="J3701" t="s">
        <v>4000</v>
      </c>
      <c r="K3701" t="s">
        <v>10</v>
      </c>
    </row>
    <row r="3702" spans="1:11" x14ac:dyDescent="0.25">
      <c r="A3702">
        <v>3701</v>
      </c>
      <c r="B3702" t="s">
        <v>3826</v>
      </c>
      <c r="C3702" t="s">
        <v>3996</v>
      </c>
      <c r="D3702" t="s">
        <v>12936</v>
      </c>
      <c r="E3702" t="s">
        <v>13822</v>
      </c>
      <c r="F3702" t="s">
        <v>11104</v>
      </c>
      <c r="G3702">
        <v>106844</v>
      </c>
      <c r="H3702">
        <v>23140410331</v>
      </c>
      <c r="I3702" t="s">
        <v>4001</v>
      </c>
      <c r="J3702" t="s">
        <v>4002</v>
      </c>
      <c r="K3702" t="s">
        <v>10</v>
      </c>
    </row>
    <row r="3703" spans="1:11" x14ac:dyDescent="0.25">
      <c r="A3703">
        <v>3702</v>
      </c>
      <c r="B3703" t="s">
        <v>3826</v>
      </c>
      <c r="C3703" t="s">
        <v>3996</v>
      </c>
      <c r="D3703" t="s">
        <v>12460</v>
      </c>
      <c r="E3703" t="s">
        <v>13823</v>
      </c>
      <c r="F3703" t="s">
        <v>12059</v>
      </c>
      <c r="G3703">
        <v>106847</v>
      </c>
      <c r="H3703">
        <v>23140405504</v>
      </c>
      <c r="I3703" t="s">
        <v>4003</v>
      </c>
      <c r="J3703" t="s">
        <v>4000</v>
      </c>
      <c r="K3703" t="s">
        <v>10</v>
      </c>
    </row>
    <row r="3704" spans="1:11" x14ac:dyDescent="0.25">
      <c r="A3704">
        <v>3703</v>
      </c>
      <c r="B3704" t="s">
        <v>3826</v>
      </c>
      <c r="C3704" t="s">
        <v>3996</v>
      </c>
      <c r="D3704" t="s">
        <v>12460</v>
      </c>
      <c r="E3704" t="s">
        <v>13823</v>
      </c>
      <c r="F3704" t="s">
        <v>11105</v>
      </c>
      <c r="G3704">
        <v>106848</v>
      </c>
      <c r="H3704">
        <v>23140414606</v>
      </c>
      <c r="I3704" t="s">
        <v>4004</v>
      </c>
      <c r="J3704" t="s">
        <v>4000</v>
      </c>
      <c r="K3704" t="s">
        <v>10</v>
      </c>
    </row>
    <row r="3705" spans="1:11" x14ac:dyDescent="0.25">
      <c r="A3705">
        <v>3704</v>
      </c>
      <c r="B3705" t="s">
        <v>3826</v>
      </c>
      <c r="C3705" t="s">
        <v>3996</v>
      </c>
      <c r="D3705" t="s">
        <v>12973</v>
      </c>
      <c r="E3705" t="s">
        <v>13824</v>
      </c>
      <c r="F3705" t="s">
        <v>11106</v>
      </c>
      <c r="G3705">
        <v>106849</v>
      </c>
      <c r="H3705">
        <v>23140410906</v>
      </c>
      <c r="I3705" t="s">
        <v>4005</v>
      </c>
      <c r="J3705" t="s">
        <v>4006</v>
      </c>
      <c r="K3705" t="s">
        <v>10</v>
      </c>
    </row>
    <row r="3706" spans="1:11" x14ac:dyDescent="0.25">
      <c r="A3706">
        <v>3705</v>
      </c>
      <c r="B3706" t="s">
        <v>3826</v>
      </c>
      <c r="C3706" t="s">
        <v>3996</v>
      </c>
      <c r="D3706" t="s">
        <v>12973</v>
      </c>
      <c r="E3706" t="s">
        <v>13825</v>
      </c>
      <c r="F3706" t="s">
        <v>8473</v>
      </c>
      <c r="G3706">
        <v>106850</v>
      </c>
      <c r="H3706">
        <v>23140404104</v>
      </c>
      <c r="I3706" t="s">
        <v>4007</v>
      </c>
      <c r="J3706" t="s">
        <v>4000</v>
      </c>
      <c r="K3706" t="s">
        <v>10</v>
      </c>
    </row>
    <row r="3707" spans="1:11" x14ac:dyDescent="0.25">
      <c r="A3707">
        <v>3706</v>
      </c>
      <c r="B3707" t="s">
        <v>3826</v>
      </c>
      <c r="C3707" t="s">
        <v>3996</v>
      </c>
      <c r="D3707" t="s">
        <v>13558</v>
      </c>
      <c r="E3707" t="s">
        <v>13826</v>
      </c>
      <c r="F3707" t="s">
        <v>11107</v>
      </c>
      <c r="G3707">
        <v>106851</v>
      </c>
      <c r="H3707">
        <v>23140417005</v>
      </c>
      <c r="I3707" t="s">
        <v>4008</v>
      </c>
      <c r="J3707" t="s">
        <v>4009</v>
      </c>
      <c r="K3707" t="s">
        <v>10</v>
      </c>
    </row>
    <row r="3708" spans="1:11" x14ac:dyDescent="0.25">
      <c r="A3708">
        <v>3707</v>
      </c>
      <c r="B3708" t="s">
        <v>3826</v>
      </c>
      <c r="C3708" t="s">
        <v>3996</v>
      </c>
      <c r="D3708" t="s">
        <v>13558</v>
      </c>
      <c r="E3708" t="s">
        <v>13826</v>
      </c>
      <c r="F3708" t="s">
        <v>11107</v>
      </c>
      <c r="G3708">
        <v>106852</v>
      </c>
      <c r="H3708">
        <v>23140416806</v>
      </c>
      <c r="I3708" t="s">
        <v>4010</v>
      </c>
      <c r="J3708" t="s">
        <v>4011</v>
      </c>
      <c r="K3708" t="s">
        <v>10</v>
      </c>
    </row>
    <row r="3709" spans="1:11" x14ac:dyDescent="0.25">
      <c r="A3709">
        <v>3708</v>
      </c>
      <c r="B3709" t="s">
        <v>3826</v>
      </c>
      <c r="C3709" t="s">
        <v>3996</v>
      </c>
      <c r="D3709" t="s">
        <v>12936</v>
      </c>
      <c r="E3709" t="s">
        <v>13822</v>
      </c>
      <c r="F3709" t="s">
        <v>11108</v>
      </c>
      <c r="G3709">
        <v>106853</v>
      </c>
      <c r="H3709">
        <v>23140410330</v>
      </c>
      <c r="I3709" t="s">
        <v>4012</v>
      </c>
      <c r="J3709" t="s">
        <v>4013</v>
      </c>
      <c r="K3709" t="s">
        <v>10</v>
      </c>
    </row>
    <row r="3710" spans="1:11" x14ac:dyDescent="0.25">
      <c r="A3710">
        <v>3709</v>
      </c>
      <c r="B3710" t="s">
        <v>3826</v>
      </c>
      <c r="C3710" t="s">
        <v>3996</v>
      </c>
      <c r="D3710" t="s">
        <v>12460</v>
      </c>
      <c r="E3710" t="s">
        <v>13827</v>
      </c>
      <c r="F3710" t="s">
        <v>8229</v>
      </c>
      <c r="G3710">
        <v>106854</v>
      </c>
      <c r="H3710">
        <v>23140402023</v>
      </c>
      <c r="I3710" t="s">
        <v>4014</v>
      </c>
      <c r="J3710" t="s">
        <v>4015</v>
      </c>
      <c r="K3710" t="s">
        <v>10</v>
      </c>
    </row>
    <row r="3711" spans="1:11" x14ac:dyDescent="0.25">
      <c r="A3711">
        <v>3710</v>
      </c>
      <c r="B3711" t="s">
        <v>3826</v>
      </c>
      <c r="C3711" t="s">
        <v>3996</v>
      </c>
      <c r="D3711" t="s">
        <v>12973</v>
      </c>
      <c r="E3711" t="s">
        <v>13828</v>
      </c>
      <c r="F3711" t="s">
        <v>11109</v>
      </c>
      <c r="G3711">
        <v>106855</v>
      </c>
      <c r="H3711">
        <v>23140413206</v>
      </c>
      <c r="I3711" t="s">
        <v>4016</v>
      </c>
      <c r="J3711" t="s">
        <v>3998</v>
      </c>
      <c r="K3711" t="s">
        <v>10</v>
      </c>
    </row>
    <row r="3712" spans="1:11" x14ac:dyDescent="0.25">
      <c r="A3712">
        <v>3711</v>
      </c>
      <c r="B3712" t="s">
        <v>3826</v>
      </c>
      <c r="C3712" t="s">
        <v>3996</v>
      </c>
      <c r="D3712" t="s">
        <v>12973</v>
      </c>
      <c r="E3712" t="s">
        <v>13829</v>
      </c>
      <c r="F3712" t="s">
        <v>8056</v>
      </c>
      <c r="G3712">
        <v>106856</v>
      </c>
      <c r="H3712">
        <v>23140425104</v>
      </c>
      <c r="I3712" t="s">
        <v>1580</v>
      </c>
      <c r="J3712" t="s">
        <v>4017</v>
      </c>
      <c r="K3712" t="s">
        <v>10</v>
      </c>
    </row>
    <row r="3713" spans="1:11" x14ac:dyDescent="0.25">
      <c r="A3713">
        <v>3712</v>
      </c>
      <c r="B3713" t="s">
        <v>3826</v>
      </c>
      <c r="C3713" t="s">
        <v>3996</v>
      </c>
      <c r="D3713" t="s">
        <v>12973</v>
      </c>
      <c r="E3713" t="s">
        <v>13830</v>
      </c>
      <c r="F3713" t="s">
        <v>11110</v>
      </c>
      <c r="G3713">
        <v>106857</v>
      </c>
      <c r="H3713">
        <v>23140408607</v>
      </c>
      <c r="I3713" t="s">
        <v>4018</v>
      </c>
      <c r="J3713" t="s">
        <v>4006</v>
      </c>
      <c r="K3713" t="s">
        <v>10</v>
      </c>
    </row>
    <row r="3714" spans="1:11" x14ac:dyDescent="0.25">
      <c r="A3714">
        <v>3713</v>
      </c>
      <c r="B3714" t="s">
        <v>3826</v>
      </c>
      <c r="C3714" t="s">
        <v>3996</v>
      </c>
      <c r="D3714" t="s">
        <v>12973</v>
      </c>
      <c r="E3714" t="s">
        <v>13831</v>
      </c>
      <c r="F3714" t="s">
        <v>9163</v>
      </c>
      <c r="G3714">
        <v>106858</v>
      </c>
      <c r="H3714">
        <v>23140426901</v>
      </c>
      <c r="I3714" t="s">
        <v>4019</v>
      </c>
      <c r="J3714" t="s">
        <v>4020</v>
      </c>
      <c r="K3714" t="s">
        <v>10</v>
      </c>
    </row>
    <row r="3715" spans="1:11" x14ac:dyDescent="0.25">
      <c r="A3715">
        <v>3714</v>
      </c>
      <c r="B3715" t="s">
        <v>3826</v>
      </c>
      <c r="C3715" t="s">
        <v>3996</v>
      </c>
      <c r="D3715" t="s">
        <v>12973</v>
      </c>
      <c r="E3715" t="s">
        <v>13832</v>
      </c>
      <c r="F3715" t="s">
        <v>9186</v>
      </c>
      <c r="G3715">
        <v>106859</v>
      </c>
      <c r="H3715">
        <v>23140417804</v>
      </c>
      <c r="I3715" t="s">
        <v>4021</v>
      </c>
      <c r="J3715" t="s">
        <v>4022</v>
      </c>
      <c r="K3715" t="s">
        <v>10</v>
      </c>
    </row>
    <row r="3716" spans="1:11" x14ac:dyDescent="0.25">
      <c r="A3716">
        <v>3715</v>
      </c>
      <c r="B3716" t="s">
        <v>3826</v>
      </c>
      <c r="C3716" t="s">
        <v>3996</v>
      </c>
      <c r="D3716" t="s">
        <v>12973</v>
      </c>
      <c r="E3716" t="s">
        <v>13833</v>
      </c>
      <c r="F3716" t="s">
        <v>9193</v>
      </c>
      <c r="G3716">
        <v>106860</v>
      </c>
      <c r="H3716">
        <v>23140411803</v>
      </c>
      <c r="I3716" t="s">
        <v>4023</v>
      </c>
      <c r="J3716" t="s">
        <v>4024</v>
      </c>
      <c r="K3716" t="s">
        <v>10</v>
      </c>
    </row>
    <row r="3717" spans="1:11" x14ac:dyDescent="0.25">
      <c r="A3717">
        <v>3716</v>
      </c>
      <c r="B3717" t="s">
        <v>4025</v>
      </c>
      <c r="C3717" t="s">
        <v>4026</v>
      </c>
      <c r="D3717" t="s">
        <v>12973</v>
      </c>
      <c r="E3717" t="s">
        <v>12747</v>
      </c>
      <c r="F3717" t="s">
        <v>11111</v>
      </c>
      <c r="G3717">
        <v>106525</v>
      </c>
      <c r="H3717">
        <v>23110908404</v>
      </c>
      <c r="I3717" t="s">
        <v>4027</v>
      </c>
      <c r="J3717" t="s">
        <v>4028</v>
      </c>
      <c r="K3717" t="s">
        <v>10</v>
      </c>
    </row>
    <row r="3718" spans="1:11" x14ac:dyDescent="0.25">
      <c r="A3718">
        <v>3717</v>
      </c>
      <c r="B3718" t="s">
        <v>4025</v>
      </c>
      <c r="C3718" t="s">
        <v>4026</v>
      </c>
      <c r="D3718" t="s">
        <v>12460</v>
      </c>
      <c r="E3718" t="s">
        <v>12747</v>
      </c>
      <c r="F3718" t="s">
        <v>11112</v>
      </c>
      <c r="G3718">
        <v>106529</v>
      </c>
      <c r="H3718">
        <v>23110915830</v>
      </c>
      <c r="I3718" t="s">
        <v>4029</v>
      </c>
      <c r="J3718" t="s">
        <v>4030</v>
      </c>
      <c r="K3718" t="s">
        <v>10</v>
      </c>
    </row>
    <row r="3719" spans="1:11" x14ac:dyDescent="0.25">
      <c r="A3719">
        <v>3718</v>
      </c>
      <c r="B3719" t="s">
        <v>4025</v>
      </c>
      <c r="C3719" t="s">
        <v>4026</v>
      </c>
      <c r="D3719" t="s">
        <v>12621</v>
      </c>
      <c r="E3719" t="s">
        <v>12747</v>
      </c>
      <c r="F3719" t="s">
        <v>10596</v>
      </c>
      <c r="G3719">
        <v>106530</v>
      </c>
      <c r="H3719">
        <v>23110915831</v>
      </c>
      <c r="I3719" t="s">
        <v>4031</v>
      </c>
      <c r="J3719" t="s">
        <v>4032</v>
      </c>
      <c r="K3719" t="s">
        <v>10</v>
      </c>
    </row>
    <row r="3720" spans="1:11" x14ac:dyDescent="0.25">
      <c r="A3720">
        <v>3719</v>
      </c>
      <c r="B3720" t="s">
        <v>4025</v>
      </c>
      <c r="C3720" t="s">
        <v>4026</v>
      </c>
      <c r="D3720" t="s">
        <v>12973</v>
      </c>
      <c r="E3720" t="s">
        <v>8333</v>
      </c>
      <c r="F3720" t="s">
        <v>8333</v>
      </c>
      <c r="G3720">
        <v>106531</v>
      </c>
      <c r="H3720">
        <v>23110905906</v>
      </c>
      <c r="I3720" t="s">
        <v>4033</v>
      </c>
      <c r="J3720" t="s">
        <v>4034</v>
      </c>
      <c r="K3720" t="s">
        <v>10</v>
      </c>
    </row>
    <row r="3721" spans="1:11" x14ac:dyDescent="0.25">
      <c r="A3721">
        <v>3720</v>
      </c>
      <c r="B3721" t="s">
        <v>4025</v>
      </c>
      <c r="C3721" t="s">
        <v>4026</v>
      </c>
      <c r="D3721" t="s">
        <v>12973</v>
      </c>
      <c r="E3721" t="s">
        <v>8546</v>
      </c>
      <c r="F3721" t="s">
        <v>8546</v>
      </c>
      <c r="G3721">
        <v>106572</v>
      </c>
      <c r="H3721">
        <v>23110909703</v>
      </c>
      <c r="I3721" t="s">
        <v>4035</v>
      </c>
      <c r="J3721" t="s">
        <v>4036</v>
      </c>
      <c r="K3721" t="s">
        <v>10</v>
      </c>
    </row>
    <row r="3722" spans="1:11" x14ac:dyDescent="0.25">
      <c r="A3722">
        <v>3721</v>
      </c>
      <c r="B3722" t="s">
        <v>4025</v>
      </c>
      <c r="C3722" t="s">
        <v>4026</v>
      </c>
      <c r="D3722" t="s">
        <v>12973</v>
      </c>
      <c r="E3722" t="s">
        <v>12747</v>
      </c>
      <c r="F3722" t="s">
        <v>11113</v>
      </c>
      <c r="G3722">
        <v>123459</v>
      </c>
      <c r="H3722">
        <v>23110916803</v>
      </c>
      <c r="I3722" t="s">
        <v>4037</v>
      </c>
      <c r="J3722" t="s">
        <v>4030</v>
      </c>
      <c r="K3722" t="s">
        <v>10</v>
      </c>
    </row>
    <row r="3723" spans="1:11" x14ac:dyDescent="0.25">
      <c r="A3723">
        <v>3722</v>
      </c>
      <c r="B3723" t="s">
        <v>4025</v>
      </c>
      <c r="C3723" t="s">
        <v>4038</v>
      </c>
      <c r="D3723" t="s">
        <v>12973</v>
      </c>
      <c r="E3723" t="s">
        <v>12748</v>
      </c>
      <c r="F3723" t="s">
        <v>11114</v>
      </c>
      <c r="G3723">
        <v>106469</v>
      </c>
      <c r="H3723">
        <v>23110410407</v>
      </c>
      <c r="I3723" t="s">
        <v>4039</v>
      </c>
      <c r="J3723" t="s">
        <v>4040</v>
      </c>
      <c r="K3723" t="s">
        <v>10</v>
      </c>
    </row>
    <row r="3724" spans="1:11" x14ac:dyDescent="0.25">
      <c r="A3724">
        <v>3723</v>
      </c>
      <c r="B3724" t="s">
        <v>4025</v>
      </c>
      <c r="C3724" t="s">
        <v>4038</v>
      </c>
      <c r="D3724" t="s">
        <v>12621</v>
      </c>
      <c r="E3724" t="s">
        <v>8861</v>
      </c>
      <c r="F3724" t="s">
        <v>8861</v>
      </c>
      <c r="G3724">
        <v>106470</v>
      </c>
      <c r="H3724">
        <v>23110405209</v>
      </c>
      <c r="I3724" t="s">
        <v>4041</v>
      </c>
      <c r="J3724" t="s">
        <v>4040</v>
      </c>
      <c r="K3724" t="s">
        <v>10</v>
      </c>
    </row>
    <row r="3725" spans="1:11" x14ac:dyDescent="0.25">
      <c r="A3725">
        <v>3724</v>
      </c>
      <c r="B3725" t="s">
        <v>4025</v>
      </c>
      <c r="C3725" t="s">
        <v>4038</v>
      </c>
      <c r="D3725" t="s">
        <v>12583</v>
      </c>
      <c r="E3725" t="s">
        <v>12749</v>
      </c>
      <c r="F3725" t="s">
        <v>11115</v>
      </c>
      <c r="G3725">
        <v>106472</v>
      </c>
      <c r="H3725">
        <v>23110406304</v>
      </c>
      <c r="I3725" t="s">
        <v>4042</v>
      </c>
      <c r="J3725" t="s">
        <v>4040</v>
      </c>
      <c r="K3725" t="s">
        <v>10</v>
      </c>
    </row>
    <row r="3726" spans="1:11" x14ac:dyDescent="0.25">
      <c r="A3726">
        <v>3725</v>
      </c>
      <c r="B3726" t="s">
        <v>4025</v>
      </c>
      <c r="C3726" t="s">
        <v>4038</v>
      </c>
      <c r="D3726" t="s">
        <v>12523</v>
      </c>
      <c r="E3726" t="s">
        <v>7945</v>
      </c>
      <c r="F3726" t="s">
        <v>11116</v>
      </c>
      <c r="G3726">
        <v>106474</v>
      </c>
      <c r="H3726">
        <v>23110421103</v>
      </c>
      <c r="I3726" t="s">
        <v>4043</v>
      </c>
      <c r="J3726" t="s">
        <v>4040</v>
      </c>
      <c r="K3726" t="s">
        <v>10</v>
      </c>
    </row>
    <row r="3727" spans="1:11" x14ac:dyDescent="0.25">
      <c r="A3727">
        <v>3726</v>
      </c>
      <c r="B3727" t="s">
        <v>4025</v>
      </c>
      <c r="C3727" t="s">
        <v>4038</v>
      </c>
      <c r="D3727" t="s">
        <v>12621</v>
      </c>
      <c r="E3727" t="s">
        <v>7945</v>
      </c>
      <c r="F3727" t="s">
        <v>11117</v>
      </c>
      <c r="G3727">
        <v>106500</v>
      </c>
      <c r="H3727">
        <v>23110416610</v>
      </c>
      <c r="I3727" t="s">
        <v>4044</v>
      </c>
      <c r="J3727" t="s">
        <v>4045</v>
      </c>
      <c r="K3727" t="s">
        <v>10</v>
      </c>
    </row>
    <row r="3728" spans="1:11" x14ac:dyDescent="0.25">
      <c r="A3728">
        <v>3727</v>
      </c>
      <c r="B3728" t="s">
        <v>4025</v>
      </c>
      <c r="C3728" t="s">
        <v>4038</v>
      </c>
      <c r="D3728" t="s">
        <v>12590</v>
      </c>
      <c r="E3728" t="s">
        <v>7945</v>
      </c>
      <c r="F3728" t="s">
        <v>11118</v>
      </c>
      <c r="G3728">
        <v>106501</v>
      </c>
      <c r="H3728">
        <v>23110416609</v>
      </c>
      <c r="I3728" t="s">
        <v>4046</v>
      </c>
      <c r="J3728" t="s">
        <v>4047</v>
      </c>
      <c r="K3728" t="s">
        <v>10</v>
      </c>
    </row>
    <row r="3729" spans="1:11" x14ac:dyDescent="0.25">
      <c r="A3729">
        <v>3728</v>
      </c>
      <c r="B3729" t="s">
        <v>4025</v>
      </c>
      <c r="C3729" t="s">
        <v>4038</v>
      </c>
      <c r="D3729" t="s">
        <v>12460</v>
      </c>
      <c r="E3729" t="s">
        <v>12750</v>
      </c>
      <c r="F3729" t="s">
        <v>11119</v>
      </c>
      <c r="G3729">
        <v>106502</v>
      </c>
      <c r="H3729">
        <v>23110414504</v>
      </c>
      <c r="I3729" t="s">
        <v>4048</v>
      </c>
      <c r="J3729" t="s">
        <v>4049</v>
      </c>
      <c r="K3729" t="s">
        <v>10</v>
      </c>
    </row>
    <row r="3730" spans="1:11" x14ac:dyDescent="0.25">
      <c r="A3730">
        <v>3729</v>
      </c>
      <c r="B3730" t="s">
        <v>4025</v>
      </c>
      <c r="C3730" t="s">
        <v>4038</v>
      </c>
      <c r="D3730" t="s">
        <v>12621</v>
      </c>
      <c r="E3730" t="s">
        <v>12750</v>
      </c>
      <c r="F3730" t="s">
        <v>11120</v>
      </c>
      <c r="G3730">
        <v>106503</v>
      </c>
      <c r="H3730">
        <v>23110414118</v>
      </c>
      <c r="I3730" t="s">
        <v>4050</v>
      </c>
      <c r="J3730" t="s">
        <v>4051</v>
      </c>
      <c r="K3730" t="s">
        <v>10</v>
      </c>
    </row>
    <row r="3731" spans="1:11" x14ac:dyDescent="0.25">
      <c r="A3731">
        <v>3730</v>
      </c>
      <c r="B3731" t="s">
        <v>4025</v>
      </c>
      <c r="C3731" t="s">
        <v>4038</v>
      </c>
      <c r="D3731" t="s">
        <v>12631</v>
      </c>
      <c r="E3731" t="s">
        <v>7945</v>
      </c>
      <c r="F3731" t="s">
        <v>11121</v>
      </c>
      <c r="G3731">
        <v>106568</v>
      </c>
      <c r="H3731">
        <v>23110418211</v>
      </c>
      <c r="I3731" t="s">
        <v>4052</v>
      </c>
      <c r="J3731" t="s">
        <v>4045</v>
      </c>
      <c r="K3731" t="s">
        <v>10</v>
      </c>
    </row>
    <row r="3732" spans="1:11" x14ac:dyDescent="0.25">
      <c r="A3732">
        <v>3731</v>
      </c>
      <c r="B3732" t="s">
        <v>4025</v>
      </c>
      <c r="C3732" t="s">
        <v>4038</v>
      </c>
      <c r="D3732" t="s">
        <v>13716</v>
      </c>
      <c r="E3732" t="s">
        <v>7945</v>
      </c>
      <c r="F3732" t="s">
        <v>11122</v>
      </c>
      <c r="G3732">
        <v>115767</v>
      </c>
      <c r="H3732">
        <v>23110400104</v>
      </c>
      <c r="I3732" t="s">
        <v>4053</v>
      </c>
      <c r="J3732" t="s">
        <v>4045</v>
      </c>
      <c r="K3732" t="s">
        <v>10</v>
      </c>
    </row>
    <row r="3733" spans="1:11" x14ac:dyDescent="0.25">
      <c r="A3733">
        <v>3732</v>
      </c>
      <c r="B3733" t="s">
        <v>4025</v>
      </c>
      <c r="C3733" t="s">
        <v>4038</v>
      </c>
      <c r="D3733" t="s">
        <v>12508</v>
      </c>
      <c r="E3733" t="s">
        <v>7945</v>
      </c>
      <c r="F3733" t="s">
        <v>11123</v>
      </c>
      <c r="G3733">
        <v>123460</v>
      </c>
      <c r="H3733">
        <v>23110416906</v>
      </c>
      <c r="I3733" t="s">
        <v>4054</v>
      </c>
      <c r="J3733" t="s">
        <v>4045</v>
      </c>
      <c r="K3733" t="s">
        <v>10</v>
      </c>
    </row>
    <row r="3734" spans="1:11" x14ac:dyDescent="0.25">
      <c r="A3734">
        <v>3733</v>
      </c>
      <c r="B3734" t="s">
        <v>4025</v>
      </c>
      <c r="C3734" t="s">
        <v>4038</v>
      </c>
      <c r="D3734" t="s">
        <v>12973</v>
      </c>
      <c r="E3734" t="s">
        <v>8861</v>
      </c>
      <c r="F3734" t="s">
        <v>11124</v>
      </c>
      <c r="G3734">
        <v>126577</v>
      </c>
      <c r="H3734">
        <v>23110406203</v>
      </c>
      <c r="I3734" t="s">
        <v>4055</v>
      </c>
      <c r="J3734" t="s">
        <v>4040</v>
      </c>
      <c r="K3734" t="s">
        <v>10</v>
      </c>
    </row>
    <row r="3735" spans="1:11" x14ac:dyDescent="0.25">
      <c r="A3735">
        <v>3734</v>
      </c>
      <c r="B3735" t="s">
        <v>4025</v>
      </c>
      <c r="C3735" t="s">
        <v>4056</v>
      </c>
      <c r="D3735" t="s">
        <v>12621</v>
      </c>
      <c r="E3735" t="s">
        <v>12751</v>
      </c>
      <c r="F3735" t="s">
        <v>11125</v>
      </c>
      <c r="G3735">
        <v>106486</v>
      </c>
      <c r="H3735">
        <v>23110626106</v>
      </c>
      <c r="I3735" t="s">
        <v>4057</v>
      </c>
      <c r="J3735" t="s">
        <v>4058</v>
      </c>
      <c r="K3735" t="s">
        <v>10</v>
      </c>
    </row>
    <row r="3736" spans="1:11" x14ac:dyDescent="0.25">
      <c r="A3736">
        <v>3735</v>
      </c>
      <c r="B3736" t="s">
        <v>4025</v>
      </c>
      <c r="C3736" t="s">
        <v>4056</v>
      </c>
      <c r="D3736" t="s">
        <v>12704</v>
      </c>
      <c r="E3736" t="s">
        <v>7989</v>
      </c>
      <c r="F3736" t="s">
        <v>11125</v>
      </c>
      <c r="G3736">
        <v>106487</v>
      </c>
      <c r="H3736">
        <v>23110626107</v>
      </c>
      <c r="I3736" t="s">
        <v>4059</v>
      </c>
      <c r="J3736" t="s">
        <v>4060</v>
      </c>
      <c r="K3736" t="s">
        <v>10</v>
      </c>
    </row>
    <row r="3737" spans="1:11" x14ac:dyDescent="0.25">
      <c r="A3737">
        <v>3736</v>
      </c>
      <c r="B3737" t="s">
        <v>4025</v>
      </c>
      <c r="C3737" t="s">
        <v>4056</v>
      </c>
      <c r="D3737" t="s">
        <v>12621</v>
      </c>
      <c r="E3737" t="s">
        <v>12752</v>
      </c>
      <c r="F3737" t="s">
        <v>11126</v>
      </c>
      <c r="G3737">
        <v>106488</v>
      </c>
      <c r="H3737">
        <v>23110617215</v>
      </c>
      <c r="I3737" t="s">
        <v>4061</v>
      </c>
      <c r="J3737" t="s">
        <v>4062</v>
      </c>
      <c r="K3737" t="s">
        <v>10</v>
      </c>
    </row>
    <row r="3738" spans="1:11" x14ac:dyDescent="0.25">
      <c r="A3738">
        <v>3737</v>
      </c>
      <c r="B3738" t="s">
        <v>4025</v>
      </c>
      <c r="C3738" t="s">
        <v>4056</v>
      </c>
      <c r="D3738" t="s">
        <v>12460</v>
      </c>
      <c r="E3738" t="s">
        <v>12752</v>
      </c>
      <c r="F3738" t="s">
        <v>11127</v>
      </c>
      <c r="G3738">
        <v>106489</v>
      </c>
      <c r="H3738">
        <v>23110617216</v>
      </c>
      <c r="I3738" t="s">
        <v>4063</v>
      </c>
      <c r="J3738" t="s">
        <v>4064</v>
      </c>
      <c r="K3738" t="s">
        <v>10</v>
      </c>
    </row>
    <row r="3739" spans="1:11" x14ac:dyDescent="0.25">
      <c r="A3739">
        <v>3738</v>
      </c>
      <c r="B3739" t="s">
        <v>4025</v>
      </c>
      <c r="C3739" t="s">
        <v>4056</v>
      </c>
      <c r="D3739" t="s">
        <v>12631</v>
      </c>
      <c r="E3739" t="s">
        <v>8123</v>
      </c>
      <c r="F3739" t="s">
        <v>8123</v>
      </c>
      <c r="G3739">
        <v>106490</v>
      </c>
      <c r="H3739">
        <v>23110603808</v>
      </c>
      <c r="I3739" t="s">
        <v>4065</v>
      </c>
      <c r="J3739" t="s">
        <v>4066</v>
      </c>
      <c r="K3739" t="s">
        <v>10</v>
      </c>
    </row>
    <row r="3740" spans="1:11" x14ac:dyDescent="0.25">
      <c r="A3740">
        <v>3739</v>
      </c>
      <c r="B3740" t="s">
        <v>4025</v>
      </c>
      <c r="C3740" t="s">
        <v>4056</v>
      </c>
      <c r="D3740" t="s">
        <v>12973</v>
      </c>
      <c r="E3740" t="s">
        <v>7989</v>
      </c>
      <c r="F3740" t="s">
        <v>11128</v>
      </c>
      <c r="G3740">
        <v>106491</v>
      </c>
      <c r="H3740">
        <v>23110614007</v>
      </c>
      <c r="I3740" t="s">
        <v>4067</v>
      </c>
      <c r="J3740" t="s">
        <v>4068</v>
      </c>
      <c r="K3740" t="s">
        <v>10</v>
      </c>
    </row>
    <row r="3741" spans="1:11" x14ac:dyDescent="0.25">
      <c r="A3741">
        <v>3740</v>
      </c>
      <c r="B3741" t="s">
        <v>4025</v>
      </c>
      <c r="C3741" t="s">
        <v>4069</v>
      </c>
      <c r="D3741" t="s">
        <v>12621</v>
      </c>
      <c r="E3741" t="s">
        <v>9202</v>
      </c>
      <c r="F3741" t="s">
        <v>9202</v>
      </c>
      <c r="G3741">
        <v>106462</v>
      </c>
      <c r="H3741">
        <v>23110200114</v>
      </c>
      <c r="I3741" t="s">
        <v>4070</v>
      </c>
      <c r="J3741" t="s">
        <v>4071</v>
      </c>
      <c r="K3741" t="s">
        <v>10</v>
      </c>
    </row>
    <row r="3742" spans="1:11" x14ac:dyDescent="0.25">
      <c r="A3742">
        <v>3741</v>
      </c>
      <c r="B3742" t="s">
        <v>4025</v>
      </c>
      <c r="C3742" t="s">
        <v>4069</v>
      </c>
      <c r="D3742" t="s">
        <v>12973</v>
      </c>
      <c r="E3742" t="s">
        <v>9055</v>
      </c>
      <c r="F3742" t="s">
        <v>8461</v>
      </c>
      <c r="G3742">
        <v>106463</v>
      </c>
      <c r="H3742">
        <v>23110207716</v>
      </c>
      <c r="I3742" t="s">
        <v>4072</v>
      </c>
      <c r="J3742" t="s">
        <v>4073</v>
      </c>
      <c r="K3742" t="s">
        <v>10</v>
      </c>
    </row>
    <row r="3743" spans="1:11" x14ac:dyDescent="0.25">
      <c r="A3743">
        <v>3742</v>
      </c>
      <c r="B3743" t="s">
        <v>4025</v>
      </c>
      <c r="C3743" t="s">
        <v>4069</v>
      </c>
      <c r="D3743" t="s">
        <v>12508</v>
      </c>
      <c r="E3743" t="s">
        <v>12753</v>
      </c>
      <c r="F3743" t="s">
        <v>11129</v>
      </c>
      <c r="G3743">
        <v>122912</v>
      </c>
      <c r="H3743">
        <v>23110206004</v>
      </c>
      <c r="I3743" t="s">
        <v>4074</v>
      </c>
      <c r="J3743" t="s">
        <v>4071</v>
      </c>
      <c r="K3743" t="s">
        <v>10</v>
      </c>
    </row>
    <row r="3744" spans="1:11" x14ac:dyDescent="0.25">
      <c r="A3744">
        <v>3743</v>
      </c>
      <c r="B3744" t="s">
        <v>4025</v>
      </c>
      <c r="C3744" t="s">
        <v>4069</v>
      </c>
      <c r="D3744" t="s">
        <v>12973</v>
      </c>
      <c r="E3744" t="s">
        <v>12754</v>
      </c>
      <c r="F3744" t="s">
        <v>11130</v>
      </c>
      <c r="G3744">
        <v>122913</v>
      </c>
      <c r="H3744">
        <v>23110210304</v>
      </c>
      <c r="I3744" t="s">
        <v>4075</v>
      </c>
      <c r="J3744" t="s">
        <v>4076</v>
      </c>
      <c r="K3744" t="s">
        <v>10</v>
      </c>
    </row>
    <row r="3745" spans="1:11" x14ac:dyDescent="0.25">
      <c r="A3745">
        <v>3744</v>
      </c>
      <c r="B3745" t="s">
        <v>4025</v>
      </c>
      <c r="C3745" t="s">
        <v>4077</v>
      </c>
      <c r="D3745" t="s">
        <v>12973</v>
      </c>
      <c r="E3745" t="s">
        <v>12752</v>
      </c>
      <c r="F3745" t="s">
        <v>11131</v>
      </c>
      <c r="G3745">
        <v>68150</v>
      </c>
      <c r="H3745">
        <v>23110708003</v>
      </c>
      <c r="I3745" t="s">
        <v>4078</v>
      </c>
      <c r="J3745" t="s">
        <v>4079</v>
      </c>
      <c r="K3745" t="s">
        <v>10</v>
      </c>
    </row>
    <row r="3746" spans="1:11" x14ac:dyDescent="0.25">
      <c r="A3746">
        <v>3745</v>
      </c>
      <c r="B3746" t="s">
        <v>4025</v>
      </c>
      <c r="C3746" t="s">
        <v>4077</v>
      </c>
      <c r="D3746" t="s">
        <v>12621</v>
      </c>
      <c r="E3746" t="s">
        <v>12755</v>
      </c>
      <c r="F3746" t="s">
        <v>11132</v>
      </c>
      <c r="G3746">
        <v>106496</v>
      </c>
      <c r="H3746">
        <v>23110709708</v>
      </c>
      <c r="I3746" t="s">
        <v>4080</v>
      </c>
      <c r="J3746" t="s">
        <v>4081</v>
      </c>
      <c r="K3746" t="s">
        <v>10</v>
      </c>
    </row>
    <row r="3747" spans="1:11" x14ac:dyDescent="0.25">
      <c r="A3747">
        <v>3746</v>
      </c>
      <c r="B3747" t="s">
        <v>4025</v>
      </c>
      <c r="C3747" t="s">
        <v>4077</v>
      </c>
      <c r="D3747" t="s">
        <v>12621</v>
      </c>
      <c r="E3747" t="s">
        <v>12756</v>
      </c>
      <c r="F3747" t="s">
        <v>11133</v>
      </c>
      <c r="G3747">
        <v>106497</v>
      </c>
      <c r="H3747">
        <v>23110700113</v>
      </c>
      <c r="I3747" t="s">
        <v>4082</v>
      </c>
      <c r="J3747" t="s">
        <v>4083</v>
      </c>
      <c r="K3747" t="s">
        <v>10</v>
      </c>
    </row>
    <row r="3748" spans="1:11" x14ac:dyDescent="0.25">
      <c r="A3748">
        <v>3747</v>
      </c>
      <c r="B3748" t="s">
        <v>4025</v>
      </c>
      <c r="C3748" t="s">
        <v>4077</v>
      </c>
      <c r="D3748" t="s">
        <v>12460</v>
      </c>
      <c r="E3748" t="s">
        <v>12756</v>
      </c>
      <c r="F3748" t="s">
        <v>11133</v>
      </c>
      <c r="G3748">
        <v>106498</v>
      </c>
      <c r="H3748">
        <v>23110700112</v>
      </c>
      <c r="I3748" t="s">
        <v>4084</v>
      </c>
      <c r="J3748" t="s">
        <v>4079</v>
      </c>
      <c r="K3748" t="s">
        <v>10</v>
      </c>
    </row>
    <row r="3749" spans="1:11" x14ac:dyDescent="0.25">
      <c r="A3749">
        <v>3748</v>
      </c>
      <c r="B3749" t="s">
        <v>4025</v>
      </c>
      <c r="C3749" t="s">
        <v>4077</v>
      </c>
      <c r="D3749" t="s">
        <v>12973</v>
      </c>
      <c r="E3749" t="s">
        <v>12756</v>
      </c>
      <c r="F3749" t="s">
        <v>11134</v>
      </c>
      <c r="G3749">
        <v>106499</v>
      </c>
      <c r="H3749">
        <v>23110706512</v>
      </c>
      <c r="I3749" t="s">
        <v>4085</v>
      </c>
      <c r="J3749" t="s">
        <v>4086</v>
      </c>
      <c r="K3749" t="s">
        <v>10</v>
      </c>
    </row>
    <row r="3750" spans="1:11" x14ac:dyDescent="0.25">
      <c r="A3750">
        <v>3749</v>
      </c>
      <c r="B3750" t="s">
        <v>4025</v>
      </c>
      <c r="C3750" t="s">
        <v>4077</v>
      </c>
      <c r="D3750" t="s">
        <v>12460</v>
      </c>
      <c r="E3750" t="s">
        <v>12756</v>
      </c>
      <c r="F3750" t="s">
        <v>11135</v>
      </c>
      <c r="G3750">
        <v>115780</v>
      </c>
      <c r="H3750">
        <v>23110711103</v>
      </c>
      <c r="I3750" t="s">
        <v>4087</v>
      </c>
      <c r="J3750" t="s">
        <v>4083</v>
      </c>
      <c r="K3750" t="s">
        <v>10</v>
      </c>
    </row>
    <row r="3751" spans="1:11" x14ac:dyDescent="0.25">
      <c r="A3751">
        <v>3750</v>
      </c>
      <c r="B3751" t="s">
        <v>4025</v>
      </c>
      <c r="C3751" t="s">
        <v>4088</v>
      </c>
      <c r="D3751" t="s">
        <v>12631</v>
      </c>
      <c r="E3751" t="s">
        <v>9199</v>
      </c>
      <c r="F3751" t="s">
        <v>11136</v>
      </c>
      <c r="G3751">
        <v>67587</v>
      </c>
      <c r="H3751">
        <v>23110503003</v>
      </c>
      <c r="I3751" t="s">
        <v>4089</v>
      </c>
      <c r="J3751" t="s">
        <v>4090</v>
      </c>
      <c r="K3751" t="s">
        <v>10</v>
      </c>
    </row>
    <row r="3752" spans="1:11" x14ac:dyDescent="0.25">
      <c r="A3752">
        <v>3751</v>
      </c>
      <c r="B3752" t="s">
        <v>4025</v>
      </c>
      <c r="C3752" t="s">
        <v>4088</v>
      </c>
      <c r="D3752" t="s">
        <v>12973</v>
      </c>
      <c r="E3752" t="s">
        <v>12757</v>
      </c>
      <c r="F3752" t="s">
        <v>11137</v>
      </c>
      <c r="G3752">
        <v>106477</v>
      </c>
      <c r="H3752">
        <v>23110500108</v>
      </c>
      <c r="I3752" t="s">
        <v>4091</v>
      </c>
      <c r="J3752" t="s">
        <v>4092</v>
      </c>
      <c r="K3752" t="s">
        <v>10</v>
      </c>
    </row>
    <row r="3753" spans="1:11" x14ac:dyDescent="0.25">
      <c r="A3753">
        <v>3752</v>
      </c>
      <c r="B3753" t="s">
        <v>4025</v>
      </c>
      <c r="C3753" t="s">
        <v>4088</v>
      </c>
      <c r="D3753" t="s">
        <v>12621</v>
      </c>
      <c r="E3753" t="s">
        <v>9199</v>
      </c>
      <c r="F3753" t="s">
        <v>11138</v>
      </c>
      <c r="G3753">
        <v>106478</v>
      </c>
      <c r="H3753">
        <v>23110510509</v>
      </c>
      <c r="I3753" t="s">
        <v>4093</v>
      </c>
      <c r="J3753" t="s">
        <v>4090</v>
      </c>
      <c r="K3753" t="s">
        <v>10</v>
      </c>
    </row>
    <row r="3754" spans="1:11" x14ac:dyDescent="0.25">
      <c r="A3754">
        <v>3753</v>
      </c>
      <c r="B3754" t="s">
        <v>4025</v>
      </c>
      <c r="C3754" t="s">
        <v>4088</v>
      </c>
      <c r="D3754" t="s">
        <v>12523</v>
      </c>
      <c r="E3754" t="s">
        <v>9199</v>
      </c>
      <c r="F3754" t="s">
        <v>11139</v>
      </c>
      <c r="G3754">
        <v>106504</v>
      </c>
      <c r="H3754">
        <v>23110516577</v>
      </c>
      <c r="I3754" t="s">
        <v>4094</v>
      </c>
      <c r="J3754" t="s">
        <v>4095</v>
      </c>
      <c r="K3754" t="s">
        <v>10</v>
      </c>
    </row>
    <row r="3755" spans="1:11" x14ac:dyDescent="0.25">
      <c r="A3755">
        <v>3754</v>
      </c>
      <c r="B3755" t="s">
        <v>4025</v>
      </c>
      <c r="C3755" t="s">
        <v>4088</v>
      </c>
      <c r="D3755" t="s">
        <v>12704</v>
      </c>
      <c r="E3755" t="s">
        <v>9199</v>
      </c>
      <c r="F3755" t="s">
        <v>11140</v>
      </c>
      <c r="G3755">
        <v>106505</v>
      </c>
      <c r="H3755">
        <v>23110516578</v>
      </c>
      <c r="I3755" t="s">
        <v>4096</v>
      </c>
      <c r="J3755" t="s">
        <v>4097</v>
      </c>
      <c r="K3755" t="s">
        <v>10</v>
      </c>
    </row>
    <row r="3756" spans="1:11" x14ac:dyDescent="0.25">
      <c r="A3756">
        <v>3755</v>
      </c>
      <c r="B3756" t="s">
        <v>4025</v>
      </c>
      <c r="C3756" t="s">
        <v>4088</v>
      </c>
      <c r="D3756" t="s">
        <v>12621</v>
      </c>
      <c r="E3756" t="s">
        <v>9209</v>
      </c>
      <c r="F3756" t="s">
        <v>9209</v>
      </c>
      <c r="G3756">
        <v>106506</v>
      </c>
      <c r="H3756">
        <v>23110516120</v>
      </c>
      <c r="I3756" t="s">
        <v>4098</v>
      </c>
      <c r="J3756" t="s">
        <v>4099</v>
      </c>
      <c r="K3756" t="s">
        <v>10</v>
      </c>
    </row>
    <row r="3757" spans="1:11" x14ac:dyDescent="0.25">
      <c r="A3757">
        <v>3756</v>
      </c>
      <c r="B3757" t="s">
        <v>4025</v>
      </c>
      <c r="C3757" t="s">
        <v>4088</v>
      </c>
      <c r="D3757" t="s">
        <v>12973</v>
      </c>
      <c r="E3757" t="s">
        <v>9209</v>
      </c>
      <c r="F3757" t="s">
        <v>11141</v>
      </c>
      <c r="G3757">
        <v>106507</v>
      </c>
      <c r="H3757">
        <v>23110505115</v>
      </c>
      <c r="I3757" t="s">
        <v>4100</v>
      </c>
      <c r="J3757" t="s">
        <v>4101</v>
      </c>
      <c r="K3757" t="s">
        <v>10</v>
      </c>
    </row>
    <row r="3758" spans="1:11" x14ac:dyDescent="0.25">
      <c r="A3758">
        <v>3757</v>
      </c>
      <c r="B3758" t="s">
        <v>4025</v>
      </c>
      <c r="C3758" t="s">
        <v>4088</v>
      </c>
      <c r="D3758" t="s">
        <v>12583</v>
      </c>
      <c r="E3758" t="s">
        <v>9199</v>
      </c>
      <c r="F3758" t="s">
        <v>11142</v>
      </c>
      <c r="G3758">
        <v>106512</v>
      </c>
      <c r="H3758">
        <v>23110507705</v>
      </c>
      <c r="I3758" t="s">
        <v>4102</v>
      </c>
      <c r="J3758" t="s">
        <v>4097</v>
      </c>
      <c r="K3758" t="s">
        <v>10</v>
      </c>
    </row>
    <row r="3759" spans="1:11" x14ac:dyDescent="0.25">
      <c r="A3759">
        <v>3758</v>
      </c>
      <c r="B3759" t="s">
        <v>4025</v>
      </c>
      <c r="C3759" t="s">
        <v>4088</v>
      </c>
      <c r="D3759" t="s">
        <v>12631</v>
      </c>
      <c r="E3759" t="s">
        <v>9199</v>
      </c>
      <c r="F3759" t="s">
        <v>11143</v>
      </c>
      <c r="G3759">
        <v>123549</v>
      </c>
      <c r="H3759">
        <v>23110519203</v>
      </c>
      <c r="I3759" t="s">
        <v>4103</v>
      </c>
      <c r="J3759" t="s">
        <v>4095</v>
      </c>
      <c r="K3759" t="s">
        <v>10</v>
      </c>
    </row>
    <row r="3760" spans="1:11" x14ac:dyDescent="0.25">
      <c r="A3760">
        <v>3759</v>
      </c>
      <c r="B3760" t="s">
        <v>4025</v>
      </c>
      <c r="C3760" t="s">
        <v>4104</v>
      </c>
      <c r="D3760" t="s">
        <v>12621</v>
      </c>
      <c r="E3760" t="s">
        <v>12758</v>
      </c>
      <c r="F3760" t="s">
        <v>12414</v>
      </c>
      <c r="G3760">
        <v>106458</v>
      </c>
      <c r="H3760">
        <v>23110100121</v>
      </c>
      <c r="I3760" t="s">
        <v>4105</v>
      </c>
      <c r="J3760" t="s">
        <v>4106</v>
      </c>
      <c r="K3760" t="s">
        <v>10</v>
      </c>
    </row>
    <row r="3761" spans="1:11" x14ac:dyDescent="0.25">
      <c r="A3761">
        <v>3760</v>
      </c>
      <c r="B3761" t="s">
        <v>4025</v>
      </c>
      <c r="C3761" t="s">
        <v>4104</v>
      </c>
      <c r="D3761" t="s">
        <v>12973</v>
      </c>
      <c r="E3761" t="s">
        <v>11144</v>
      </c>
      <c r="F3761" t="s">
        <v>11144</v>
      </c>
      <c r="G3761">
        <v>106459</v>
      </c>
      <c r="H3761">
        <v>23110118603</v>
      </c>
      <c r="I3761" t="s">
        <v>4107</v>
      </c>
      <c r="J3761" t="s">
        <v>4108</v>
      </c>
      <c r="K3761" t="s">
        <v>10</v>
      </c>
    </row>
    <row r="3762" spans="1:11" x14ac:dyDescent="0.25">
      <c r="A3762">
        <v>3761</v>
      </c>
      <c r="B3762" t="s">
        <v>4025</v>
      </c>
      <c r="C3762" t="s">
        <v>4104</v>
      </c>
      <c r="D3762" t="s">
        <v>12460</v>
      </c>
      <c r="E3762" t="s">
        <v>8086</v>
      </c>
      <c r="F3762" t="s">
        <v>8086</v>
      </c>
      <c r="G3762">
        <v>106460</v>
      </c>
      <c r="H3762">
        <v>23110113313</v>
      </c>
      <c r="I3762" t="s">
        <v>4109</v>
      </c>
      <c r="J3762" t="s">
        <v>4110</v>
      </c>
      <c r="K3762" t="s">
        <v>10</v>
      </c>
    </row>
    <row r="3763" spans="1:11" x14ac:dyDescent="0.25">
      <c r="A3763">
        <v>3762</v>
      </c>
      <c r="B3763" t="s">
        <v>4025</v>
      </c>
      <c r="C3763" t="s">
        <v>4104</v>
      </c>
      <c r="D3763" t="s">
        <v>12523</v>
      </c>
      <c r="E3763" t="s">
        <v>12758</v>
      </c>
      <c r="F3763" t="s">
        <v>11145</v>
      </c>
      <c r="G3763">
        <v>106479</v>
      </c>
      <c r="H3763">
        <v>23110108107</v>
      </c>
      <c r="I3763" t="s">
        <v>4111</v>
      </c>
      <c r="J3763" t="s">
        <v>4112</v>
      </c>
      <c r="K3763" t="s">
        <v>10</v>
      </c>
    </row>
    <row r="3764" spans="1:11" x14ac:dyDescent="0.25">
      <c r="A3764">
        <v>3763</v>
      </c>
      <c r="B3764" t="s">
        <v>4025</v>
      </c>
      <c r="C3764" t="s">
        <v>4104</v>
      </c>
      <c r="D3764" t="s">
        <v>12973</v>
      </c>
      <c r="E3764" t="s">
        <v>12758</v>
      </c>
      <c r="F3764" t="s">
        <v>11146</v>
      </c>
      <c r="G3764">
        <v>106573</v>
      </c>
      <c r="H3764">
        <v>23110102904</v>
      </c>
      <c r="I3764" t="s">
        <v>4113</v>
      </c>
      <c r="J3764" t="s">
        <v>4106</v>
      </c>
      <c r="K3764" t="s">
        <v>10</v>
      </c>
    </row>
    <row r="3765" spans="1:11" x14ac:dyDescent="0.25">
      <c r="A3765">
        <v>3764</v>
      </c>
      <c r="B3765" t="s">
        <v>4025</v>
      </c>
      <c r="C3765" t="s">
        <v>4104</v>
      </c>
      <c r="D3765" t="s">
        <v>12973</v>
      </c>
      <c r="E3765" t="s">
        <v>12758</v>
      </c>
      <c r="F3765" t="s">
        <v>11147</v>
      </c>
      <c r="G3765">
        <v>115786</v>
      </c>
      <c r="H3765">
        <v>23110101103</v>
      </c>
      <c r="I3765" t="s">
        <v>4114</v>
      </c>
      <c r="J3765" t="s">
        <v>4106</v>
      </c>
      <c r="K3765" t="s">
        <v>10</v>
      </c>
    </row>
    <row r="3766" spans="1:11" x14ac:dyDescent="0.25">
      <c r="A3766">
        <v>3765</v>
      </c>
      <c r="B3766" t="s">
        <v>4025</v>
      </c>
      <c r="C3766" t="s">
        <v>4104</v>
      </c>
      <c r="D3766" t="s">
        <v>12523</v>
      </c>
      <c r="E3766" t="s">
        <v>12758</v>
      </c>
      <c r="F3766" t="s">
        <v>11148</v>
      </c>
      <c r="G3766">
        <v>115789</v>
      </c>
      <c r="H3766">
        <v>23110119303</v>
      </c>
      <c r="I3766" t="s">
        <v>4115</v>
      </c>
      <c r="J3766" t="s">
        <v>4106</v>
      </c>
      <c r="K3766" t="s">
        <v>10</v>
      </c>
    </row>
    <row r="3767" spans="1:11" x14ac:dyDescent="0.25">
      <c r="A3767">
        <v>3766</v>
      </c>
      <c r="B3767" t="s">
        <v>4025</v>
      </c>
      <c r="C3767" t="s">
        <v>4104</v>
      </c>
      <c r="D3767" t="s">
        <v>12523</v>
      </c>
      <c r="E3767" t="s">
        <v>12758</v>
      </c>
      <c r="F3767" t="s">
        <v>11149</v>
      </c>
      <c r="G3767">
        <v>115790</v>
      </c>
      <c r="H3767">
        <v>23110104803</v>
      </c>
      <c r="I3767" t="s">
        <v>4116</v>
      </c>
      <c r="J3767" t="s">
        <v>4106</v>
      </c>
      <c r="K3767" t="s">
        <v>10</v>
      </c>
    </row>
    <row r="3768" spans="1:11" x14ac:dyDescent="0.25">
      <c r="A3768">
        <v>3767</v>
      </c>
      <c r="B3768" t="s">
        <v>4025</v>
      </c>
      <c r="C3768" t="s">
        <v>4104</v>
      </c>
      <c r="D3768" t="s">
        <v>12621</v>
      </c>
      <c r="E3768" t="s">
        <v>12758</v>
      </c>
      <c r="F3768" t="s">
        <v>11150</v>
      </c>
      <c r="G3768">
        <v>123462</v>
      </c>
      <c r="H3768">
        <v>23110100122</v>
      </c>
      <c r="I3768" t="s">
        <v>4117</v>
      </c>
      <c r="J3768" t="s">
        <v>4106</v>
      </c>
      <c r="K3768" t="s">
        <v>10</v>
      </c>
    </row>
    <row r="3769" spans="1:11" x14ac:dyDescent="0.25">
      <c r="A3769">
        <v>3768</v>
      </c>
      <c r="B3769" t="s">
        <v>4025</v>
      </c>
      <c r="C3769" t="s">
        <v>4118</v>
      </c>
      <c r="D3769" t="s">
        <v>12704</v>
      </c>
      <c r="E3769" t="s">
        <v>12759</v>
      </c>
      <c r="F3769" t="s">
        <v>11151</v>
      </c>
      <c r="G3769">
        <v>106510</v>
      </c>
      <c r="H3769">
        <v>23110811204</v>
      </c>
      <c r="I3769" t="s">
        <v>4119</v>
      </c>
      <c r="J3769" t="s">
        <v>4120</v>
      </c>
      <c r="K3769" t="s">
        <v>10</v>
      </c>
    </row>
    <row r="3770" spans="1:11" x14ac:dyDescent="0.25">
      <c r="A3770">
        <v>3769</v>
      </c>
      <c r="B3770" t="s">
        <v>4025</v>
      </c>
      <c r="C3770" t="s">
        <v>4118</v>
      </c>
      <c r="D3770" t="s">
        <v>12460</v>
      </c>
      <c r="E3770" t="s">
        <v>12760</v>
      </c>
      <c r="F3770" t="s">
        <v>11152</v>
      </c>
      <c r="G3770">
        <v>106515</v>
      </c>
      <c r="H3770">
        <v>23110822003</v>
      </c>
      <c r="I3770" t="s">
        <v>4121</v>
      </c>
      <c r="J3770" t="s">
        <v>4122</v>
      </c>
      <c r="K3770" t="s">
        <v>10</v>
      </c>
    </row>
    <row r="3771" spans="1:11" x14ac:dyDescent="0.25">
      <c r="A3771">
        <v>3770</v>
      </c>
      <c r="B3771" t="s">
        <v>4025</v>
      </c>
      <c r="C3771" t="s">
        <v>4118</v>
      </c>
      <c r="D3771" t="s">
        <v>12621</v>
      </c>
      <c r="E3771" t="s">
        <v>12760</v>
      </c>
      <c r="F3771" t="s">
        <v>4118</v>
      </c>
      <c r="G3771">
        <v>106518</v>
      </c>
      <c r="H3771">
        <v>23110800141</v>
      </c>
      <c r="I3771" t="s">
        <v>4123</v>
      </c>
      <c r="J3771" t="s">
        <v>4124</v>
      </c>
      <c r="K3771" t="s">
        <v>10</v>
      </c>
    </row>
    <row r="3772" spans="1:11" x14ac:dyDescent="0.25">
      <c r="A3772">
        <v>3771</v>
      </c>
      <c r="B3772" t="s">
        <v>4025</v>
      </c>
      <c r="C3772" t="s">
        <v>4118</v>
      </c>
      <c r="D3772" t="s">
        <v>12523</v>
      </c>
      <c r="E3772" t="s">
        <v>12761</v>
      </c>
      <c r="F3772" t="s">
        <v>9203</v>
      </c>
      <c r="G3772">
        <v>106519</v>
      </c>
      <c r="H3772">
        <v>23110816920</v>
      </c>
      <c r="I3772" t="s">
        <v>4125</v>
      </c>
      <c r="J3772" t="s">
        <v>4126</v>
      </c>
      <c r="K3772" t="s">
        <v>10</v>
      </c>
    </row>
    <row r="3773" spans="1:11" x14ac:dyDescent="0.25">
      <c r="A3773">
        <v>3772</v>
      </c>
      <c r="B3773" t="s">
        <v>4025</v>
      </c>
      <c r="C3773" t="s">
        <v>4118</v>
      </c>
      <c r="D3773" t="s">
        <v>12936</v>
      </c>
      <c r="E3773" t="s">
        <v>9204</v>
      </c>
      <c r="F3773" t="s">
        <v>9204</v>
      </c>
      <c r="G3773">
        <v>106520</v>
      </c>
      <c r="H3773">
        <v>23110814216</v>
      </c>
      <c r="I3773" t="s">
        <v>4127</v>
      </c>
      <c r="J3773" t="s">
        <v>4128</v>
      </c>
      <c r="K3773" t="s">
        <v>10</v>
      </c>
    </row>
    <row r="3774" spans="1:11" x14ac:dyDescent="0.25">
      <c r="A3774">
        <v>3773</v>
      </c>
      <c r="B3774" t="s">
        <v>4025</v>
      </c>
      <c r="C3774" t="s">
        <v>4118</v>
      </c>
      <c r="D3774" t="s">
        <v>12805</v>
      </c>
      <c r="E3774" t="s">
        <v>8873</v>
      </c>
      <c r="F3774" t="s">
        <v>8873</v>
      </c>
      <c r="G3774">
        <v>106521</v>
      </c>
      <c r="H3774">
        <v>23110809709</v>
      </c>
      <c r="I3774" t="s">
        <v>4129</v>
      </c>
      <c r="J3774" t="s">
        <v>4130</v>
      </c>
      <c r="K3774" t="s">
        <v>10</v>
      </c>
    </row>
    <row r="3775" spans="1:11" x14ac:dyDescent="0.25">
      <c r="A3775">
        <v>3774</v>
      </c>
      <c r="B3775" t="s">
        <v>4025</v>
      </c>
      <c r="C3775" t="s">
        <v>4118</v>
      </c>
      <c r="D3775" t="s">
        <v>12973</v>
      </c>
      <c r="E3775" t="s">
        <v>12762</v>
      </c>
      <c r="F3775" t="s">
        <v>11153</v>
      </c>
      <c r="G3775">
        <v>106522</v>
      </c>
      <c r="H3775">
        <v>23110818105</v>
      </c>
      <c r="I3775" t="s">
        <v>4131</v>
      </c>
      <c r="J3775" t="s">
        <v>4122</v>
      </c>
      <c r="K3775" t="s">
        <v>10</v>
      </c>
    </row>
    <row r="3776" spans="1:11" x14ac:dyDescent="0.25">
      <c r="A3776">
        <v>3775</v>
      </c>
      <c r="B3776" t="s">
        <v>4025</v>
      </c>
      <c r="C3776" t="s">
        <v>4118</v>
      </c>
      <c r="D3776" t="s">
        <v>12621</v>
      </c>
      <c r="E3776" t="s">
        <v>12763</v>
      </c>
      <c r="F3776" t="s">
        <v>11154</v>
      </c>
      <c r="G3776">
        <v>106523</v>
      </c>
      <c r="H3776">
        <v>23110812205</v>
      </c>
      <c r="I3776" t="s">
        <v>4132</v>
      </c>
      <c r="J3776" t="s">
        <v>4133</v>
      </c>
      <c r="K3776" t="s">
        <v>10</v>
      </c>
    </row>
    <row r="3777" spans="1:11" x14ac:dyDescent="0.25">
      <c r="A3777">
        <v>3776</v>
      </c>
      <c r="B3777" t="s">
        <v>4025</v>
      </c>
      <c r="C3777" t="s">
        <v>4118</v>
      </c>
      <c r="D3777" t="s">
        <v>12973</v>
      </c>
      <c r="E3777" t="s">
        <v>12760</v>
      </c>
      <c r="F3777" t="s">
        <v>11155</v>
      </c>
      <c r="G3777">
        <v>106533</v>
      </c>
      <c r="H3777">
        <v>23110804605</v>
      </c>
      <c r="I3777" t="s">
        <v>4134</v>
      </c>
      <c r="J3777" t="s">
        <v>4135</v>
      </c>
      <c r="K3777" t="s">
        <v>10</v>
      </c>
    </row>
    <row r="3778" spans="1:11" x14ac:dyDescent="0.25">
      <c r="A3778">
        <v>3777</v>
      </c>
      <c r="B3778" t="s">
        <v>4025</v>
      </c>
      <c r="C3778" t="s">
        <v>4136</v>
      </c>
      <c r="D3778" t="s">
        <v>12460</v>
      </c>
      <c r="E3778" t="s">
        <v>12764</v>
      </c>
      <c r="F3778" t="s">
        <v>11156</v>
      </c>
      <c r="G3778">
        <v>106558</v>
      </c>
      <c r="H3778">
        <v>23111120603</v>
      </c>
      <c r="I3778" t="s">
        <v>4137</v>
      </c>
      <c r="J3778" t="s">
        <v>4138</v>
      </c>
      <c r="K3778" t="s">
        <v>10</v>
      </c>
    </row>
    <row r="3779" spans="1:11" x14ac:dyDescent="0.25">
      <c r="A3779">
        <v>3778</v>
      </c>
      <c r="B3779" t="s">
        <v>4025</v>
      </c>
      <c r="C3779" t="s">
        <v>4136</v>
      </c>
      <c r="D3779" t="s">
        <v>12973</v>
      </c>
      <c r="E3779" t="s">
        <v>12765</v>
      </c>
      <c r="F3779" t="s">
        <v>11157</v>
      </c>
      <c r="G3779">
        <v>106559</v>
      </c>
      <c r="H3779">
        <v>23111109509</v>
      </c>
      <c r="I3779" t="s">
        <v>4139</v>
      </c>
      <c r="J3779" t="s">
        <v>4140</v>
      </c>
      <c r="K3779" t="s">
        <v>10</v>
      </c>
    </row>
    <row r="3780" spans="1:11" x14ac:dyDescent="0.25">
      <c r="A3780">
        <v>3779</v>
      </c>
      <c r="B3780" t="s">
        <v>4025</v>
      </c>
      <c r="C3780" t="s">
        <v>4136</v>
      </c>
      <c r="D3780" t="s">
        <v>12973</v>
      </c>
      <c r="E3780" t="s">
        <v>12766</v>
      </c>
      <c r="F3780" t="s">
        <v>11158</v>
      </c>
      <c r="G3780">
        <v>106560</v>
      </c>
      <c r="H3780">
        <v>23111120708</v>
      </c>
      <c r="I3780" t="s">
        <v>4141</v>
      </c>
      <c r="J3780" t="s">
        <v>4142</v>
      </c>
      <c r="K3780" t="s">
        <v>10</v>
      </c>
    </row>
    <row r="3781" spans="1:11" x14ac:dyDescent="0.25">
      <c r="A3781">
        <v>3780</v>
      </c>
      <c r="B3781" t="s">
        <v>4025</v>
      </c>
      <c r="C3781" t="s">
        <v>4136</v>
      </c>
      <c r="D3781" t="s">
        <v>12631</v>
      </c>
      <c r="E3781" t="s">
        <v>12764</v>
      </c>
      <c r="F3781" t="s">
        <v>11159</v>
      </c>
      <c r="G3781">
        <v>106561</v>
      </c>
      <c r="H3781">
        <v>23111118809</v>
      </c>
      <c r="I3781" t="s">
        <v>4143</v>
      </c>
      <c r="J3781" t="s">
        <v>4144</v>
      </c>
      <c r="K3781" t="s">
        <v>10</v>
      </c>
    </row>
    <row r="3782" spans="1:11" x14ac:dyDescent="0.25">
      <c r="A3782">
        <v>3781</v>
      </c>
      <c r="B3782" t="s">
        <v>4025</v>
      </c>
      <c r="C3782" t="s">
        <v>4136</v>
      </c>
      <c r="D3782" t="s">
        <v>12460</v>
      </c>
      <c r="E3782" t="s">
        <v>12766</v>
      </c>
      <c r="F3782" t="s">
        <v>12179</v>
      </c>
      <c r="G3782">
        <v>106563</v>
      </c>
      <c r="H3782">
        <v>23111121416</v>
      </c>
      <c r="I3782" t="s">
        <v>4145</v>
      </c>
      <c r="J3782" t="s">
        <v>4146</v>
      </c>
      <c r="K3782" t="s">
        <v>10</v>
      </c>
    </row>
    <row r="3783" spans="1:11" x14ac:dyDescent="0.25">
      <c r="A3783">
        <v>3782</v>
      </c>
      <c r="B3783" t="s">
        <v>4025</v>
      </c>
      <c r="C3783" t="s">
        <v>4136</v>
      </c>
      <c r="D3783" t="s">
        <v>12621</v>
      </c>
      <c r="E3783" t="s">
        <v>12766</v>
      </c>
      <c r="F3783" t="s">
        <v>11160</v>
      </c>
      <c r="G3783">
        <v>106564</v>
      </c>
      <c r="H3783">
        <v>23111121417</v>
      </c>
      <c r="I3783" t="s">
        <v>4147</v>
      </c>
      <c r="J3783" t="s">
        <v>4148</v>
      </c>
      <c r="K3783" t="s">
        <v>10</v>
      </c>
    </row>
    <row r="3784" spans="1:11" x14ac:dyDescent="0.25">
      <c r="A3784">
        <v>3783</v>
      </c>
      <c r="B3784" t="s">
        <v>4025</v>
      </c>
      <c r="C3784" t="s">
        <v>4136</v>
      </c>
      <c r="D3784" t="s">
        <v>12973</v>
      </c>
      <c r="E3784" t="s">
        <v>12767</v>
      </c>
      <c r="F3784" t="s">
        <v>11161</v>
      </c>
      <c r="G3784">
        <v>106565</v>
      </c>
      <c r="H3784">
        <v>23111101511</v>
      </c>
      <c r="I3784" t="s">
        <v>4149</v>
      </c>
      <c r="J3784" t="s">
        <v>4150</v>
      </c>
      <c r="K3784" t="s">
        <v>10</v>
      </c>
    </row>
    <row r="3785" spans="1:11" x14ac:dyDescent="0.25">
      <c r="A3785">
        <v>3784</v>
      </c>
      <c r="B3785" t="s">
        <v>4025</v>
      </c>
      <c r="C3785" t="s">
        <v>4136</v>
      </c>
      <c r="D3785" t="s">
        <v>12621</v>
      </c>
      <c r="E3785" t="s">
        <v>12766</v>
      </c>
      <c r="F3785" t="s">
        <v>11162</v>
      </c>
      <c r="G3785">
        <v>106566</v>
      </c>
      <c r="H3785">
        <v>23111117811</v>
      </c>
      <c r="I3785" t="s">
        <v>4151</v>
      </c>
      <c r="J3785" t="s">
        <v>4148</v>
      </c>
      <c r="K3785" t="s">
        <v>10</v>
      </c>
    </row>
    <row r="3786" spans="1:11" x14ac:dyDescent="0.25">
      <c r="A3786">
        <v>3785</v>
      </c>
      <c r="B3786" t="s">
        <v>4025</v>
      </c>
      <c r="C3786" t="s">
        <v>4136</v>
      </c>
      <c r="D3786" t="s">
        <v>12631</v>
      </c>
      <c r="E3786" t="s">
        <v>12764</v>
      </c>
      <c r="F3786" t="s">
        <v>11163</v>
      </c>
      <c r="G3786">
        <v>106570</v>
      </c>
      <c r="H3786">
        <v>23111122203</v>
      </c>
      <c r="I3786" t="s">
        <v>4152</v>
      </c>
      <c r="J3786" t="s">
        <v>4153</v>
      </c>
      <c r="K3786" t="s">
        <v>10</v>
      </c>
    </row>
    <row r="3787" spans="1:11" x14ac:dyDescent="0.25">
      <c r="A3787">
        <v>3786</v>
      </c>
      <c r="B3787" t="s">
        <v>4025</v>
      </c>
      <c r="C3787" t="s">
        <v>4136</v>
      </c>
      <c r="D3787" t="s">
        <v>12973</v>
      </c>
      <c r="E3787" t="s">
        <v>12764</v>
      </c>
      <c r="F3787" t="s">
        <v>11163</v>
      </c>
      <c r="G3787">
        <v>106571</v>
      </c>
      <c r="H3787">
        <v>23111120819</v>
      </c>
      <c r="I3787" t="s">
        <v>4154</v>
      </c>
      <c r="J3787" t="s">
        <v>4155</v>
      </c>
      <c r="K3787" t="s">
        <v>10</v>
      </c>
    </row>
    <row r="3788" spans="1:11" x14ac:dyDescent="0.25">
      <c r="A3788">
        <v>3787</v>
      </c>
      <c r="B3788" t="s">
        <v>4025</v>
      </c>
      <c r="C3788" t="s">
        <v>4136</v>
      </c>
      <c r="D3788" t="s">
        <v>12460</v>
      </c>
      <c r="E3788" t="s">
        <v>12764</v>
      </c>
      <c r="F3788" t="s">
        <v>11164</v>
      </c>
      <c r="G3788">
        <v>115795</v>
      </c>
      <c r="H3788">
        <v>23111105107</v>
      </c>
      <c r="I3788" t="s">
        <v>4156</v>
      </c>
      <c r="J3788" t="s">
        <v>4155</v>
      </c>
      <c r="K3788" t="s">
        <v>10</v>
      </c>
    </row>
    <row r="3789" spans="1:11" x14ac:dyDescent="0.25">
      <c r="A3789">
        <v>3788</v>
      </c>
      <c r="B3789" t="s">
        <v>4025</v>
      </c>
      <c r="C3789" t="s">
        <v>4136</v>
      </c>
      <c r="D3789" t="s">
        <v>12973</v>
      </c>
      <c r="E3789" t="s">
        <v>12768</v>
      </c>
      <c r="F3789" t="s">
        <v>11165</v>
      </c>
      <c r="G3789">
        <v>115796</v>
      </c>
      <c r="H3789">
        <v>23111110105</v>
      </c>
      <c r="I3789" t="s">
        <v>4157</v>
      </c>
      <c r="J3789" t="s">
        <v>4146</v>
      </c>
      <c r="K3789" t="s">
        <v>10</v>
      </c>
    </row>
    <row r="3790" spans="1:11" x14ac:dyDescent="0.25">
      <c r="A3790">
        <v>3789</v>
      </c>
      <c r="B3790" t="s">
        <v>4025</v>
      </c>
      <c r="C3790" t="s">
        <v>4136</v>
      </c>
      <c r="D3790" t="s">
        <v>12973</v>
      </c>
      <c r="E3790" t="s">
        <v>7935</v>
      </c>
      <c r="F3790" t="s">
        <v>11166</v>
      </c>
      <c r="G3790">
        <v>115797</v>
      </c>
      <c r="H3790">
        <v>23111110509</v>
      </c>
      <c r="I3790" t="s">
        <v>4158</v>
      </c>
      <c r="J3790" t="s">
        <v>4148</v>
      </c>
      <c r="K3790" t="s">
        <v>10</v>
      </c>
    </row>
    <row r="3791" spans="1:11" x14ac:dyDescent="0.25">
      <c r="A3791">
        <v>3790</v>
      </c>
      <c r="B3791" t="s">
        <v>4025</v>
      </c>
      <c r="C3791" t="s">
        <v>4136</v>
      </c>
      <c r="D3791" t="s">
        <v>12973</v>
      </c>
      <c r="E3791" t="s">
        <v>12767</v>
      </c>
      <c r="F3791" t="s">
        <v>11167</v>
      </c>
      <c r="G3791">
        <v>115799</v>
      </c>
      <c r="H3791">
        <v>23111118004</v>
      </c>
      <c r="I3791" t="s">
        <v>4159</v>
      </c>
      <c r="J3791" t="s">
        <v>4150</v>
      </c>
      <c r="K3791" t="s">
        <v>10</v>
      </c>
    </row>
    <row r="3792" spans="1:11" x14ac:dyDescent="0.25">
      <c r="A3792">
        <v>3791</v>
      </c>
      <c r="B3792" t="s">
        <v>4025</v>
      </c>
      <c r="C3792" t="s">
        <v>4025</v>
      </c>
      <c r="D3792" t="s">
        <v>12631</v>
      </c>
      <c r="E3792" t="s">
        <v>12769</v>
      </c>
      <c r="F3792" t="s">
        <v>12180</v>
      </c>
      <c r="G3792">
        <v>69704</v>
      </c>
      <c r="H3792">
        <v>23111030403</v>
      </c>
      <c r="I3792" t="s">
        <v>4160</v>
      </c>
      <c r="J3792" t="s">
        <v>4161</v>
      </c>
      <c r="K3792" t="s">
        <v>10</v>
      </c>
    </row>
    <row r="3793" spans="1:11" x14ac:dyDescent="0.25">
      <c r="A3793">
        <v>3792</v>
      </c>
      <c r="B3793" t="s">
        <v>4025</v>
      </c>
      <c r="C3793" t="s">
        <v>4025</v>
      </c>
      <c r="D3793" t="s">
        <v>12631</v>
      </c>
      <c r="E3793" t="s">
        <v>8056</v>
      </c>
      <c r="F3793" t="s">
        <v>11168</v>
      </c>
      <c r="G3793">
        <v>106535</v>
      </c>
      <c r="H3793">
        <v>23111019022</v>
      </c>
      <c r="I3793" t="s">
        <v>4162</v>
      </c>
      <c r="J3793" t="s">
        <v>4163</v>
      </c>
      <c r="K3793" t="s">
        <v>10</v>
      </c>
    </row>
    <row r="3794" spans="1:11" x14ac:dyDescent="0.25">
      <c r="A3794">
        <v>3793</v>
      </c>
      <c r="B3794" t="s">
        <v>4025</v>
      </c>
      <c r="C3794" t="s">
        <v>4025</v>
      </c>
      <c r="D3794" t="s">
        <v>12973</v>
      </c>
      <c r="E3794" t="s">
        <v>12770</v>
      </c>
      <c r="F3794" t="s">
        <v>11169</v>
      </c>
      <c r="G3794">
        <v>106538</v>
      </c>
      <c r="H3794">
        <v>23111001906</v>
      </c>
      <c r="I3794" t="s">
        <v>4164</v>
      </c>
      <c r="J3794" t="s">
        <v>4165</v>
      </c>
      <c r="K3794" t="s">
        <v>10</v>
      </c>
    </row>
    <row r="3795" spans="1:11" x14ac:dyDescent="0.25">
      <c r="A3795">
        <v>3794</v>
      </c>
      <c r="B3795" t="s">
        <v>4025</v>
      </c>
      <c r="C3795" t="s">
        <v>4025</v>
      </c>
      <c r="D3795" t="s">
        <v>12973</v>
      </c>
      <c r="E3795" t="s">
        <v>12771</v>
      </c>
      <c r="F3795" t="s">
        <v>11170</v>
      </c>
      <c r="G3795">
        <v>106540</v>
      </c>
      <c r="H3795">
        <v>23111000107</v>
      </c>
      <c r="I3795" t="s">
        <v>4166</v>
      </c>
      <c r="J3795" t="s">
        <v>4167</v>
      </c>
      <c r="K3795" t="s">
        <v>10</v>
      </c>
    </row>
    <row r="3796" spans="1:11" x14ac:dyDescent="0.25">
      <c r="A3796">
        <v>3795</v>
      </c>
      <c r="B3796" t="s">
        <v>4025</v>
      </c>
      <c r="C3796" t="s">
        <v>4025</v>
      </c>
      <c r="D3796" t="s">
        <v>12936</v>
      </c>
      <c r="E3796" t="s">
        <v>9207</v>
      </c>
      <c r="F3796" t="s">
        <v>11171</v>
      </c>
      <c r="G3796">
        <v>106542</v>
      </c>
      <c r="H3796">
        <v>23111005605</v>
      </c>
      <c r="I3796" t="s">
        <v>4168</v>
      </c>
      <c r="J3796" t="s">
        <v>4169</v>
      </c>
      <c r="K3796" t="s">
        <v>10</v>
      </c>
    </row>
    <row r="3797" spans="1:11" x14ac:dyDescent="0.25">
      <c r="A3797">
        <v>3796</v>
      </c>
      <c r="B3797" t="s">
        <v>4025</v>
      </c>
      <c r="C3797" t="s">
        <v>4025</v>
      </c>
      <c r="D3797" t="s">
        <v>12621</v>
      </c>
      <c r="E3797" t="s">
        <v>12771</v>
      </c>
      <c r="F3797" t="s">
        <v>12415</v>
      </c>
      <c r="G3797">
        <v>106543</v>
      </c>
      <c r="H3797">
        <v>23111029702</v>
      </c>
      <c r="I3797" t="s">
        <v>4170</v>
      </c>
      <c r="J3797" t="s">
        <v>4171</v>
      </c>
      <c r="K3797" t="s">
        <v>10</v>
      </c>
    </row>
    <row r="3798" spans="1:11" x14ac:dyDescent="0.25">
      <c r="A3798">
        <v>3797</v>
      </c>
      <c r="B3798" t="s">
        <v>4025</v>
      </c>
      <c r="C3798" t="s">
        <v>4025</v>
      </c>
      <c r="D3798" t="s">
        <v>12631</v>
      </c>
      <c r="E3798" t="s">
        <v>12771</v>
      </c>
      <c r="F3798" t="s">
        <v>12197</v>
      </c>
      <c r="G3798">
        <v>106544</v>
      </c>
      <c r="H3798">
        <v>23111019333</v>
      </c>
      <c r="I3798" t="s">
        <v>4172</v>
      </c>
      <c r="J3798" t="s">
        <v>4173</v>
      </c>
      <c r="K3798" t="s">
        <v>10</v>
      </c>
    </row>
    <row r="3799" spans="1:11" x14ac:dyDescent="0.25">
      <c r="A3799">
        <v>3798</v>
      </c>
      <c r="B3799" t="s">
        <v>4025</v>
      </c>
      <c r="C3799" t="s">
        <v>4025</v>
      </c>
      <c r="D3799" t="s">
        <v>12704</v>
      </c>
      <c r="E3799" t="s">
        <v>12771</v>
      </c>
      <c r="F3799" t="s">
        <v>11172</v>
      </c>
      <c r="G3799">
        <v>106545</v>
      </c>
      <c r="H3799">
        <v>23111018937</v>
      </c>
      <c r="I3799" t="s">
        <v>4174</v>
      </c>
      <c r="J3799" t="s">
        <v>4175</v>
      </c>
      <c r="K3799" t="s">
        <v>10</v>
      </c>
    </row>
    <row r="3800" spans="1:11" x14ac:dyDescent="0.25">
      <c r="A3800">
        <v>3799</v>
      </c>
      <c r="B3800" t="s">
        <v>4025</v>
      </c>
      <c r="C3800" t="s">
        <v>4025</v>
      </c>
      <c r="D3800" t="s">
        <v>12610</v>
      </c>
      <c r="E3800" t="s">
        <v>12771</v>
      </c>
      <c r="F3800" t="s">
        <v>11173</v>
      </c>
      <c r="G3800">
        <v>106546</v>
      </c>
      <c r="H3800">
        <v>23111027307</v>
      </c>
      <c r="I3800" t="s">
        <v>4176</v>
      </c>
      <c r="J3800" t="s">
        <v>4167</v>
      </c>
      <c r="K3800" t="s">
        <v>10</v>
      </c>
    </row>
    <row r="3801" spans="1:11" x14ac:dyDescent="0.25">
      <c r="A3801">
        <v>3800</v>
      </c>
      <c r="B3801" t="s">
        <v>4025</v>
      </c>
      <c r="C3801" t="s">
        <v>4025</v>
      </c>
      <c r="D3801" t="s">
        <v>12523</v>
      </c>
      <c r="E3801" t="s">
        <v>12762</v>
      </c>
      <c r="F3801" t="s">
        <v>11174</v>
      </c>
      <c r="G3801">
        <v>106547</v>
      </c>
      <c r="H3801">
        <v>23111018936</v>
      </c>
      <c r="I3801" t="s">
        <v>4177</v>
      </c>
      <c r="J3801" t="s">
        <v>4178</v>
      </c>
      <c r="K3801" t="s">
        <v>10</v>
      </c>
    </row>
    <row r="3802" spans="1:11" x14ac:dyDescent="0.25">
      <c r="A3802">
        <v>3801</v>
      </c>
      <c r="B3802" t="s">
        <v>4025</v>
      </c>
      <c r="C3802" t="s">
        <v>4025</v>
      </c>
      <c r="D3802" t="s">
        <v>12508</v>
      </c>
      <c r="E3802" t="s">
        <v>12771</v>
      </c>
      <c r="F3802" t="s">
        <v>11175</v>
      </c>
      <c r="G3802">
        <v>106548</v>
      </c>
      <c r="H3802">
        <v>23111019603</v>
      </c>
      <c r="I3802" t="s">
        <v>4179</v>
      </c>
      <c r="J3802" t="s">
        <v>4169</v>
      </c>
      <c r="K3802" t="s">
        <v>10</v>
      </c>
    </row>
    <row r="3803" spans="1:11" x14ac:dyDescent="0.25">
      <c r="A3803">
        <v>3802</v>
      </c>
      <c r="B3803" t="s">
        <v>4025</v>
      </c>
      <c r="C3803" t="s">
        <v>4025</v>
      </c>
      <c r="D3803" t="s">
        <v>12936</v>
      </c>
      <c r="E3803" t="s">
        <v>12771</v>
      </c>
      <c r="F3803" t="s">
        <v>7955</v>
      </c>
      <c r="G3803">
        <v>106549</v>
      </c>
      <c r="H3803">
        <v>23111019529</v>
      </c>
      <c r="I3803" t="s">
        <v>4180</v>
      </c>
      <c r="J3803" t="s">
        <v>4173</v>
      </c>
      <c r="K3803" t="s">
        <v>10</v>
      </c>
    </row>
    <row r="3804" spans="1:11" x14ac:dyDescent="0.25">
      <c r="A3804">
        <v>3803</v>
      </c>
      <c r="B3804" t="s">
        <v>4025</v>
      </c>
      <c r="C3804" t="s">
        <v>4025</v>
      </c>
      <c r="D3804" t="s">
        <v>12631</v>
      </c>
      <c r="E3804" t="s">
        <v>8056</v>
      </c>
      <c r="F3804" t="s">
        <v>11176</v>
      </c>
      <c r="G3804">
        <v>106550</v>
      </c>
      <c r="H3804">
        <v>23111019023</v>
      </c>
      <c r="I3804" t="s">
        <v>4181</v>
      </c>
      <c r="J3804" t="s">
        <v>4182</v>
      </c>
      <c r="K3804" t="s">
        <v>10</v>
      </c>
    </row>
    <row r="3805" spans="1:11" x14ac:dyDescent="0.25">
      <c r="A3805">
        <v>3804</v>
      </c>
      <c r="B3805" t="s">
        <v>4025</v>
      </c>
      <c r="C3805" t="s">
        <v>4025</v>
      </c>
      <c r="D3805" t="s">
        <v>12973</v>
      </c>
      <c r="E3805" t="s">
        <v>8534</v>
      </c>
      <c r="F3805" t="s">
        <v>8534</v>
      </c>
      <c r="G3805">
        <v>106551</v>
      </c>
      <c r="H3805">
        <v>23111015914</v>
      </c>
      <c r="I3805" t="s">
        <v>4183</v>
      </c>
      <c r="J3805" t="s">
        <v>4184</v>
      </c>
      <c r="K3805" t="s">
        <v>10</v>
      </c>
    </row>
    <row r="3806" spans="1:11" x14ac:dyDescent="0.25">
      <c r="A3806">
        <v>3805</v>
      </c>
      <c r="B3806" t="s">
        <v>4025</v>
      </c>
      <c r="C3806" t="s">
        <v>4025</v>
      </c>
      <c r="D3806" t="s">
        <v>12631</v>
      </c>
      <c r="E3806" t="s">
        <v>12772</v>
      </c>
      <c r="F3806" t="s">
        <v>11177</v>
      </c>
      <c r="G3806">
        <v>106552</v>
      </c>
      <c r="H3806">
        <v>23111019709</v>
      </c>
      <c r="I3806" t="s">
        <v>4185</v>
      </c>
      <c r="J3806" t="s">
        <v>4186</v>
      </c>
      <c r="K3806" t="s">
        <v>10</v>
      </c>
    </row>
    <row r="3807" spans="1:11" x14ac:dyDescent="0.25">
      <c r="A3807">
        <v>3806</v>
      </c>
      <c r="B3807" t="s">
        <v>4025</v>
      </c>
      <c r="C3807" t="s">
        <v>4025</v>
      </c>
      <c r="D3807" t="s">
        <v>12460</v>
      </c>
      <c r="E3807" t="s">
        <v>12772</v>
      </c>
      <c r="F3807" t="s">
        <v>11177</v>
      </c>
      <c r="G3807">
        <v>106553</v>
      </c>
      <c r="H3807">
        <v>23111019710</v>
      </c>
      <c r="I3807" t="s">
        <v>4187</v>
      </c>
      <c r="J3807" t="s">
        <v>4188</v>
      </c>
      <c r="K3807" t="s">
        <v>10</v>
      </c>
    </row>
    <row r="3808" spans="1:11" x14ac:dyDescent="0.25">
      <c r="A3808">
        <v>3807</v>
      </c>
      <c r="B3808" t="s">
        <v>4025</v>
      </c>
      <c r="C3808" t="s">
        <v>4025</v>
      </c>
      <c r="D3808" t="s">
        <v>12936</v>
      </c>
      <c r="E3808" t="s">
        <v>9207</v>
      </c>
      <c r="F3808" t="s">
        <v>9207</v>
      </c>
      <c r="G3808">
        <v>106554</v>
      </c>
      <c r="H3808">
        <v>23111005819</v>
      </c>
      <c r="I3808" t="s">
        <v>4189</v>
      </c>
      <c r="J3808" t="s">
        <v>4190</v>
      </c>
      <c r="K3808" t="s">
        <v>10</v>
      </c>
    </row>
    <row r="3809" spans="1:11" x14ac:dyDescent="0.25">
      <c r="A3809">
        <v>3808</v>
      </c>
      <c r="B3809" t="s">
        <v>4025</v>
      </c>
      <c r="C3809" t="s">
        <v>4025</v>
      </c>
      <c r="D3809" t="s">
        <v>12460</v>
      </c>
      <c r="E3809" t="s">
        <v>12773</v>
      </c>
      <c r="F3809" t="s">
        <v>11178</v>
      </c>
      <c r="G3809">
        <v>106555</v>
      </c>
      <c r="H3809">
        <v>23111009408</v>
      </c>
      <c r="I3809" t="s">
        <v>4191</v>
      </c>
      <c r="J3809" t="s">
        <v>4192</v>
      </c>
      <c r="K3809" t="s">
        <v>10</v>
      </c>
    </row>
    <row r="3810" spans="1:11" x14ac:dyDescent="0.25">
      <c r="A3810">
        <v>3809</v>
      </c>
      <c r="B3810" t="s">
        <v>4025</v>
      </c>
      <c r="C3810" t="s">
        <v>4025</v>
      </c>
      <c r="D3810" t="s">
        <v>12621</v>
      </c>
      <c r="E3810" t="s">
        <v>9212</v>
      </c>
      <c r="F3810" t="s">
        <v>9212</v>
      </c>
      <c r="G3810">
        <v>106556</v>
      </c>
      <c r="H3810">
        <v>23111008207</v>
      </c>
      <c r="I3810" t="s">
        <v>4193</v>
      </c>
      <c r="J3810" t="s">
        <v>4194</v>
      </c>
      <c r="K3810" t="s">
        <v>10</v>
      </c>
    </row>
    <row r="3811" spans="1:11" x14ac:dyDescent="0.25">
      <c r="A3811">
        <v>3810</v>
      </c>
      <c r="B3811" t="s">
        <v>4025</v>
      </c>
      <c r="C3811" t="s">
        <v>4025</v>
      </c>
      <c r="D3811" t="s">
        <v>12621</v>
      </c>
      <c r="E3811" t="s">
        <v>9212</v>
      </c>
      <c r="F3811" t="s">
        <v>11179</v>
      </c>
      <c r="G3811">
        <v>106557</v>
      </c>
      <c r="H3811">
        <v>23111006808</v>
      </c>
      <c r="I3811" t="s">
        <v>4195</v>
      </c>
      <c r="J3811" t="s">
        <v>4196</v>
      </c>
      <c r="K3811" t="s">
        <v>10</v>
      </c>
    </row>
    <row r="3812" spans="1:11" x14ac:dyDescent="0.25">
      <c r="A3812">
        <v>3811</v>
      </c>
      <c r="B3812" t="s">
        <v>4025</v>
      </c>
      <c r="C3812" t="s">
        <v>4025</v>
      </c>
      <c r="D3812" t="s">
        <v>12973</v>
      </c>
      <c r="E3812" t="s">
        <v>12774</v>
      </c>
      <c r="F3812" t="s">
        <v>11180</v>
      </c>
      <c r="G3812">
        <v>106569</v>
      </c>
      <c r="H3812">
        <v>23111011307</v>
      </c>
      <c r="I3812" t="s">
        <v>4197</v>
      </c>
      <c r="J3812" t="s">
        <v>4192</v>
      </c>
      <c r="K3812" t="s">
        <v>10</v>
      </c>
    </row>
    <row r="3813" spans="1:11" x14ac:dyDescent="0.25">
      <c r="A3813">
        <v>3812</v>
      </c>
      <c r="B3813" t="s">
        <v>4025</v>
      </c>
      <c r="C3813" t="s">
        <v>4025</v>
      </c>
      <c r="D3813" t="s">
        <v>12621</v>
      </c>
      <c r="E3813" t="s">
        <v>9262</v>
      </c>
      <c r="F3813" t="s">
        <v>11181</v>
      </c>
      <c r="G3813">
        <v>115806</v>
      </c>
      <c r="H3813">
        <v>23111019232</v>
      </c>
      <c r="I3813" t="s">
        <v>4198</v>
      </c>
      <c r="J3813" t="s">
        <v>4161</v>
      </c>
      <c r="K3813" t="s">
        <v>10</v>
      </c>
    </row>
    <row r="3814" spans="1:11" x14ac:dyDescent="0.25">
      <c r="A3814">
        <v>3813</v>
      </c>
      <c r="B3814" t="s">
        <v>4025</v>
      </c>
      <c r="C3814" t="s">
        <v>4025</v>
      </c>
      <c r="D3814" t="s">
        <v>12460</v>
      </c>
      <c r="E3814" t="s">
        <v>12770</v>
      </c>
      <c r="F3814" t="s">
        <v>11182</v>
      </c>
      <c r="G3814">
        <v>115807</v>
      </c>
      <c r="H3814">
        <v>23111010705</v>
      </c>
      <c r="I3814" t="s">
        <v>4199</v>
      </c>
      <c r="J3814" t="s">
        <v>4192</v>
      </c>
      <c r="K3814" t="s">
        <v>10</v>
      </c>
    </row>
    <row r="3815" spans="1:11" x14ac:dyDescent="0.25">
      <c r="A3815">
        <v>3814</v>
      </c>
      <c r="B3815" t="s">
        <v>4025</v>
      </c>
      <c r="C3815" t="s">
        <v>4025</v>
      </c>
      <c r="D3815" t="s">
        <v>12460</v>
      </c>
      <c r="E3815" t="s">
        <v>12772</v>
      </c>
      <c r="F3815" t="s">
        <v>11183</v>
      </c>
      <c r="G3815">
        <v>115808</v>
      </c>
      <c r="H3815">
        <v>23111014004</v>
      </c>
      <c r="I3815" t="s">
        <v>4200</v>
      </c>
      <c r="J3815" t="s">
        <v>4188</v>
      </c>
      <c r="K3815" t="s">
        <v>10</v>
      </c>
    </row>
    <row r="3816" spans="1:11" x14ac:dyDescent="0.25">
      <c r="A3816">
        <v>3815</v>
      </c>
      <c r="B3816" t="s">
        <v>4025</v>
      </c>
      <c r="C3816" t="s">
        <v>4025</v>
      </c>
      <c r="D3816" t="s">
        <v>12701</v>
      </c>
      <c r="E3816" t="s">
        <v>12770</v>
      </c>
      <c r="F3816" t="s">
        <v>11184</v>
      </c>
      <c r="G3816">
        <v>115810</v>
      </c>
      <c r="H3816">
        <v>23111001406</v>
      </c>
      <c r="I3816" t="s">
        <v>4201</v>
      </c>
      <c r="J3816" t="s">
        <v>4202</v>
      </c>
      <c r="K3816" t="s">
        <v>10</v>
      </c>
    </row>
    <row r="3817" spans="1:11" x14ac:dyDescent="0.25">
      <c r="A3817">
        <v>3816</v>
      </c>
      <c r="B3817" t="s">
        <v>4025</v>
      </c>
      <c r="C3817" t="s">
        <v>4025</v>
      </c>
      <c r="D3817" t="s">
        <v>12823</v>
      </c>
      <c r="E3817" t="s">
        <v>12775</v>
      </c>
      <c r="F3817" t="s">
        <v>11185</v>
      </c>
      <c r="G3817">
        <v>115813</v>
      </c>
      <c r="H3817">
        <v>23111019235</v>
      </c>
      <c r="I3817" t="s">
        <v>4203</v>
      </c>
      <c r="J3817" t="s">
        <v>4204</v>
      </c>
      <c r="K3817" t="s">
        <v>10</v>
      </c>
    </row>
    <row r="3818" spans="1:11" x14ac:dyDescent="0.25">
      <c r="A3818">
        <v>3817</v>
      </c>
      <c r="B3818" t="s">
        <v>4025</v>
      </c>
      <c r="C3818" t="s">
        <v>4205</v>
      </c>
      <c r="D3818" t="s">
        <v>12460</v>
      </c>
      <c r="E3818" t="s">
        <v>12776</v>
      </c>
      <c r="F3818" t="s">
        <v>11186</v>
      </c>
      <c r="G3818">
        <v>106464</v>
      </c>
      <c r="H3818">
        <v>23110300122</v>
      </c>
      <c r="I3818" t="s">
        <v>4206</v>
      </c>
      <c r="J3818" t="s">
        <v>4207</v>
      </c>
      <c r="K3818" t="s">
        <v>10</v>
      </c>
    </row>
    <row r="3819" spans="1:11" x14ac:dyDescent="0.25">
      <c r="A3819">
        <v>3818</v>
      </c>
      <c r="B3819" t="s">
        <v>4025</v>
      </c>
      <c r="C3819" t="s">
        <v>4205</v>
      </c>
      <c r="D3819" t="s">
        <v>12973</v>
      </c>
      <c r="E3819" t="s">
        <v>12777</v>
      </c>
      <c r="F3819" t="s">
        <v>11187</v>
      </c>
      <c r="G3819">
        <v>106465</v>
      </c>
      <c r="H3819">
        <v>23110304908</v>
      </c>
      <c r="I3819" t="s">
        <v>4208</v>
      </c>
      <c r="J3819" t="s">
        <v>4209</v>
      </c>
      <c r="K3819" t="s">
        <v>10</v>
      </c>
    </row>
    <row r="3820" spans="1:11" x14ac:dyDescent="0.25">
      <c r="A3820">
        <v>3819</v>
      </c>
      <c r="B3820" t="s">
        <v>4025</v>
      </c>
      <c r="C3820" t="s">
        <v>4205</v>
      </c>
      <c r="D3820" t="s">
        <v>12936</v>
      </c>
      <c r="E3820" t="s">
        <v>8093</v>
      </c>
      <c r="F3820" t="s">
        <v>11188</v>
      </c>
      <c r="G3820">
        <v>106466</v>
      </c>
      <c r="H3820">
        <v>23110301610</v>
      </c>
      <c r="I3820" t="s">
        <v>4210</v>
      </c>
      <c r="J3820" t="s">
        <v>4211</v>
      </c>
      <c r="K3820" t="s">
        <v>10</v>
      </c>
    </row>
    <row r="3821" spans="1:11" x14ac:dyDescent="0.25">
      <c r="A3821">
        <v>3820</v>
      </c>
      <c r="B3821" t="s">
        <v>4025</v>
      </c>
      <c r="C3821" t="s">
        <v>4205</v>
      </c>
      <c r="D3821" t="s">
        <v>12621</v>
      </c>
      <c r="E3821" t="s">
        <v>12776</v>
      </c>
      <c r="F3821" t="s">
        <v>12416</v>
      </c>
      <c r="G3821">
        <v>106467</v>
      </c>
      <c r="H3821">
        <v>23110300123</v>
      </c>
      <c r="I3821" t="s">
        <v>4212</v>
      </c>
      <c r="J3821" t="s">
        <v>4213</v>
      </c>
      <c r="K3821" t="s">
        <v>10</v>
      </c>
    </row>
    <row r="3822" spans="1:11" x14ac:dyDescent="0.25">
      <c r="A3822">
        <v>3821</v>
      </c>
      <c r="B3822" t="s">
        <v>4025</v>
      </c>
      <c r="C3822" t="s">
        <v>4205</v>
      </c>
      <c r="D3822" t="s">
        <v>12621</v>
      </c>
      <c r="E3822" t="s">
        <v>8508</v>
      </c>
      <c r="F3822" t="s">
        <v>8508</v>
      </c>
      <c r="G3822">
        <v>106468</v>
      </c>
      <c r="H3822">
        <v>23110308609</v>
      </c>
      <c r="I3822" t="s">
        <v>4214</v>
      </c>
      <c r="J3822" t="s">
        <v>4215</v>
      </c>
      <c r="K3822" t="s">
        <v>10</v>
      </c>
    </row>
    <row r="3823" spans="1:11" x14ac:dyDescent="0.25">
      <c r="A3823">
        <v>3822</v>
      </c>
      <c r="B3823" t="s">
        <v>4025</v>
      </c>
      <c r="C3823" t="s">
        <v>4205</v>
      </c>
      <c r="D3823" t="s">
        <v>12621</v>
      </c>
      <c r="E3823" t="s">
        <v>8508</v>
      </c>
      <c r="F3823" t="s">
        <v>11189</v>
      </c>
      <c r="G3823">
        <v>115770</v>
      </c>
      <c r="H3823">
        <v>23110308703</v>
      </c>
      <c r="I3823" t="s">
        <v>4216</v>
      </c>
      <c r="J3823" t="s">
        <v>4215</v>
      </c>
      <c r="K3823" t="s">
        <v>10</v>
      </c>
    </row>
    <row r="3824" spans="1:11" x14ac:dyDescent="0.25">
      <c r="A3824">
        <v>3823</v>
      </c>
      <c r="B3824" t="s">
        <v>4025</v>
      </c>
      <c r="C3824" t="s">
        <v>4205</v>
      </c>
      <c r="D3824" t="s">
        <v>12973</v>
      </c>
      <c r="E3824" t="s">
        <v>12776</v>
      </c>
      <c r="F3824" t="s">
        <v>11190</v>
      </c>
      <c r="G3824">
        <v>115815</v>
      </c>
      <c r="H3824">
        <v>23110302119</v>
      </c>
      <c r="I3824" t="s">
        <v>4217</v>
      </c>
      <c r="J3824" t="s">
        <v>4207</v>
      </c>
      <c r="K3824" t="s">
        <v>10</v>
      </c>
    </row>
    <row r="3825" spans="1:11" x14ac:dyDescent="0.25">
      <c r="A3825">
        <v>3824</v>
      </c>
      <c r="B3825" t="s">
        <v>4025</v>
      </c>
      <c r="C3825" t="s">
        <v>4205</v>
      </c>
      <c r="D3825" t="s">
        <v>12460</v>
      </c>
      <c r="E3825" t="s">
        <v>12776</v>
      </c>
      <c r="F3825" t="s">
        <v>11191</v>
      </c>
      <c r="G3825">
        <v>123463</v>
      </c>
      <c r="H3825">
        <v>23110300124</v>
      </c>
      <c r="I3825" t="s">
        <v>4218</v>
      </c>
      <c r="J3825" t="s">
        <v>4213</v>
      </c>
      <c r="K3825" t="s">
        <v>10</v>
      </c>
    </row>
    <row r="3826" spans="1:11" x14ac:dyDescent="0.25">
      <c r="A3826">
        <v>3825</v>
      </c>
      <c r="B3826" t="s">
        <v>4219</v>
      </c>
      <c r="C3826" t="s">
        <v>4220</v>
      </c>
      <c r="D3826" t="s">
        <v>12936</v>
      </c>
      <c r="E3826" t="s">
        <v>13529</v>
      </c>
      <c r="F3826" t="s">
        <v>9229</v>
      </c>
      <c r="G3826">
        <v>106646</v>
      </c>
      <c r="H3826">
        <v>23130102311</v>
      </c>
      <c r="I3826" t="s">
        <v>4221</v>
      </c>
      <c r="J3826" t="s">
        <v>4222</v>
      </c>
      <c r="K3826" t="s">
        <v>10</v>
      </c>
    </row>
    <row r="3827" spans="1:11" x14ac:dyDescent="0.25">
      <c r="A3827">
        <v>3826</v>
      </c>
      <c r="B3827" t="s">
        <v>4219</v>
      </c>
      <c r="C3827" t="s">
        <v>4220</v>
      </c>
      <c r="D3827" t="s">
        <v>12973</v>
      </c>
      <c r="E3827" t="s">
        <v>9223</v>
      </c>
      <c r="F3827" t="s">
        <v>7974</v>
      </c>
      <c r="G3827">
        <v>106649</v>
      </c>
      <c r="H3827">
        <v>23130101920</v>
      </c>
      <c r="I3827" t="s">
        <v>4224</v>
      </c>
      <c r="J3827" t="s">
        <v>4225</v>
      </c>
      <c r="K3827" t="s">
        <v>10</v>
      </c>
    </row>
    <row r="3828" spans="1:11" x14ac:dyDescent="0.25">
      <c r="A3828">
        <v>3827</v>
      </c>
      <c r="B3828" t="s">
        <v>4219</v>
      </c>
      <c r="C3828" t="s">
        <v>4220</v>
      </c>
      <c r="D3828" t="s">
        <v>12621</v>
      </c>
      <c r="E3828" t="s">
        <v>4220</v>
      </c>
      <c r="F3828" t="s">
        <v>11192</v>
      </c>
      <c r="G3828">
        <v>106650</v>
      </c>
      <c r="H3828">
        <v>23130100245</v>
      </c>
      <c r="I3828" t="s">
        <v>4226</v>
      </c>
      <c r="J3828" t="s">
        <v>4227</v>
      </c>
      <c r="K3828" t="s">
        <v>10</v>
      </c>
    </row>
    <row r="3829" spans="1:11" x14ac:dyDescent="0.25">
      <c r="A3829">
        <v>3828</v>
      </c>
      <c r="B3829" t="s">
        <v>4219</v>
      </c>
      <c r="C3829" t="s">
        <v>4220</v>
      </c>
      <c r="D3829" t="s">
        <v>12936</v>
      </c>
      <c r="E3829" t="s">
        <v>4220</v>
      </c>
      <c r="F3829" t="s">
        <v>11193</v>
      </c>
      <c r="G3829">
        <v>106651</v>
      </c>
      <c r="H3829">
        <v>23130100246</v>
      </c>
      <c r="I3829" t="s">
        <v>4228</v>
      </c>
      <c r="J3829" t="s">
        <v>4229</v>
      </c>
      <c r="K3829" t="s">
        <v>10</v>
      </c>
    </row>
    <row r="3830" spans="1:11" x14ac:dyDescent="0.25">
      <c r="A3830">
        <v>3829</v>
      </c>
      <c r="B3830" t="s">
        <v>4219</v>
      </c>
      <c r="C3830" t="s">
        <v>4220</v>
      </c>
      <c r="D3830" t="s">
        <v>12936</v>
      </c>
      <c r="E3830" t="s">
        <v>13529</v>
      </c>
      <c r="F3830" t="s">
        <v>11194</v>
      </c>
      <c r="G3830">
        <v>106784</v>
      </c>
      <c r="H3830">
        <v>23130111813</v>
      </c>
      <c r="I3830" t="s">
        <v>4232</v>
      </c>
      <c r="J3830" t="s">
        <v>4222</v>
      </c>
      <c r="K3830" t="s">
        <v>10</v>
      </c>
    </row>
    <row r="3831" spans="1:11" x14ac:dyDescent="0.25">
      <c r="A3831">
        <v>3830</v>
      </c>
      <c r="B3831" t="s">
        <v>4219</v>
      </c>
      <c r="C3831" t="s">
        <v>4220</v>
      </c>
      <c r="D3831" t="s">
        <v>12973</v>
      </c>
      <c r="E3831" t="s">
        <v>13530</v>
      </c>
      <c r="F3831" t="s">
        <v>8429</v>
      </c>
      <c r="G3831">
        <v>112151</v>
      </c>
      <c r="H3831">
        <v>23130166604</v>
      </c>
      <c r="I3831" t="s">
        <v>4233</v>
      </c>
      <c r="J3831" t="s">
        <v>4223</v>
      </c>
      <c r="K3831" t="s">
        <v>10</v>
      </c>
    </row>
    <row r="3832" spans="1:11" x14ac:dyDescent="0.25">
      <c r="A3832">
        <v>3831</v>
      </c>
      <c r="B3832" t="s">
        <v>4219</v>
      </c>
      <c r="C3832" t="s">
        <v>4220</v>
      </c>
      <c r="D3832" t="s">
        <v>12973</v>
      </c>
      <c r="E3832" t="s">
        <v>13530</v>
      </c>
      <c r="F3832" t="s">
        <v>11195</v>
      </c>
      <c r="G3832">
        <v>116302</v>
      </c>
      <c r="H3832">
        <v>23130112916</v>
      </c>
      <c r="I3832" t="s">
        <v>4234</v>
      </c>
      <c r="J3832" t="s">
        <v>4223</v>
      </c>
      <c r="K3832" t="s">
        <v>10</v>
      </c>
    </row>
    <row r="3833" spans="1:11" x14ac:dyDescent="0.25">
      <c r="A3833">
        <v>3832</v>
      </c>
      <c r="B3833" t="s">
        <v>4219</v>
      </c>
      <c r="C3833" t="s">
        <v>4220</v>
      </c>
      <c r="D3833" t="s">
        <v>12460</v>
      </c>
      <c r="E3833" t="s">
        <v>4220</v>
      </c>
      <c r="F3833" t="s">
        <v>11196</v>
      </c>
      <c r="G3833">
        <v>127529</v>
      </c>
      <c r="H3833">
        <v>23130100248</v>
      </c>
      <c r="I3833" t="s">
        <v>4235</v>
      </c>
      <c r="J3833" t="s">
        <v>4227</v>
      </c>
      <c r="K3833" t="s">
        <v>10</v>
      </c>
    </row>
    <row r="3834" spans="1:11" x14ac:dyDescent="0.25">
      <c r="A3834">
        <v>3833</v>
      </c>
      <c r="B3834" t="s">
        <v>4219</v>
      </c>
      <c r="C3834" t="s">
        <v>4236</v>
      </c>
      <c r="D3834" t="s">
        <v>12936</v>
      </c>
      <c r="E3834" t="s">
        <v>13533</v>
      </c>
      <c r="F3834" t="s">
        <v>11197</v>
      </c>
      <c r="G3834">
        <v>106664</v>
      </c>
      <c r="H3834">
        <v>23130205612</v>
      </c>
      <c r="I3834" t="s">
        <v>4237</v>
      </c>
      <c r="J3834" t="s">
        <v>4238</v>
      </c>
      <c r="K3834" t="s">
        <v>10</v>
      </c>
    </row>
    <row r="3835" spans="1:11" x14ac:dyDescent="0.25">
      <c r="A3835">
        <v>3834</v>
      </c>
      <c r="B3835" t="s">
        <v>4219</v>
      </c>
      <c r="C3835" t="s">
        <v>4236</v>
      </c>
      <c r="D3835" t="s">
        <v>12973</v>
      </c>
      <c r="E3835" t="s">
        <v>13535</v>
      </c>
      <c r="F3835" t="s">
        <v>9243</v>
      </c>
      <c r="G3835">
        <v>106672</v>
      </c>
      <c r="H3835">
        <v>23130216009</v>
      </c>
      <c r="I3835" t="s">
        <v>4239</v>
      </c>
      <c r="J3835" t="s">
        <v>4240</v>
      </c>
      <c r="K3835" t="s">
        <v>10</v>
      </c>
    </row>
    <row r="3836" spans="1:11" x14ac:dyDescent="0.25">
      <c r="A3836">
        <v>3835</v>
      </c>
      <c r="B3836" t="s">
        <v>4219</v>
      </c>
      <c r="C3836" t="s">
        <v>4236</v>
      </c>
      <c r="D3836" t="s">
        <v>12936</v>
      </c>
      <c r="E3836" t="s">
        <v>9216</v>
      </c>
      <c r="F3836" t="s">
        <v>9216</v>
      </c>
      <c r="G3836">
        <v>106673</v>
      </c>
      <c r="H3836">
        <v>23130200810</v>
      </c>
      <c r="I3836" t="s">
        <v>4241</v>
      </c>
      <c r="J3836" t="s">
        <v>4242</v>
      </c>
      <c r="K3836" t="s">
        <v>10</v>
      </c>
    </row>
    <row r="3837" spans="1:11" x14ac:dyDescent="0.25">
      <c r="A3837">
        <v>3836</v>
      </c>
      <c r="B3837" t="s">
        <v>4219</v>
      </c>
      <c r="C3837" t="s">
        <v>4236</v>
      </c>
      <c r="D3837" t="s">
        <v>12460</v>
      </c>
      <c r="E3837" t="s">
        <v>13532</v>
      </c>
      <c r="F3837" t="s">
        <v>9206</v>
      </c>
      <c r="G3837">
        <v>106674</v>
      </c>
      <c r="H3837">
        <v>23130208576</v>
      </c>
      <c r="I3837" t="s">
        <v>4243</v>
      </c>
      <c r="J3837" t="s">
        <v>4244</v>
      </c>
      <c r="K3837" t="s">
        <v>10</v>
      </c>
    </row>
    <row r="3838" spans="1:11" x14ac:dyDescent="0.25">
      <c r="A3838">
        <v>3837</v>
      </c>
      <c r="B3838" t="s">
        <v>4219</v>
      </c>
      <c r="C3838" t="s">
        <v>4236</v>
      </c>
      <c r="D3838" t="s">
        <v>12936</v>
      </c>
      <c r="E3838" t="s">
        <v>4236</v>
      </c>
      <c r="F3838" t="s">
        <v>9206</v>
      </c>
      <c r="G3838">
        <v>106675</v>
      </c>
      <c r="H3838">
        <v>23130208577</v>
      </c>
      <c r="I3838" t="s">
        <v>4245</v>
      </c>
      <c r="J3838" t="s">
        <v>4246</v>
      </c>
      <c r="K3838" t="s">
        <v>10</v>
      </c>
    </row>
    <row r="3839" spans="1:11" x14ac:dyDescent="0.25">
      <c r="A3839">
        <v>3838</v>
      </c>
      <c r="B3839" t="s">
        <v>4219</v>
      </c>
      <c r="C3839" t="s">
        <v>4236</v>
      </c>
      <c r="D3839" t="s">
        <v>12973</v>
      </c>
      <c r="E3839" t="s">
        <v>13537</v>
      </c>
      <c r="F3839" t="s">
        <v>9234</v>
      </c>
      <c r="G3839">
        <v>106676</v>
      </c>
      <c r="H3839">
        <v>23130202006</v>
      </c>
      <c r="I3839" t="s">
        <v>4247</v>
      </c>
      <c r="J3839" t="s">
        <v>4248</v>
      </c>
      <c r="K3839" t="s">
        <v>10</v>
      </c>
    </row>
    <row r="3840" spans="1:11" x14ac:dyDescent="0.25">
      <c r="A3840">
        <v>3839</v>
      </c>
      <c r="B3840" t="s">
        <v>4219</v>
      </c>
      <c r="C3840" t="s">
        <v>4236</v>
      </c>
      <c r="D3840" t="s">
        <v>12460</v>
      </c>
      <c r="E3840" t="s">
        <v>13536</v>
      </c>
      <c r="F3840" t="s">
        <v>8567</v>
      </c>
      <c r="G3840">
        <v>106785</v>
      </c>
      <c r="H3840">
        <v>23130207406</v>
      </c>
      <c r="I3840" t="s">
        <v>4249</v>
      </c>
      <c r="J3840" t="s">
        <v>4244</v>
      </c>
      <c r="K3840" t="s">
        <v>10</v>
      </c>
    </row>
    <row r="3841" spans="1:11" x14ac:dyDescent="0.25">
      <c r="A3841">
        <v>3840</v>
      </c>
      <c r="B3841" t="s">
        <v>4219</v>
      </c>
      <c r="C3841" t="s">
        <v>4236</v>
      </c>
      <c r="D3841" t="s">
        <v>12936</v>
      </c>
      <c r="E3841" t="s">
        <v>4236</v>
      </c>
      <c r="F3841" t="s">
        <v>12060</v>
      </c>
      <c r="G3841">
        <v>123464</v>
      </c>
      <c r="H3841">
        <v>23130208575</v>
      </c>
      <c r="I3841" t="s">
        <v>4250</v>
      </c>
      <c r="J3841" t="s">
        <v>4244</v>
      </c>
      <c r="K3841" t="s">
        <v>10</v>
      </c>
    </row>
    <row r="3842" spans="1:11" x14ac:dyDescent="0.25">
      <c r="A3842">
        <v>3841</v>
      </c>
      <c r="B3842" t="s">
        <v>4219</v>
      </c>
      <c r="C3842" t="s">
        <v>4251</v>
      </c>
      <c r="D3842" t="s">
        <v>12936</v>
      </c>
      <c r="E3842" t="s">
        <v>13541</v>
      </c>
      <c r="F3842" t="s">
        <v>11198</v>
      </c>
      <c r="G3842">
        <v>106680</v>
      </c>
      <c r="H3842">
        <v>23130300124</v>
      </c>
      <c r="I3842" t="s">
        <v>4252</v>
      </c>
      <c r="J3842" t="s">
        <v>4253</v>
      </c>
      <c r="K3842" t="s">
        <v>10</v>
      </c>
    </row>
    <row r="3843" spans="1:11" x14ac:dyDescent="0.25">
      <c r="A3843">
        <v>3842</v>
      </c>
      <c r="B3843" t="s">
        <v>4219</v>
      </c>
      <c r="C3843" t="s">
        <v>4251</v>
      </c>
      <c r="D3843" t="s">
        <v>12936</v>
      </c>
      <c r="E3843" t="s">
        <v>13302</v>
      </c>
      <c r="F3843" t="s">
        <v>11199</v>
      </c>
      <c r="G3843">
        <v>106681</v>
      </c>
      <c r="H3843">
        <v>23130315810</v>
      </c>
      <c r="I3843" t="s">
        <v>4254</v>
      </c>
      <c r="J3843" t="s">
        <v>4255</v>
      </c>
      <c r="K3843" t="s">
        <v>10</v>
      </c>
    </row>
    <row r="3844" spans="1:11" x14ac:dyDescent="0.25">
      <c r="A3844">
        <v>3843</v>
      </c>
      <c r="B3844" t="s">
        <v>4219</v>
      </c>
      <c r="C3844" t="s">
        <v>4251</v>
      </c>
      <c r="D3844" t="s">
        <v>12936</v>
      </c>
      <c r="E3844" t="s">
        <v>13542</v>
      </c>
      <c r="F3844" t="s">
        <v>11200</v>
      </c>
      <c r="G3844">
        <v>106683</v>
      </c>
      <c r="H3844">
        <v>23130311006</v>
      </c>
      <c r="I3844" t="s">
        <v>4256</v>
      </c>
      <c r="J3844" t="s">
        <v>4257</v>
      </c>
      <c r="K3844" t="s">
        <v>10</v>
      </c>
    </row>
    <row r="3845" spans="1:11" x14ac:dyDescent="0.25">
      <c r="A3845">
        <v>3844</v>
      </c>
      <c r="B3845" t="s">
        <v>4219</v>
      </c>
      <c r="C3845" t="s">
        <v>4251</v>
      </c>
      <c r="D3845" t="s">
        <v>12460</v>
      </c>
      <c r="E3845" t="s">
        <v>13543</v>
      </c>
      <c r="F3845" t="s">
        <v>9213</v>
      </c>
      <c r="G3845">
        <v>106685</v>
      </c>
      <c r="H3845">
        <v>23130309123</v>
      </c>
      <c r="I3845" t="s">
        <v>4258</v>
      </c>
      <c r="J3845" t="s">
        <v>4259</v>
      </c>
      <c r="K3845" t="s">
        <v>10</v>
      </c>
    </row>
    <row r="3846" spans="1:11" x14ac:dyDescent="0.25">
      <c r="A3846">
        <v>3845</v>
      </c>
      <c r="B3846" t="s">
        <v>4219</v>
      </c>
      <c r="C3846" t="s">
        <v>4251</v>
      </c>
      <c r="D3846" t="s">
        <v>12936</v>
      </c>
      <c r="E3846" t="s">
        <v>13543</v>
      </c>
      <c r="F3846" t="s">
        <v>9213</v>
      </c>
      <c r="G3846">
        <v>106686</v>
      </c>
      <c r="H3846">
        <v>23130309124</v>
      </c>
      <c r="I3846" t="s">
        <v>4260</v>
      </c>
      <c r="J3846" t="s">
        <v>4261</v>
      </c>
      <c r="K3846" t="s">
        <v>10</v>
      </c>
    </row>
    <row r="3847" spans="1:11" x14ac:dyDescent="0.25">
      <c r="A3847">
        <v>3846</v>
      </c>
      <c r="B3847" t="s">
        <v>4219</v>
      </c>
      <c r="C3847" t="s">
        <v>4251</v>
      </c>
      <c r="D3847" t="s">
        <v>12936</v>
      </c>
      <c r="E3847" t="s">
        <v>13302</v>
      </c>
      <c r="F3847" t="s">
        <v>11201</v>
      </c>
      <c r="G3847">
        <v>106687</v>
      </c>
      <c r="H3847">
        <v>23130320710</v>
      </c>
      <c r="I3847" t="s">
        <v>4262</v>
      </c>
      <c r="J3847" t="s">
        <v>4255</v>
      </c>
      <c r="K3847" t="s">
        <v>10</v>
      </c>
    </row>
    <row r="3848" spans="1:11" x14ac:dyDescent="0.25">
      <c r="A3848">
        <v>3847</v>
      </c>
      <c r="B3848" t="s">
        <v>4219</v>
      </c>
      <c r="C3848" t="s">
        <v>4251</v>
      </c>
      <c r="D3848" t="s">
        <v>12936</v>
      </c>
      <c r="E3848" t="s">
        <v>13540</v>
      </c>
      <c r="F3848" t="s">
        <v>11202</v>
      </c>
      <c r="G3848">
        <v>106690</v>
      </c>
      <c r="H3848">
        <v>23130313027</v>
      </c>
      <c r="I3848" t="s">
        <v>4264</v>
      </c>
      <c r="J3848" t="s">
        <v>4265</v>
      </c>
      <c r="K3848" t="s">
        <v>10</v>
      </c>
    </row>
    <row r="3849" spans="1:11" x14ac:dyDescent="0.25">
      <c r="A3849">
        <v>3848</v>
      </c>
      <c r="B3849" t="s">
        <v>4219</v>
      </c>
      <c r="C3849" t="s">
        <v>4251</v>
      </c>
      <c r="D3849" t="s">
        <v>12936</v>
      </c>
      <c r="E3849" t="s">
        <v>13541</v>
      </c>
      <c r="F3849" t="s">
        <v>11203</v>
      </c>
      <c r="G3849">
        <v>106691</v>
      </c>
      <c r="H3849">
        <v>23130300125</v>
      </c>
      <c r="I3849" t="s">
        <v>4266</v>
      </c>
      <c r="J3849" t="s">
        <v>4267</v>
      </c>
      <c r="K3849" t="s">
        <v>10</v>
      </c>
    </row>
    <row r="3850" spans="1:11" x14ac:dyDescent="0.25">
      <c r="A3850">
        <v>3849</v>
      </c>
      <c r="B3850" t="s">
        <v>4219</v>
      </c>
      <c r="C3850" t="s">
        <v>4251</v>
      </c>
      <c r="D3850" t="s">
        <v>12936</v>
      </c>
      <c r="E3850" t="s">
        <v>13539</v>
      </c>
      <c r="F3850" t="s">
        <v>11204</v>
      </c>
      <c r="G3850">
        <v>106781</v>
      </c>
      <c r="H3850">
        <v>23130302711</v>
      </c>
      <c r="I3850" t="s">
        <v>4269</v>
      </c>
      <c r="J3850" t="s">
        <v>4255</v>
      </c>
      <c r="K3850" t="s">
        <v>10</v>
      </c>
    </row>
    <row r="3851" spans="1:11" x14ac:dyDescent="0.25">
      <c r="A3851">
        <v>3850</v>
      </c>
      <c r="B3851" t="s">
        <v>4219</v>
      </c>
      <c r="C3851" t="s">
        <v>4251</v>
      </c>
      <c r="D3851" t="s">
        <v>12936</v>
      </c>
      <c r="E3851" t="s">
        <v>13302</v>
      </c>
      <c r="F3851" t="s">
        <v>12061</v>
      </c>
      <c r="G3851">
        <v>123465</v>
      </c>
      <c r="H3851">
        <v>23130320709</v>
      </c>
      <c r="I3851" t="s">
        <v>4270</v>
      </c>
      <c r="J3851" t="s">
        <v>4255</v>
      </c>
      <c r="K3851" t="s">
        <v>10</v>
      </c>
    </row>
    <row r="3852" spans="1:11" x14ac:dyDescent="0.25">
      <c r="A3852">
        <v>3851</v>
      </c>
      <c r="B3852" t="s">
        <v>4219</v>
      </c>
      <c r="C3852" t="s">
        <v>4271</v>
      </c>
      <c r="D3852" t="s">
        <v>12936</v>
      </c>
      <c r="E3852" t="s">
        <v>4271</v>
      </c>
      <c r="F3852" t="s">
        <v>11205</v>
      </c>
      <c r="G3852">
        <v>106655</v>
      </c>
      <c r="H3852">
        <v>23130400146</v>
      </c>
      <c r="I3852" t="s">
        <v>4273</v>
      </c>
      <c r="J3852" t="s">
        <v>4274</v>
      </c>
      <c r="K3852" t="s">
        <v>10</v>
      </c>
    </row>
    <row r="3853" spans="1:11" x14ac:dyDescent="0.25">
      <c r="A3853">
        <v>3852</v>
      </c>
      <c r="B3853" t="s">
        <v>4219</v>
      </c>
      <c r="C3853" t="s">
        <v>4271</v>
      </c>
      <c r="D3853" t="s">
        <v>12936</v>
      </c>
      <c r="E3853" t="s">
        <v>13545</v>
      </c>
      <c r="F3853" t="s">
        <v>9224</v>
      </c>
      <c r="G3853">
        <v>106658</v>
      </c>
      <c r="H3853">
        <v>23130415118</v>
      </c>
      <c r="I3853" t="s">
        <v>4275</v>
      </c>
      <c r="J3853" t="s">
        <v>4276</v>
      </c>
      <c r="K3853" t="s">
        <v>10</v>
      </c>
    </row>
    <row r="3854" spans="1:11" x14ac:dyDescent="0.25">
      <c r="A3854">
        <v>3853</v>
      </c>
      <c r="B3854" t="s">
        <v>4219</v>
      </c>
      <c r="C3854" t="s">
        <v>4277</v>
      </c>
      <c r="D3854" t="s">
        <v>12936</v>
      </c>
      <c r="E3854" t="s">
        <v>13547</v>
      </c>
      <c r="F3854" t="s">
        <v>11206</v>
      </c>
      <c r="G3854">
        <v>106706</v>
      </c>
      <c r="H3854">
        <v>23130500106</v>
      </c>
      <c r="I3854" t="s">
        <v>4279</v>
      </c>
      <c r="J3854" t="s">
        <v>4280</v>
      </c>
      <c r="K3854" t="s">
        <v>10</v>
      </c>
    </row>
    <row r="3855" spans="1:11" x14ac:dyDescent="0.25">
      <c r="A3855">
        <v>3854</v>
      </c>
      <c r="B3855" t="s">
        <v>4219</v>
      </c>
      <c r="C3855" t="s">
        <v>4277</v>
      </c>
      <c r="D3855" t="s">
        <v>12936</v>
      </c>
      <c r="E3855" t="s">
        <v>13547</v>
      </c>
      <c r="F3855" t="s">
        <v>11207</v>
      </c>
      <c r="G3855">
        <v>106718</v>
      </c>
      <c r="H3855">
        <v>23130510107</v>
      </c>
      <c r="I3855" t="s">
        <v>4281</v>
      </c>
      <c r="J3855" t="s">
        <v>4282</v>
      </c>
      <c r="K3855" t="s">
        <v>10</v>
      </c>
    </row>
    <row r="3856" spans="1:11" x14ac:dyDescent="0.25">
      <c r="A3856">
        <v>3855</v>
      </c>
      <c r="B3856" t="s">
        <v>4219</v>
      </c>
      <c r="C3856" t="s">
        <v>4277</v>
      </c>
      <c r="D3856" t="s">
        <v>12460</v>
      </c>
      <c r="E3856" t="s">
        <v>8977</v>
      </c>
      <c r="F3856" t="s">
        <v>7907</v>
      </c>
      <c r="G3856">
        <v>106747</v>
      </c>
      <c r="H3856">
        <v>23130507831</v>
      </c>
      <c r="I3856" t="s">
        <v>4283</v>
      </c>
      <c r="J3856" t="s">
        <v>4278</v>
      </c>
      <c r="K3856" t="s">
        <v>10</v>
      </c>
    </row>
    <row r="3857" spans="1:11" x14ac:dyDescent="0.25">
      <c r="A3857">
        <v>3856</v>
      </c>
      <c r="B3857" t="s">
        <v>4219</v>
      </c>
      <c r="C3857" t="s">
        <v>4277</v>
      </c>
      <c r="D3857" t="s">
        <v>12936</v>
      </c>
      <c r="E3857" t="s">
        <v>8977</v>
      </c>
      <c r="F3857" t="s">
        <v>7907</v>
      </c>
      <c r="G3857">
        <v>106748</v>
      </c>
      <c r="H3857">
        <v>23130507832</v>
      </c>
      <c r="I3857" t="s">
        <v>4284</v>
      </c>
      <c r="J3857" t="s">
        <v>4285</v>
      </c>
      <c r="K3857" t="s">
        <v>10</v>
      </c>
    </row>
    <row r="3858" spans="1:11" x14ac:dyDescent="0.25">
      <c r="A3858">
        <v>3857</v>
      </c>
      <c r="B3858" t="s">
        <v>4219</v>
      </c>
      <c r="C3858" t="s">
        <v>4277</v>
      </c>
      <c r="D3858" t="s">
        <v>12460</v>
      </c>
      <c r="E3858" t="s">
        <v>8977</v>
      </c>
      <c r="F3858" t="s">
        <v>12062</v>
      </c>
      <c r="G3858">
        <v>123550</v>
      </c>
      <c r="H3858">
        <v>23130507830</v>
      </c>
      <c r="I3858" t="s">
        <v>4287</v>
      </c>
      <c r="J3858" t="s">
        <v>4278</v>
      </c>
      <c r="K3858" t="s">
        <v>10</v>
      </c>
    </row>
    <row r="3859" spans="1:11" x14ac:dyDescent="0.25">
      <c r="A3859">
        <v>3858</v>
      </c>
      <c r="B3859" t="s">
        <v>4219</v>
      </c>
      <c r="C3859" t="s">
        <v>4288</v>
      </c>
      <c r="D3859" t="s">
        <v>12460</v>
      </c>
      <c r="E3859" t="s">
        <v>4288</v>
      </c>
      <c r="F3859" t="s">
        <v>11208</v>
      </c>
      <c r="G3859">
        <v>106720</v>
      </c>
      <c r="H3859">
        <v>23130609024</v>
      </c>
      <c r="I3859" t="s">
        <v>4289</v>
      </c>
      <c r="J3859" t="s">
        <v>4290</v>
      </c>
      <c r="K3859" t="s">
        <v>10</v>
      </c>
    </row>
    <row r="3860" spans="1:11" x14ac:dyDescent="0.25">
      <c r="A3860">
        <v>3859</v>
      </c>
      <c r="B3860" t="s">
        <v>4219</v>
      </c>
      <c r="C3860" t="s">
        <v>4288</v>
      </c>
      <c r="D3860" t="s">
        <v>12936</v>
      </c>
      <c r="E3860" t="s">
        <v>4288</v>
      </c>
      <c r="F3860" t="s">
        <v>11209</v>
      </c>
      <c r="G3860">
        <v>106732</v>
      </c>
      <c r="H3860">
        <v>23130608214</v>
      </c>
      <c r="I3860" t="s">
        <v>4291</v>
      </c>
      <c r="J3860" t="s">
        <v>4292</v>
      </c>
      <c r="K3860" t="s">
        <v>10</v>
      </c>
    </row>
    <row r="3861" spans="1:11" x14ac:dyDescent="0.25">
      <c r="A3861">
        <v>3860</v>
      </c>
      <c r="B3861" t="s">
        <v>4219</v>
      </c>
      <c r="C3861" t="s">
        <v>4288</v>
      </c>
      <c r="D3861" t="s">
        <v>12936</v>
      </c>
      <c r="E3861" t="s">
        <v>13548</v>
      </c>
      <c r="F3861" t="s">
        <v>11210</v>
      </c>
      <c r="G3861">
        <v>106733</v>
      </c>
      <c r="H3861">
        <v>23130609114</v>
      </c>
      <c r="I3861" t="s">
        <v>4293</v>
      </c>
      <c r="J3861" t="s">
        <v>4294</v>
      </c>
      <c r="K3861" t="s">
        <v>10</v>
      </c>
    </row>
    <row r="3862" spans="1:11" x14ac:dyDescent="0.25">
      <c r="A3862">
        <v>3861</v>
      </c>
      <c r="B3862" t="s">
        <v>4219</v>
      </c>
      <c r="C3862" t="s">
        <v>4295</v>
      </c>
      <c r="D3862" t="s">
        <v>12805</v>
      </c>
      <c r="E3862" t="s">
        <v>4219</v>
      </c>
      <c r="F3862" t="s">
        <v>8181</v>
      </c>
      <c r="G3862">
        <v>106704</v>
      </c>
      <c r="H3862">
        <v>23130713007</v>
      </c>
      <c r="I3862" t="s">
        <v>4296</v>
      </c>
      <c r="J3862" t="s">
        <v>4297</v>
      </c>
      <c r="K3862" t="s">
        <v>10</v>
      </c>
    </row>
    <row r="3863" spans="1:11" x14ac:dyDescent="0.25">
      <c r="A3863">
        <v>3862</v>
      </c>
      <c r="B3863" t="s">
        <v>4219</v>
      </c>
      <c r="C3863" t="s">
        <v>4295</v>
      </c>
      <c r="D3863" t="s">
        <v>12936</v>
      </c>
      <c r="E3863" t="s">
        <v>13562</v>
      </c>
      <c r="F3863" t="s">
        <v>12198</v>
      </c>
      <c r="G3863">
        <v>106711</v>
      </c>
      <c r="H3863">
        <v>23130721806</v>
      </c>
      <c r="I3863" t="s">
        <v>4298</v>
      </c>
      <c r="J3863" t="s">
        <v>4299</v>
      </c>
      <c r="K3863" t="s">
        <v>10</v>
      </c>
    </row>
    <row r="3864" spans="1:11" x14ac:dyDescent="0.25">
      <c r="A3864">
        <v>3863</v>
      </c>
      <c r="B3864" t="s">
        <v>4219</v>
      </c>
      <c r="C3864" t="s">
        <v>4295</v>
      </c>
      <c r="D3864" t="s">
        <v>12936</v>
      </c>
      <c r="E3864" t="s">
        <v>13557</v>
      </c>
      <c r="F3864" t="s">
        <v>11211</v>
      </c>
      <c r="G3864">
        <v>106712</v>
      </c>
      <c r="H3864">
        <v>23130724805</v>
      </c>
      <c r="I3864" t="s">
        <v>4300</v>
      </c>
      <c r="J3864" t="s">
        <v>4301</v>
      </c>
      <c r="K3864" t="s">
        <v>10</v>
      </c>
    </row>
    <row r="3865" spans="1:11" x14ac:dyDescent="0.25">
      <c r="A3865">
        <v>3864</v>
      </c>
      <c r="B3865" t="s">
        <v>4219</v>
      </c>
      <c r="C3865" t="s">
        <v>4295</v>
      </c>
      <c r="D3865" t="s">
        <v>13716</v>
      </c>
      <c r="E3865" t="s">
        <v>13554</v>
      </c>
      <c r="F3865" t="s">
        <v>11212</v>
      </c>
      <c r="G3865">
        <v>106713</v>
      </c>
      <c r="H3865">
        <v>23130720225</v>
      </c>
      <c r="I3865" t="s">
        <v>4302</v>
      </c>
      <c r="J3865" t="s">
        <v>4303</v>
      </c>
      <c r="K3865" t="s">
        <v>10</v>
      </c>
    </row>
    <row r="3866" spans="1:11" x14ac:dyDescent="0.25">
      <c r="A3866">
        <v>3865</v>
      </c>
      <c r="B3866" t="s">
        <v>4219</v>
      </c>
      <c r="C3866" t="s">
        <v>4295</v>
      </c>
      <c r="D3866" t="s">
        <v>12936</v>
      </c>
      <c r="E3866" t="s">
        <v>13556</v>
      </c>
      <c r="F3866" t="s">
        <v>11213</v>
      </c>
      <c r="G3866">
        <v>106714</v>
      </c>
      <c r="H3866">
        <v>23130716821</v>
      </c>
      <c r="I3866" t="s">
        <v>4304</v>
      </c>
      <c r="J3866" t="s">
        <v>4305</v>
      </c>
      <c r="K3866" t="s">
        <v>10</v>
      </c>
    </row>
    <row r="3867" spans="1:11" x14ac:dyDescent="0.25">
      <c r="A3867">
        <v>3866</v>
      </c>
      <c r="B3867" t="s">
        <v>4219</v>
      </c>
      <c r="C3867" t="s">
        <v>4295</v>
      </c>
      <c r="D3867" t="s">
        <v>13558</v>
      </c>
      <c r="E3867" t="s">
        <v>4219</v>
      </c>
      <c r="F3867" t="s">
        <v>9391</v>
      </c>
      <c r="G3867">
        <v>106715</v>
      </c>
      <c r="H3867">
        <v>23130716718</v>
      </c>
      <c r="I3867" t="s">
        <v>4306</v>
      </c>
      <c r="J3867" t="s">
        <v>4307</v>
      </c>
      <c r="K3867" t="s">
        <v>10</v>
      </c>
    </row>
    <row r="3868" spans="1:11" x14ac:dyDescent="0.25">
      <c r="A3868">
        <v>3867</v>
      </c>
      <c r="B3868" t="s">
        <v>4219</v>
      </c>
      <c r="C3868" t="s">
        <v>4295</v>
      </c>
      <c r="D3868" t="s">
        <v>12936</v>
      </c>
      <c r="E3868" t="s">
        <v>13556</v>
      </c>
      <c r="F3868" t="s">
        <v>11214</v>
      </c>
      <c r="G3868">
        <v>106716</v>
      </c>
      <c r="H3868">
        <v>23130710533</v>
      </c>
      <c r="I3868" t="s">
        <v>4308</v>
      </c>
      <c r="J3868" t="s">
        <v>4309</v>
      </c>
      <c r="K3868" t="s">
        <v>10</v>
      </c>
    </row>
    <row r="3869" spans="1:11" x14ac:dyDescent="0.25">
      <c r="A3869">
        <v>3868</v>
      </c>
      <c r="B3869" t="s">
        <v>4219</v>
      </c>
      <c r="C3869" t="s">
        <v>4295</v>
      </c>
      <c r="D3869" t="s">
        <v>12631</v>
      </c>
      <c r="E3869" t="s">
        <v>4219</v>
      </c>
      <c r="F3869" t="s">
        <v>11215</v>
      </c>
      <c r="G3869">
        <v>106734</v>
      </c>
      <c r="H3869">
        <v>23130723118</v>
      </c>
      <c r="I3869" t="s">
        <v>4311</v>
      </c>
      <c r="J3869" t="s">
        <v>4312</v>
      </c>
      <c r="K3869" t="s">
        <v>10</v>
      </c>
    </row>
    <row r="3870" spans="1:11" x14ac:dyDescent="0.25">
      <c r="A3870">
        <v>3869</v>
      </c>
      <c r="B3870" t="s">
        <v>4219</v>
      </c>
      <c r="C3870" t="s">
        <v>4295</v>
      </c>
      <c r="D3870" t="s">
        <v>12823</v>
      </c>
      <c r="E3870" t="s">
        <v>4219</v>
      </c>
      <c r="F3870" t="s">
        <v>11216</v>
      </c>
      <c r="G3870">
        <v>106735</v>
      </c>
      <c r="H3870">
        <v>23130714609</v>
      </c>
      <c r="I3870" t="s">
        <v>4313</v>
      </c>
      <c r="J3870" t="s">
        <v>4314</v>
      </c>
      <c r="K3870" t="s">
        <v>10</v>
      </c>
    </row>
    <row r="3871" spans="1:11" x14ac:dyDescent="0.25">
      <c r="A3871">
        <v>3870</v>
      </c>
      <c r="B3871" t="s">
        <v>4219</v>
      </c>
      <c r="C3871" t="s">
        <v>4295</v>
      </c>
      <c r="D3871" t="s">
        <v>12583</v>
      </c>
      <c r="E3871" t="s">
        <v>4219</v>
      </c>
      <c r="F3871" t="s">
        <v>9230</v>
      </c>
      <c r="G3871">
        <v>106737</v>
      </c>
      <c r="H3871">
        <v>23130701406</v>
      </c>
      <c r="I3871" t="s">
        <v>4315</v>
      </c>
      <c r="J3871" t="s">
        <v>4316</v>
      </c>
      <c r="K3871" t="s">
        <v>10</v>
      </c>
    </row>
    <row r="3872" spans="1:11" x14ac:dyDescent="0.25">
      <c r="A3872">
        <v>3871</v>
      </c>
      <c r="B3872" t="s">
        <v>4219</v>
      </c>
      <c r="C3872" t="s">
        <v>4295</v>
      </c>
      <c r="D3872" t="s">
        <v>12661</v>
      </c>
      <c r="E3872" t="s">
        <v>4219</v>
      </c>
      <c r="F3872" t="s">
        <v>11217</v>
      </c>
      <c r="G3872">
        <v>106738</v>
      </c>
      <c r="H3872">
        <v>23130710607</v>
      </c>
      <c r="I3872" t="s">
        <v>4317</v>
      </c>
      <c r="J3872" t="s">
        <v>4318</v>
      </c>
      <c r="K3872" t="s">
        <v>10</v>
      </c>
    </row>
    <row r="3873" spans="1:11" x14ac:dyDescent="0.25">
      <c r="A3873">
        <v>3872</v>
      </c>
      <c r="B3873" t="s">
        <v>4219</v>
      </c>
      <c r="C3873" t="s">
        <v>4295</v>
      </c>
      <c r="D3873" t="s">
        <v>12704</v>
      </c>
      <c r="E3873" t="s">
        <v>4219</v>
      </c>
      <c r="F3873" t="s">
        <v>11218</v>
      </c>
      <c r="G3873">
        <v>106739</v>
      </c>
      <c r="H3873">
        <v>23130711907</v>
      </c>
      <c r="I3873" t="s">
        <v>4319</v>
      </c>
      <c r="J3873" t="s">
        <v>4320</v>
      </c>
      <c r="K3873" t="s">
        <v>10</v>
      </c>
    </row>
    <row r="3874" spans="1:11" x14ac:dyDescent="0.25">
      <c r="A3874">
        <v>3873</v>
      </c>
      <c r="B3874" t="s">
        <v>4219</v>
      </c>
      <c r="C3874" t="s">
        <v>4295</v>
      </c>
      <c r="D3874" t="s">
        <v>12631</v>
      </c>
      <c r="E3874" t="s">
        <v>13555</v>
      </c>
      <c r="F3874" t="s">
        <v>11219</v>
      </c>
      <c r="G3874">
        <v>106741</v>
      </c>
      <c r="H3874">
        <v>23130701013</v>
      </c>
      <c r="I3874" t="s">
        <v>4321</v>
      </c>
      <c r="J3874" t="s">
        <v>4322</v>
      </c>
      <c r="K3874" t="s">
        <v>10</v>
      </c>
    </row>
    <row r="3875" spans="1:11" x14ac:dyDescent="0.25">
      <c r="A3875">
        <v>3874</v>
      </c>
      <c r="B3875" t="s">
        <v>4219</v>
      </c>
      <c r="C3875" t="s">
        <v>4295</v>
      </c>
      <c r="D3875" t="s">
        <v>12508</v>
      </c>
      <c r="E3875" t="s">
        <v>4219</v>
      </c>
      <c r="F3875" t="s">
        <v>12198</v>
      </c>
      <c r="G3875">
        <v>106746</v>
      </c>
      <c r="H3875">
        <v>23130731504</v>
      </c>
      <c r="I3875" t="s">
        <v>4323</v>
      </c>
      <c r="J3875" t="s">
        <v>4324</v>
      </c>
      <c r="K3875" t="s">
        <v>10</v>
      </c>
    </row>
    <row r="3876" spans="1:11" x14ac:dyDescent="0.25">
      <c r="A3876">
        <v>3875</v>
      </c>
      <c r="B3876" t="s">
        <v>4219</v>
      </c>
      <c r="C3876" t="s">
        <v>4295</v>
      </c>
      <c r="D3876" t="s">
        <v>12631</v>
      </c>
      <c r="E3876" t="s">
        <v>9227</v>
      </c>
      <c r="F3876" t="s">
        <v>11220</v>
      </c>
      <c r="G3876">
        <v>106764</v>
      </c>
      <c r="H3876">
        <v>23130708012</v>
      </c>
      <c r="I3876" t="s">
        <v>4325</v>
      </c>
      <c r="J3876" t="s">
        <v>4326</v>
      </c>
      <c r="K3876" t="s">
        <v>10</v>
      </c>
    </row>
    <row r="3877" spans="1:11" x14ac:dyDescent="0.25">
      <c r="A3877">
        <v>3876</v>
      </c>
      <c r="B3877" t="s">
        <v>4219</v>
      </c>
      <c r="C3877" t="s">
        <v>4295</v>
      </c>
      <c r="D3877" t="s">
        <v>13320</v>
      </c>
      <c r="E3877" t="s">
        <v>4219</v>
      </c>
      <c r="F3877" t="s">
        <v>11221</v>
      </c>
      <c r="G3877">
        <v>106769</v>
      </c>
      <c r="H3877">
        <v>23130705308</v>
      </c>
      <c r="I3877" t="s">
        <v>4327</v>
      </c>
      <c r="J3877" t="s">
        <v>4322</v>
      </c>
      <c r="K3877" t="s">
        <v>10</v>
      </c>
    </row>
    <row r="3878" spans="1:11" x14ac:dyDescent="0.25">
      <c r="A3878">
        <v>3877</v>
      </c>
      <c r="B3878" t="s">
        <v>4219</v>
      </c>
      <c r="C3878" t="s">
        <v>4295</v>
      </c>
      <c r="D3878" t="s">
        <v>12583</v>
      </c>
      <c r="E3878" t="s">
        <v>4219</v>
      </c>
      <c r="F3878" t="s">
        <v>11222</v>
      </c>
      <c r="G3878">
        <v>106770</v>
      </c>
      <c r="H3878">
        <v>23130716106</v>
      </c>
      <c r="I3878" t="s">
        <v>4328</v>
      </c>
      <c r="J3878" t="s">
        <v>4316</v>
      </c>
      <c r="K3878" t="s">
        <v>10</v>
      </c>
    </row>
    <row r="3879" spans="1:11" x14ac:dyDescent="0.25">
      <c r="A3879">
        <v>3878</v>
      </c>
      <c r="B3879" t="s">
        <v>4219</v>
      </c>
      <c r="C3879" t="s">
        <v>4295</v>
      </c>
      <c r="D3879" t="s">
        <v>12936</v>
      </c>
      <c r="E3879" t="s">
        <v>13556</v>
      </c>
      <c r="F3879" t="s">
        <v>11223</v>
      </c>
      <c r="G3879">
        <v>111950</v>
      </c>
      <c r="H3879">
        <v>23130716822</v>
      </c>
      <c r="I3879" t="s">
        <v>4329</v>
      </c>
      <c r="J3879" t="s">
        <v>4330</v>
      </c>
      <c r="K3879" t="s">
        <v>10</v>
      </c>
    </row>
    <row r="3880" spans="1:11" x14ac:dyDescent="0.25">
      <c r="A3880">
        <v>3879</v>
      </c>
      <c r="B3880" t="s">
        <v>4219</v>
      </c>
      <c r="C3880" t="s">
        <v>4331</v>
      </c>
      <c r="D3880" t="s">
        <v>12460</v>
      </c>
      <c r="E3880" t="s">
        <v>13564</v>
      </c>
      <c r="F3880" t="s">
        <v>11224</v>
      </c>
      <c r="G3880">
        <v>106708</v>
      </c>
      <c r="H3880">
        <v>23130806807</v>
      </c>
      <c r="I3880" t="s">
        <v>4332</v>
      </c>
      <c r="J3880" t="s">
        <v>4333</v>
      </c>
      <c r="K3880" t="s">
        <v>10</v>
      </c>
    </row>
    <row r="3881" spans="1:11" x14ac:dyDescent="0.25">
      <c r="A3881">
        <v>3880</v>
      </c>
      <c r="B3881" t="s">
        <v>4219</v>
      </c>
      <c r="C3881" t="s">
        <v>4331</v>
      </c>
      <c r="D3881" t="s">
        <v>12936</v>
      </c>
      <c r="E3881" t="s">
        <v>13564</v>
      </c>
      <c r="F3881" t="s">
        <v>11225</v>
      </c>
      <c r="G3881">
        <v>106755</v>
      </c>
      <c r="H3881">
        <v>23130800141</v>
      </c>
      <c r="I3881" t="s">
        <v>4334</v>
      </c>
      <c r="J3881" t="s">
        <v>4335</v>
      </c>
      <c r="K3881" t="s">
        <v>10</v>
      </c>
    </row>
    <row r="3882" spans="1:11" x14ac:dyDescent="0.25">
      <c r="A3882">
        <v>3881</v>
      </c>
      <c r="B3882" t="s">
        <v>4219</v>
      </c>
      <c r="C3882" t="s">
        <v>4331</v>
      </c>
      <c r="D3882" t="s">
        <v>12936</v>
      </c>
      <c r="E3882" t="s">
        <v>13564</v>
      </c>
      <c r="F3882" t="s">
        <v>11226</v>
      </c>
      <c r="G3882">
        <v>106762</v>
      </c>
      <c r="H3882">
        <v>23130800140</v>
      </c>
      <c r="I3882" t="s">
        <v>4338</v>
      </c>
      <c r="J3882" t="s">
        <v>4337</v>
      </c>
      <c r="K3882" t="s">
        <v>10</v>
      </c>
    </row>
    <row r="3883" spans="1:11" x14ac:dyDescent="0.25">
      <c r="A3883">
        <v>3882</v>
      </c>
      <c r="B3883" t="s">
        <v>4219</v>
      </c>
      <c r="C3883" t="s">
        <v>4331</v>
      </c>
      <c r="D3883" t="s">
        <v>12936</v>
      </c>
      <c r="E3883" t="s">
        <v>13563</v>
      </c>
      <c r="F3883" t="s">
        <v>11227</v>
      </c>
      <c r="G3883">
        <v>106763</v>
      </c>
      <c r="H3883">
        <v>23130802509</v>
      </c>
      <c r="I3883" t="s">
        <v>4339</v>
      </c>
      <c r="J3883" t="s">
        <v>4340</v>
      </c>
      <c r="K3883" t="s">
        <v>10</v>
      </c>
    </row>
    <row r="3884" spans="1:11" x14ac:dyDescent="0.25">
      <c r="A3884">
        <v>3883</v>
      </c>
      <c r="B3884" t="s">
        <v>4219</v>
      </c>
      <c r="C3884" t="s">
        <v>4331</v>
      </c>
      <c r="D3884" t="s">
        <v>12936</v>
      </c>
      <c r="E3884" t="s">
        <v>13563</v>
      </c>
      <c r="F3884" t="s">
        <v>11228</v>
      </c>
      <c r="G3884">
        <v>106776</v>
      </c>
      <c r="H3884">
        <v>23130805712</v>
      </c>
      <c r="I3884" t="s">
        <v>4341</v>
      </c>
      <c r="J3884" t="s">
        <v>4340</v>
      </c>
      <c r="K3884" t="s">
        <v>10</v>
      </c>
    </row>
    <row r="3885" spans="1:11" x14ac:dyDescent="0.25">
      <c r="A3885">
        <v>3884</v>
      </c>
      <c r="B3885" t="s">
        <v>4219</v>
      </c>
      <c r="C3885" t="s">
        <v>4331</v>
      </c>
      <c r="D3885" t="s">
        <v>12936</v>
      </c>
      <c r="E3885" t="s">
        <v>13563</v>
      </c>
      <c r="F3885" t="s">
        <v>11229</v>
      </c>
      <c r="G3885">
        <v>122945</v>
      </c>
      <c r="H3885">
        <v>23130803211</v>
      </c>
      <c r="I3885" t="s">
        <v>4342</v>
      </c>
      <c r="J3885" t="s">
        <v>4340</v>
      </c>
      <c r="K3885" t="s">
        <v>10</v>
      </c>
    </row>
    <row r="3886" spans="1:11" x14ac:dyDescent="0.25">
      <c r="A3886">
        <v>3885</v>
      </c>
      <c r="B3886" t="s">
        <v>4219</v>
      </c>
      <c r="C3886" t="s">
        <v>4331</v>
      </c>
      <c r="D3886" t="s">
        <v>12460</v>
      </c>
      <c r="E3886" t="s">
        <v>13564</v>
      </c>
      <c r="F3886" t="s">
        <v>12063</v>
      </c>
      <c r="G3886">
        <v>123467</v>
      </c>
      <c r="H3886">
        <v>23130800139</v>
      </c>
      <c r="I3886" t="s">
        <v>4343</v>
      </c>
      <c r="J3886" t="s">
        <v>4337</v>
      </c>
      <c r="K3886" t="s">
        <v>10</v>
      </c>
    </row>
    <row r="3887" spans="1:11" x14ac:dyDescent="0.25">
      <c r="A3887">
        <v>3886</v>
      </c>
      <c r="B3887" t="s">
        <v>4219</v>
      </c>
      <c r="C3887" t="s">
        <v>4220</v>
      </c>
      <c r="D3887" t="s">
        <v>12973</v>
      </c>
      <c r="E3887" t="s">
        <v>4220</v>
      </c>
      <c r="F3887" t="s">
        <v>9180</v>
      </c>
      <c r="G3887">
        <v>106779</v>
      </c>
      <c r="H3887">
        <v>23130104410</v>
      </c>
      <c r="I3887" t="s">
        <v>7405</v>
      </c>
      <c r="J3887" t="s">
        <v>4231</v>
      </c>
      <c r="K3887" t="s">
        <v>5650</v>
      </c>
    </row>
    <row r="3888" spans="1:11" x14ac:dyDescent="0.25">
      <c r="A3888">
        <v>3887</v>
      </c>
      <c r="B3888" t="s">
        <v>4219</v>
      </c>
      <c r="C3888" t="s">
        <v>4220</v>
      </c>
      <c r="D3888" t="s">
        <v>12973</v>
      </c>
      <c r="E3888" t="s">
        <v>13531</v>
      </c>
      <c r="F3888" t="s">
        <v>11230</v>
      </c>
      <c r="G3888">
        <v>106782</v>
      </c>
      <c r="H3888">
        <v>23130105309</v>
      </c>
      <c r="I3888" t="s">
        <v>7406</v>
      </c>
      <c r="J3888" t="s">
        <v>4229</v>
      </c>
      <c r="K3888" t="s">
        <v>5650</v>
      </c>
    </row>
    <row r="3889" spans="1:11" x14ac:dyDescent="0.25">
      <c r="A3889">
        <v>3888</v>
      </c>
      <c r="B3889" t="s">
        <v>4219</v>
      </c>
      <c r="C3889" t="s">
        <v>4220</v>
      </c>
      <c r="D3889" t="s">
        <v>12936</v>
      </c>
      <c r="E3889" t="s">
        <v>13529</v>
      </c>
      <c r="F3889" t="s">
        <v>9214</v>
      </c>
      <c r="G3889">
        <v>106798</v>
      </c>
      <c r="H3889">
        <v>23130115803</v>
      </c>
      <c r="I3889" t="s">
        <v>7407</v>
      </c>
      <c r="J3889" t="s">
        <v>4231</v>
      </c>
      <c r="K3889" t="s">
        <v>5650</v>
      </c>
    </row>
    <row r="3890" spans="1:11" x14ac:dyDescent="0.25">
      <c r="A3890">
        <v>3889</v>
      </c>
      <c r="B3890" t="s">
        <v>4219</v>
      </c>
      <c r="C3890" t="s">
        <v>4220</v>
      </c>
      <c r="D3890" t="s">
        <v>12936</v>
      </c>
      <c r="E3890" t="s">
        <v>4220</v>
      </c>
      <c r="F3890" t="s">
        <v>9845</v>
      </c>
      <c r="G3890">
        <v>122935</v>
      </c>
      <c r="H3890">
        <v>23130113008</v>
      </c>
      <c r="I3890" t="s">
        <v>7408</v>
      </c>
      <c r="J3890" t="s">
        <v>4230</v>
      </c>
      <c r="K3890" t="s">
        <v>5650</v>
      </c>
    </row>
    <row r="3891" spans="1:11" x14ac:dyDescent="0.25">
      <c r="A3891">
        <v>3890</v>
      </c>
      <c r="B3891" t="s">
        <v>4219</v>
      </c>
      <c r="C3891" t="s">
        <v>4220</v>
      </c>
      <c r="D3891" t="s">
        <v>12631</v>
      </c>
      <c r="E3891" t="s">
        <v>4220</v>
      </c>
      <c r="F3891" t="s">
        <v>4220</v>
      </c>
      <c r="G3891">
        <v>124665</v>
      </c>
      <c r="H3891">
        <v>23130100247</v>
      </c>
      <c r="I3891" t="s">
        <v>7409</v>
      </c>
      <c r="J3891" t="s">
        <v>4229</v>
      </c>
      <c r="K3891" t="s">
        <v>5650</v>
      </c>
    </row>
    <row r="3892" spans="1:11" x14ac:dyDescent="0.25">
      <c r="A3892">
        <v>3891</v>
      </c>
      <c r="B3892" t="s">
        <v>4219</v>
      </c>
      <c r="C3892" t="s">
        <v>4236</v>
      </c>
      <c r="D3892" t="s">
        <v>12973</v>
      </c>
      <c r="E3892" t="s">
        <v>13534</v>
      </c>
      <c r="F3892" t="s">
        <v>7410</v>
      </c>
      <c r="G3892">
        <v>106665</v>
      </c>
      <c r="H3892">
        <v>23130214905</v>
      </c>
      <c r="I3892" t="s">
        <v>7410</v>
      </c>
      <c r="J3892" t="s">
        <v>4244</v>
      </c>
      <c r="K3892" t="s">
        <v>5650</v>
      </c>
    </row>
    <row r="3893" spans="1:11" x14ac:dyDescent="0.25">
      <c r="A3893">
        <v>3892</v>
      </c>
      <c r="B3893" t="s">
        <v>4219</v>
      </c>
      <c r="C3893" t="s">
        <v>4236</v>
      </c>
      <c r="D3893" t="s">
        <v>13716</v>
      </c>
      <c r="E3893" t="s">
        <v>13538</v>
      </c>
      <c r="F3893" t="s">
        <v>12293</v>
      </c>
      <c r="G3893">
        <v>112157</v>
      </c>
      <c r="H3893">
        <v>23130218704</v>
      </c>
      <c r="I3893" t="s">
        <v>7411</v>
      </c>
      <c r="J3893" t="s">
        <v>4240</v>
      </c>
      <c r="K3893" t="s">
        <v>5650</v>
      </c>
    </row>
    <row r="3894" spans="1:11" x14ac:dyDescent="0.25">
      <c r="A3894">
        <v>3893</v>
      </c>
      <c r="B3894" t="s">
        <v>4219</v>
      </c>
      <c r="C3894" t="s">
        <v>4236</v>
      </c>
      <c r="D3894" t="s">
        <v>12460</v>
      </c>
      <c r="E3894" t="s">
        <v>13532</v>
      </c>
      <c r="F3894" t="s">
        <v>12294</v>
      </c>
      <c r="G3894">
        <v>124668</v>
      </c>
      <c r="H3894">
        <v>23130208578</v>
      </c>
      <c r="I3894" t="s">
        <v>7413</v>
      </c>
      <c r="J3894" t="s">
        <v>4244</v>
      </c>
      <c r="K3894" t="s">
        <v>5650</v>
      </c>
    </row>
    <row r="3895" spans="1:11" x14ac:dyDescent="0.25">
      <c r="A3895">
        <v>3894</v>
      </c>
      <c r="B3895" t="s">
        <v>4219</v>
      </c>
      <c r="C3895" t="s">
        <v>4251</v>
      </c>
      <c r="D3895" t="s">
        <v>12936</v>
      </c>
      <c r="E3895" t="s">
        <v>13540</v>
      </c>
      <c r="F3895" t="s">
        <v>11231</v>
      </c>
      <c r="G3895">
        <v>106682</v>
      </c>
      <c r="H3895">
        <v>23130303308</v>
      </c>
      <c r="I3895" t="s">
        <v>7414</v>
      </c>
      <c r="J3895" t="s">
        <v>4263</v>
      </c>
      <c r="K3895" t="s">
        <v>5650</v>
      </c>
    </row>
    <row r="3896" spans="1:11" x14ac:dyDescent="0.25">
      <c r="A3896">
        <v>3895</v>
      </c>
      <c r="B3896" t="s">
        <v>4219</v>
      </c>
      <c r="C3896" t="s">
        <v>4251</v>
      </c>
      <c r="D3896" t="s">
        <v>12936</v>
      </c>
      <c r="E3896" t="s">
        <v>13544</v>
      </c>
      <c r="F3896" t="s">
        <v>12064</v>
      </c>
      <c r="G3896">
        <v>118811</v>
      </c>
      <c r="H3896">
        <v>23130304109</v>
      </c>
      <c r="I3896" t="s">
        <v>7415</v>
      </c>
      <c r="J3896" t="s">
        <v>4259</v>
      </c>
      <c r="K3896" t="s">
        <v>5650</v>
      </c>
    </row>
    <row r="3897" spans="1:11" x14ac:dyDescent="0.25">
      <c r="A3897">
        <v>3896</v>
      </c>
      <c r="B3897" t="s">
        <v>4219</v>
      </c>
      <c r="C3897" t="s">
        <v>4251</v>
      </c>
      <c r="D3897" t="s">
        <v>12936</v>
      </c>
      <c r="E3897" t="s">
        <v>13539</v>
      </c>
      <c r="F3897" t="s">
        <v>11232</v>
      </c>
      <c r="G3897">
        <v>118815</v>
      </c>
      <c r="H3897">
        <v>23130323402</v>
      </c>
      <c r="I3897" t="s">
        <v>7416</v>
      </c>
      <c r="J3897" t="s">
        <v>4255</v>
      </c>
      <c r="K3897" t="s">
        <v>5650</v>
      </c>
    </row>
    <row r="3898" spans="1:11" x14ac:dyDescent="0.25">
      <c r="A3898">
        <v>3897</v>
      </c>
      <c r="B3898" t="s">
        <v>4219</v>
      </c>
      <c r="C3898" t="s">
        <v>4251</v>
      </c>
      <c r="D3898" t="s">
        <v>12936</v>
      </c>
      <c r="E3898" t="s">
        <v>13541</v>
      </c>
      <c r="F3898" t="s">
        <v>12065</v>
      </c>
      <c r="G3898">
        <v>118816</v>
      </c>
      <c r="H3898">
        <v>23130308709</v>
      </c>
      <c r="I3898" t="s">
        <v>7417</v>
      </c>
      <c r="J3898" t="s">
        <v>4268</v>
      </c>
      <c r="K3898" t="s">
        <v>5650</v>
      </c>
    </row>
    <row r="3899" spans="1:11" x14ac:dyDescent="0.25">
      <c r="A3899">
        <v>3898</v>
      </c>
      <c r="B3899" t="s">
        <v>4219</v>
      </c>
      <c r="C3899" t="s">
        <v>4251</v>
      </c>
      <c r="D3899" t="s">
        <v>12460</v>
      </c>
      <c r="E3899" t="s">
        <v>13302</v>
      </c>
      <c r="F3899" t="s">
        <v>12295</v>
      </c>
      <c r="G3899">
        <v>124664</v>
      </c>
      <c r="H3899">
        <v>23130320713</v>
      </c>
      <c r="I3899" t="s">
        <v>7418</v>
      </c>
      <c r="J3899" t="s">
        <v>4255</v>
      </c>
      <c r="K3899" t="s">
        <v>5650</v>
      </c>
    </row>
    <row r="3900" spans="1:11" x14ac:dyDescent="0.25">
      <c r="A3900">
        <v>3899</v>
      </c>
      <c r="B3900" t="s">
        <v>4219</v>
      </c>
      <c r="C3900" t="s">
        <v>4271</v>
      </c>
      <c r="D3900" t="s">
        <v>12460</v>
      </c>
      <c r="E3900" t="s">
        <v>4271</v>
      </c>
      <c r="F3900" t="s">
        <v>4271</v>
      </c>
      <c r="G3900">
        <v>124671</v>
      </c>
      <c r="H3900">
        <v>23130400148</v>
      </c>
      <c r="I3900" t="s">
        <v>7420</v>
      </c>
      <c r="J3900" t="s">
        <v>4272</v>
      </c>
      <c r="K3900" t="s">
        <v>5650</v>
      </c>
    </row>
    <row r="3901" spans="1:11" x14ac:dyDescent="0.25">
      <c r="A3901">
        <v>3900</v>
      </c>
      <c r="B3901" t="s">
        <v>4219</v>
      </c>
      <c r="C3901" t="s">
        <v>4277</v>
      </c>
      <c r="D3901" t="s">
        <v>12936</v>
      </c>
      <c r="E3901" t="s">
        <v>13546</v>
      </c>
      <c r="F3901" t="s">
        <v>8992</v>
      </c>
      <c r="G3901">
        <v>118821</v>
      </c>
      <c r="H3901">
        <v>23130504106</v>
      </c>
      <c r="I3901" t="s">
        <v>7421</v>
      </c>
      <c r="J3901" t="s">
        <v>4286</v>
      </c>
      <c r="K3901" t="s">
        <v>5650</v>
      </c>
    </row>
    <row r="3902" spans="1:11" x14ac:dyDescent="0.25">
      <c r="A3902">
        <v>3901</v>
      </c>
      <c r="B3902" t="s">
        <v>4219</v>
      </c>
      <c r="C3902" t="s">
        <v>4295</v>
      </c>
      <c r="D3902" t="s">
        <v>12507</v>
      </c>
      <c r="E3902" t="s">
        <v>4219</v>
      </c>
      <c r="F3902" t="s">
        <v>11233</v>
      </c>
      <c r="G3902">
        <v>106736</v>
      </c>
      <c r="H3902">
        <v>23130732302</v>
      </c>
      <c r="I3902" t="s">
        <v>7422</v>
      </c>
      <c r="J3902" t="s">
        <v>7423</v>
      </c>
      <c r="K3902" t="s">
        <v>5650</v>
      </c>
    </row>
    <row r="3903" spans="1:11" x14ac:dyDescent="0.25">
      <c r="A3903">
        <v>3902</v>
      </c>
      <c r="B3903" t="s">
        <v>4219</v>
      </c>
      <c r="C3903" t="s">
        <v>4295</v>
      </c>
      <c r="D3903" t="s">
        <v>13716</v>
      </c>
      <c r="E3903" t="s">
        <v>4219</v>
      </c>
      <c r="F3903" t="s">
        <v>7424</v>
      </c>
      <c r="G3903">
        <v>106742</v>
      </c>
      <c r="H3903">
        <v>23130709108</v>
      </c>
      <c r="I3903" t="s">
        <v>7424</v>
      </c>
      <c r="J3903" t="s">
        <v>7425</v>
      </c>
      <c r="K3903" t="s">
        <v>5650</v>
      </c>
    </row>
    <row r="3904" spans="1:11" x14ac:dyDescent="0.25">
      <c r="A3904">
        <v>3903</v>
      </c>
      <c r="B3904" t="s">
        <v>4219</v>
      </c>
      <c r="C3904" t="s">
        <v>4295</v>
      </c>
      <c r="D3904" t="s">
        <v>12460</v>
      </c>
      <c r="E3904" t="s">
        <v>13561</v>
      </c>
      <c r="F3904" t="s">
        <v>7426</v>
      </c>
      <c r="G3904">
        <v>106743</v>
      </c>
      <c r="H3904">
        <v>23130702506</v>
      </c>
      <c r="I3904" t="s">
        <v>7426</v>
      </c>
      <c r="J3904" t="s">
        <v>7427</v>
      </c>
      <c r="K3904" t="s">
        <v>5650</v>
      </c>
    </row>
    <row r="3905" spans="1:11" x14ac:dyDescent="0.25">
      <c r="A3905">
        <v>3904</v>
      </c>
      <c r="B3905" t="s">
        <v>4219</v>
      </c>
      <c r="C3905" t="s">
        <v>4295</v>
      </c>
      <c r="D3905" t="s">
        <v>12631</v>
      </c>
      <c r="E3905" t="s">
        <v>9227</v>
      </c>
      <c r="F3905" t="s">
        <v>11234</v>
      </c>
      <c r="G3905">
        <v>106744</v>
      </c>
      <c r="H3905">
        <v>23130710532</v>
      </c>
      <c r="I3905" t="s">
        <v>7428</v>
      </c>
      <c r="J3905" t="s">
        <v>7429</v>
      </c>
      <c r="K3905" t="s">
        <v>5650</v>
      </c>
    </row>
    <row r="3906" spans="1:11" x14ac:dyDescent="0.25">
      <c r="A3906">
        <v>3905</v>
      </c>
      <c r="B3906" t="s">
        <v>4219</v>
      </c>
      <c r="C3906" t="s">
        <v>4295</v>
      </c>
      <c r="D3906" t="s">
        <v>12936</v>
      </c>
      <c r="E3906" t="s">
        <v>13551</v>
      </c>
      <c r="F3906" t="s">
        <v>7430</v>
      </c>
      <c r="G3906">
        <v>106745</v>
      </c>
      <c r="H3906">
        <v>23130714703</v>
      </c>
      <c r="I3906" t="s">
        <v>7430</v>
      </c>
      <c r="J3906" t="s">
        <v>4297</v>
      </c>
      <c r="K3906" t="s">
        <v>5650</v>
      </c>
    </row>
    <row r="3907" spans="1:11" x14ac:dyDescent="0.25">
      <c r="A3907">
        <v>3906</v>
      </c>
      <c r="B3907" t="s">
        <v>4219</v>
      </c>
      <c r="C3907" t="s">
        <v>4295</v>
      </c>
      <c r="D3907" t="s">
        <v>12460</v>
      </c>
      <c r="E3907" t="s">
        <v>13559</v>
      </c>
      <c r="F3907" t="s">
        <v>11235</v>
      </c>
      <c r="G3907">
        <v>106768</v>
      </c>
      <c r="H3907">
        <v>23130715411</v>
      </c>
      <c r="I3907" t="s">
        <v>7431</v>
      </c>
      <c r="J3907" t="s">
        <v>4297</v>
      </c>
      <c r="K3907" t="s">
        <v>5650</v>
      </c>
    </row>
    <row r="3908" spans="1:11" x14ac:dyDescent="0.25">
      <c r="A3908">
        <v>3907</v>
      </c>
      <c r="B3908" t="s">
        <v>4219</v>
      </c>
      <c r="C3908" t="s">
        <v>4295</v>
      </c>
      <c r="D3908" t="s">
        <v>12936</v>
      </c>
      <c r="E3908" t="s">
        <v>13557</v>
      </c>
      <c r="F3908" t="s">
        <v>11236</v>
      </c>
      <c r="G3908">
        <v>106772</v>
      </c>
      <c r="H3908">
        <v>23130721403</v>
      </c>
      <c r="I3908" t="s">
        <v>7432</v>
      </c>
      <c r="J3908" t="s">
        <v>4301</v>
      </c>
      <c r="K3908" t="s">
        <v>5650</v>
      </c>
    </row>
    <row r="3909" spans="1:11" x14ac:dyDescent="0.25">
      <c r="A3909">
        <v>3908</v>
      </c>
      <c r="B3909" t="s">
        <v>4219</v>
      </c>
      <c r="C3909" t="s">
        <v>4295</v>
      </c>
      <c r="D3909" t="s">
        <v>13558</v>
      </c>
      <c r="E3909" t="s">
        <v>4219</v>
      </c>
      <c r="F3909" t="s">
        <v>11237</v>
      </c>
      <c r="G3909">
        <v>106778</v>
      </c>
      <c r="H3909">
        <v>23130716717</v>
      </c>
      <c r="I3909" t="s">
        <v>7433</v>
      </c>
      <c r="J3909" t="s">
        <v>4307</v>
      </c>
      <c r="K3909" t="s">
        <v>5650</v>
      </c>
    </row>
    <row r="3910" spans="1:11" x14ac:dyDescent="0.25">
      <c r="A3910">
        <v>3909</v>
      </c>
      <c r="B3910" t="s">
        <v>4219</v>
      </c>
      <c r="C3910" t="s">
        <v>4295</v>
      </c>
      <c r="D3910" t="s">
        <v>12460</v>
      </c>
      <c r="E3910" t="s">
        <v>13552</v>
      </c>
      <c r="F3910" t="s">
        <v>9232</v>
      </c>
      <c r="G3910">
        <v>106787</v>
      </c>
      <c r="H3910">
        <v>23130707007</v>
      </c>
      <c r="I3910" t="s">
        <v>7434</v>
      </c>
      <c r="J3910" t="s">
        <v>7429</v>
      </c>
      <c r="K3910" t="s">
        <v>5650</v>
      </c>
    </row>
    <row r="3911" spans="1:11" x14ac:dyDescent="0.25">
      <c r="A3911">
        <v>3910</v>
      </c>
      <c r="B3911" t="s">
        <v>4219</v>
      </c>
      <c r="C3911" t="s">
        <v>4295</v>
      </c>
      <c r="D3911" t="s">
        <v>12610</v>
      </c>
      <c r="E3911" t="s">
        <v>4219</v>
      </c>
      <c r="F3911" t="s">
        <v>9236</v>
      </c>
      <c r="G3911">
        <v>112141</v>
      </c>
      <c r="H3911">
        <v>23130704704</v>
      </c>
      <c r="I3911" t="s">
        <v>7435</v>
      </c>
      <c r="J3911" t="s">
        <v>4322</v>
      </c>
      <c r="K3911" t="s">
        <v>5650</v>
      </c>
    </row>
    <row r="3912" spans="1:11" x14ac:dyDescent="0.25">
      <c r="A3912">
        <v>3911</v>
      </c>
      <c r="B3912" t="s">
        <v>4219</v>
      </c>
      <c r="C3912" t="s">
        <v>4295</v>
      </c>
      <c r="D3912" t="s">
        <v>12527</v>
      </c>
      <c r="E3912" t="s">
        <v>4219</v>
      </c>
      <c r="F3912" t="s">
        <v>8251</v>
      </c>
      <c r="G3912">
        <v>112142</v>
      </c>
      <c r="H3912">
        <v>23130703707</v>
      </c>
      <c r="I3912" t="s">
        <v>7436</v>
      </c>
      <c r="J3912" t="s">
        <v>4310</v>
      </c>
      <c r="K3912" t="s">
        <v>5650</v>
      </c>
    </row>
    <row r="3913" spans="1:11" x14ac:dyDescent="0.25">
      <c r="A3913">
        <v>3912</v>
      </c>
      <c r="B3913" t="s">
        <v>4219</v>
      </c>
      <c r="C3913" t="s">
        <v>4295</v>
      </c>
      <c r="D3913" t="s">
        <v>12590</v>
      </c>
      <c r="E3913" t="s">
        <v>4219</v>
      </c>
      <c r="F3913" t="s">
        <v>12296</v>
      </c>
      <c r="G3913">
        <v>112143</v>
      </c>
      <c r="H3913">
        <v>23130715003</v>
      </c>
      <c r="I3913" t="s">
        <v>7437</v>
      </c>
      <c r="J3913" t="s">
        <v>7427</v>
      </c>
      <c r="K3913" t="s">
        <v>5650</v>
      </c>
    </row>
    <row r="3914" spans="1:11" x14ac:dyDescent="0.25">
      <c r="A3914">
        <v>3913</v>
      </c>
      <c r="B3914" t="s">
        <v>4219</v>
      </c>
      <c r="C3914" t="s">
        <v>4295</v>
      </c>
      <c r="D3914" t="s">
        <v>12805</v>
      </c>
      <c r="E3914" t="s">
        <v>4219</v>
      </c>
      <c r="F3914" t="s">
        <v>12297</v>
      </c>
      <c r="G3914">
        <v>112144</v>
      </c>
      <c r="H3914">
        <v>23130712503</v>
      </c>
      <c r="I3914" t="s">
        <v>7438</v>
      </c>
      <c r="J3914" t="s">
        <v>4297</v>
      </c>
      <c r="K3914" t="s">
        <v>5650</v>
      </c>
    </row>
    <row r="3915" spans="1:11" x14ac:dyDescent="0.25">
      <c r="A3915">
        <v>3914</v>
      </c>
      <c r="B3915" t="s">
        <v>4219</v>
      </c>
      <c r="C3915" t="s">
        <v>4295</v>
      </c>
      <c r="D3915" t="s">
        <v>12460</v>
      </c>
      <c r="E3915" t="s">
        <v>13560</v>
      </c>
      <c r="F3915" t="s">
        <v>11209</v>
      </c>
      <c r="G3915">
        <v>112145</v>
      </c>
      <c r="H3915">
        <v>23130712103</v>
      </c>
      <c r="I3915" t="s">
        <v>7439</v>
      </c>
      <c r="J3915" t="s">
        <v>4312</v>
      </c>
      <c r="K3915" t="s">
        <v>5650</v>
      </c>
    </row>
    <row r="3916" spans="1:11" x14ac:dyDescent="0.25">
      <c r="A3916">
        <v>3915</v>
      </c>
      <c r="B3916" t="s">
        <v>4219</v>
      </c>
      <c r="C3916" t="s">
        <v>4295</v>
      </c>
      <c r="D3916" t="s">
        <v>12523</v>
      </c>
      <c r="E3916" t="s">
        <v>4219</v>
      </c>
      <c r="F3916" t="s">
        <v>9083</v>
      </c>
      <c r="G3916">
        <v>112153</v>
      </c>
      <c r="H3916">
        <v>23130708710</v>
      </c>
      <c r="I3916" t="s">
        <v>7419</v>
      </c>
      <c r="J3916" t="s">
        <v>4318</v>
      </c>
      <c r="K3916" t="s">
        <v>5650</v>
      </c>
    </row>
    <row r="3917" spans="1:11" x14ac:dyDescent="0.25">
      <c r="A3917">
        <v>3916</v>
      </c>
      <c r="B3917" t="s">
        <v>4219</v>
      </c>
      <c r="C3917" t="s">
        <v>4295</v>
      </c>
      <c r="D3917" t="s">
        <v>12631</v>
      </c>
      <c r="E3917" t="s">
        <v>13549</v>
      </c>
      <c r="F3917" t="s">
        <v>9189</v>
      </c>
      <c r="G3917">
        <v>112158</v>
      </c>
      <c r="H3917">
        <v>23130714806</v>
      </c>
      <c r="I3917" t="s">
        <v>7440</v>
      </c>
      <c r="J3917" t="s">
        <v>4297</v>
      </c>
      <c r="K3917" t="s">
        <v>5650</v>
      </c>
    </row>
    <row r="3918" spans="1:11" x14ac:dyDescent="0.25">
      <c r="A3918">
        <v>3917</v>
      </c>
      <c r="B3918" t="s">
        <v>4219</v>
      </c>
      <c r="C3918" t="s">
        <v>4295</v>
      </c>
      <c r="D3918" t="s">
        <v>12973</v>
      </c>
      <c r="E3918" t="s">
        <v>13550</v>
      </c>
      <c r="F3918" t="s">
        <v>9219</v>
      </c>
      <c r="G3918">
        <v>118822</v>
      </c>
      <c r="H3918">
        <v>23130716404</v>
      </c>
      <c r="I3918" t="s">
        <v>7441</v>
      </c>
      <c r="J3918" t="s">
        <v>4305</v>
      </c>
      <c r="K3918" t="s">
        <v>5650</v>
      </c>
    </row>
    <row r="3919" spans="1:11" x14ac:dyDescent="0.25">
      <c r="A3919">
        <v>3918</v>
      </c>
      <c r="B3919" t="s">
        <v>4219</v>
      </c>
      <c r="C3919" t="s">
        <v>4295</v>
      </c>
      <c r="D3919" t="s">
        <v>12738</v>
      </c>
      <c r="E3919" t="s">
        <v>4219</v>
      </c>
      <c r="F3919" t="s">
        <v>12066</v>
      </c>
      <c r="G3919">
        <v>118823</v>
      </c>
      <c r="H3919">
        <v>23130709314</v>
      </c>
      <c r="I3919" t="s">
        <v>7442</v>
      </c>
      <c r="J3919" t="s">
        <v>4326</v>
      </c>
      <c r="K3919" t="s">
        <v>5650</v>
      </c>
    </row>
    <row r="3920" spans="1:11" x14ac:dyDescent="0.25">
      <c r="A3920">
        <v>3919</v>
      </c>
      <c r="B3920" t="s">
        <v>4219</v>
      </c>
      <c r="C3920" t="s">
        <v>4295</v>
      </c>
      <c r="D3920" t="s">
        <v>12460</v>
      </c>
      <c r="E3920" t="s">
        <v>13553</v>
      </c>
      <c r="F3920" t="s">
        <v>12199</v>
      </c>
      <c r="G3920">
        <v>122944</v>
      </c>
      <c r="H3920">
        <v>23130721903</v>
      </c>
      <c r="I3920" t="s">
        <v>7443</v>
      </c>
      <c r="J3920" t="s">
        <v>7423</v>
      </c>
      <c r="K3920" t="s">
        <v>5650</v>
      </c>
    </row>
    <row r="3921" spans="1:11" x14ac:dyDescent="0.25">
      <c r="A3921">
        <v>3920</v>
      </c>
      <c r="B3921" t="s">
        <v>4219</v>
      </c>
      <c r="C3921" t="s">
        <v>4295</v>
      </c>
      <c r="D3921" t="s">
        <v>12936</v>
      </c>
      <c r="E3921" t="s">
        <v>13556</v>
      </c>
      <c r="F3921" t="s">
        <v>12298</v>
      </c>
      <c r="G3921">
        <v>124663</v>
      </c>
      <c r="H3921">
        <v>23130716823</v>
      </c>
      <c r="I3921" t="s">
        <v>7444</v>
      </c>
      <c r="J3921" t="s">
        <v>4305</v>
      </c>
      <c r="K3921" t="s">
        <v>5650</v>
      </c>
    </row>
    <row r="3922" spans="1:11" x14ac:dyDescent="0.25">
      <c r="A3922">
        <v>3921</v>
      </c>
      <c r="B3922" t="s">
        <v>4219</v>
      </c>
      <c r="C3922" t="s">
        <v>4295</v>
      </c>
      <c r="D3922" t="s">
        <v>12696</v>
      </c>
      <c r="E3922" t="s">
        <v>4219</v>
      </c>
      <c r="F3922" t="s">
        <v>11238</v>
      </c>
      <c r="G3922">
        <v>124740</v>
      </c>
      <c r="H3922">
        <v>23130706704</v>
      </c>
      <c r="I3922" t="s">
        <v>7445</v>
      </c>
      <c r="J3922" t="s">
        <v>4310</v>
      </c>
      <c r="K3922" t="s">
        <v>5650</v>
      </c>
    </row>
    <row r="3923" spans="1:11" x14ac:dyDescent="0.25">
      <c r="A3923">
        <v>3922</v>
      </c>
      <c r="B3923" t="s">
        <v>4219</v>
      </c>
      <c r="C3923" t="s">
        <v>4295</v>
      </c>
      <c r="D3923" t="s">
        <v>12936</v>
      </c>
      <c r="E3923" t="s">
        <v>11628</v>
      </c>
      <c r="F3923" t="s">
        <v>11239</v>
      </c>
      <c r="G3923">
        <v>124741</v>
      </c>
      <c r="H3923">
        <v>23130722815</v>
      </c>
      <c r="I3923" t="s">
        <v>7446</v>
      </c>
      <c r="J3923" t="s">
        <v>4303</v>
      </c>
      <c r="K3923" t="s">
        <v>5650</v>
      </c>
    </row>
    <row r="3924" spans="1:11" x14ac:dyDescent="0.25">
      <c r="A3924">
        <v>3923</v>
      </c>
      <c r="B3924" t="s">
        <v>4219</v>
      </c>
      <c r="C3924" t="s">
        <v>4295</v>
      </c>
      <c r="D3924" t="s">
        <v>12936</v>
      </c>
      <c r="E3924" t="s">
        <v>11628</v>
      </c>
      <c r="F3924" t="s">
        <v>12181</v>
      </c>
      <c r="G3924">
        <v>127686</v>
      </c>
      <c r="H3924">
        <v>23130720229</v>
      </c>
      <c r="I3924" t="s">
        <v>7447</v>
      </c>
      <c r="J3924" t="s">
        <v>4303</v>
      </c>
      <c r="K3924" t="s">
        <v>5650</v>
      </c>
    </row>
    <row r="3925" spans="1:11" x14ac:dyDescent="0.25">
      <c r="A3925">
        <v>3924</v>
      </c>
      <c r="B3925" t="s">
        <v>4219</v>
      </c>
      <c r="C3925" t="s">
        <v>4331</v>
      </c>
      <c r="D3925" t="s">
        <v>12631</v>
      </c>
      <c r="E3925" t="s">
        <v>13549</v>
      </c>
      <c r="F3925" t="s">
        <v>9189</v>
      </c>
      <c r="G3925">
        <v>112134</v>
      </c>
      <c r="H3925">
        <v>23130807312</v>
      </c>
      <c r="I3925" t="s">
        <v>7440</v>
      </c>
      <c r="J3925" t="s">
        <v>4336</v>
      </c>
      <c r="K3925" t="s">
        <v>5650</v>
      </c>
    </row>
    <row r="3926" spans="1:11" x14ac:dyDescent="0.25">
      <c r="A3926">
        <v>3925</v>
      </c>
      <c r="B3926" t="s">
        <v>4344</v>
      </c>
      <c r="C3926" t="s">
        <v>4345</v>
      </c>
      <c r="D3926" t="s">
        <v>12508</v>
      </c>
      <c r="E3926" t="s">
        <v>4345</v>
      </c>
      <c r="F3926" t="s">
        <v>8217</v>
      </c>
      <c r="G3926">
        <v>108686</v>
      </c>
      <c r="H3926">
        <v>23330132647</v>
      </c>
      <c r="I3926" t="s">
        <v>4349</v>
      </c>
      <c r="J3926" t="s">
        <v>4350</v>
      </c>
      <c r="K3926" t="s">
        <v>10</v>
      </c>
    </row>
    <row r="3927" spans="1:11" x14ac:dyDescent="0.25">
      <c r="A3927">
        <v>3926</v>
      </c>
      <c r="B3927" t="s">
        <v>4344</v>
      </c>
      <c r="C3927" t="s">
        <v>4345</v>
      </c>
      <c r="D3927" t="s">
        <v>12460</v>
      </c>
      <c r="E3927" t="s">
        <v>4345</v>
      </c>
      <c r="F3927" t="s">
        <v>8217</v>
      </c>
      <c r="G3927">
        <v>108687</v>
      </c>
      <c r="H3927">
        <v>23330132646</v>
      </c>
      <c r="I3927" t="s">
        <v>4351</v>
      </c>
      <c r="J3927" t="s">
        <v>4352</v>
      </c>
      <c r="K3927" t="s">
        <v>10</v>
      </c>
    </row>
    <row r="3928" spans="1:11" x14ac:dyDescent="0.25">
      <c r="A3928">
        <v>3927</v>
      </c>
      <c r="B3928" t="s">
        <v>4344</v>
      </c>
      <c r="C3928" t="s">
        <v>4345</v>
      </c>
      <c r="D3928" t="s">
        <v>12460</v>
      </c>
      <c r="E3928" t="s">
        <v>13026</v>
      </c>
      <c r="F3928" t="s">
        <v>11240</v>
      </c>
      <c r="G3928">
        <v>108688</v>
      </c>
      <c r="H3928">
        <v>23330100119</v>
      </c>
      <c r="I3928" t="s">
        <v>4353</v>
      </c>
      <c r="J3928" t="s">
        <v>4354</v>
      </c>
      <c r="K3928" t="s">
        <v>10</v>
      </c>
    </row>
    <row r="3929" spans="1:11" x14ac:dyDescent="0.25">
      <c r="A3929">
        <v>3928</v>
      </c>
      <c r="B3929" t="s">
        <v>4344</v>
      </c>
      <c r="C3929" t="s">
        <v>4345</v>
      </c>
      <c r="D3929" t="s">
        <v>12508</v>
      </c>
      <c r="E3929" t="s">
        <v>13027</v>
      </c>
      <c r="F3929" t="s">
        <v>11241</v>
      </c>
      <c r="G3929">
        <v>108690</v>
      </c>
      <c r="H3929">
        <v>23330105218</v>
      </c>
      <c r="I3929" t="s">
        <v>4355</v>
      </c>
      <c r="J3929" t="s">
        <v>4356</v>
      </c>
      <c r="K3929" t="s">
        <v>10</v>
      </c>
    </row>
    <row r="3930" spans="1:11" x14ac:dyDescent="0.25">
      <c r="A3930">
        <v>3929</v>
      </c>
      <c r="B3930" t="s">
        <v>4344</v>
      </c>
      <c r="C3930" t="s">
        <v>4345</v>
      </c>
      <c r="D3930" t="s">
        <v>12508</v>
      </c>
      <c r="E3930" t="s">
        <v>13025</v>
      </c>
      <c r="F3930" t="s">
        <v>9121</v>
      </c>
      <c r="G3930">
        <v>108691</v>
      </c>
      <c r="H3930">
        <v>23330102409</v>
      </c>
      <c r="I3930" t="s">
        <v>3617</v>
      </c>
      <c r="J3930" t="s">
        <v>4357</v>
      </c>
      <c r="K3930" t="s">
        <v>10</v>
      </c>
    </row>
    <row r="3931" spans="1:11" x14ac:dyDescent="0.25">
      <c r="A3931">
        <v>3930</v>
      </c>
      <c r="B3931" t="s">
        <v>4344</v>
      </c>
      <c r="C3931" t="s">
        <v>4345</v>
      </c>
      <c r="D3931" t="s">
        <v>12460</v>
      </c>
      <c r="E3931" t="s">
        <v>13028</v>
      </c>
      <c r="F3931" t="s">
        <v>9054</v>
      </c>
      <c r="G3931">
        <v>108692</v>
      </c>
      <c r="H3931">
        <v>23330108727</v>
      </c>
      <c r="I3931" t="s">
        <v>4358</v>
      </c>
      <c r="J3931" t="s">
        <v>4359</v>
      </c>
      <c r="K3931" t="s">
        <v>10</v>
      </c>
    </row>
    <row r="3932" spans="1:11" x14ac:dyDescent="0.25">
      <c r="A3932">
        <v>3931</v>
      </c>
      <c r="B3932" t="s">
        <v>4344</v>
      </c>
      <c r="C3932" t="s">
        <v>4345</v>
      </c>
      <c r="D3932" t="s">
        <v>12460</v>
      </c>
      <c r="E3932" t="s">
        <v>13029</v>
      </c>
      <c r="F3932" t="s">
        <v>11242</v>
      </c>
      <c r="G3932">
        <v>108693</v>
      </c>
      <c r="H3932">
        <v>23330120516</v>
      </c>
      <c r="I3932" t="s">
        <v>4360</v>
      </c>
      <c r="J3932" t="s">
        <v>4348</v>
      </c>
      <c r="K3932" t="s">
        <v>10</v>
      </c>
    </row>
    <row r="3933" spans="1:11" x14ac:dyDescent="0.25">
      <c r="A3933">
        <v>3932</v>
      </c>
      <c r="B3933" t="s">
        <v>4344</v>
      </c>
      <c r="C3933" t="s">
        <v>4345</v>
      </c>
      <c r="D3933" t="s">
        <v>12738</v>
      </c>
      <c r="E3933" t="s">
        <v>4345</v>
      </c>
      <c r="F3933" t="s">
        <v>12067</v>
      </c>
      <c r="G3933">
        <v>118792</v>
      </c>
      <c r="H3933">
        <v>23330111204</v>
      </c>
      <c r="I3933" t="s">
        <v>4361</v>
      </c>
      <c r="J3933" t="s">
        <v>4347</v>
      </c>
      <c r="K3933" t="s">
        <v>10</v>
      </c>
    </row>
    <row r="3934" spans="1:11" x14ac:dyDescent="0.25">
      <c r="A3934">
        <v>3933</v>
      </c>
      <c r="B3934" t="s">
        <v>4344</v>
      </c>
      <c r="C3934" t="s">
        <v>4345</v>
      </c>
      <c r="D3934" t="s">
        <v>12590</v>
      </c>
      <c r="E3934" t="s">
        <v>4345</v>
      </c>
      <c r="F3934" t="s">
        <v>11243</v>
      </c>
      <c r="G3934">
        <v>122949</v>
      </c>
      <c r="H3934">
        <v>23330110007</v>
      </c>
      <c r="I3934" t="s">
        <v>4362</v>
      </c>
      <c r="J3934" t="s">
        <v>4347</v>
      </c>
      <c r="K3934" t="s">
        <v>10</v>
      </c>
    </row>
    <row r="3935" spans="1:11" x14ac:dyDescent="0.25">
      <c r="A3935">
        <v>3934</v>
      </c>
      <c r="B3935" t="s">
        <v>4344</v>
      </c>
      <c r="C3935" t="s">
        <v>4363</v>
      </c>
      <c r="D3935" t="s">
        <v>12508</v>
      </c>
      <c r="E3935" t="s">
        <v>13030</v>
      </c>
      <c r="F3935" t="s">
        <v>11244</v>
      </c>
      <c r="G3935">
        <v>83833</v>
      </c>
      <c r="H3935">
        <v>23330215225</v>
      </c>
      <c r="I3935" t="s">
        <v>4364</v>
      </c>
      <c r="J3935" t="s">
        <v>4365</v>
      </c>
      <c r="K3935" t="s">
        <v>10</v>
      </c>
    </row>
    <row r="3936" spans="1:11" x14ac:dyDescent="0.25">
      <c r="A3936">
        <v>3935</v>
      </c>
      <c r="B3936" t="s">
        <v>4344</v>
      </c>
      <c r="C3936" t="s">
        <v>4363</v>
      </c>
      <c r="D3936" t="s">
        <v>12460</v>
      </c>
      <c r="E3936" t="s">
        <v>13031</v>
      </c>
      <c r="F3936" t="s">
        <v>11245</v>
      </c>
      <c r="G3936">
        <v>108696</v>
      </c>
      <c r="H3936">
        <v>23330207406</v>
      </c>
      <c r="I3936" t="s">
        <v>4366</v>
      </c>
      <c r="J3936" t="s">
        <v>4367</v>
      </c>
      <c r="K3936" t="s">
        <v>10</v>
      </c>
    </row>
    <row r="3937" spans="1:11" x14ac:dyDescent="0.25">
      <c r="A3937">
        <v>3936</v>
      </c>
      <c r="B3937" t="s">
        <v>4344</v>
      </c>
      <c r="C3937" t="s">
        <v>4363</v>
      </c>
      <c r="D3937" t="s">
        <v>12460</v>
      </c>
      <c r="E3937" t="s">
        <v>13032</v>
      </c>
      <c r="F3937" t="s">
        <v>11246</v>
      </c>
      <c r="G3937">
        <v>108698</v>
      </c>
      <c r="H3937">
        <v>23330211803</v>
      </c>
      <c r="I3937" t="s">
        <v>4368</v>
      </c>
      <c r="J3937" t="s">
        <v>4369</v>
      </c>
      <c r="K3937" t="s">
        <v>10</v>
      </c>
    </row>
    <row r="3938" spans="1:11" x14ac:dyDescent="0.25">
      <c r="A3938">
        <v>3937</v>
      </c>
      <c r="B3938" t="s">
        <v>4344</v>
      </c>
      <c r="C3938" t="s">
        <v>4363</v>
      </c>
      <c r="D3938" t="s">
        <v>12460</v>
      </c>
      <c r="E3938" t="s">
        <v>13033</v>
      </c>
      <c r="F3938" t="s">
        <v>8309</v>
      </c>
      <c r="G3938">
        <v>108702</v>
      </c>
      <c r="H3938">
        <v>23330204603</v>
      </c>
      <c r="I3938" t="s">
        <v>4370</v>
      </c>
      <c r="J3938" t="s">
        <v>4365</v>
      </c>
      <c r="K3938" t="s">
        <v>10</v>
      </c>
    </row>
    <row r="3939" spans="1:11" x14ac:dyDescent="0.25">
      <c r="A3939">
        <v>3938</v>
      </c>
      <c r="B3939" t="s">
        <v>4344</v>
      </c>
      <c r="C3939" t="s">
        <v>4363</v>
      </c>
      <c r="D3939" t="s">
        <v>12460</v>
      </c>
      <c r="E3939" t="s">
        <v>13031</v>
      </c>
      <c r="F3939" t="s">
        <v>11247</v>
      </c>
      <c r="G3939">
        <v>108703</v>
      </c>
      <c r="H3939">
        <v>23330200505</v>
      </c>
      <c r="I3939" t="s">
        <v>4371</v>
      </c>
      <c r="J3939" t="s">
        <v>4372</v>
      </c>
      <c r="K3939" t="s">
        <v>10</v>
      </c>
    </row>
    <row r="3940" spans="1:11" x14ac:dyDescent="0.25">
      <c r="A3940">
        <v>3939</v>
      </c>
      <c r="B3940" t="s">
        <v>4344</v>
      </c>
      <c r="C3940" t="s">
        <v>4363</v>
      </c>
      <c r="D3940" t="s">
        <v>12508</v>
      </c>
      <c r="E3940" t="s">
        <v>4363</v>
      </c>
      <c r="F3940" t="s">
        <v>11248</v>
      </c>
      <c r="G3940">
        <v>108705</v>
      </c>
      <c r="H3940">
        <v>23330200137</v>
      </c>
      <c r="I3940" t="s">
        <v>4373</v>
      </c>
      <c r="J3940" t="s">
        <v>4374</v>
      </c>
      <c r="K3940" t="s">
        <v>10</v>
      </c>
    </row>
    <row r="3941" spans="1:11" x14ac:dyDescent="0.25">
      <c r="A3941">
        <v>3940</v>
      </c>
      <c r="B3941" t="s">
        <v>4344</v>
      </c>
      <c r="C3941" t="s">
        <v>4363</v>
      </c>
      <c r="D3941" t="s">
        <v>12460</v>
      </c>
      <c r="E3941" t="s">
        <v>4363</v>
      </c>
      <c r="F3941" t="s">
        <v>12417</v>
      </c>
      <c r="G3941">
        <v>108706</v>
      </c>
      <c r="H3941">
        <v>23330200138</v>
      </c>
      <c r="I3941" t="s">
        <v>4375</v>
      </c>
      <c r="J3941" t="s">
        <v>4376</v>
      </c>
      <c r="K3941" t="s">
        <v>10</v>
      </c>
    </row>
    <row r="3942" spans="1:11" x14ac:dyDescent="0.25">
      <c r="A3942">
        <v>3941</v>
      </c>
      <c r="B3942" t="s">
        <v>4344</v>
      </c>
      <c r="C3942" t="s">
        <v>4363</v>
      </c>
      <c r="D3942" t="s">
        <v>12460</v>
      </c>
      <c r="E3942" t="s">
        <v>13030</v>
      </c>
      <c r="F3942" t="s">
        <v>11249</v>
      </c>
      <c r="G3942">
        <v>108707</v>
      </c>
      <c r="H3942">
        <v>23330215224</v>
      </c>
      <c r="I3942" t="s">
        <v>4377</v>
      </c>
      <c r="J3942" t="s">
        <v>4372</v>
      </c>
      <c r="K3942" t="s">
        <v>10</v>
      </c>
    </row>
    <row r="3943" spans="1:11" x14ac:dyDescent="0.25">
      <c r="A3943">
        <v>3942</v>
      </c>
      <c r="B3943" t="s">
        <v>4344</v>
      </c>
      <c r="C3943" t="s">
        <v>4363</v>
      </c>
      <c r="D3943" t="s">
        <v>12508</v>
      </c>
      <c r="E3943" t="s">
        <v>13034</v>
      </c>
      <c r="F3943" t="s">
        <v>9253</v>
      </c>
      <c r="G3943">
        <v>108710</v>
      </c>
      <c r="H3943">
        <v>23330208620</v>
      </c>
      <c r="I3943" t="s">
        <v>4378</v>
      </c>
      <c r="J3943" t="s">
        <v>4379</v>
      </c>
      <c r="K3943" t="s">
        <v>10</v>
      </c>
    </row>
    <row r="3944" spans="1:11" x14ac:dyDescent="0.25">
      <c r="A3944">
        <v>3943</v>
      </c>
      <c r="B3944" t="s">
        <v>4344</v>
      </c>
      <c r="C3944" t="s">
        <v>4363</v>
      </c>
      <c r="D3944" t="s">
        <v>12460</v>
      </c>
      <c r="E3944" t="s">
        <v>13033</v>
      </c>
      <c r="F3944" t="s">
        <v>11250</v>
      </c>
      <c r="G3944">
        <v>108711</v>
      </c>
      <c r="H3944">
        <v>23330213412</v>
      </c>
      <c r="I3944" t="s">
        <v>4380</v>
      </c>
      <c r="J3944" t="s">
        <v>4381</v>
      </c>
      <c r="K3944" t="s">
        <v>10</v>
      </c>
    </row>
    <row r="3945" spans="1:11" x14ac:dyDescent="0.25">
      <c r="A3945">
        <v>3944</v>
      </c>
      <c r="B3945" t="s">
        <v>4344</v>
      </c>
      <c r="C3945" t="s">
        <v>4363</v>
      </c>
      <c r="D3945" t="s">
        <v>12460</v>
      </c>
      <c r="E3945" t="s">
        <v>13033</v>
      </c>
      <c r="F3945" t="s">
        <v>11251</v>
      </c>
      <c r="G3945">
        <v>108712</v>
      </c>
      <c r="H3945">
        <v>23330213413</v>
      </c>
      <c r="I3945" t="s">
        <v>4382</v>
      </c>
      <c r="J3945" t="s">
        <v>4381</v>
      </c>
      <c r="K3945" t="s">
        <v>10</v>
      </c>
    </row>
    <row r="3946" spans="1:11" x14ac:dyDescent="0.25">
      <c r="A3946">
        <v>3945</v>
      </c>
      <c r="B3946" t="s">
        <v>4344</v>
      </c>
      <c r="C3946" t="s">
        <v>4363</v>
      </c>
      <c r="D3946" t="s">
        <v>12460</v>
      </c>
      <c r="E3946" t="s">
        <v>13031</v>
      </c>
      <c r="F3946" t="s">
        <v>11252</v>
      </c>
      <c r="G3946">
        <v>108713</v>
      </c>
      <c r="H3946">
        <v>23330207109</v>
      </c>
      <c r="I3946" t="s">
        <v>4383</v>
      </c>
      <c r="J3946" t="s">
        <v>4367</v>
      </c>
      <c r="K3946" t="s">
        <v>10</v>
      </c>
    </row>
    <row r="3947" spans="1:11" x14ac:dyDescent="0.25">
      <c r="A3947">
        <v>3946</v>
      </c>
      <c r="B3947" t="s">
        <v>4344</v>
      </c>
      <c r="C3947" t="s">
        <v>4363</v>
      </c>
      <c r="D3947" t="s">
        <v>12460</v>
      </c>
      <c r="E3947" t="s">
        <v>13032</v>
      </c>
      <c r="F3947" t="s">
        <v>9108</v>
      </c>
      <c r="G3947">
        <v>108714</v>
      </c>
      <c r="H3947">
        <v>23330210807</v>
      </c>
      <c r="I3947" t="s">
        <v>4384</v>
      </c>
      <c r="J3947" t="s">
        <v>4369</v>
      </c>
      <c r="K3947" t="s">
        <v>10</v>
      </c>
    </row>
    <row r="3948" spans="1:11" x14ac:dyDescent="0.25">
      <c r="A3948">
        <v>3947</v>
      </c>
      <c r="B3948" t="s">
        <v>4344</v>
      </c>
      <c r="C3948" t="s">
        <v>4363</v>
      </c>
      <c r="D3948" t="s">
        <v>12508</v>
      </c>
      <c r="E3948" t="s">
        <v>13030</v>
      </c>
      <c r="F3948" t="s">
        <v>11253</v>
      </c>
      <c r="G3948">
        <v>116622</v>
      </c>
      <c r="H3948">
        <v>23330204203</v>
      </c>
      <c r="I3948" t="s">
        <v>4385</v>
      </c>
      <c r="J3948" t="s">
        <v>4365</v>
      </c>
      <c r="K3948" t="s">
        <v>10</v>
      </c>
    </row>
    <row r="3949" spans="1:11" x14ac:dyDescent="0.25">
      <c r="A3949">
        <v>3948</v>
      </c>
      <c r="B3949" t="s">
        <v>4344</v>
      </c>
      <c r="C3949" t="s">
        <v>4363</v>
      </c>
      <c r="D3949" t="s">
        <v>12460</v>
      </c>
      <c r="E3949" t="s">
        <v>13030</v>
      </c>
      <c r="F3949" t="s">
        <v>12068</v>
      </c>
      <c r="G3949">
        <v>118779</v>
      </c>
      <c r="H3949">
        <v>23330207110</v>
      </c>
      <c r="I3949" t="s">
        <v>4386</v>
      </c>
      <c r="J3949" t="s">
        <v>4367</v>
      </c>
      <c r="K3949" t="s">
        <v>10</v>
      </c>
    </row>
    <row r="3950" spans="1:11" x14ac:dyDescent="0.25">
      <c r="A3950">
        <v>3949</v>
      </c>
      <c r="B3950" t="s">
        <v>4344</v>
      </c>
      <c r="C3950" t="s">
        <v>4387</v>
      </c>
      <c r="D3950" t="s">
        <v>12823</v>
      </c>
      <c r="E3950" t="s">
        <v>13035</v>
      </c>
      <c r="F3950" t="s">
        <v>11254</v>
      </c>
      <c r="G3950">
        <v>108717</v>
      </c>
      <c r="H3950">
        <v>23330313310</v>
      </c>
      <c r="I3950" t="s">
        <v>4389</v>
      </c>
      <c r="J3950" t="s">
        <v>4390</v>
      </c>
      <c r="K3950" t="s">
        <v>10</v>
      </c>
    </row>
    <row r="3951" spans="1:11" x14ac:dyDescent="0.25">
      <c r="A3951">
        <v>3950</v>
      </c>
      <c r="B3951" t="s">
        <v>4344</v>
      </c>
      <c r="C3951" t="s">
        <v>4387</v>
      </c>
      <c r="D3951" t="s">
        <v>12528</v>
      </c>
      <c r="E3951" t="s">
        <v>4387</v>
      </c>
      <c r="F3951" t="s">
        <v>9942</v>
      </c>
      <c r="G3951">
        <v>108720</v>
      </c>
      <c r="H3951">
        <v>23330300133</v>
      </c>
      <c r="I3951" t="s">
        <v>4391</v>
      </c>
      <c r="J3951" t="s">
        <v>4392</v>
      </c>
      <c r="K3951" t="s">
        <v>10</v>
      </c>
    </row>
    <row r="3952" spans="1:11" x14ac:dyDescent="0.25">
      <c r="A3952">
        <v>3951</v>
      </c>
      <c r="B3952" t="s">
        <v>4344</v>
      </c>
      <c r="C3952" t="s">
        <v>4387</v>
      </c>
      <c r="D3952" t="s">
        <v>12823</v>
      </c>
      <c r="E3952" t="s">
        <v>13036</v>
      </c>
      <c r="F3952" t="s">
        <v>11255</v>
      </c>
      <c r="G3952">
        <v>108721</v>
      </c>
      <c r="H3952">
        <v>23330301910</v>
      </c>
      <c r="I3952" t="s">
        <v>4393</v>
      </c>
      <c r="J3952" t="s">
        <v>4388</v>
      </c>
      <c r="K3952" t="s">
        <v>10</v>
      </c>
    </row>
    <row r="3953" spans="1:11" x14ac:dyDescent="0.25">
      <c r="A3953">
        <v>3952</v>
      </c>
      <c r="B3953" t="s">
        <v>4344</v>
      </c>
      <c r="C3953" t="s">
        <v>4387</v>
      </c>
      <c r="D3953" t="s">
        <v>12528</v>
      </c>
      <c r="E3953" t="s">
        <v>13037</v>
      </c>
      <c r="F3953" t="s">
        <v>7947</v>
      </c>
      <c r="G3953">
        <v>108722</v>
      </c>
      <c r="H3953">
        <v>23330307710</v>
      </c>
      <c r="I3953" t="s">
        <v>4394</v>
      </c>
      <c r="J3953" t="s">
        <v>4395</v>
      </c>
      <c r="K3953" t="s">
        <v>10</v>
      </c>
    </row>
    <row r="3954" spans="1:11" x14ac:dyDescent="0.25">
      <c r="A3954">
        <v>3953</v>
      </c>
      <c r="B3954" t="s">
        <v>4344</v>
      </c>
      <c r="C3954" t="s">
        <v>4387</v>
      </c>
      <c r="D3954" t="s">
        <v>12631</v>
      </c>
      <c r="E3954" t="s">
        <v>4387</v>
      </c>
      <c r="F3954" t="s">
        <v>7907</v>
      </c>
      <c r="G3954">
        <v>116630</v>
      </c>
      <c r="H3954">
        <v>23330301207</v>
      </c>
      <c r="I3954" t="s">
        <v>4397</v>
      </c>
      <c r="J3954" t="s">
        <v>4392</v>
      </c>
      <c r="K3954" t="s">
        <v>10</v>
      </c>
    </row>
    <row r="3955" spans="1:11" x14ac:dyDescent="0.25">
      <c r="A3955">
        <v>3954</v>
      </c>
      <c r="B3955" t="s">
        <v>4344</v>
      </c>
      <c r="C3955" t="s">
        <v>4387</v>
      </c>
      <c r="D3955" t="s">
        <v>12631</v>
      </c>
      <c r="E3955" t="s">
        <v>4387</v>
      </c>
      <c r="F3955" t="s">
        <v>11256</v>
      </c>
      <c r="G3955">
        <v>116657</v>
      </c>
      <c r="H3955">
        <v>23330300134</v>
      </c>
      <c r="I3955" t="s">
        <v>4398</v>
      </c>
      <c r="J3955" t="s">
        <v>4396</v>
      </c>
      <c r="K3955" t="s">
        <v>10</v>
      </c>
    </row>
    <row r="3956" spans="1:11" x14ac:dyDescent="0.25">
      <c r="A3956">
        <v>3955</v>
      </c>
      <c r="B3956" t="s">
        <v>4344</v>
      </c>
      <c r="C3956" t="s">
        <v>4387</v>
      </c>
      <c r="D3956" t="s">
        <v>12823</v>
      </c>
      <c r="E3956" t="s">
        <v>13038</v>
      </c>
      <c r="F3956" t="s">
        <v>9426</v>
      </c>
      <c r="G3956">
        <v>117016</v>
      </c>
      <c r="H3956">
        <v>23330306414</v>
      </c>
      <c r="I3956" t="s">
        <v>4399</v>
      </c>
      <c r="J3956" t="s">
        <v>4400</v>
      </c>
      <c r="K3956" t="s">
        <v>10</v>
      </c>
    </row>
    <row r="3957" spans="1:11" x14ac:dyDescent="0.25">
      <c r="A3957">
        <v>3956</v>
      </c>
      <c r="B3957" t="s">
        <v>4344</v>
      </c>
      <c r="C3957" t="s">
        <v>4387</v>
      </c>
      <c r="D3957" t="s">
        <v>12508</v>
      </c>
      <c r="E3957" t="s">
        <v>4387</v>
      </c>
      <c r="F3957" t="s">
        <v>9942</v>
      </c>
      <c r="G3957">
        <v>123552</v>
      </c>
      <c r="H3957">
        <v>23330300137</v>
      </c>
      <c r="I3957" t="s">
        <v>4401</v>
      </c>
      <c r="J3957" t="s">
        <v>4392</v>
      </c>
      <c r="K3957" t="s">
        <v>10</v>
      </c>
    </row>
    <row r="3958" spans="1:11" x14ac:dyDescent="0.25">
      <c r="A3958">
        <v>3957</v>
      </c>
      <c r="B3958" t="s">
        <v>4344</v>
      </c>
      <c r="C3958" t="s">
        <v>4402</v>
      </c>
      <c r="D3958" t="s">
        <v>12508</v>
      </c>
      <c r="E3958" t="s">
        <v>8766</v>
      </c>
      <c r="F3958" t="s">
        <v>11257</v>
      </c>
      <c r="G3958">
        <v>108723</v>
      </c>
      <c r="H3958">
        <v>23330404306</v>
      </c>
      <c r="I3958" t="s">
        <v>4403</v>
      </c>
      <c r="J3958" t="s">
        <v>4404</v>
      </c>
      <c r="K3958" t="s">
        <v>10</v>
      </c>
    </row>
    <row r="3959" spans="1:11" x14ac:dyDescent="0.25">
      <c r="A3959">
        <v>3958</v>
      </c>
      <c r="B3959" t="s">
        <v>4344</v>
      </c>
      <c r="C3959" t="s">
        <v>4402</v>
      </c>
      <c r="D3959" t="s">
        <v>12508</v>
      </c>
      <c r="E3959" t="s">
        <v>4402</v>
      </c>
      <c r="F3959" t="s">
        <v>11258</v>
      </c>
      <c r="G3959">
        <v>108726</v>
      </c>
      <c r="H3959">
        <v>23330400146</v>
      </c>
      <c r="I3959" t="s">
        <v>4407</v>
      </c>
      <c r="J3959" t="s">
        <v>4405</v>
      </c>
      <c r="K3959" t="s">
        <v>10</v>
      </c>
    </row>
    <row r="3960" spans="1:11" x14ac:dyDescent="0.25">
      <c r="A3960">
        <v>3959</v>
      </c>
      <c r="B3960" t="s">
        <v>4344</v>
      </c>
      <c r="C3960" t="s">
        <v>4402</v>
      </c>
      <c r="D3960" t="s">
        <v>12508</v>
      </c>
      <c r="E3960" t="s">
        <v>4402</v>
      </c>
      <c r="F3960" t="s">
        <v>11259</v>
      </c>
      <c r="G3960">
        <v>108727</v>
      </c>
      <c r="H3960">
        <v>23330400147</v>
      </c>
      <c r="I3960" t="s">
        <v>4408</v>
      </c>
      <c r="J3960" t="s">
        <v>4406</v>
      </c>
      <c r="K3960" t="s">
        <v>10</v>
      </c>
    </row>
    <row r="3961" spans="1:11" x14ac:dyDescent="0.25">
      <c r="A3961">
        <v>3960</v>
      </c>
      <c r="B3961" t="s">
        <v>4344</v>
      </c>
      <c r="C3961" t="s">
        <v>4402</v>
      </c>
      <c r="D3961" t="s">
        <v>12528</v>
      </c>
      <c r="E3961" t="s">
        <v>13039</v>
      </c>
      <c r="F3961" t="s">
        <v>9241</v>
      </c>
      <c r="G3961">
        <v>108728</v>
      </c>
      <c r="H3961">
        <v>23330402409</v>
      </c>
      <c r="I3961" t="s">
        <v>4409</v>
      </c>
      <c r="J3961" t="s">
        <v>4404</v>
      </c>
      <c r="K3961" t="s">
        <v>10</v>
      </c>
    </row>
    <row r="3962" spans="1:11" x14ac:dyDescent="0.25">
      <c r="A3962">
        <v>3961</v>
      </c>
      <c r="B3962" t="s">
        <v>4344</v>
      </c>
      <c r="C3962" t="s">
        <v>4402</v>
      </c>
      <c r="D3962" t="s">
        <v>12508</v>
      </c>
      <c r="E3962" t="s">
        <v>9244</v>
      </c>
      <c r="F3962" t="s">
        <v>8039</v>
      </c>
      <c r="G3962">
        <v>108729</v>
      </c>
      <c r="H3962">
        <v>23330401809</v>
      </c>
      <c r="I3962" t="s">
        <v>1611</v>
      </c>
      <c r="J3962" t="s">
        <v>4410</v>
      </c>
      <c r="K3962" t="s">
        <v>10</v>
      </c>
    </row>
    <row r="3963" spans="1:11" x14ac:dyDescent="0.25">
      <c r="A3963">
        <v>3962</v>
      </c>
      <c r="B3963" t="s">
        <v>4344</v>
      </c>
      <c r="C3963" t="s">
        <v>4402</v>
      </c>
      <c r="D3963" t="s">
        <v>12508</v>
      </c>
      <c r="E3963" t="s">
        <v>13040</v>
      </c>
      <c r="F3963" t="s">
        <v>11260</v>
      </c>
      <c r="G3963">
        <v>108730</v>
      </c>
      <c r="H3963">
        <v>23330403510</v>
      </c>
      <c r="I3963" t="s">
        <v>4411</v>
      </c>
      <c r="J3963" t="s">
        <v>4412</v>
      </c>
      <c r="K3963" t="s">
        <v>10</v>
      </c>
    </row>
    <row r="3964" spans="1:11" x14ac:dyDescent="0.25">
      <c r="A3964">
        <v>3963</v>
      </c>
      <c r="B3964" t="s">
        <v>4344</v>
      </c>
      <c r="C3964" t="s">
        <v>4402</v>
      </c>
      <c r="D3964" t="s">
        <v>12460</v>
      </c>
      <c r="E3964" t="s">
        <v>13041</v>
      </c>
      <c r="F3964" t="s">
        <v>9248</v>
      </c>
      <c r="G3964">
        <v>108731</v>
      </c>
      <c r="H3964">
        <v>23330406712</v>
      </c>
      <c r="I3964" t="s">
        <v>4413</v>
      </c>
      <c r="J3964" t="s">
        <v>4414</v>
      </c>
      <c r="K3964" t="s">
        <v>10</v>
      </c>
    </row>
    <row r="3965" spans="1:11" x14ac:dyDescent="0.25">
      <c r="A3965">
        <v>3964</v>
      </c>
      <c r="B3965" t="s">
        <v>4344</v>
      </c>
      <c r="C3965" t="s">
        <v>4402</v>
      </c>
      <c r="D3965" t="s">
        <v>12508</v>
      </c>
      <c r="E3965" t="s">
        <v>13042</v>
      </c>
      <c r="F3965" t="s">
        <v>11261</v>
      </c>
      <c r="G3965">
        <v>108732</v>
      </c>
      <c r="H3965">
        <v>23330409910</v>
      </c>
      <c r="I3965" t="s">
        <v>4415</v>
      </c>
      <c r="J3965" t="s">
        <v>4416</v>
      </c>
      <c r="K3965" t="s">
        <v>10</v>
      </c>
    </row>
    <row r="3966" spans="1:11" x14ac:dyDescent="0.25">
      <c r="A3966">
        <v>3965</v>
      </c>
      <c r="B3966" t="s">
        <v>4344</v>
      </c>
      <c r="C3966" t="s">
        <v>4402</v>
      </c>
      <c r="D3966" t="s">
        <v>12508</v>
      </c>
      <c r="E3966" t="s">
        <v>13043</v>
      </c>
      <c r="F3966" t="s">
        <v>11262</v>
      </c>
      <c r="G3966">
        <v>108752</v>
      </c>
      <c r="H3966">
        <v>23330412806</v>
      </c>
      <c r="I3966" t="s">
        <v>4417</v>
      </c>
      <c r="J3966" t="s">
        <v>4416</v>
      </c>
      <c r="K3966" t="s">
        <v>10</v>
      </c>
    </row>
    <row r="3967" spans="1:11" x14ac:dyDescent="0.25">
      <c r="A3967">
        <v>3966</v>
      </c>
      <c r="B3967" t="s">
        <v>4344</v>
      </c>
      <c r="C3967" t="s">
        <v>4402</v>
      </c>
      <c r="D3967" t="s">
        <v>12508</v>
      </c>
      <c r="E3967" t="s">
        <v>9244</v>
      </c>
      <c r="F3967" t="s">
        <v>8609</v>
      </c>
      <c r="G3967">
        <v>108760</v>
      </c>
      <c r="H3967">
        <v>23330400205</v>
      </c>
      <c r="I3967" t="s">
        <v>4418</v>
      </c>
      <c r="J3967" t="s">
        <v>4410</v>
      </c>
      <c r="K3967" t="s">
        <v>10</v>
      </c>
    </row>
    <row r="3968" spans="1:11" x14ac:dyDescent="0.25">
      <c r="A3968">
        <v>3967</v>
      </c>
      <c r="B3968" t="s">
        <v>4344</v>
      </c>
      <c r="C3968" t="s">
        <v>4402</v>
      </c>
      <c r="D3968" t="s">
        <v>12528</v>
      </c>
      <c r="E3968" t="s">
        <v>13039</v>
      </c>
      <c r="F3968" t="s">
        <v>8791</v>
      </c>
      <c r="G3968">
        <v>108761</v>
      </c>
      <c r="H3968">
        <v>23330402105</v>
      </c>
      <c r="I3968" t="s">
        <v>4419</v>
      </c>
      <c r="J3968" t="s">
        <v>4404</v>
      </c>
      <c r="K3968" t="s">
        <v>10</v>
      </c>
    </row>
    <row r="3969" spans="1:11" x14ac:dyDescent="0.25">
      <c r="A3969">
        <v>3968</v>
      </c>
      <c r="B3969" t="s">
        <v>4344</v>
      </c>
      <c r="C3969" t="s">
        <v>4402</v>
      </c>
      <c r="D3969" t="s">
        <v>12508</v>
      </c>
      <c r="E3969" t="s">
        <v>13043</v>
      </c>
      <c r="F3969" t="s">
        <v>9254</v>
      </c>
      <c r="G3969">
        <v>108763</v>
      </c>
      <c r="H3969">
        <v>23330411805</v>
      </c>
      <c r="I3969" t="s">
        <v>4420</v>
      </c>
      <c r="J3969" t="s">
        <v>4405</v>
      </c>
      <c r="K3969" t="s">
        <v>10</v>
      </c>
    </row>
    <row r="3970" spans="1:11" x14ac:dyDescent="0.25">
      <c r="A3970">
        <v>3969</v>
      </c>
      <c r="B3970" t="s">
        <v>4344</v>
      </c>
      <c r="C3970" t="s">
        <v>4344</v>
      </c>
      <c r="D3970" t="s">
        <v>12508</v>
      </c>
      <c r="E3970" t="s">
        <v>4344</v>
      </c>
      <c r="F3970" t="s">
        <v>11263</v>
      </c>
      <c r="G3970">
        <v>85650</v>
      </c>
      <c r="H3970">
        <v>23330533191</v>
      </c>
      <c r="I3970" t="s">
        <v>4421</v>
      </c>
      <c r="J3970" t="s">
        <v>4422</v>
      </c>
      <c r="K3970" t="s">
        <v>10</v>
      </c>
    </row>
    <row r="3971" spans="1:11" x14ac:dyDescent="0.25">
      <c r="A3971">
        <v>3970</v>
      </c>
      <c r="B3971" t="s">
        <v>4344</v>
      </c>
      <c r="C3971" t="s">
        <v>4344</v>
      </c>
      <c r="D3971" t="s">
        <v>12523</v>
      </c>
      <c r="E3971" t="s">
        <v>9242</v>
      </c>
      <c r="F3971" t="s">
        <v>9242</v>
      </c>
      <c r="G3971">
        <v>87748</v>
      </c>
      <c r="H3971">
        <v>23330527517</v>
      </c>
      <c r="I3971" t="s">
        <v>4423</v>
      </c>
      <c r="J3971" t="s">
        <v>4424</v>
      </c>
      <c r="K3971" t="s">
        <v>10</v>
      </c>
    </row>
    <row r="3972" spans="1:11" x14ac:dyDescent="0.25">
      <c r="A3972">
        <v>3971</v>
      </c>
      <c r="B3972" t="s">
        <v>4344</v>
      </c>
      <c r="C3972" t="s">
        <v>4344</v>
      </c>
      <c r="D3972" t="s">
        <v>12528</v>
      </c>
      <c r="E3972" t="s">
        <v>9242</v>
      </c>
      <c r="F3972" t="s">
        <v>11264</v>
      </c>
      <c r="G3972">
        <v>108733</v>
      </c>
      <c r="H3972">
        <v>23330527518</v>
      </c>
      <c r="I3972" t="s">
        <v>4425</v>
      </c>
      <c r="J3972" t="s">
        <v>4426</v>
      </c>
      <c r="K3972" t="s">
        <v>10</v>
      </c>
    </row>
    <row r="3973" spans="1:11" x14ac:dyDescent="0.25">
      <c r="A3973">
        <v>3972</v>
      </c>
      <c r="B3973" t="s">
        <v>4344</v>
      </c>
      <c r="C3973" t="s">
        <v>4344</v>
      </c>
      <c r="D3973" t="s">
        <v>13716</v>
      </c>
      <c r="E3973" t="s">
        <v>2511</v>
      </c>
      <c r="F3973" t="s">
        <v>11265</v>
      </c>
      <c r="G3973">
        <v>108734</v>
      </c>
      <c r="H3973">
        <v>23330516910</v>
      </c>
      <c r="I3973" t="s">
        <v>4427</v>
      </c>
      <c r="J3973" t="s">
        <v>4428</v>
      </c>
      <c r="K3973" t="s">
        <v>10</v>
      </c>
    </row>
    <row r="3974" spans="1:11" x14ac:dyDescent="0.25">
      <c r="A3974">
        <v>3973</v>
      </c>
      <c r="B3974" t="s">
        <v>4344</v>
      </c>
      <c r="C3974" t="s">
        <v>4344</v>
      </c>
      <c r="D3974" t="s">
        <v>12508</v>
      </c>
      <c r="E3974" t="s">
        <v>13044</v>
      </c>
      <c r="F3974" t="s">
        <v>11266</v>
      </c>
      <c r="G3974">
        <v>108735</v>
      </c>
      <c r="H3974">
        <v>23330502306</v>
      </c>
      <c r="I3974" t="s">
        <v>4429</v>
      </c>
      <c r="J3974" t="s">
        <v>4430</v>
      </c>
      <c r="K3974" t="s">
        <v>10</v>
      </c>
    </row>
    <row r="3975" spans="1:11" x14ac:dyDescent="0.25">
      <c r="A3975">
        <v>3974</v>
      </c>
      <c r="B3975" t="s">
        <v>4344</v>
      </c>
      <c r="C3975" t="s">
        <v>4344</v>
      </c>
      <c r="D3975" t="s">
        <v>12508</v>
      </c>
      <c r="E3975" t="s">
        <v>13044</v>
      </c>
      <c r="F3975" t="s">
        <v>11267</v>
      </c>
      <c r="G3975">
        <v>108738</v>
      </c>
      <c r="H3975">
        <v>23330533193</v>
      </c>
      <c r="I3975" t="s">
        <v>4432</v>
      </c>
      <c r="J3975" t="s">
        <v>4433</v>
      </c>
      <c r="K3975" t="s">
        <v>10</v>
      </c>
    </row>
    <row r="3976" spans="1:11" x14ac:dyDescent="0.25">
      <c r="A3976">
        <v>3975</v>
      </c>
      <c r="B3976" t="s">
        <v>4344</v>
      </c>
      <c r="C3976" t="s">
        <v>4344</v>
      </c>
      <c r="D3976" t="s">
        <v>12508</v>
      </c>
      <c r="E3976" t="s">
        <v>13044</v>
      </c>
      <c r="F3976" t="s">
        <v>11268</v>
      </c>
      <c r="G3976">
        <v>108739</v>
      </c>
      <c r="H3976">
        <v>23330533192</v>
      </c>
      <c r="I3976" t="s">
        <v>4434</v>
      </c>
      <c r="J3976" t="s">
        <v>4431</v>
      </c>
      <c r="K3976" t="s">
        <v>10</v>
      </c>
    </row>
    <row r="3977" spans="1:11" x14ac:dyDescent="0.25">
      <c r="A3977">
        <v>3976</v>
      </c>
      <c r="B3977" t="s">
        <v>4344</v>
      </c>
      <c r="C3977" t="s">
        <v>4344</v>
      </c>
      <c r="D3977" t="s">
        <v>13716</v>
      </c>
      <c r="E3977" t="s">
        <v>4344</v>
      </c>
      <c r="F3977" t="s">
        <v>11269</v>
      </c>
      <c r="G3977">
        <v>108740</v>
      </c>
      <c r="H3977">
        <v>23330503609</v>
      </c>
      <c r="I3977" t="s">
        <v>4435</v>
      </c>
      <c r="J3977" t="s">
        <v>4436</v>
      </c>
      <c r="K3977" t="s">
        <v>10</v>
      </c>
    </row>
    <row r="3978" spans="1:11" x14ac:dyDescent="0.25">
      <c r="A3978">
        <v>3977</v>
      </c>
      <c r="B3978" t="s">
        <v>4344</v>
      </c>
      <c r="C3978" t="s">
        <v>4344</v>
      </c>
      <c r="D3978" t="s">
        <v>12508</v>
      </c>
      <c r="E3978" t="s">
        <v>13045</v>
      </c>
      <c r="F3978" t="s">
        <v>11270</v>
      </c>
      <c r="G3978">
        <v>108741</v>
      </c>
      <c r="H3978">
        <v>23330522909</v>
      </c>
      <c r="I3978" t="s">
        <v>4437</v>
      </c>
      <c r="J3978" t="s">
        <v>4438</v>
      </c>
      <c r="K3978" t="s">
        <v>10</v>
      </c>
    </row>
    <row r="3979" spans="1:11" x14ac:dyDescent="0.25">
      <c r="A3979">
        <v>3978</v>
      </c>
      <c r="B3979" t="s">
        <v>4344</v>
      </c>
      <c r="C3979" t="s">
        <v>4344</v>
      </c>
      <c r="D3979" t="s">
        <v>12508</v>
      </c>
      <c r="E3979" t="s">
        <v>13045</v>
      </c>
      <c r="F3979" t="s">
        <v>10631</v>
      </c>
      <c r="G3979">
        <v>108742</v>
      </c>
      <c r="H3979">
        <v>23330525113</v>
      </c>
      <c r="I3979" t="s">
        <v>2526</v>
      </c>
      <c r="J3979" t="s">
        <v>4439</v>
      </c>
      <c r="K3979" t="s">
        <v>10</v>
      </c>
    </row>
    <row r="3980" spans="1:11" x14ac:dyDescent="0.25">
      <c r="A3980">
        <v>3979</v>
      </c>
      <c r="B3980" t="s">
        <v>4344</v>
      </c>
      <c r="C3980" t="s">
        <v>4344</v>
      </c>
      <c r="D3980" t="s">
        <v>12508</v>
      </c>
      <c r="E3980" t="s">
        <v>9237</v>
      </c>
      <c r="F3980" t="s">
        <v>8012</v>
      </c>
      <c r="G3980">
        <v>108744</v>
      </c>
      <c r="H3980">
        <v>23330514426</v>
      </c>
      <c r="I3980" t="s">
        <v>4440</v>
      </c>
      <c r="J3980" t="s">
        <v>4441</v>
      </c>
      <c r="K3980" t="s">
        <v>10</v>
      </c>
    </row>
    <row r="3981" spans="1:11" x14ac:dyDescent="0.25">
      <c r="A3981">
        <v>3980</v>
      </c>
      <c r="B3981" t="s">
        <v>4344</v>
      </c>
      <c r="C3981" t="s">
        <v>4344</v>
      </c>
      <c r="D3981" t="s">
        <v>12460</v>
      </c>
      <c r="E3981" t="s">
        <v>13046</v>
      </c>
      <c r="F3981" t="s">
        <v>11271</v>
      </c>
      <c r="G3981">
        <v>108745</v>
      </c>
      <c r="H3981">
        <v>23330533189</v>
      </c>
      <c r="I3981" t="s">
        <v>4442</v>
      </c>
      <c r="J3981" t="s">
        <v>4443</v>
      </c>
      <c r="K3981" t="s">
        <v>10</v>
      </c>
    </row>
    <row r="3982" spans="1:11" x14ac:dyDescent="0.25">
      <c r="A3982">
        <v>3981</v>
      </c>
      <c r="B3982" t="s">
        <v>4344</v>
      </c>
      <c r="C3982" t="s">
        <v>4344</v>
      </c>
      <c r="D3982" t="s">
        <v>12507</v>
      </c>
      <c r="E3982" t="s">
        <v>4344</v>
      </c>
      <c r="F3982" t="s">
        <v>12418</v>
      </c>
      <c r="G3982">
        <v>108746</v>
      </c>
      <c r="H3982">
        <v>23330533188</v>
      </c>
      <c r="I3982" t="s">
        <v>4444</v>
      </c>
      <c r="J3982" t="s">
        <v>4445</v>
      </c>
      <c r="K3982" t="s">
        <v>10</v>
      </c>
    </row>
    <row r="3983" spans="1:11" x14ac:dyDescent="0.25">
      <c r="A3983">
        <v>3982</v>
      </c>
      <c r="B3983" t="s">
        <v>4344</v>
      </c>
      <c r="C3983" t="s">
        <v>4344</v>
      </c>
      <c r="D3983" t="s">
        <v>12460</v>
      </c>
      <c r="E3983" t="s">
        <v>13047</v>
      </c>
      <c r="F3983" t="s">
        <v>11272</v>
      </c>
      <c r="G3983">
        <v>108748</v>
      </c>
      <c r="H3983">
        <v>23330507518</v>
      </c>
      <c r="I3983" t="s">
        <v>4446</v>
      </c>
      <c r="J3983" t="s">
        <v>4436</v>
      </c>
      <c r="K3983" t="s">
        <v>10</v>
      </c>
    </row>
    <row r="3984" spans="1:11" x14ac:dyDescent="0.25">
      <c r="A3984">
        <v>3983</v>
      </c>
      <c r="B3984" t="s">
        <v>4344</v>
      </c>
      <c r="C3984" t="s">
        <v>4344</v>
      </c>
      <c r="D3984" t="s">
        <v>12704</v>
      </c>
      <c r="E3984" t="s">
        <v>4344</v>
      </c>
      <c r="F3984" t="s">
        <v>11273</v>
      </c>
      <c r="G3984">
        <v>116641</v>
      </c>
      <c r="H3984">
        <v>23330533196</v>
      </c>
      <c r="I3984" t="s">
        <v>4447</v>
      </c>
      <c r="J3984" t="s">
        <v>4443</v>
      </c>
      <c r="K3984" t="s">
        <v>10</v>
      </c>
    </row>
    <row r="3985" spans="1:11" x14ac:dyDescent="0.25">
      <c r="A3985">
        <v>3984</v>
      </c>
      <c r="B3985" t="s">
        <v>4344</v>
      </c>
      <c r="C3985" t="s">
        <v>4344</v>
      </c>
      <c r="D3985" t="s">
        <v>12508</v>
      </c>
      <c r="E3985" t="s">
        <v>4344</v>
      </c>
      <c r="F3985" t="s">
        <v>11274</v>
      </c>
      <c r="G3985">
        <v>116644</v>
      </c>
      <c r="H3985">
        <v>23330509809</v>
      </c>
      <c r="I3985" t="s">
        <v>4448</v>
      </c>
      <c r="J3985" t="s">
        <v>4443</v>
      </c>
      <c r="K3985" t="s">
        <v>10</v>
      </c>
    </row>
    <row r="3986" spans="1:11" x14ac:dyDescent="0.25">
      <c r="A3986">
        <v>3985</v>
      </c>
      <c r="B3986" t="s">
        <v>4344</v>
      </c>
      <c r="C3986" t="s">
        <v>4344</v>
      </c>
      <c r="D3986" t="s">
        <v>12508</v>
      </c>
      <c r="E3986" t="s">
        <v>13044</v>
      </c>
      <c r="F3986" t="s">
        <v>12069</v>
      </c>
      <c r="G3986">
        <v>118790</v>
      </c>
      <c r="H3986">
        <v>23330533195</v>
      </c>
      <c r="I3986" t="s">
        <v>4449</v>
      </c>
      <c r="J3986" t="s">
        <v>4431</v>
      </c>
      <c r="K3986" t="s">
        <v>10</v>
      </c>
    </row>
    <row r="3987" spans="1:11" x14ac:dyDescent="0.25">
      <c r="A3987">
        <v>3986</v>
      </c>
      <c r="B3987" t="s">
        <v>4344</v>
      </c>
      <c r="C3987" t="s">
        <v>4344</v>
      </c>
      <c r="D3987" t="s">
        <v>12610</v>
      </c>
      <c r="E3987" t="s">
        <v>4344</v>
      </c>
      <c r="F3987" t="s">
        <v>8049</v>
      </c>
      <c r="G3987">
        <v>123470</v>
      </c>
      <c r="H3987">
        <v>23330533197</v>
      </c>
      <c r="I3987" t="s">
        <v>4450</v>
      </c>
      <c r="J3987" t="s">
        <v>4445</v>
      </c>
      <c r="K3987" t="s">
        <v>10</v>
      </c>
    </row>
    <row r="3988" spans="1:11" x14ac:dyDescent="0.25">
      <c r="A3988">
        <v>3987</v>
      </c>
      <c r="B3988" t="s">
        <v>4344</v>
      </c>
      <c r="C3988" t="s">
        <v>4345</v>
      </c>
      <c r="D3988" t="s">
        <v>12460</v>
      </c>
      <c r="E3988" t="s">
        <v>13028</v>
      </c>
      <c r="F3988" t="s">
        <v>9101</v>
      </c>
      <c r="G3988">
        <v>108756</v>
      </c>
      <c r="H3988">
        <v>23330108728</v>
      </c>
      <c r="I3988" t="s">
        <v>7448</v>
      </c>
      <c r="J3988" t="s">
        <v>4359</v>
      </c>
      <c r="K3988" t="s">
        <v>5650</v>
      </c>
    </row>
    <row r="3989" spans="1:11" x14ac:dyDescent="0.25">
      <c r="A3989">
        <v>3988</v>
      </c>
      <c r="B3989" t="s">
        <v>4344</v>
      </c>
      <c r="C3989" t="s">
        <v>4345</v>
      </c>
      <c r="D3989" t="s">
        <v>12823</v>
      </c>
      <c r="E3989" t="s">
        <v>5348</v>
      </c>
      <c r="F3989" t="s">
        <v>9846</v>
      </c>
      <c r="G3989">
        <v>116451</v>
      </c>
      <c r="H3989">
        <v>23330125909</v>
      </c>
      <c r="I3989" t="s">
        <v>7449</v>
      </c>
      <c r="J3989" t="s">
        <v>4346</v>
      </c>
      <c r="K3989" t="s">
        <v>5650</v>
      </c>
    </row>
    <row r="3990" spans="1:11" x14ac:dyDescent="0.25">
      <c r="A3990">
        <v>3989</v>
      </c>
      <c r="B3990" t="s">
        <v>4344</v>
      </c>
      <c r="C3990" t="s">
        <v>4345</v>
      </c>
      <c r="D3990" t="s">
        <v>12460</v>
      </c>
      <c r="E3990" t="s">
        <v>4345</v>
      </c>
      <c r="F3990" t="s">
        <v>11275</v>
      </c>
      <c r="G3990">
        <v>116617</v>
      </c>
      <c r="H3990">
        <v>23330112008</v>
      </c>
      <c r="I3990" t="s">
        <v>7450</v>
      </c>
      <c r="J3990" t="s">
        <v>4347</v>
      </c>
      <c r="K3990" t="s">
        <v>5650</v>
      </c>
    </row>
    <row r="3991" spans="1:11" x14ac:dyDescent="0.25">
      <c r="A3991">
        <v>3990</v>
      </c>
      <c r="B3991" t="s">
        <v>4344</v>
      </c>
      <c r="C3991" t="s">
        <v>4345</v>
      </c>
      <c r="D3991" t="s">
        <v>12528</v>
      </c>
      <c r="E3991" t="s">
        <v>13048</v>
      </c>
      <c r="F3991" t="s">
        <v>7884</v>
      </c>
      <c r="G3991">
        <v>118793</v>
      </c>
      <c r="H3991">
        <v>23330101207</v>
      </c>
      <c r="I3991" t="s">
        <v>7451</v>
      </c>
      <c r="J3991" t="s">
        <v>4354</v>
      </c>
      <c r="K3991" t="s">
        <v>5650</v>
      </c>
    </row>
    <row r="3992" spans="1:11" x14ac:dyDescent="0.25">
      <c r="A3992">
        <v>3991</v>
      </c>
      <c r="B3992" t="s">
        <v>4344</v>
      </c>
      <c r="C3992" t="s">
        <v>4345</v>
      </c>
      <c r="D3992" t="s">
        <v>12460</v>
      </c>
      <c r="E3992" t="s">
        <v>13032</v>
      </c>
      <c r="F3992" t="s">
        <v>9249</v>
      </c>
      <c r="G3992">
        <v>122950</v>
      </c>
      <c r="H3992">
        <v>23330100904</v>
      </c>
      <c r="I3992" t="s">
        <v>7452</v>
      </c>
      <c r="J3992" t="s">
        <v>4354</v>
      </c>
      <c r="K3992" t="s">
        <v>5650</v>
      </c>
    </row>
    <row r="3993" spans="1:11" x14ac:dyDescent="0.25">
      <c r="A3993">
        <v>3992</v>
      </c>
      <c r="B3993" t="s">
        <v>4344</v>
      </c>
      <c r="C3993" t="s">
        <v>4363</v>
      </c>
      <c r="D3993" t="s">
        <v>12460</v>
      </c>
      <c r="E3993" t="s">
        <v>13031</v>
      </c>
      <c r="F3993" t="s">
        <v>11276</v>
      </c>
      <c r="G3993">
        <v>108697</v>
      </c>
      <c r="H3993">
        <v>23330203604</v>
      </c>
      <c r="I3993" t="s">
        <v>7453</v>
      </c>
      <c r="J3993" t="s">
        <v>4365</v>
      </c>
      <c r="K3993" t="s">
        <v>5650</v>
      </c>
    </row>
    <row r="3994" spans="1:11" x14ac:dyDescent="0.25">
      <c r="A3994">
        <v>3993</v>
      </c>
      <c r="B3994" t="s">
        <v>4344</v>
      </c>
      <c r="C3994" t="s">
        <v>4363</v>
      </c>
      <c r="D3994" t="s">
        <v>12460</v>
      </c>
      <c r="E3994" t="s">
        <v>13032</v>
      </c>
      <c r="F3994" t="s">
        <v>11278</v>
      </c>
      <c r="G3994">
        <v>116621</v>
      </c>
      <c r="H3994">
        <v>23330215004</v>
      </c>
      <c r="I3994" t="s">
        <v>7454</v>
      </c>
      <c r="J3994" t="s">
        <v>4369</v>
      </c>
      <c r="K3994" t="s">
        <v>5650</v>
      </c>
    </row>
    <row r="3995" spans="1:11" x14ac:dyDescent="0.25">
      <c r="A3995">
        <v>3994</v>
      </c>
      <c r="B3995" t="s">
        <v>4344</v>
      </c>
      <c r="C3995" t="s">
        <v>4363</v>
      </c>
      <c r="D3995" t="s">
        <v>12460</v>
      </c>
      <c r="E3995" t="s">
        <v>13033</v>
      </c>
      <c r="F3995" t="s">
        <v>11279</v>
      </c>
      <c r="G3995">
        <v>116624</v>
      </c>
      <c r="H3995">
        <v>23330213904</v>
      </c>
      <c r="I3995" t="s">
        <v>7455</v>
      </c>
      <c r="J3995" t="s">
        <v>4381</v>
      </c>
      <c r="K3995" t="s">
        <v>5650</v>
      </c>
    </row>
    <row r="3996" spans="1:11" x14ac:dyDescent="0.25">
      <c r="A3996">
        <v>3995</v>
      </c>
      <c r="B3996" t="s">
        <v>4344</v>
      </c>
      <c r="C3996" t="s">
        <v>4363</v>
      </c>
      <c r="D3996" t="s">
        <v>12460</v>
      </c>
      <c r="E3996" t="s">
        <v>13033</v>
      </c>
      <c r="F3996" t="s">
        <v>7934</v>
      </c>
      <c r="G3996">
        <v>125252</v>
      </c>
      <c r="H3996">
        <v>23330202703</v>
      </c>
      <c r="I3996" t="s">
        <v>7456</v>
      </c>
      <c r="J3996" t="s">
        <v>4365</v>
      </c>
      <c r="K3996" t="s">
        <v>5650</v>
      </c>
    </row>
    <row r="3997" spans="1:11" x14ac:dyDescent="0.25">
      <c r="A3997">
        <v>3996</v>
      </c>
      <c r="B3997" t="s">
        <v>4344</v>
      </c>
      <c r="C3997" t="s">
        <v>4363</v>
      </c>
      <c r="D3997" t="s">
        <v>12460</v>
      </c>
      <c r="E3997" t="s">
        <v>13030</v>
      </c>
      <c r="F3997" t="s">
        <v>9239</v>
      </c>
      <c r="G3997">
        <v>125257</v>
      </c>
      <c r="H3997">
        <v>23330204405</v>
      </c>
      <c r="I3997" t="s">
        <v>7457</v>
      </c>
      <c r="J3997" t="s">
        <v>4365</v>
      </c>
      <c r="K3997" t="s">
        <v>5650</v>
      </c>
    </row>
    <row r="3998" spans="1:11" x14ac:dyDescent="0.25">
      <c r="A3998">
        <v>3997</v>
      </c>
      <c r="B3998" t="s">
        <v>4344</v>
      </c>
      <c r="C3998" t="s">
        <v>4363</v>
      </c>
      <c r="D3998" t="s">
        <v>12508</v>
      </c>
      <c r="E3998" t="s">
        <v>13030</v>
      </c>
      <c r="F3998" t="s">
        <v>9468</v>
      </c>
      <c r="G3998">
        <v>125261</v>
      </c>
      <c r="H3998">
        <v>23330203904</v>
      </c>
      <c r="I3998" t="s">
        <v>7458</v>
      </c>
      <c r="J3998" t="s">
        <v>4365</v>
      </c>
      <c r="K3998" t="s">
        <v>5650</v>
      </c>
    </row>
    <row r="3999" spans="1:11" x14ac:dyDescent="0.25">
      <c r="A3999">
        <v>3998</v>
      </c>
      <c r="B3999" t="s">
        <v>4344</v>
      </c>
      <c r="C3999" t="s">
        <v>4363</v>
      </c>
      <c r="D3999" t="s">
        <v>12460</v>
      </c>
      <c r="E3999" t="s">
        <v>13031</v>
      </c>
      <c r="F3999" t="s">
        <v>9252</v>
      </c>
      <c r="G3999">
        <v>125263</v>
      </c>
      <c r="H3999">
        <v>23330207603</v>
      </c>
      <c r="I3999" t="s">
        <v>7459</v>
      </c>
      <c r="J3999" t="s">
        <v>4367</v>
      </c>
      <c r="K3999" t="s">
        <v>5650</v>
      </c>
    </row>
    <row r="4000" spans="1:11" x14ac:dyDescent="0.25">
      <c r="A4000">
        <v>3999</v>
      </c>
      <c r="B4000" t="s">
        <v>4344</v>
      </c>
      <c r="C4000" t="s">
        <v>4387</v>
      </c>
      <c r="D4000" t="s">
        <v>12460</v>
      </c>
      <c r="E4000" t="s">
        <v>4387</v>
      </c>
      <c r="F4000" t="s">
        <v>9847</v>
      </c>
      <c r="G4000">
        <v>108757</v>
      </c>
      <c r="H4000">
        <v>23330302207</v>
      </c>
      <c r="I4000" t="s">
        <v>7460</v>
      </c>
      <c r="J4000" t="s">
        <v>4396</v>
      </c>
      <c r="K4000" t="s">
        <v>5650</v>
      </c>
    </row>
    <row r="4001" spans="1:11" x14ac:dyDescent="0.25">
      <c r="A4001">
        <v>4000</v>
      </c>
      <c r="B4001" t="s">
        <v>4344</v>
      </c>
      <c r="C4001" t="s">
        <v>4387</v>
      </c>
      <c r="D4001" t="s">
        <v>12823</v>
      </c>
      <c r="E4001" t="s">
        <v>13035</v>
      </c>
      <c r="F4001" t="s">
        <v>9848</v>
      </c>
      <c r="G4001">
        <v>116453</v>
      </c>
      <c r="H4001">
        <v>23330311104</v>
      </c>
      <c r="I4001" t="s">
        <v>7461</v>
      </c>
      <c r="J4001" t="s">
        <v>4390</v>
      </c>
      <c r="K4001" t="s">
        <v>5650</v>
      </c>
    </row>
    <row r="4002" spans="1:11" x14ac:dyDescent="0.25">
      <c r="A4002">
        <v>4001</v>
      </c>
      <c r="B4002" t="s">
        <v>4344</v>
      </c>
      <c r="C4002" t="s">
        <v>4387</v>
      </c>
      <c r="D4002" t="s">
        <v>12528</v>
      </c>
      <c r="E4002" t="s">
        <v>13037</v>
      </c>
      <c r="F4002" t="s">
        <v>9849</v>
      </c>
      <c r="G4002">
        <v>116454</v>
      </c>
      <c r="H4002">
        <v>23330307807</v>
      </c>
      <c r="I4002" t="s">
        <v>7462</v>
      </c>
      <c r="J4002" t="s">
        <v>4395</v>
      </c>
      <c r="K4002" t="s">
        <v>5650</v>
      </c>
    </row>
    <row r="4003" spans="1:11" x14ac:dyDescent="0.25">
      <c r="A4003">
        <v>4002</v>
      </c>
      <c r="B4003" t="s">
        <v>4344</v>
      </c>
      <c r="C4003" t="s">
        <v>4387</v>
      </c>
      <c r="D4003" t="s">
        <v>12823</v>
      </c>
      <c r="E4003" t="s">
        <v>13038</v>
      </c>
      <c r="F4003" t="s">
        <v>12070</v>
      </c>
      <c r="G4003">
        <v>118778</v>
      </c>
      <c r="H4003">
        <v>23330309709</v>
      </c>
      <c r="I4003" t="s">
        <v>7463</v>
      </c>
      <c r="J4003" t="s">
        <v>4400</v>
      </c>
      <c r="K4003" t="s">
        <v>5650</v>
      </c>
    </row>
    <row r="4004" spans="1:11" x14ac:dyDescent="0.25">
      <c r="A4004">
        <v>4003</v>
      </c>
      <c r="B4004" t="s">
        <v>4344</v>
      </c>
      <c r="C4004" t="s">
        <v>4387</v>
      </c>
      <c r="D4004" t="s">
        <v>12823</v>
      </c>
      <c r="E4004" t="s">
        <v>13036</v>
      </c>
      <c r="F4004" t="s">
        <v>9850</v>
      </c>
      <c r="G4004">
        <v>122954</v>
      </c>
      <c r="H4004">
        <v>23330312106</v>
      </c>
      <c r="I4004" t="s">
        <v>7464</v>
      </c>
      <c r="J4004" t="s">
        <v>4388</v>
      </c>
      <c r="K4004" t="s">
        <v>5650</v>
      </c>
    </row>
    <row r="4005" spans="1:11" x14ac:dyDescent="0.25">
      <c r="A4005">
        <v>4004</v>
      </c>
      <c r="B4005" t="s">
        <v>4344</v>
      </c>
      <c r="C4005" t="s">
        <v>4387</v>
      </c>
      <c r="D4005" t="s">
        <v>12523</v>
      </c>
      <c r="E4005" t="s">
        <v>7474</v>
      </c>
      <c r="F4005" t="s">
        <v>9245</v>
      </c>
      <c r="G4005">
        <v>125273</v>
      </c>
      <c r="H4005">
        <v>23330309304</v>
      </c>
      <c r="I4005" t="s">
        <v>7465</v>
      </c>
      <c r="J4005" t="s">
        <v>4388</v>
      </c>
      <c r="K4005" t="s">
        <v>5650</v>
      </c>
    </row>
    <row r="4006" spans="1:11" x14ac:dyDescent="0.25">
      <c r="A4006">
        <v>4005</v>
      </c>
      <c r="B4006" t="s">
        <v>4344</v>
      </c>
      <c r="C4006" t="s">
        <v>4402</v>
      </c>
      <c r="D4006" t="s">
        <v>12508</v>
      </c>
      <c r="E4006" t="s">
        <v>13042</v>
      </c>
      <c r="F4006" t="s">
        <v>8809</v>
      </c>
      <c r="G4006">
        <v>108753</v>
      </c>
      <c r="H4006">
        <v>23330412307</v>
      </c>
      <c r="I4006" t="s">
        <v>7466</v>
      </c>
      <c r="J4006" t="s">
        <v>4416</v>
      </c>
      <c r="K4006" t="s">
        <v>5650</v>
      </c>
    </row>
    <row r="4007" spans="1:11" x14ac:dyDescent="0.25">
      <c r="A4007">
        <v>4006</v>
      </c>
      <c r="B4007" t="s">
        <v>4344</v>
      </c>
      <c r="C4007" t="s">
        <v>4402</v>
      </c>
      <c r="D4007" t="s">
        <v>12528</v>
      </c>
      <c r="E4007" t="s">
        <v>13039</v>
      </c>
      <c r="F4007" t="s">
        <v>11280</v>
      </c>
      <c r="G4007">
        <v>116633</v>
      </c>
      <c r="H4007">
        <v>23330404005</v>
      </c>
      <c r="I4007" t="s">
        <v>7467</v>
      </c>
      <c r="J4007" t="s">
        <v>4404</v>
      </c>
      <c r="K4007" t="s">
        <v>5650</v>
      </c>
    </row>
    <row r="4008" spans="1:11" x14ac:dyDescent="0.25">
      <c r="A4008">
        <v>4007</v>
      </c>
      <c r="B4008" t="s">
        <v>4344</v>
      </c>
      <c r="C4008" t="s">
        <v>4402</v>
      </c>
      <c r="D4008" t="s">
        <v>12460</v>
      </c>
      <c r="E4008" t="s">
        <v>4402</v>
      </c>
      <c r="F4008" t="s">
        <v>11259</v>
      </c>
      <c r="G4008">
        <v>118795</v>
      </c>
      <c r="H4008">
        <v>23330400145</v>
      </c>
      <c r="I4008" t="s">
        <v>7468</v>
      </c>
      <c r="J4008" t="s">
        <v>4405</v>
      </c>
      <c r="K4008" t="s">
        <v>5650</v>
      </c>
    </row>
    <row r="4009" spans="1:11" x14ac:dyDescent="0.25">
      <c r="A4009">
        <v>4008</v>
      </c>
      <c r="B4009" t="s">
        <v>4344</v>
      </c>
      <c r="C4009" t="s">
        <v>4402</v>
      </c>
      <c r="D4009" t="s">
        <v>12621</v>
      </c>
      <c r="E4009" t="s">
        <v>4402</v>
      </c>
      <c r="F4009" t="s">
        <v>9263</v>
      </c>
      <c r="G4009">
        <v>118796</v>
      </c>
      <c r="H4009">
        <v>23330416603</v>
      </c>
      <c r="I4009" t="s">
        <v>7469</v>
      </c>
      <c r="J4009" t="s">
        <v>4406</v>
      </c>
      <c r="K4009" t="s">
        <v>5650</v>
      </c>
    </row>
    <row r="4010" spans="1:11" x14ac:dyDescent="0.25">
      <c r="A4010">
        <v>4009</v>
      </c>
      <c r="B4010" t="s">
        <v>4344</v>
      </c>
      <c r="C4010" t="s">
        <v>4402</v>
      </c>
      <c r="D4010" t="s">
        <v>12460</v>
      </c>
      <c r="E4010" t="s">
        <v>4402</v>
      </c>
      <c r="F4010" t="s">
        <v>8802</v>
      </c>
      <c r="G4010">
        <v>118798</v>
      </c>
      <c r="H4010">
        <v>23330416906</v>
      </c>
      <c r="I4010" t="s">
        <v>7470</v>
      </c>
      <c r="J4010" t="s">
        <v>4406</v>
      </c>
      <c r="K4010" t="s">
        <v>5650</v>
      </c>
    </row>
    <row r="4011" spans="1:11" x14ac:dyDescent="0.25">
      <c r="A4011">
        <v>4010</v>
      </c>
      <c r="B4011" t="s">
        <v>4344</v>
      </c>
      <c r="C4011" t="s">
        <v>4402</v>
      </c>
      <c r="D4011" t="s">
        <v>12528</v>
      </c>
      <c r="E4011" t="s">
        <v>4402</v>
      </c>
      <c r="F4011" t="s">
        <v>9240</v>
      </c>
      <c r="G4011">
        <v>125279</v>
      </c>
      <c r="H4011">
        <v>23330406304</v>
      </c>
      <c r="I4011" t="s">
        <v>7471</v>
      </c>
      <c r="J4011" t="s">
        <v>4414</v>
      </c>
      <c r="K4011" t="s">
        <v>5650</v>
      </c>
    </row>
    <row r="4012" spans="1:11" x14ac:dyDescent="0.25">
      <c r="A4012">
        <v>4011</v>
      </c>
      <c r="B4012" t="s">
        <v>4344</v>
      </c>
      <c r="C4012" t="s">
        <v>4402</v>
      </c>
      <c r="D4012" t="s">
        <v>12528</v>
      </c>
      <c r="E4012" t="s">
        <v>13039</v>
      </c>
      <c r="F4012" t="s">
        <v>9948</v>
      </c>
      <c r="G4012">
        <v>125280</v>
      </c>
      <c r="H4012">
        <v>23330402106</v>
      </c>
      <c r="I4012" t="s">
        <v>7472</v>
      </c>
      <c r="J4012" t="s">
        <v>4404</v>
      </c>
      <c r="K4012" t="s">
        <v>5650</v>
      </c>
    </row>
    <row r="4013" spans="1:11" x14ac:dyDescent="0.25">
      <c r="A4013">
        <v>4012</v>
      </c>
      <c r="B4013" t="s">
        <v>4344</v>
      </c>
      <c r="C4013" t="s">
        <v>4402</v>
      </c>
      <c r="D4013" t="s">
        <v>12508</v>
      </c>
      <c r="E4013" t="s">
        <v>13040</v>
      </c>
      <c r="F4013" t="s">
        <v>8012</v>
      </c>
      <c r="G4013">
        <v>125281</v>
      </c>
      <c r="H4013">
        <v>23330402705</v>
      </c>
      <c r="I4013" t="s">
        <v>7473</v>
      </c>
      <c r="J4013" t="s">
        <v>4412</v>
      </c>
      <c r="K4013" t="s">
        <v>5650</v>
      </c>
    </row>
    <row r="4014" spans="1:11" x14ac:dyDescent="0.25">
      <c r="A4014">
        <v>4013</v>
      </c>
      <c r="B4014" t="s">
        <v>4344</v>
      </c>
      <c r="C4014" t="s">
        <v>4344</v>
      </c>
      <c r="D4014" t="s">
        <v>12508</v>
      </c>
      <c r="E4014" t="s">
        <v>13045</v>
      </c>
      <c r="F4014" t="s">
        <v>11281</v>
      </c>
      <c r="G4014">
        <v>116445</v>
      </c>
      <c r="H4014">
        <v>23330520805</v>
      </c>
      <c r="I4014" t="s">
        <v>7475</v>
      </c>
      <c r="J4014" t="s">
        <v>4439</v>
      </c>
      <c r="K4014" t="s">
        <v>5650</v>
      </c>
    </row>
    <row r="4015" spans="1:11" x14ac:dyDescent="0.25">
      <c r="A4015">
        <v>4014</v>
      </c>
      <c r="B4015" t="s">
        <v>4344</v>
      </c>
      <c r="C4015" t="s">
        <v>4344</v>
      </c>
      <c r="D4015" t="s">
        <v>12460</v>
      </c>
      <c r="E4015" t="s">
        <v>9237</v>
      </c>
      <c r="F4015" t="s">
        <v>11282</v>
      </c>
      <c r="G4015">
        <v>116596</v>
      </c>
      <c r="H4015">
        <v>23330515303</v>
      </c>
      <c r="I4015" t="s">
        <v>7476</v>
      </c>
      <c r="J4015" t="s">
        <v>4441</v>
      </c>
      <c r="K4015" t="s">
        <v>5650</v>
      </c>
    </row>
    <row r="4016" spans="1:11" x14ac:dyDescent="0.25">
      <c r="A4016">
        <v>4015</v>
      </c>
      <c r="B4016" t="s">
        <v>4344</v>
      </c>
      <c r="C4016" t="s">
        <v>4344</v>
      </c>
      <c r="D4016" t="s">
        <v>12508</v>
      </c>
      <c r="E4016" t="s">
        <v>9237</v>
      </c>
      <c r="F4016" t="s">
        <v>9237</v>
      </c>
      <c r="G4016">
        <v>116642</v>
      </c>
      <c r="H4016">
        <v>23330514427</v>
      </c>
      <c r="I4016" t="s">
        <v>7477</v>
      </c>
      <c r="J4016" t="s">
        <v>4441</v>
      </c>
      <c r="K4016" t="s">
        <v>5650</v>
      </c>
    </row>
    <row r="4017" spans="1:11" x14ac:dyDescent="0.25">
      <c r="A4017">
        <v>4016</v>
      </c>
      <c r="B4017" t="s">
        <v>4344</v>
      </c>
      <c r="C4017" t="s">
        <v>4344</v>
      </c>
      <c r="D4017" t="s">
        <v>12823</v>
      </c>
      <c r="E4017" t="s">
        <v>4344</v>
      </c>
      <c r="F4017" t="s">
        <v>11283</v>
      </c>
      <c r="G4017">
        <v>116643</v>
      </c>
      <c r="H4017">
        <v>23330507909</v>
      </c>
      <c r="I4017" t="s">
        <v>7478</v>
      </c>
      <c r="J4017" t="s">
        <v>4443</v>
      </c>
      <c r="K4017" t="s">
        <v>5650</v>
      </c>
    </row>
    <row r="4018" spans="1:11" x14ac:dyDescent="0.25">
      <c r="A4018">
        <v>4017</v>
      </c>
      <c r="B4018" t="s">
        <v>4344</v>
      </c>
      <c r="C4018" t="s">
        <v>4344</v>
      </c>
      <c r="D4018" t="s">
        <v>12528</v>
      </c>
      <c r="E4018" t="s">
        <v>13045</v>
      </c>
      <c r="F4018" t="s">
        <v>11284</v>
      </c>
      <c r="G4018">
        <v>116645</v>
      </c>
      <c r="H4018">
        <v>23330525114</v>
      </c>
      <c r="I4018" t="s">
        <v>7479</v>
      </c>
      <c r="J4018" t="s">
        <v>4439</v>
      </c>
      <c r="K4018" t="s">
        <v>5650</v>
      </c>
    </row>
    <row r="4019" spans="1:11" x14ac:dyDescent="0.25">
      <c r="A4019">
        <v>4018</v>
      </c>
      <c r="B4019" t="s">
        <v>4344</v>
      </c>
      <c r="C4019" t="s">
        <v>4344</v>
      </c>
      <c r="D4019" t="s">
        <v>12661</v>
      </c>
      <c r="E4019" t="s">
        <v>4344</v>
      </c>
      <c r="F4019" t="s">
        <v>11285</v>
      </c>
      <c r="G4019">
        <v>116646</v>
      </c>
      <c r="H4019">
        <v>23330509605</v>
      </c>
      <c r="I4019" t="s">
        <v>7480</v>
      </c>
      <c r="J4019" t="s">
        <v>4443</v>
      </c>
      <c r="K4019" t="s">
        <v>5650</v>
      </c>
    </row>
    <row r="4020" spans="1:11" x14ac:dyDescent="0.25">
      <c r="A4020">
        <v>4019</v>
      </c>
      <c r="B4020" t="s">
        <v>4344</v>
      </c>
      <c r="C4020" t="s">
        <v>4344</v>
      </c>
      <c r="D4020" t="s">
        <v>12508</v>
      </c>
      <c r="E4020" t="s">
        <v>13044</v>
      </c>
      <c r="F4020" t="s">
        <v>11286</v>
      </c>
      <c r="G4020">
        <v>116649</v>
      </c>
      <c r="H4020">
        <v>23330517204</v>
      </c>
      <c r="I4020" t="s">
        <v>7481</v>
      </c>
      <c r="J4020" t="s">
        <v>4428</v>
      </c>
      <c r="K4020" t="s">
        <v>5650</v>
      </c>
    </row>
    <row r="4021" spans="1:11" x14ac:dyDescent="0.25">
      <c r="A4021">
        <v>4020</v>
      </c>
      <c r="B4021" t="s">
        <v>4344</v>
      </c>
      <c r="C4021" t="s">
        <v>4344</v>
      </c>
      <c r="D4021" t="s">
        <v>12823</v>
      </c>
      <c r="E4021" t="s">
        <v>11287</v>
      </c>
      <c r="F4021" t="s">
        <v>11287</v>
      </c>
      <c r="G4021">
        <v>116650</v>
      </c>
      <c r="H4021">
        <v>23330516610</v>
      </c>
      <c r="I4021" t="s">
        <v>7482</v>
      </c>
      <c r="J4021" t="s">
        <v>4428</v>
      </c>
      <c r="K4021" t="s">
        <v>5650</v>
      </c>
    </row>
    <row r="4022" spans="1:11" x14ac:dyDescent="0.25">
      <c r="A4022">
        <v>4021</v>
      </c>
      <c r="B4022" t="s">
        <v>4344</v>
      </c>
      <c r="C4022" t="s">
        <v>4344</v>
      </c>
      <c r="D4022" t="s">
        <v>12936</v>
      </c>
      <c r="E4022" t="s">
        <v>4344</v>
      </c>
      <c r="F4022" t="s">
        <v>11288</v>
      </c>
      <c r="G4022">
        <v>116651</v>
      </c>
      <c r="H4022">
        <v>23330518405</v>
      </c>
      <c r="I4022" t="s">
        <v>7483</v>
      </c>
      <c r="J4022" t="s">
        <v>4431</v>
      </c>
      <c r="K4022" t="s">
        <v>5650</v>
      </c>
    </row>
    <row r="4023" spans="1:11" x14ac:dyDescent="0.25">
      <c r="A4023">
        <v>4022</v>
      </c>
      <c r="B4023" t="s">
        <v>4344</v>
      </c>
      <c r="C4023" t="s">
        <v>4344</v>
      </c>
      <c r="D4023" t="s">
        <v>12508</v>
      </c>
      <c r="E4023" t="s">
        <v>13045</v>
      </c>
      <c r="F4023" t="s">
        <v>12071</v>
      </c>
      <c r="G4023">
        <v>118783</v>
      </c>
      <c r="H4023">
        <v>23330524903</v>
      </c>
      <c r="I4023" t="s">
        <v>7484</v>
      </c>
      <c r="J4023" t="s">
        <v>4439</v>
      </c>
      <c r="K4023" t="s">
        <v>5650</v>
      </c>
    </row>
    <row r="4024" spans="1:11" x14ac:dyDescent="0.25">
      <c r="A4024">
        <v>4023</v>
      </c>
      <c r="B4024" t="s">
        <v>4344</v>
      </c>
      <c r="C4024" t="s">
        <v>4344</v>
      </c>
      <c r="D4024" t="s">
        <v>12528</v>
      </c>
      <c r="E4024" t="s">
        <v>13045</v>
      </c>
      <c r="F4024" t="s">
        <v>8610</v>
      </c>
      <c r="G4024">
        <v>118788</v>
      </c>
      <c r="H4024">
        <v>23330528904</v>
      </c>
      <c r="I4024" t="s">
        <v>7485</v>
      </c>
      <c r="J4024" t="s">
        <v>4439</v>
      </c>
      <c r="K4024" t="s">
        <v>5650</v>
      </c>
    </row>
    <row r="4025" spans="1:11" x14ac:dyDescent="0.25">
      <c r="A4025">
        <v>4024</v>
      </c>
      <c r="B4025" t="s">
        <v>4344</v>
      </c>
      <c r="C4025" t="s">
        <v>4344</v>
      </c>
      <c r="D4025" t="s">
        <v>12508</v>
      </c>
      <c r="E4025" t="s">
        <v>13049</v>
      </c>
      <c r="F4025" t="s">
        <v>8133</v>
      </c>
      <c r="G4025">
        <v>122956</v>
      </c>
      <c r="H4025">
        <v>23330500206</v>
      </c>
      <c r="I4025" t="s">
        <v>7147</v>
      </c>
      <c r="J4025" t="s">
        <v>4433</v>
      </c>
      <c r="K4025" t="s">
        <v>5650</v>
      </c>
    </row>
    <row r="4026" spans="1:11" x14ac:dyDescent="0.25">
      <c r="A4026">
        <v>4025</v>
      </c>
      <c r="B4026" t="s">
        <v>4451</v>
      </c>
      <c r="C4026" t="s">
        <v>4452</v>
      </c>
      <c r="D4026" t="s">
        <v>12594</v>
      </c>
      <c r="E4026" t="s">
        <v>4452</v>
      </c>
      <c r="F4026" t="s">
        <v>11289</v>
      </c>
      <c r="G4026">
        <v>109815</v>
      </c>
      <c r="H4026">
        <v>23440206305</v>
      </c>
      <c r="I4026" t="s">
        <v>4453</v>
      </c>
      <c r="J4026" t="s">
        <v>4454</v>
      </c>
      <c r="K4026" t="s">
        <v>10</v>
      </c>
    </row>
    <row r="4027" spans="1:11" x14ac:dyDescent="0.25">
      <c r="A4027">
        <v>4026</v>
      </c>
      <c r="B4027" t="s">
        <v>4451</v>
      </c>
      <c r="C4027" t="s">
        <v>4452</v>
      </c>
      <c r="D4027" t="s">
        <v>12594</v>
      </c>
      <c r="E4027" t="s">
        <v>4452</v>
      </c>
      <c r="F4027" t="s">
        <v>12419</v>
      </c>
      <c r="G4027">
        <v>109816</v>
      </c>
      <c r="H4027">
        <v>23440210539</v>
      </c>
      <c r="I4027" t="s">
        <v>4455</v>
      </c>
      <c r="J4027" t="s">
        <v>4454</v>
      </c>
      <c r="K4027" t="s">
        <v>10</v>
      </c>
    </row>
    <row r="4028" spans="1:11" x14ac:dyDescent="0.25">
      <c r="A4028">
        <v>4027</v>
      </c>
      <c r="B4028" t="s">
        <v>4451</v>
      </c>
      <c r="C4028" t="s">
        <v>4452</v>
      </c>
      <c r="D4028" t="s">
        <v>12594</v>
      </c>
      <c r="E4028" t="s">
        <v>4452</v>
      </c>
      <c r="F4028" t="s">
        <v>8103</v>
      </c>
      <c r="G4028">
        <v>109817</v>
      </c>
      <c r="H4028">
        <v>23440210540</v>
      </c>
      <c r="I4028" t="s">
        <v>4456</v>
      </c>
      <c r="J4028" t="s">
        <v>4457</v>
      </c>
      <c r="K4028" t="s">
        <v>10</v>
      </c>
    </row>
    <row r="4029" spans="1:11" x14ac:dyDescent="0.25">
      <c r="A4029">
        <v>4028</v>
      </c>
      <c r="B4029" t="s">
        <v>4451</v>
      </c>
      <c r="C4029" t="s">
        <v>4452</v>
      </c>
      <c r="D4029" t="s">
        <v>12594</v>
      </c>
      <c r="E4029" t="s">
        <v>4452</v>
      </c>
      <c r="F4029" t="s">
        <v>11290</v>
      </c>
      <c r="G4029">
        <v>109818</v>
      </c>
      <c r="H4029">
        <v>23440213505</v>
      </c>
      <c r="I4029" t="s">
        <v>4458</v>
      </c>
      <c r="J4029" t="s">
        <v>4459</v>
      </c>
      <c r="K4029" t="s">
        <v>10</v>
      </c>
    </row>
    <row r="4030" spans="1:11" x14ac:dyDescent="0.25">
      <c r="A4030">
        <v>4029</v>
      </c>
      <c r="B4030" t="s">
        <v>4451</v>
      </c>
      <c r="C4030" t="s">
        <v>4452</v>
      </c>
      <c r="D4030" t="s">
        <v>12527</v>
      </c>
      <c r="E4030" t="s">
        <v>4451</v>
      </c>
      <c r="F4030" t="s">
        <v>11291</v>
      </c>
      <c r="G4030">
        <v>109819</v>
      </c>
      <c r="H4030">
        <v>23440205511</v>
      </c>
      <c r="I4030" t="s">
        <v>4460</v>
      </c>
      <c r="J4030" t="s">
        <v>4461</v>
      </c>
      <c r="K4030" t="s">
        <v>10</v>
      </c>
    </row>
    <row r="4031" spans="1:11" x14ac:dyDescent="0.25">
      <c r="A4031">
        <v>4030</v>
      </c>
      <c r="B4031" t="s">
        <v>4451</v>
      </c>
      <c r="C4031" t="s">
        <v>4452</v>
      </c>
      <c r="D4031" t="s">
        <v>12621</v>
      </c>
      <c r="E4031" t="s">
        <v>12662</v>
      </c>
      <c r="F4031" t="s">
        <v>8707</v>
      </c>
      <c r="G4031">
        <v>109820</v>
      </c>
      <c r="H4031">
        <v>23440201016</v>
      </c>
      <c r="I4031" t="s">
        <v>4462</v>
      </c>
      <c r="J4031" t="s">
        <v>4463</v>
      </c>
      <c r="K4031" t="s">
        <v>10</v>
      </c>
    </row>
    <row r="4032" spans="1:11" x14ac:dyDescent="0.25">
      <c r="A4032">
        <v>4031</v>
      </c>
      <c r="B4032" t="s">
        <v>4451</v>
      </c>
      <c r="C4032" t="s">
        <v>4452</v>
      </c>
      <c r="D4032" t="s">
        <v>12631</v>
      </c>
      <c r="E4032" t="s">
        <v>12663</v>
      </c>
      <c r="F4032" t="s">
        <v>11292</v>
      </c>
      <c r="G4032">
        <v>109821</v>
      </c>
      <c r="H4032">
        <v>23440207112</v>
      </c>
      <c r="I4032" t="s">
        <v>4464</v>
      </c>
      <c r="J4032" t="s">
        <v>4465</v>
      </c>
      <c r="K4032" t="s">
        <v>10</v>
      </c>
    </row>
    <row r="4033" spans="1:11" x14ac:dyDescent="0.25">
      <c r="A4033">
        <v>4032</v>
      </c>
      <c r="B4033" t="s">
        <v>4451</v>
      </c>
      <c r="C4033" t="s">
        <v>4452</v>
      </c>
      <c r="D4033" t="s">
        <v>12823</v>
      </c>
      <c r="E4033" t="s">
        <v>12664</v>
      </c>
      <c r="F4033" t="s">
        <v>4345</v>
      </c>
      <c r="G4033">
        <v>109840</v>
      </c>
      <c r="H4033">
        <v>23440212208</v>
      </c>
      <c r="I4033" t="s">
        <v>4466</v>
      </c>
      <c r="J4033" t="s">
        <v>4467</v>
      </c>
      <c r="K4033" t="s">
        <v>10</v>
      </c>
    </row>
    <row r="4034" spans="1:11" x14ac:dyDescent="0.25">
      <c r="A4034">
        <v>4033</v>
      </c>
      <c r="B4034" t="s">
        <v>4451</v>
      </c>
      <c r="C4034" t="s">
        <v>4452</v>
      </c>
      <c r="D4034" t="s">
        <v>12594</v>
      </c>
      <c r="E4034" t="s">
        <v>4452</v>
      </c>
      <c r="F4034" t="s">
        <v>11293</v>
      </c>
      <c r="G4034">
        <v>112315</v>
      </c>
      <c r="H4034">
        <v>23440202505</v>
      </c>
      <c r="I4034" t="s">
        <v>4468</v>
      </c>
      <c r="J4034" t="s">
        <v>4454</v>
      </c>
      <c r="K4034" t="s">
        <v>10</v>
      </c>
    </row>
    <row r="4035" spans="1:11" x14ac:dyDescent="0.25">
      <c r="A4035">
        <v>4034</v>
      </c>
      <c r="B4035" t="s">
        <v>4451</v>
      </c>
      <c r="C4035" t="s">
        <v>4452</v>
      </c>
      <c r="D4035" t="s">
        <v>12594</v>
      </c>
      <c r="E4035" t="s">
        <v>12665</v>
      </c>
      <c r="F4035" t="s">
        <v>7899</v>
      </c>
      <c r="G4035">
        <v>116755</v>
      </c>
      <c r="H4035">
        <v>23440216906</v>
      </c>
      <c r="I4035" t="s">
        <v>4469</v>
      </c>
      <c r="J4035" t="s">
        <v>4465</v>
      </c>
      <c r="K4035" t="s">
        <v>10</v>
      </c>
    </row>
    <row r="4036" spans="1:11" x14ac:dyDescent="0.25">
      <c r="A4036">
        <v>4035</v>
      </c>
      <c r="B4036" t="s">
        <v>4451</v>
      </c>
      <c r="C4036" t="s">
        <v>4452</v>
      </c>
      <c r="D4036" t="s">
        <v>12823</v>
      </c>
      <c r="E4036" t="s">
        <v>12665</v>
      </c>
      <c r="F4036" t="s">
        <v>11294</v>
      </c>
      <c r="G4036">
        <v>118978</v>
      </c>
      <c r="H4036">
        <v>23440214112</v>
      </c>
      <c r="I4036" t="s">
        <v>4470</v>
      </c>
      <c r="J4036" t="s">
        <v>4457</v>
      </c>
      <c r="K4036" t="s">
        <v>10</v>
      </c>
    </row>
    <row r="4037" spans="1:11" x14ac:dyDescent="0.25">
      <c r="A4037">
        <v>4036</v>
      </c>
      <c r="B4037" t="s">
        <v>4451</v>
      </c>
      <c r="C4037" t="s">
        <v>4452</v>
      </c>
      <c r="D4037" t="s">
        <v>12631</v>
      </c>
      <c r="E4037" t="s">
        <v>12663</v>
      </c>
      <c r="F4037" t="s">
        <v>11295</v>
      </c>
      <c r="G4037">
        <v>122958</v>
      </c>
      <c r="H4037">
        <v>23440209111</v>
      </c>
      <c r="I4037" t="s">
        <v>4471</v>
      </c>
      <c r="J4037" t="s">
        <v>4465</v>
      </c>
      <c r="K4037" t="s">
        <v>10</v>
      </c>
    </row>
    <row r="4038" spans="1:11" x14ac:dyDescent="0.25">
      <c r="A4038">
        <v>4037</v>
      </c>
      <c r="B4038" t="s">
        <v>4451</v>
      </c>
      <c r="C4038" t="s">
        <v>4472</v>
      </c>
      <c r="D4038" t="s">
        <v>12460</v>
      </c>
      <c r="E4038" t="s">
        <v>4452</v>
      </c>
      <c r="F4038" t="s">
        <v>8028</v>
      </c>
      <c r="G4038">
        <v>109855</v>
      </c>
      <c r="H4038">
        <v>23440500132</v>
      </c>
      <c r="I4038" t="s">
        <v>4473</v>
      </c>
      <c r="J4038" t="s">
        <v>4474</v>
      </c>
      <c r="K4038" t="s">
        <v>10</v>
      </c>
    </row>
    <row r="4039" spans="1:11" x14ac:dyDescent="0.25">
      <c r="A4039">
        <v>4038</v>
      </c>
      <c r="B4039" t="s">
        <v>4451</v>
      </c>
      <c r="C4039" t="s">
        <v>4472</v>
      </c>
      <c r="D4039" t="s">
        <v>12594</v>
      </c>
      <c r="E4039" t="s">
        <v>12665</v>
      </c>
      <c r="F4039" t="s">
        <v>11296</v>
      </c>
      <c r="G4039">
        <v>109856</v>
      </c>
      <c r="H4039">
        <v>23440503712</v>
      </c>
      <c r="I4039" t="s">
        <v>4475</v>
      </c>
      <c r="J4039" t="s">
        <v>4476</v>
      </c>
      <c r="K4039" t="s">
        <v>10</v>
      </c>
    </row>
    <row r="4040" spans="1:11" x14ac:dyDescent="0.25">
      <c r="A4040">
        <v>4039</v>
      </c>
      <c r="B4040" t="s">
        <v>4451</v>
      </c>
      <c r="C4040" t="s">
        <v>4472</v>
      </c>
      <c r="D4040" t="s">
        <v>12621</v>
      </c>
      <c r="E4040" t="s">
        <v>12662</v>
      </c>
      <c r="F4040" t="s">
        <v>11297</v>
      </c>
      <c r="G4040">
        <v>109857</v>
      </c>
      <c r="H4040">
        <v>23440508110</v>
      </c>
      <c r="I4040" t="s">
        <v>4477</v>
      </c>
      <c r="J4040" t="s">
        <v>4478</v>
      </c>
      <c r="K4040" t="s">
        <v>10</v>
      </c>
    </row>
    <row r="4041" spans="1:11" x14ac:dyDescent="0.25">
      <c r="A4041">
        <v>4040</v>
      </c>
      <c r="B4041" t="s">
        <v>4451</v>
      </c>
      <c r="C4041" t="s">
        <v>4472</v>
      </c>
      <c r="D4041" t="s">
        <v>12823</v>
      </c>
      <c r="E4041" t="s">
        <v>12665</v>
      </c>
      <c r="F4041" t="s">
        <v>8028</v>
      </c>
      <c r="G4041">
        <v>109858</v>
      </c>
      <c r="H4041">
        <v>23440500133</v>
      </c>
      <c r="I4041" t="s">
        <v>4479</v>
      </c>
      <c r="J4041" t="s">
        <v>4480</v>
      </c>
      <c r="K4041" t="s">
        <v>10</v>
      </c>
    </row>
    <row r="4042" spans="1:11" x14ac:dyDescent="0.25">
      <c r="A4042">
        <v>4041</v>
      </c>
      <c r="B4042" t="s">
        <v>4451</v>
      </c>
      <c r="C4042" t="s">
        <v>4472</v>
      </c>
      <c r="D4042" t="s">
        <v>12594</v>
      </c>
      <c r="E4042" t="s">
        <v>4452</v>
      </c>
      <c r="F4042" t="s">
        <v>8459</v>
      </c>
      <c r="G4042">
        <v>109859</v>
      </c>
      <c r="H4042">
        <v>23440503005</v>
      </c>
      <c r="I4042" t="s">
        <v>4481</v>
      </c>
      <c r="J4042" t="s">
        <v>4482</v>
      </c>
      <c r="K4042" t="s">
        <v>10</v>
      </c>
    </row>
    <row r="4043" spans="1:11" x14ac:dyDescent="0.25">
      <c r="A4043">
        <v>4042</v>
      </c>
      <c r="B4043" t="s">
        <v>4451</v>
      </c>
      <c r="C4043" t="s">
        <v>4472</v>
      </c>
      <c r="D4043" t="s">
        <v>12823</v>
      </c>
      <c r="E4043" t="s">
        <v>12665</v>
      </c>
      <c r="F4043" t="s">
        <v>11298</v>
      </c>
      <c r="G4043">
        <v>109861</v>
      </c>
      <c r="H4043">
        <v>23440508403</v>
      </c>
      <c r="I4043" t="s">
        <v>4483</v>
      </c>
      <c r="J4043" t="s">
        <v>4484</v>
      </c>
      <c r="K4043" t="s">
        <v>10</v>
      </c>
    </row>
    <row r="4044" spans="1:11" x14ac:dyDescent="0.25">
      <c r="A4044">
        <v>4043</v>
      </c>
      <c r="B4044" t="s">
        <v>4451</v>
      </c>
      <c r="C4044" t="s">
        <v>4485</v>
      </c>
      <c r="D4044" t="s">
        <v>12594</v>
      </c>
      <c r="E4044" t="s">
        <v>12665</v>
      </c>
      <c r="F4044" t="s">
        <v>7908</v>
      </c>
      <c r="G4044">
        <v>109904</v>
      </c>
      <c r="H4044">
        <v>23440804616</v>
      </c>
      <c r="I4044" t="s">
        <v>479</v>
      </c>
      <c r="J4044" t="s">
        <v>4486</v>
      </c>
      <c r="K4044" t="s">
        <v>10</v>
      </c>
    </row>
    <row r="4045" spans="1:11" x14ac:dyDescent="0.25">
      <c r="A4045">
        <v>4044</v>
      </c>
      <c r="B4045" t="s">
        <v>4451</v>
      </c>
      <c r="C4045" t="s">
        <v>4485</v>
      </c>
      <c r="D4045" t="s">
        <v>12594</v>
      </c>
      <c r="E4045" t="s">
        <v>12665</v>
      </c>
      <c r="F4045" t="s">
        <v>11299</v>
      </c>
      <c r="G4045">
        <v>109905</v>
      </c>
      <c r="H4045">
        <v>23440805806</v>
      </c>
      <c r="I4045" t="s">
        <v>4487</v>
      </c>
      <c r="J4045" t="s">
        <v>4488</v>
      </c>
      <c r="K4045" t="s">
        <v>10</v>
      </c>
    </row>
    <row r="4046" spans="1:11" x14ac:dyDescent="0.25">
      <c r="A4046">
        <v>4045</v>
      </c>
      <c r="B4046" t="s">
        <v>4451</v>
      </c>
      <c r="C4046" t="s">
        <v>4485</v>
      </c>
      <c r="D4046" t="s">
        <v>12594</v>
      </c>
      <c r="E4046" t="s">
        <v>12665</v>
      </c>
      <c r="F4046" t="s">
        <v>8872</v>
      </c>
      <c r="G4046">
        <v>109906</v>
      </c>
      <c r="H4046">
        <v>23440800810</v>
      </c>
      <c r="I4046" t="s">
        <v>4489</v>
      </c>
      <c r="J4046" t="s">
        <v>4490</v>
      </c>
      <c r="K4046" t="s">
        <v>10</v>
      </c>
    </row>
    <row r="4047" spans="1:11" x14ac:dyDescent="0.25">
      <c r="A4047">
        <v>4046</v>
      </c>
      <c r="B4047" t="s">
        <v>4451</v>
      </c>
      <c r="C4047" t="s">
        <v>4485</v>
      </c>
      <c r="D4047" t="s">
        <v>12594</v>
      </c>
      <c r="E4047" t="s">
        <v>12665</v>
      </c>
      <c r="F4047" t="s">
        <v>11300</v>
      </c>
      <c r="G4047">
        <v>109907</v>
      </c>
      <c r="H4047">
        <v>23440800711</v>
      </c>
      <c r="I4047" t="s">
        <v>4491</v>
      </c>
      <c r="J4047" t="s">
        <v>4492</v>
      </c>
      <c r="K4047" t="s">
        <v>10</v>
      </c>
    </row>
    <row r="4048" spans="1:11" x14ac:dyDescent="0.25">
      <c r="A4048">
        <v>4047</v>
      </c>
      <c r="B4048" t="s">
        <v>4451</v>
      </c>
      <c r="C4048" t="s">
        <v>4485</v>
      </c>
      <c r="D4048" t="s">
        <v>12621</v>
      </c>
      <c r="E4048" t="s">
        <v>4472</v>
      </c>
      <c r="F4048" t="s">
        <v>7908</v>
      </c>
      <c r="G4048">
        <v>109908</v>
      </c>
      <c r="H4048">
        <v>23440804615</v>
      </c>
      <c r="I4048" t="s">
        <v>4493</v>
      </c>
      <c r="J4048" t="s">
        <v>4494</v>
      </c>
      <c r="K4048" t="s">
        <v>10</v>
      </c>
    </row>
    <row r="4049" spans="1:11" x14ac:dyDescent="0.25">
      <c r="A4049">
        <v>4048</v>
      </c>
      <c r="B4049" t="s">
        <v>4451</v>
      </c>
      <c r="C4049" t="s">
        <v>4485</v>
      </c>
      <c r="D4049" t="s">
        <v>12594</v>
      </c>
      <c r="E4049" t="s">
        <v>12666</v>
      </c>
      <c r="F4049" t="s">
        <v>11301</v>
      </c>
      <c r="G4049">
        <v>109909</v>
      </c>
      <c r="H4049">
        <v>23440888802</v>
      </c>
      <c r="I4049" t="s">
        <v>4495</v>
      </c>
      <c r="J4049" t="s">
        <v>4490</v>
      </c>
      <c r="K4049" t="s">
        <v>10</v>
      </c>
    </row>
    <row r="4050" spans="1:11" x14ac:dyDescent="0.25">
      <c r="A4050">
        <v>4049</v>
      </c>
      <c r="B4050" t="s">
        <v>4451</v>
      </c>
      <c r="C4050" t="s">
        <v>4485</v>
      </c>
      <c r="D4050" t="s">
        <v>12936</v>
      </c>
      <c r="E4050" t="s">
        <v>4472</v>
      </c>
      <c r="F4050" t="s">
        <v>9267</v>
      </c>
      <c r="G4050">
        <v>109911</v>
      </c>
      <c r="H4050">
        <v>23440802504</v>
      </c>
      <c r="I4050" t="s">
        <v>4496</v>
      </c>
      <c r="J4050" t="s">
        <v>4486</v>
      </c>
      <c r="K4050" t="s">
        <v>10</v>
      </c>
    </row>
    <row r="4051" spans="1:11" x14ac:dyDescent="0.25">
      <c r="A4051">
        <v>4050</v>
      </c>
      <c r="B4051" t="s">
        <v>4451</v>
      </c>
      <c r="C4051" t="s">
        <v>4485</v>
      </c>
      <c r="D4051" t="s">
        <v>12621</v>
      </c>
      <c r="E4051" t="s">
        <v>4472</v>
      </c>
      <c r="F4051" t="s">
        <v>11302</v>
      </c>
      <c r="G4051">
        <v>109912</v>
      </c>
      <c r="H4051">
        <v>23440801804</v>
      </c>
      <c r="I4051" t="s">
        <v>4497</v>
      </c>
      <c r="J4051" t="s">
        <v>4494</v>
      </c>
      <c r="K4051" t="s">
        <v>10</v>
      </c>
    </row>
    <row r="4052" spans="1:11" x14ac:dyDescent="0.25">
      <c r="A4052">
        <v>4051</v>
      </c>
      <c r="B4052" t="s">
        <v>4451</v>
      </c>
      <c r="C4052" t="s">
        <v>4485</v>
      </c>
      <c r="D4052" t="s">
        <v>12523</v>
      </c>
      <c r="E4052" t="s">
        <v>9258</v>
      </c>
      <c r="F4052" t="s">
        <v>12109</v>
      </c>
      <c r="G4052">
        <v>118967</v>
      </c>
      <c r="H4052">
        <v>23440801404</v>
      </c>
      <c r="I4052" t="s">
        <v>4498</v>
      </c>
      <c r="J4052" t="s">
        <v>4494</v>
      </c>
      <c r="K4052" t="s">
        <v>10</v>
      </c>
    </row>
    <row r="4053" spans="1:11" x14ac:dyDescent="0.25">
      <c r="A4053">
        <v>4052</v>
      </c>
      <c r="B4053" t="s">
        <v>4451</v>
      </c>
      <c r="C4053" t="s">
        <v>4499</v>
      </c>
      <c r="D4053" t="s">
        <v>12936</v>
      </c>
      <c r="E4053" t="s">
        <v>4472</v>
      </c>
      <c r="F4053" t="s">
        <v>8111</v>
      </c>
      <c r="G4053">
        <v>109885</v>
      </c>
      <c r="H4053">
        <v>23440715306</v>
      </c>
      <c r="I4053" t="s">
        <v>1609</v>
      </c>
      <c r="J4053" t="s">
        <v>4500</v>
      </c>
      <c r="K4053" t="s">
        <v>10</v>
      </c>
    </row>
    <row r="4054" spans="1:11" x14ac:dyDescent="0.25">
      <c r="A4054">
        <v>4053</v>
      </c>
      <c r="B4054" t="s">
        <v>4451</v>
      </c>
      <c r="C4054" t="s">
        <v>4499</v>
      </c>
      <c r="D4054" t="s">
        <v>12621</v>
      </c>
      <c r="E4054" t="s">
        <v>4472</v>
      </c>
      <c r="F4054" t="s">
        <v>9270</v>
      </c>
      <c r="G4054">
        <v>109886</v>
      </c>
      <c r="H4054">
        <v>23440708808</v>
      </c>
      <c r="I4054" t="s">
        <v>4501</v>
      </c>
      <c r="J4054" t="s">
        <v>4502</v>
      </c>
      <c r="K4054" t="s">
        <v>10</v>
      </c>
    </row>
    <row r="4055" spans="1:11" x14ac:dyDescent="0.25">
      <c r="A4055">
        <v>4054</v>
      </c>
      <c r="B4055" t="s">
        <v>4451</v>
      </c>
      <c r="C4055" t="s">
        <v>4499</v>
      </c>
      <c r="D4055" t="s">
        <v>12460</v>
      </c>
      <c r="E4055" t="s">
        <v>4472</v>
      </c>
      <c r="F4055" t="s">
        <v>11303</v>
      </c>
      <c r="G4055">
        <v>109887</v>
      </c>
      <c r="H4055">
        <v>23440711105</v>
      </c>
      <c r="I4055" t="s">
        <v>4503</v>
      </c>
      <c r="J4055" t="s">
        <v>4504</v>
      </c>
      <c r="K4055" t="s">
        <v>10</v>
      </c>
    </row>
    <row r="4056" spans="1:11" x14ac:dyDescent="0.25">
      <c r="A4056">
        <v>4055</v>
      </c>
      <c r="B4056" t="s">
        <v>4451</v>
      </c>
      <c r="C4056" t="s">
        <v>4499</v>
      </c>
      <c r="D4056" t="s">
        <v>12523</v>
      </c>
      <c r="E4056" t="s">
        <v>9258</v>
      </c>
      <c r="F4056" t="s">
        <v>4616</v>
      </c>
      <c r="G4056">
        <v>109888</v>
      </c>
      <c r="H4056">
        <v>23440703905</v>
      </c>
      <c r="I4056" t="s">
        <v>4505</v>
      </c>
      <c r="J4056" t="s">
        <v>4506</v>
      </c>
      <c r="K4056" t="s">
        <v>10</v>
      </c>
    </row>
    <row r="4057" spans="1:11" x14ac:dyDescent="0.25">
      <c r="A4057">
        <v>4056</v>
      </c>
      <c r="B4057" t="s">
        <v>4451</v>
      </c>
      <c r="C4057" t="s">
        <v>4499</v>
      </c>
      <c r="D4057" t="s">
        <v>12621</v>
      </c>
      <c r="E4057" t="s">
        <v>9258</v>
      </c>
      <c r="F4057" t="s">
        <v>9259</v>
      </c>
      <c r="G4057">
        <v>109889</v>
      </c>
      <c r="H4057">
        <v>23440709611</v>
      </c>
      <c r="I4057" t="s">
        <v>4507</v>
      </c>
      <c r="J4057" t="s">
        <v>4508</v>
      </c>
      <c r="K4057" t="s">
        <v>10</v>
      </c>
    </row>
    <row r="4058" spans="1:11" x14ac:dyDescent="0.25">
      <c r="A4058">
        <v>4057</v>
      </c>
      <c r="B4058" t="s">
        <v>4451</v>
      </c>
      <c r="C4058" t="s">
        <v>4499</v>
      </c>
      <c r="D4058" t="s">
        <v>12523</v>
      </c>
      <c r="E4058" t="s">
        <v>9258</v>
      </c>
      <c r="F4058" t="s">
        <v>8271</v>
      </c>
      <c r="G4058">
        <v>109890</v>
      </c>
      <c r="H4058">
        <v>23440702707</v>
      </c>
      <c r="I4058" t="s">
        <v>4509</v>
      </c>
      <c r="J4058" t="s">
        <v>4510</v>
      </c>
      <c r="K4058" t="s">
        <v>10</v>
      </c>
    </row>
    <row r="4059" spans="1:11" x14ac:dyDescent="0.25">
      <c r="A4059">
        <v>4058</v>
      </c>
      <c r="B4059" t="s">
        <v>4451</v>
      </c>
      <c r="C4059" t="s">
        <v>4499</v>
      </c>
      <c r="D4059" t="s">
        <v>12594</v>
      </c>
      <c r="E4059" t="s">
        <v>12666</v>
      </c>
      <c r="F4059" t="s">
        <v>11304</v>
      </c>
      <c r="G4059">
        <v>109891</v>
      </c>
      <c r="H4059">
        <v>23440713031</v>
      </c>
      <c r="I4059" t="s">
        <v>4511</v>
      </c>
      <c r="J4059" t="s">
        <v>4512</v>
      </c>
      <c r="K4059" t="s">
        <v>10</v>
      </c>
    </row>
    <row r="4060" spans="1:11" x14ac:dyDescent="0.25">
      <c r="A4060">
        <v>4059</v>
      </c>
      <c r="B4060" t="s">
        <v>4451</v>
      </c>
      <c r="C4060" t="s">
        <v>4499</v>
      </c>
      <c r="D4060" t="s">
        <v>12621</v>
      </c>
      <c r="E4060" t="s">
        <v>4472</v>
      </c>
      <c r="F4060" t="s">
        <v>8883</v>
      </c>
      <c r="G4060">
        <v>109892</v>
      </c>
      <c r="H4060">
        <v>23440708107</v>
      </c>
      <c r="I4060" t="s">
        <v>4513</v>
      </c>
      <c r="J4060" t="s">
        <v>4514</v>
      </c>
      <c r="K4060" t="s">
        <v>10</v>
      </c>
    </row>
    <row r="4061" spans="1:11" x14ac:dyDescent="0.25">
      <c r="A4061">
        <v>4060</v>
      </c>
      <c r="B4061" t="s">
        <v>4451</v>
      </c>
      <c r="C4061" t="s">
        <v>4499</v>
      </c>
      <c r="D4061" t="s">
        <v>12621</v>
      </c>
      <c r="E4061" t="s">
        <v>4472</v>
      </c>
      <c r="F4061" t="s">
        <v>12420</v>
      </c>
      <c r="G4061">
        <v>109893</v>
      </c>
      <c r="H4061">
        <v>23440713030</v>
      </c>
      <c r="I4061" t="s">
        <v>4515</v>
      </c>
      <c r="J4061" t="s">
        <v>4516</v>
      </c>
      <c r="K4061" t="s">
        <v>10</v>
      </c>
    </row>
    <row r="4062" spans="1:11" x14ac:dyDescent="0.25">
      <c r="A4062">
        <v>4061</v>
      </c>
      <c r="B4062" t="s">
        <v>4451</v>
      </c>
      <c r="C4062" t="s">
        <v>4499</v>
      </c>
      <c r="D4062" t="s">
        <v>12460</v>
      </c>
      <c r="E4062" t="s">
        <v>12667</v>
      </c>
      <c r="F4062" t="s">
        <v>9265</v>
      </c>
      <c r="G4062">
        <v>109894</v>
      </c>
      <c r="H4062">
        <v>23440712309</v>
      </c>
      <c r="I4062" t="s">
        <v>4517</v>
      </c>
      <c r="J4062" t="s">
        <v>4518</v>
      </c>
      <c r="K4062" t="s">
        <v>10</v>
      </c>
    </row>
    <row r="4063" spans="1:11" x14ac:dyDescent="0.25">
      <c r="A4063">
        <v>4062</v>
      </c>
      <c r="B4063" t="s">
        <v>4451</v>
      </c>
      <c r="C4063" t="s">
        <v>4499</v>
      </c>
      <c r="D4063" t="s">
        <v>12460</v>
      </c>
      <c r="E4063" t="s">
        <v>4485</v>
      </c>
      <c r="F4063" t="s">
        <v>11305</v>
      </c>
      <c r="G4063">
        <v>109897</v>
      </c>
      <c r="H4063">
        <v>23440703604</v>
      </c>
      <c r="I4063" t="s">
        <v>4519</v>
      </c>
      <c r="J4063" t="s">
        <v>4520</v>
      </c>
      <c r="K4063" t="s">
        <v>10</v>
      </c>
    </row>
    <row r="4064" spans="1:11" x14ac:dyDescent="0.25">
      <c r="A4064">
        <v>4063</v>
      </c>
      <c r="B4064" t="s">
        <v>4451</v>
      </c>
      <c r="C4064" t="s">
        <v>4499</v>
      </c>
      <c r="D4064" t="s">
        <v>12460</v>
      </c>
      <c r="E4064" t="s">
        <v>4485</v>
      </c>
      <c r="F4064" t="s">
        <v>11306</v>
      </c>
      <c r="G4064">
        <v>109903</v>
      </c>
      <c r="H4064">
        <v>23440711604</v>
      </c>
      <c r="I4064" t="s">
        <v>4521</v>
      </c>
      <c r="J4064" t="s">
        <v>4522</v>
      </c>
      <c r="K4064" t="s">
        <v>10</v>
      </c>
    </row>
    <row r="4065" spans="1:11" x14ac:dyDescent="0.25">
      <c r="A4065">
        <v>4064</v>
      </c>
      <c r="B4065" t="s">
        <v>4451</v>
      </c>
      <c r="C4065" t="s">
        <v>4499</v>
      </c>
      <c r="D4065" t="s">
        <v>12594</v>
      </c>
      <c r="E4065" t="s">
        <v>4485</v>
      </c>
      <c r="F4065" t="s">
        <v>12182</v>
      </c>
      <c r="G4065">
        <v>116757</v>
      </c>
      <c r="H4065">
        <v>23440713032</v>
      </c>
      <c r="I4065" t="s">
        <v>4523</v>
      </c>
      <c r="J4065" t="s">
        <v>4524</v>
      </c>
      <c r="K4065" t="s">
        <v>10</v>
      </c>
    </row>
    <row r="4066" spans="1:11" x14ac:dyDescent="0.25">
      <c r="A4066">
        <v>4065</v>
      </c>
      <c r="B4066" t="s">
        <v>4451</v>
      </c>
      <c r="C4066" t="s">
        <v>4525</v>
      </c>
      <c r="D4066" t="s">
        <v>12460</v>
      </c>
      <c r="E4066" t="s">
        <v>4485</v>
      </c>
      <c r="F4066" t="s">
        <v>11307</v>
      </c>
      <c r="G4066">
        <v>109823</v>
      </c>
      <c r="H4066">
        <v>23440310905</v>
      </c>
      <c r="I4066" t="s">
        <v>4526</v>
      </c>
      <c r="J4066" t="s">
        <v>4527</v>
      </c>
      <c r="K4066" t="s">
        <v>10</v>
      </c>
    </row>
    <row r="4067" spans="1:11" x14ac:dyDescent="0.25">
      <c r="A4067">
        <v>4066</v>
      </c>
      <c r="B4067" t="s">
        <v>4451</v>
      </c>
      <c r="C4067" t="s">
        <v>4525</v>
      </c>
      <c r="D4067" t="s">
        <v>12460</v>
      </c>
      <c r="E4067" t="s">
        <v>4485</v>
      </c>
      <c r="F4067" t="s">
        <v>11308</v>
      </c>
      <c r="G4067">
        <v>109825</v>
      </c>
      <c r="H4067">
        <v>23440314204</v>
      </c>
      <c r="I4067" t="s">
        <v>4528</v>
      </c>
      <c r="J4067" t="s">
        <v>4529</v>
      </c>
      <c r="K4067" t="s">
        <v>10</v>
      </c>
    </row>
    <row r="4068" spans="1:11" x14ac:dyDescent="0.25">
      <c r="A4068">
        <v>4067</v>
      </c>
      <c r="B4068" t="s">
        <v>4451</v>
      </c>
      <c r="C4068" t="s">
        <v>4525</v>
      </c>
      <c r="D4068" t="s">
        <v>12594</v>
      </c>
      <c r="E4068" t="s">
        <v>4485</v>
      </c>
      <c r="F4068" t="s">
        <v>11309</v>
      </c>
      <c r="G4068">
        <v>109826</v>
      </c>
      <c r="H4068">
        <v>23440311304</v>
      </c>
      <c r="I4068" t="s">
        <v>4530</v>
      </c>
      <c r="J4068" t="s">
        <v>4531</v>
      </c>
      <c r="K4068" t="s">
        <v>10</v>
      </c>
    </row>
    <row r="4069" spans="1:11" x14ac:dyDescent="0.25">
      <c r="A4069">
        <v>4068</v>
      </c>
      <c r="B4069" t="s">
        <v>4451</v>
      </c>
      <c r="C4069" t="s">
        <v>4525</v>
      </c>
      <c r="D4069" t="s">
        <v>12460</v>
      </c>
      <c r="E4069" t="s">
        <v>4485</v>
      </c>
      <c r="F4069" t="s">
        <v>11310</v>
      </c>
      <c r="G4069">
        <v>109827</v>
      </c>
      <c r="H4069">
        <v>23440302808</v>
      </c>
      <c r="I4069" t="s">
        <v>4532</v>
      </c>
      <c r="J4069" t="s">
        <v>4533</v>
      </c>
      <c r="K4069" t="s">
        <v>10</v>
      </c>
    </row>
    <row r="4070" spans="1:11" x14ac:dyDescent="0.25">
      <c r="A4070">
        <v>4069</v>
      </c>
      <c r="B4070" t="s">
        <v>4451</v>
      </c>
      <c r="C4070" t="s">
        <v>4525</v>
      </c>
      <c r="D4070" t="s">
        <v>12460</v>
      </c>
      <c r="E4070" t="s">
        <v>4485</v>
      </c>
      <c r="F4070" t="s">
        <v>8740</v>
      </c>
      <c r="G4070">
        <v>109828</v>
      </c>
      <c r="H4070">
        <v>23440302205</v>
      </c>
      <c r="I4070" t="s">
        <v>4534</v>
      </c>
      <c r="J4070" t="s">
        <v>4535</v>
      </c>
      <c r="K4070" t="s">
        <v>10</v>
      </c>
    </row>
    <row r="4071" spans="1:11" x14ac:dyDescent="0.25">
      <c r="A4071">
        <v>4070</v>
      </c>
      <c r="B4071" t="s">
        <v>4451</v>
      </c>
      <c r="C4071" t="s">
        <v>4525</v>
      </c>
      <c r="D4071" t="s">
        <v>12460</v>
      </c>
      <c r="E4071" t="s">
        <v>4485</v>
      </c>
      <c r="F4071" t="s">
        <v>8075</v>
      </c>
      <c r="G4071">
        <v>109834</v>
      </c>
      <c r="H4071">
        <v>23440312519</v>
      </c>
      <c r="I4071" t="s">
        <v>4536</v>
      </c>
      <c r="J4071" t="s">
        <v>4537</v>
      </c>
      <c r="K4071" t="s">
        <v>10</v>
      </c>
    </row>
    <row r="4072" spans="1:11" x14ac:dyDescent="0.25">
      <c r="A4072">
        <v>4071</v>
      </c>
      <c r="B4072" t="s">
        <v>4451</v>
      </c>
      <c r="C4072" t="s">
        <v>4525</v>
      </c>
      <c r="D4072" t="s">
        <v>12460</v>
      </c>
      <c r="E4072" t="s">
        <v>4485</v>
      </c>
      <c r="F4072" t="s">
        <v>8075</v>
      </c>
      <c r="G4072">
        <v>109835</v>
      </c>
      <c r="H4072">
        <v>23440312520</v>
      </c>
      <c r="I4072" t="s">
        <v>4538</v>
      </c>
      <c r="J4072" t="s">
        <v>4539</v>
      </c>
      <c r="K4072" t="s">
        <v>10</v>
      </c>
    </row>
    <row r="4073" spans="1:11" x14ac:dyDescent="0.25">
      <c r="A4073">
        <v>4072</v>
      </c>
      <c r="B4073" t="s">
        <v>4451</v>
      </c>
      <c r="C4073" t="s">
        <v>4525</v>
      </c>
      <c r="D4073" t="s">
        <v>12460</v>
      </c>
      <c r="E4073" t="s">
        <v>4485</v>
      </c>
      <c r="F4073" t="s">
        <v>11311</v>
      </c>
      <c r="G4073">
        <v>109836</v>
      </c>
      <c r="H4073">
        <v>23440304310</v>
      </c>
      <c r="I4073" t="s">
        <v>4540</v>
      </c>
      <c r="J4073" t="s">
        <v>4541</v>
      </c>
      <c r="K4073" t="s">
        <v>10</v>
      </c>
    </row>
    <row r="4074" spans="1:11" x14ac:dyDescent="0.25">
      <c r="A4074">
        <v>4073</v>
      </c>
      <c r="B4074" t="s">
        <v>4451</v>
      </c>
      <c r="C4074" t="s">
        <v>4525</v>
      </c>
      <c r="D4074" t="s">
        <v>12631</v>
      </c>
      <c r="E4074" t="s">
        <v>9259</v>
      </c>
      <c r="F4074" t="s">
        <v>9266</v>
      </c>
      <c r="G4074">
        <v>109837</v>
      </c>
      <c r="H4074">
        <v>23440303707</v>
      </c>
      <c r="I4074" t="s">
        <v>4542</v>
      </c>
      <c r="J4074" t="s">
        <v>4543</v>
      </c>
      <c r="K4074" t="s">
        <v>10</v>
      </c>
    </row>
    <row r="4075" spans="1:11" x14ac:dyDescent="0.25">
      <c r="A4075">
        <v>4074</v>
      </c>
      <c r="B4075" t="s">
        <v>4451</v>
      </c>
      <c r="C4075" t="s">
        <v>4525</v>
      </c>
      <c r="D4075" t="s">
        <v>12460</v>
      </c>
      <c r="E4075" t="s">
        <v>4485</v>
      </c>
      <c r="F4075" t="s">
        <v>11312</v>
      </c>
      <c r="G4075">
        <v>109838</v>
      </c>
      <c r="H4075">
        <v>23440313609</v>
      </c>
      <c r="I4075" t="s">
        <v>4544</v>
      </c>
      <c r="J4075" t="s">
        <v>4545</v>
      </c>
      <c r="K4075" t="s">
        <v>10</v>
      </c>
    </row>
    <row r="4076" spans="1:11" x14ac:dyDescent="0.25">
      <c r="A4076">
        <v>4075</v>
      </c>
      <c r="B4076" t="s">
        <v>4451</v>
      </c>
      <c r="C4076" t="s">
        <v>4525</v>
      </c>
      <c r="D4076" t="s">
        <v>12460</v>
      </c>
      <c r="E4076" t="s">
        <v>4485</v>
      </c>
      <c r="F4076" t="s">
        <v>8118</v>
      </c>
      <c r="G4076">
        <v>109839</v>
      </c>
      <c r="H4076">
        <v>23440305304</v>
      </c>
      <c r="I4076" t="s">
        <v>4546</v>
      </c>
      <c r="J4076" t="s">
        <v>4547</v>
      </c>
      <c r="K4076" t="s">
        <v>10</v>
      </c>
    </row>
    <row r="4077" spans="1:11" x14ac:dyDescent="0.25">
      <c r="A4077">
        <v>4076</v>
      </c>
      <c r="B4077" t="s">
        <v>4451</v>
      </c>
      <c r="C4077" t="s">
        <v>4548</v>
      </c>
      <c r="D4077" t="s">
        <v>12621</v>
      </c>
      <c r="E4077" t="s">
        <v>9258</v>
      </c>
      <c r="F4077" t="s">
        <v>11313</v>
      </c>
      <c r="G4077">
        <v>109841</v>
      </c>
      <c r="H4077">
        <v>23440415303</v>
      </c>
      <c r="I4077" t="s">
        <v>4549</v>
      </c>
      <c r="J4077" t="s">
        <v>4550</v>
      </c>
      <c r="K4077" t="s">
        <v>10</v>
      </c>
    </row>
    <row r="4078" spans="1:11" x14ac:dyDescent="0.25">
      <c r="A4078">
        <v>4077</v>
      </c>
      <c r="B4078" t="s">
        <v>4451</v>
      </c>
      <c r="C4078" t="s">
        <v>4548</v>
      </c>
      <c r="D4078" t="s">
        <v>12460</v>
      </c>
      <c r="E4078" t="s">
        <v>4499</v>
      </c>
      <c r="F4078" t="s">
        <v>9856</v>
      </c>
      <c r="G4078">
        <v>109842</v>
      </c>
      <c r="H4078">
        <v>23440403404</v>
      </c>
      <c r="I4078" t="s">
        <v>4551</v>
      </c>
      <c r="J4078" t="s">
        <v>4552</v>
      </c>
      <c r="K4078" t="s">
        <v>10</v>
      </c>
    </row>
    <row r="4079" spans="1:11" x14ac:dyDescent="0.25">
      <c r="A4079">
        <v>4078</v>
      </c>
      <c r="B4079" t="s">
        <v>4451</v>
      </c>
      <c r="C4079" t="s">
        <v>4548</v>
      </c>
      <c r="D4079" t="s">
        <v>12594</v>
      </c>
      <c r="E4079" t="s">
        <v>12668</v>
      </c>
      <c r="F4079" t="s">
        <v>8893</v>
      </c>
      <c r="G4079">
        <v>109843</v>
      </c>
      <c r="H4079">
        <v>23440403611</v>
      </c>
      <c r="I4079" t="s">
        <v>4553</v>
      </c>
      <c r="J4079" t="s">
        <v>4554</v>
      </c>
      <c r="K4079" t="s">
        <v>10</v>
      </c>
    </row>
    <row r="4080" spans="1:11" x14ac:dyDescent="0.25">
      <c r="A4080">
        <v>4079</v>
      </c>
      <c r="B4080" t="s">
        <v>4451</v>
      </c>
      <c r="C4080" t="s">
        <v>4548</v>
      </c>
      <c r="D4080" t="s">
        <v>12631</v>
      </c>
      <c r="E4080" t="s">
        <v>9259</v>
      </c>
      <c r="F4080" t="s">
        <v>12421</v>
      </c>
      <c r="G4080">
        <v>109844</v>
      </c>
      <c r="H4080">
        <v>23440401206</v>
      </c>
      <c r="I4080" t="s">
        <v>4555</v>
      </c>
      <c r="J4080" t="s">
        <v>4556</v>
      </c>
      <c r="K4080" t="s">
        <v>10</v>
      </c>
    </row>
    <row r="4081" spans="1:11" x14ac:dyDescent="0.25">
      <c r="A4081">
        <v>4080</v>
      </c>
      <c r="B4081" t="s">
        <v>4451</v>
      </c>
      <c r="C4081" t="s">
        <v>4548</v>
      </c>
      <c r="D4081" t="s">
        <v>12460</v>
      </c>
      <c r="E4081" t="s">
        <v>4499</v>
      </c>
      <c r="F4081" t="s">
        <v>8102</v>
      </c>
      <c r="G4081">
        <v>109845</v>
      </c>
      <c r="H4081">
        <v>23440407207</v>
      </c>
      <c r="I4081" t="s">
        <v>4557</v>
      </c>
      <c r="J4081" t="s">
        <v>4558</v>
      </c>
      <c r="K4081" t="s">
        <v>10</v>
      </c>
    </row>
    <row r="4082" spans="1:11" x14ac:dyDescent="0.25">
      <c r="A4082">
        <v>4081</v>
      </c>
      <c r="B4082" t="s">
        <v>4451</v>
      </c>
      <c r="C4082" t="s">
        <v>4548</v>
      </c>
      <c r="D4082" t="s">
        <v>12631</v>
      </c>
      <c r="E4082" t="s">
        <v>9259</v>
      </c>
      <c r="F4082" t="s">
        <v>8476</v>
      </c>
      <c r="G4082">
        <v>109846</v>
      </c>
      <c r="H4082">
        <v>23440401207</v>
      </c>
      <c r="I4082" t="s">
        <v>4559</v>
      </c>
      <c r="J4082" t="s">
        <v>4560</v>
      </c>
      <c r="K4082" t="s">
        <v>10</v>
      </c>
    </row>
    <row r="4083" spans="1:11" x14ac:dyDescent="0.25">
      <c r="A4083">
        <v>4082</v>
      </c>
      <c r="B4083" t="s">
        <v>4451</v>
      </c>
      <c r="C4083" t="s">
        <v>4548</v>
      </c>
      <c r="D4083" t="s">
        <v>12594</v>
      </c>
      <c r="E4083" t="s">
        <v>4499</v>
      </c>
      <c r="F4083" t="s">
        <v>9257</v>
      </c>
      <c r="G4083">
        <v>109847</v>
      </c>
      <c r="H4083">
        <v>23440400711</v>
      </c>
      <c r="I4083" t="s">
        <v>4561</v>
      </c>
      <c r="J4083" t="s">
        <v>4558</v>
      </c>
      <c r="K4083" t="s">
        <v>10</v>
      </c>
    </row>
    <row r="4084" spans="1:11" x14ac:dyDescent="0.25">
      <c r="A4084">
        <v>4083</v>
      </c>
      <c r="B4084" t="s">
        <v>4451</v>
      </c>
      <c r="C4084" t="s">
        <v>4548</v>
      </c>
      <c r="D4084" t="s">
        <v>12460</v>
      </c>
      <c r="E4084" t="s">
        <v>4499</v>
      </c>
      <c r="F4084" t="s">
        <v>9261</v>
      </c>
      <c r="G4084">
        <v>109848</v>
      </c>
      <c r="H4084">
        <v>23440414501</v>
      </c>
      <c r="I4084" t="s">
        <v>4562</v>
      </c>
      <c r="J4084" t="s">
        <v>4563</v>
      </c>
      <c r="K4084" t="s">
        <v>10</v>
      </c>
    </row>
    <row r="4085" spans="1:11" x14ac:dyDescent="0.25">
      <c r="A4085">
        <v>4084</v>
      </c>
      <c r="B4085" t="s">
        <v>4451</v>
      </c>
      <c r="C4085" t="s">
        <v>4548</v>
      </c>
      <c r="D4085" t="s">
        <v>12594</v>
      </c>
      <c r="E4085" t="s">
        <v>4499</v>
      </c>
      <c r="F4085" t="s">
        <v>11314</v>
      </c>
      <c r="G4085">
        <v>109850</v>
      </c>
      <c r="H4085">
        <v>23440414301</v>
      </c>
      <c r="I4085" t="s">
        <v>4564</v>
      </c>
      <c r="J4085" t="s">
        <v>4563</v>
      </c>
      <c r="K4085" t="s">
        <v>10</v>
      </c>
    </row>
    <row r="4086" spans="1:11" x14ac:dyDescent="0.25">
      <c r="A4086">
        <v>4085</v>
      </c>
      <c r="B4086" t="s">
        <v>4451</v>
      </c>
      <c r="C4086" t="s">
        <v>4548</v>
      </c>
      <c r="D4086" t="s">
        <v>12460</v>
      </c>
      <c r="E4086" t="s">
        <v>4499</v>
      </c>
      <c r="F4086" t="s">
        <v>8083</v>
      </c>
      <c r="G4086">
        <v>109854</v>
      </c>
      <c r="H4086">
        <v>23440411104</v>
      </c>
      <c r="I4086" t="s">
        <v>4565</v>
      </c>
      <c r="J4086" t="s">
        <v>4550</v>
      </c>
      <c r="K4086" t="s">
        <v>10</v>
      </c>
    </row>
    <row r="4087" spans="1:11" x14ac:dyDescent="0.25">
      <c r="A4087">
        <v>4086</v>
      </c>
      <c r="B4087" t="s">
        <v>4451</v>
      </c>
      <c r="C4087" t="s">
        <v>4548</v>
      </c>
      <c r="D4087" t="s">
        <v>12594</v>
      </c>
      <c r="E4087" t="s">
        <v>4499</v>
      </c>
      <c r="F4087" t="s">
        <v>11315</v>
      </c>
      <c r="G4087">
        <v>117870</v>
      </c>
      <c r="H4087">
        <v>23440410502</v>
      </c>
      <c r="I4087" t="s">
        <v>4566</v>
      </c>
      <c r="J4087" t="s">
        <v>4554</v>
      </c>
      <c r="K4087" t="s">
        <v>10</v>
      </c>
    </row>
    <row r="4088" spans="1:11" x14ac:dyDescent="0.25">
      <c r="A4088">
        <v>4087</v>
      </c>
      <c r="B4088" t="s">
        <v>4451</v>
      </c>
      <c r="C4088" t="s">
        <v>4567</v>
      </c>
      <c r="D4088" t="s">
        <v>12594</v>
      </c>
      <c r="E4088" t="s">
        <v>4499</v>
      </c>
      <c r="F4088" t="s">
        <v>11316</v>
      </c>
      <c r="G4088">
        <v>109865</v>
      </c>
      <c r="H4088">
        <v>23440610406</v>
      </c>
      <c r="I4088" t="s">
        <v>4568</v>
      </c>
      <c r="J4088" t="s">
        <v>4569</v>
      </c>
      <c r="K4088" t="s">
        <v>10</v>
      </c>
    </row>
    <row r="4089" spans="1:11" x14ac:dyDescent="0.25">
      <c r="A4089">
        <v>4088</v>
      </c>
      <c r="B4089" t="s">
        <v>4451</v>
      </c>
      <c r="C4089" t="s">
        <v>4567</v>
      </c>
      <c r="D4089" t="s">
        <v>12460</v>
      </c>
      <c r="E4089" t="s">
        <v>4499</v>
      </c>
      <c r="F4089" t="s">
        <v>11317</v>
      </c>
      <c r="G4089">
        <v>109866</v>
      </c>
      <c r="H4089">
        <v>23440611106</v>
      </c>
      <c r="I4089" t="s">
        <v>4570</v>
      </c>
      <c r="J4089" t="s">
        <v>4571</v>
      </c>
      <c r="K4089" t="s">
        <v>10</v>
      </c>
    </row>
    <row r="4090" spans="1:11" x14ac:dyDescent="0.25">
      <c r="A4090">
        <v>4089</v>
      </c>
      <c r="B4090" t="s">
        <v>4451</v>
      </c>
      <c r="C4090" t="s">
        <v>4567</v>
      </c>
      <c r="D4090" t="s">
        <v>12460</v>
      </c>
      <c r="E4090" t="s">
        <v>4499</v>
      </c>
      <c r="F4090" t="s">
        <v>2271</v>
      </c>
      <c r="G4090">
        <v>109867</v>
      </c>
      <c r="H4090">
        <v>23440603406</v>
      </c>
      <c r="I4090" t="s">
        <v>4572</v>
      </c>
      <c r="J4090" t="s">
        <v>4573</v>
      </c>
      <c r="K4090" t="s">
        <v>10</v>
      </c>
    </row>
    <row r="4091" spans="1:11" x14ac:dyDescent="0.25">
      <c r="A4091">
        <v>4090</v>
      </c>
      <c r="B4091" t="s">
        <v>4451</v>
      </c>
      <c r="C4091" t="s">
        <v>4567</v>
      </c>
      <c r="D4091" t="s">
        <v>12460</v>
      </c>
      <c r="E4091" t="s">
        <v>4499</v>
      </c>
      <c r="F4091" t="s">
        <v>11318</v>
      </c>
      <c r="G4091">
        <v>109868</v>
      </c>
      <c r="H4091">
        <v>23440605812</v>
      </c>
      <c r="I4091" t="s">
        <v>4574</v>
      </c>
      <c r="J4091" t="s">
        <v>4569</v>
      </c>
      <c r="K4091" t="s">
        <v>10</v>
      </c>
    </row>
    <row r="4092" spans="1:11" x14ac:dyDescent="0.25">
      <c r="A4092">
        <v>4091</v>
      </c>
      <c r="B4092" t="s">
        <v>4451</v>
      </c>
      <c r="C4092" t="s">
        <v>4567</v>
      </c>
      <c r="D4092" t="s">
        <v>12594</v>
      </c>
      <c r="E4092" t="s">
        <v>4499</v>
      </c>
      <c r="F4092" t="s">
        <v>9088</v>
      </c>
      <c r="G4092">
        <v>109869</v>
      </c>
      <c r="H4092">
        <v>23440601311</v>
      </c>
      <c r="I4092" t="s">
        <v>4575</v>
      </c>
      <c r="J4092" t="s">
        <v>4576</v>
      </c>
      <c r="K4092" t="s">
        <v>10</v>
      </c>
    </row>
    <row r="4093" spans="1:11" x14ac:dyDescent="0.25">
      <c r="A4093">
        <v>4092</v>
      </c>
      <c r="B4093" t="s">
        <v>4451</v>
      </c>
      <c r="C4093" t="s">
        <v>4567</v>
      </c>
      <c r="D4093" t="s">
        <v>12460</v>
      </c>
      <c r="E4093" t="s">
        <v>4499</v>
      </c>
      <c r="F4093" t="s">
        <v>12422</v>
      </c>
      <c r="G4093">
        <v>109870</v>
      </c>
      <c r="H4093">
        <v>23440600834</v>
      </c>
      <c r="I4093" t="s">
        <v>4577</v>
      </c>
      <c r="J4093" t="s">
        <v>4578</v>
      </c>
      <c r="K4093" t="s">
        <v>10</v>
      </c>
    </row>
    <row r="4094" spans="1:11" x14ac:dyDescent="0.25">
      <c r="A4094">
        <v>4093</v>
      </c>
      <c r="B4094" t="s">
        <v>4451</v>
      </c>
      <c r="C4094" t="s">
        <v>4567</v>
      </c>
      <c r="D4094" t="s">
        <v>12594</v>
      </c>
      <c r="E4094" t="s">
        <v>4499</v>
      </c>
      <c r="F4094" t="s">
        <v>9256</v>
      </c>
      <c r="G4094">
        <v>109871</v>
      </c>
      <c r="H4094">
        <v>23440600318</v>
      </c>
      <c r="I4094" t="s">
        <v>4579</v>
      </c>
      <c r="J4094" t="s">
        <v>4580</v>
      </c>
      <c r="K4094" t="s">
        <v>10</v>
      </c>
    </row>
    <row r="4095" spans="1:11" x14ac:dyDescent="0.25">
      <c r="A4095">
        <v>4094</v>
      </c>
      <c r="B4095" t="s">
        <v>4451</v>
      </c>
      <c r="C4095" t="s">
        <v>4567</v>
      </c>
      <c r="D4095" t="s">
        <v>12631</v>
      </c>
      <c r="E4095" t="s">
        <v>9259</v>
      </c>
      <c r="F4095" t="s">
        <v>11318</v>
      </c>
      <c r="G4095">
        <v>109872</v>
      </c>
      <c r="H4095">
        <v>23440605813</v>
      </c>
      <c r="I4095" t="s">
        <v>4581</v>
      </c>
      <c r="J4095" t="s">
        <v>4582</v>
      </c>
      <c r="K4095" t="s">
        <v>10</v>
      </c>
    </row>
    <row r="4096" spans="1:11" x14ac:dyDescent="0.25">
      <c r="A4096">
        <v>4095</v>
      </c>
      <c r="B4096" t="s">
        <v>4451</v>
      </c>
      <c r="C4096" t="s">
        <v>4567</v>
      </c>
      <c r="D4096" t="s">
        <v>12594</v>
      </c>
      <c r="E4096" t="s">
        <v>12668</v>
      </c>
      <c r="F4096" t="s">
        <v>9943</v>
      </c>
      <c r="G4096">
        <v>109873</v>
      </c>
      <c r="H4096">
        <v>23440600835</v>
      </c>
      <c r="I4096" t="s">
        <v>4583</v>
      </c>
      <c r="J4096" t="s">
        <v>4584</v>
      </c>
      <c r="K4096" t="s">
        <v>10</v>
      </c>
    </row>
    <row r="4097" spans="1:11" x14ac:dyDescent="0.25">
      <c r="A4097">
        <v>4096</v>
      </c>
      <c r="B4097" t="s">
        <v>4451</v>
      </c>
      <c r="C4097" t="s">
        <v>4567</v>
      </c>
      <c r="D4097" t="s">
        <v>12460</v>
      </c>
      <c r="E4097" t="s">
        <v>4499</v>
      </c>
      <c r="F4097" t="s">
        <v>11319</v>
      </c>
      <c r="G4097">
        <v>109880</v>
      </c>
      <c r="H4097">
        <v>23440605404</v>
      </c>
      <c r="I4097" t="s">
        <v>4585</v>
      </c>
      <c r="J4097" t="s">
        <v>4586</v>
      </c>
      <c r="K4097" t="s">
        <v>10</v>
      </c>
    </row>
    <row r="4098" spans="1:11" x14ac:dyDescent="0.25">
      <c r="A4098">
        <v>4097</v>
      </c>
      <c r="B4098" t="s">
        <v>4451</v>
      </c>
      <c r="C4098" t="s">
        <v>4567</v>
      </c>
      <c r="D4098" t="s">
        <v>12594</v>
      </c>
      <c r="E4098" t="s">
        <v>4499</v>
      </c>
      <c r="F4098" t="s">
        <v>8104</v>
      </c>
      <c r="G4098">
        <v>109881</v>
      </c>
      <c r="H4098">
        <v>23440603707</v>
      </c>
      <c r="I4098" t="s">
        <v>4587</v>
      </c>
      <c r="J4098" t="s">
        <v>4588</v>
      </c>
      <c r="K4098" t="s">
        <v>10</v>
      </c>
    </row>
    <row r="4099" spans="1:11" x14ac:dyDescent="0.25">
      <c r="A4099">
        <v>4098</v>
      </c>
      <c r="B4099" t="s">
        <v>4451</v>
      </c>
      <c r="C4099" t="s">
        <v>4567</v>
      </c>
      <c r="D4099" t="s">
        <v>12594</v>
      </c>
      <c r="E4099" t="s">
        <v>4499</v>
      </c>
      <c r="F4099" t="s">
        <v>9943</v>
      </c>
      <c r="G4099">
        <v>123553</v>
      </c>
      <c r="H4099">
        <v>23440600836</v>
      </c>
      <c r="I4099" t="s">
        <v>4589</v>
      </c>
      <c r="J4099" t="s">
        <v>4578</v>
      </c>
      <c r="K4099" t="s">
        <v>10</v>
      </c>
    </row>
    <row r="4100" spans="1:11" x14ac:dyDescent="0.25">
      <c r="A4100">
        <v>4099</v>
      </c>
      <c r="B4100" t="s">
        <v>4451</v>
      </c>
      <c r="C4100" t="s">
        <v>4451</v>
      </c>
      <c r="D4100" t="s">
        <v>12460</v>
      </c>
      <c r="E4100" t="s">
        <v>4499</v>
      </c>
      <c r="F4100" t="s">
        <v>11320</v>
      </c>
      <c r="G4100">
        <v>109791</v>
      </c>
      <c r="H4100">
        <v>23440148118</v>
      </c>
      <c r="I4100" t="s">
        <v>4590</v>
      </c>
      <c r="J4100" t="s">
        <v>4591</v>
      </c>
      <c r="K4100" t="s">
        <v>10</v>
      </c>
    </row>
    <row r="4101" spans="1:11" x14ac:dyDescent="0.25">
      <c r="A4101">
        <v>4100</v>
      </c>
      <c r="B4101" t="s">
        <v>4451</v>
      </c>
      <c r="C4101" t="s">
        <v>4451</v>
      </c>
      <c r="D4101" t="s">
        <v>12594</v>
      </c>
      <c r="E4101" t="s">
        <v>4499</v>
      </c>
      <c r="F4101" t="s">
        <v>12183</v>
      </c>
      <c r="G4101">
        <v>109792</v>
      </c>
      <c r="H4101">
        <v>23440148116</v>
      </c>
      <c r="I4101" t="s">
        <v>4592</v>
      </c>
      <c r="J4101" t="s">
        <v>4591</v>
      </c>
      <c r="K4101" t="s">
        <v>10</v>
      </c>
    </row>
    <row r="4102" spans="1:11" x14ac:dyDescent="0.25">
      <c r="A4102">
        <v>4101</v>
      </c>
      <c r="B4102" t="s">
        <v>4451</v>
      </c>
      <c r="C4102" t="s">
        <v>4451</v>
      </c>
      <c r="D4102" t="s">
        <v>12594</v>
      </c>
      <c r="E4102" t="s">
        <v>12668</v>
      </c>
      <c r="F4102" t="s">
        <v>8078</v>
      </c>
      <c r="G4102">
        <v>109794</v>
      </c>
      <c r="H4102">
        <v>23440110106</v>
      </c>
      <c r="I4102" t="s">
        <v>4593</v>
      </c>
      <c r="J4102" t="s">
        <v>4594</v>
      </c>
      <c r="K4102" t="s">
        <v>10</v>
      </c>
    </row>
    <row r="4103" spans="1:11" x14ac:dyDescent="0.25">
      <c r="A4103">
        <v>4102</v>
      </c>
      <c r="B4103" t="s">
        <v>4451</v>
      </c>
      <c r="C4103" t="s">
        <v>4451</v>
      </c>
      <c r="D4103" t="s">
        <v>12823</v>
      </c>
      <c r="E4103" t="s">
        <v>12669</v>
      </c>
      <c r="F4103" t="s">
        <v>11321</v>
      </c>
      <c r="G4103">
        <v>109796</v>
      </c>
      <c r="H4103">
        <v>23440107905</v>
      </c>
      <c r="I4103" t="s">
        <v>4595</v>
      </c>
      <c r="J4103" t="s">
        <v>4596</v>
      </c>
      <c r="K4103" t="s">
        <v>10</v>
      </c>
    </row>
    <row r="4104" spans="1:11" x14ac:dyDescent="0.25">
      <c r="A4104">
        <v>4103</v>
      </c>
      <c r="B4104" t="s">
        <v>4451</v>
      </c>
      <c r="C4104" t="s">
        <v>4451</v>
      </c>
      <c r="D4104" t="s">
        <v>12823</v>
      </c>
      <c r="E4104" t="s">
        <v>12670</v>
      </c>
      <c r="F4104" t="s">
        <v>11322</v>
      </c>
      <c r="G4104">
        <v>109798</v>
      </c>
      <c r="H4104">
        <v>23440119908</v>
      </c>
      <c r="I4104" t="s">
        <v>4597</v>
      </c>
      <c r="J4104" t="s">
        <v>4598</v>
      </c>
      <c r="K4104" t="s">
        <v>10</v>
      </c>
    </row>
    <row r="4105" spans="1:11" x14ac:dyDescent="0.25">
      <c r="A4105">
        <v>4104</v>
      </c>
      <c r="B4105" t="s">
        <v>4451</v>
      </c>
      <c r="C4105" t="s">
        <v>4451</v>
      </c>
      <c r="D4105" t="s">
        <v>12823</v>
      </c>
      <c r="E4105" t="s">
        <v>12671</v>
      </c>
      <c r="F4105" t="s">
        <v>11323</v>
      </c>
      <c r="G4105">
        <v>109801</v>
      </c>
      <c r="H4105">
        <v>23440104205</v>
      </c>
      <c r="I4105" t="s">
        <v>4599</v>
      </c>
      <c r="J4105" t="s">
        <v>4594</v>
      </c>
      <c r="K4105" t="s">
        <v>10</v>
      </c>
    </row>
    <row r="4106" spans="1:11" x14ac:dyDescent="0.25">
      <c r="A4106">
        <v>4105</v>
      </c>
      <c r="B4106" t="s">
        <v>4451</v>
      </c>
      <c r="C4106" t="s">
        <v>4451</v>
      </c>
      <c r="D4106" t="s">
        <v>12594</v>
      </c>
      <c r="E4106" t="s">
        <v>12670</v>
      </c>
      <c r="F4106" t="s">
        <v>12423</v>
      </c>
      <c r="G4106">
        <v>109807</v>
      </c>
      <c r="H4106">
        <v>23440148119</v>
      </c>
      <c r="I4106" t="s">
        <v>4600</v>
      </c>
      <c r="J4106" t="s">
        <v>4601</v>
      </c>
      <c r="K4106" t="s">
        <v>10</v>
      </c>
    </row>
    <row r="4107" spans="1:11" x14ac:dyDescent="0.25">
      <c r="A4107">
        <v>4106</v>
      </c>
      <c r="B4107" t="s">
        <v>4451</v>
      </c>
      <c r="C4107" t="s">
        <v>4451</v>
      </c>
      <c r="D4107" t="s">
        <v>12594</v>
      </c>
      <c r="E4107" t="s">
        <v>4525</v>
      </c>
      <c r="F4107" t="s">
        <v>11324</v>
      </c>
      <c r="G4107">
        <v>109808</v>
      </c>
      <c r="H4107">
        <v>23440148120</v>
      </c>
      <c r="I4107" t="s">
        <v>4602</v>
      </c>
      <c r="J4107" t="s">
        <v>4603</v>
      </c>
      <c r="K4107" t="s">
        <v>10</v>
      </c>
    </row>
    <row r="4108" spans="1:11" x14ac:dyDescent="0.25">
      <c r="A4108">
        <v>4107</v>
      </c>
      <c r="B4108" t="s">
        <v>4451</v>
      </c>
      <c r="C4108" t="s">
        <v>4451</v>
      </c>
      <c r="D4108" t="s">
        <v>12621</v>
      </c>
      <c r="E4108" t="s">
        <v>4525</v>
      </c>
      <c r="F4108" t="s">
        <v>11325</v>
      </c>
      <c r="G4108">
        <v>109809</v>
      </c>
      <c r="H4108">
        <v>23440148122</v>
      </c>
      <c r="I4108" t="s">
        <v>4604</v>
      </c>
      <c r="J4108" t="s">
        <v>4594</v>
      </c>
      <c r="K4108" t="s">
        <v>10</v>
      </c>
    </row>
    <row r="4109" spans="1:11" x14ac:dyDescent="0.25">
      <c r="A4109">
        <v>4108</v>
      </c>
      <c r="B4109" t="s">
        <v>4451</v>
      </c>
      <c r="C4109" t="s">
        <v>4451</v>
      </c>
      <c r="D4109" t="s">
        <v>12621</v>
      </c>
      <c r="E4109" t="s">
        <v>4525</v>
      </c>
      <c r="F4109" t="s">
        <v>11326</v>
      </c>
      <c r="G4109">
        <v>109810</v>
      </c>
      <c r="H4109">
        <v>23440148121</v>
      </c>
      <c r="I4109" t="s">
        <v>4605</v>
      </c>
      <c r="J4109" t="s">
        <v>4591</v>
      </c>
      <c r="K4109" t="s">
        <v>10</v>
      </c>
    </row>
    <row r="4110" spans="1:11" x14ac:dyDescent="0.25">
      <c r="A4110">
        <v>4109</v>
      </c>
      <c r="B4110" t="s">
        <v>4451</v>
      </c>
      <c r="C4110" t="s">
        <v>4451</v>
      </c>
      <c r="D4110" t="s">
        <v>12823</v>
      </c>
      <c r="E4110" t="s">
        <v>12670</v>
      </c>
      <c r="F4110" t="s">
        <v>9060</v>
      </c>
      <c r="G4110">
        <v>109811</v>
      </c>
      <c r="H4110">
        <v>23440115409</v>
      </c>
      <c r="I4110" t="s">
        <v>4606</v>
      </c>
      <c r="J4110" t="s">
        <v>4607</v>
      </c>
      <c r="K4110" t="s">
        <v>10</v>
      </c>
    </row>
    <row r="4111" spans="1:11" x14ac:dyDescent="0.25">
      <c r="A4111">
        <v>4110</v>
      </c>
      <c r="B4111" t="s">
        <v>4451</v>
      </c>
      <c r="C4111" t="s">
        <v>4451</v>
      </c>
      <c r="D4111" t="s">
        <v>12823</v>
      </c>
      <c r="E4111" t="s">
        <v>12671</v>
      </c>
      <c r="F4111" t="s">
        <v>9260</v>
      </c>
      <c r="G4111">
        <v>109812</v>
      </c>
      <c r="H4111">
        <v>23440103812</v>
      </c>
      <c r="I4111" t="s">
        <v>4608</v>
      </c>
      <c r="J4111" t="s">
        <v>4609</v>
      </c>
      <c r="K4111" t="s">
        <v>10</v>
      </c>
    </row>
    <row r="4112" spans="1:11" x14ac:dyDescent="0.25">
      <c r="A4112">
        <v>4111</v>
      </c>
      <c r="B4112" t="s">
        <v>4451</v>
      </c>
      <c r="C4112" t="s">
        <v>4451</v>
      </c>
      <c r="D4112" t="s">
        <v>12594</v>
      </c>
      <c r="E4112" t="s">
        <v>12672</v>
      </c>
      <c r="F4112" t="s">
        <v>9264</v>
      </c>
      <c r="G4112">
        <v>109813</v>
      </c>
      <c r="H4112">
        <v>23440112720</v>
      </c>
      <c r="I4112" t="s">
        <v>4610</v>
      </c>
      <c r="J4112" t="s">
        <v>4611</v>
      </c>
      <c r="K4112" t="s">
        <v>10</v>
      </c>
    </row>
    <row r="4113" spans="1:11" x14ac:dyDescent="0.25">
      <c r="A4113">
        <v>4112</v>
      </c>
      <c r="B4113" t="s">
        <v>4451</v>
      </c>
      <c r="C4113" t="s">
        <v>4451</v>
      </c>
      <c r="D4113" t="s">
        <v>12594</v>
      </c>
      <c r="E4113" t="s">
        <v>12671</v>
      </c>
      <c r="F4113" t="s">
        <v>9262</v>
      </c>
      <c r="G4113">
        <v>109814</v>
      </c>
      <c r="H4113">
        <v>23440104902</v>
      </c>
      <c r="I4113" t="s">
        <v>4612</v>
      </c>
      <c r="J4113" t="s">
        <v>4613</v>
      </c>
      <c r="K4113" t="s">
        <v>10</v>
      </c>
    </row>
    <row r="4114" spans="1:11" x14ac:dyDescent="0.25">
      <c r="A4114">
        <v>4113</v>
      </c>
      <c r="B4114" t="s">
        <v>4451</v>
      </c>
      <c r="C4114" t="s">
        <v>4451</v>
      </c>
      <c r="D4114" t="s">
        <v>12823</v>
      </c>
      <c r="E4114" t="s">
        <v>12670</v>
      </c>
      <c r="F4114" t="s">
        <v>12299</v>
      </c>
      <c r="G4114">
        <v>112305</v>
      </c>
      <c r="H4114">
        <v>23440125809</v>
      </c>
      <c r="I4114" t="s">
        <v>4614</v>
      </c>
      <c r="J4114" t="s">
        <v>4611</v>
      </c>
      <c r="K4114" t="s">
        <v>10</v>
      </c>
    </row>
    <row r="4115" spans="1:11" x14ac:dyDescent="0.25">
      <c r="A4115">
        <v>4114</v>
      </c>
      <c r="B4115" t="s">
        <v>4451</v>
      </c>
      <c r="C4115" t="s">
        <v>4452</v>
      </c>
      <c r="D4115" t="s">
        <v>12823</v>
      </c>
      <c r="E4115" t="s">
        <v>12671</v>
      </c>
      <c r="F4115" t="s">
        <v>8194</v>
      </c>
      <c r="G4115">
        <v>112314</v>
      </c>
      <c r="H4115">
        <v>23440206807</v>
      </c>
      <c r="I4115" t="s">
        <v>7486</v>
      </c>
      <c r="J4115" t="s">
        <v>4467</v>
      </c>
      <c r="K4115" t="s">
        <v>5650</v>
      </c>
    </row>
    <row r="4116" spans="1:11" x14ac:dyDescent="0.25">
      <c r="A4116">
        <v>4115</v>
      </c>
      <c r="B4116" t="s">
        <v>4451</v>
      </c>
      <c r="C4116" t="s">
        <v>4452</v>
      </c>
      <c r="D4116" t="s">
        <v>12594</v>
      </c>
      <c r="E4116" t="s">
        <v>12671</v>
      </c>
      <c r="F4116" t="s">
        <v>12300</v>
      </c>
      <c r="G4116">
        <v>112317</v>
      </c>
      <c r="H4116">
        <v>23440266608</v>
      </c>
      <c r="I4116" t="s">
        <v>7487</v>
      </c>
      <c r="J4116" t="s">
        <v>4457</v>
      </c>
      <c r="K4116" t="s">
        <v>5650</v>
      </c>
    </row>
    <row r="4117" spans="1:11" x14ac:dyDescent="0.25">
      <c r="A4117">
        <v>4116</v>
      </c>
      <c r="B4117" t="s">
        <v>4451</v>
      </c>
      <c r="C4117" t="s">
        <v>4452</v>
      </c>
      <c r="D4117" t="s">
        <v>12594</v>
      </c>
      <c r="E4117" t="s">
        <v>4525</v>
      </c>
      <c r="F4117" t="s">
        <v>12301</v>
      </c>
      <c r="G4117">
        <v>112318</v>
      </c>
      <c r="H4117">
        <v>23440214906</v>
      </c>
      <c r="I4117" t="s">
        <v>7488</v>
      </c>
      <c r="J4117" t="s">
        <v>4454</v>
      </c>
      <c r="K4117" t="s">
        <v>5650</v>
      </c>
    </row>
    <row r="4118" spans="1:11" x14ac:dyDescent="0.25">
      <c r="A4118">
        <v>4117</v>
      </c>
      <c r="B4118" t="s">
        <v>4451</v>
      </c>
      <c r="C4118" t="s">
        <v>4452</v>
      </c>
      <c r="D4118" t="s">
        <v>12621</v>
      </c>
      <c r="E4118" t="s">
        <v>4525</v>
      </c>
      <c r="F4118" t="s">
        <v>8077</v>
      </c>
      <c r="G4118">
        <v>112319</v>
      </c>
      <c r="H4118">
        <v>23440216108</v>
      </c>
      <c r="I4118" t="s">
        <v>7489</v>
      </c>
      <c r="J4118" t="s">
        <v>4459</v>
      </c>
      <c r="K4118" t="s">
        <v>5650</v>
      </c>
    </row>
    <row r="4119" spans="1:11" x14ac:dyDescent="0.25">
      <c r="A4119">
        <v>4118</v>
      </c>
      <c r="B4119" t="s">
        <v>4451</v>
      </c>
      <c r="C4119" t="s">
        <v>4452</v>
      </c>
      <c r="D4119" t="s">
        <v>12594</v>
      </c>
      <c r="E4119" t="s">
        <v>12671</v>
      </c>
      <c r="F4119" t="s">
        <v>12072</v>
      </c>
      <c r="G4119">
        <v>118663</v>
      </c>
      <c r="H4119">
        <v>23440213706</v>
      </c>
      <c r="I4119" t="s">
        <v>7490</v>
      </c>
      <c r="J4119" t="s">
        <v>4457</v>
      </c>
      <c r="K4119" t="s">
        <v>5650</v>
      </c>
    </row>
    <row r="4120" spans="1:11" x14ac:dyDescent="0.25">
      <c r="A4120">
        <v>4119</v>
      </c>
      <c r="B4120" t="s">
        <v>4451</v>
      </c>
      <c r="C4120" t="s">
        <v>4452</v>
      </c>
      <c r="D4120" t="s">
        <v>12594</v>
      </c>
      <c r="E4120" t="s">
        <v>12672</v>
      </c>
      <c r="F4120" t="s">
        <v>8095</v>
      </c>
      <c r="G4120">
        <v>118664</v>
      </c>
      <c r="H4120">
        <v>23440205705</v>
      </c>
      <c r="I4120" t="s">
        <v>7491</v>
      </c>
      <c r="J4120" t="s">
        <v>4457</v>
      </c>
      <c r="K4120" t="s">
        <v>5650</v>
      </c>
    </row>
    <row r="4121" spans="1:11" x14ac:dyDescent="0.25">
      <c r="A4121">
        <v>4120</v>
      </c>
      <c r="B4121" t="s">
        <v>4451</v>
      </c>
      <c r="C4121" t="s">
        <v>4452</v>
      </c>
      <c r="D4121" t="s">
        <v>12823</v>
      </c>
      <c r="E4121" t="s">
        <v>12670</v>
      </c>
      <c r="F4121" t="s">
        <v>9851</v>
      </c>
      <c r="G4121">
        <v>122957</v>
      </c>
      <c r="H4121">
        <v>23440203105</v>
      </c>
      <c r="I4121" t="s">
        <v>7492</v>
      </c>
      <c r="J4121" t="s">
        <v>4461</v>
      </c>
      <c r="K4121" t="s">
        <v>5650</v>
      </c>
    </row>
    <row r="4122" spans="1:11" x14ac:dyDescent="0.25">
      <c r="A4122">
        <v>4121</v>
      </c>
      <c r="B4122" t="s">
        <v>4451</v>
      </c>
      <c r="C4122" t="s">
        <v>4452</v>
      </c>
      <c r="D4122" t="s">
        <v>12460</v>
      </c>
      <c r="E4122" t="s">
        <v>4525</v>
      </c>
      <c r="F4122" t="s">
        <v>11327</v>
      </c>
      <c r="G4122">
        <v>125586</v>
      </c>
      <c r="H4122">
        <v>23440206605</v>
      </c>
      <c r="I4122" t="s">
        <v>7493</v>
      </c>
      <c r="J4122" t="s">
        <v>4454</v>
      </c>
      <c r="K4122" t="s">
        <v>5650</v>
      </c>
    </row>
    <row r="4123" spans="1:11" x14ac:dyDescent="0.25">
      <c r="A4123">
        <v>4122</v>
      </c>
      <c r="B4123" t="s">
        <v>4451</v>
      </c>
      <c r="C4123" t="s">
        <v>4472</v>
      </c>
      <c r="D4123" t="s">
        <v>12594</v>
      </c>
      <c r="E4123" t="s">
        <v>12670</v>
      </c>
      <c r="F4123" t="s">
        <v>9852</v>
      </c>
      <c r="G4123">
        <v>109860</v>
      </c>
      <c r="H4123">
        <v>23440500904</v>
      </c>
      <c r="I4123" t="s">
        <v>7494</v>
      </c>
      <c r="J4123" t="s">
        <v>7495</v>
      </c>
      <c r="K4123" t="s">
        <v>5650</v>
      </c>
    </row>
    <row r="4124" spans="1:11" x14ac:dyDescent="0.25">
      <c r="A4124">
        <v>4123</v>
      </c>
      <c r="B4124" t="s">
        <v>4451</v>
      </c>
      <c r="C4124" t="s">
        <v>4472</v>
      </c>
      <c r="D4124" t="s">
        <v>12594</v>
      </c>
      <c r="E4124" t="s">
        <v>12672</v>
      </c>
      <c r="F4124" t="s">
        <v>8098</v>
      </c>
      <c r="G4124">
        <v>109862</v>
      </c>
      <c r="H4124">
        <v>23440502204</v>
      </c>
      <c r="I4124" t="s">
        <v>7496</v>
      </c>
      <c r="J4124" t="s">
        <v>7497</v>
      </c>
      <c r="K4124" t="s">
        <v>5650</v>
      </c>
    </row>
    <row r="4125" spans="1:11" x14ac:dyDescent="0.25">
      <c r="A4125">
        <v>4124</v>
      </c>
      <c r="B4125" t="s">
        <v>4451</v>
      </c>
      <c r="C4125" t="s">
        <v>4472</v>
      </c>
      <c r="D4125" t="s">
        <v>12523</v>
      </c>
      <c r="E4125" t="s">
        <v>12673</v>
      </c>
      <c r="F4125" t="s">
        <v>9853</v>
      </c>
      <c r="G4125">
        <v>109863</v>
      </c>
      <c r="H4125">
        <v>23440520104</v>
      </c>
      <c r="I4125" t="s">
        <v>7498</v>
      </c>
      <c r="J4125" t="s">
        <v>7499</v>
      </c>
      <c r="K4125" t="s">
        <v>5650</v>
      </c>
    </row>
    <row r="4126" spans="1:11" x14ac:dyDescent="0.25">
      <c r="A4126">
        <v>4125</v>
      </c>
      <c r="B4126" t="s">
        <v>4451</v>
      </c>
      <c r="C4126" t="s">
        <v>4472</v>
      </c>
      <c r="D4126" t="s">
        <v>12594</v>
      </c>
      <c r="E4126" t="s">
        <v>4548</v>
      </c>
      <c r="F4126" t="s">
        <v>12184</v>
      </c>
      <c r="G4126">
        <v>109864</v>
      </c>
      <c r="H4126">
        <v>23440505204</v>
      </c>
      <c r="I4126" t="s">
        <v>7500</v>
      </c>
      <c r="J4126" t="s">
        <v>7495</v>
      </c>
      <c r="K4126" t="s">
        <v>5650</v>
      </c>
    </row>
    <row r="4127" spans="1:11" x14ac:dyDescent="0.25">
      <c r="A4127">
        <v>4126</v>
      </c>
      <c r="B4127" t="s">
        <v>4451</v>
      </c>
      <c r="C4127" t="s">
        <v>4472</v>
      </c>
      <c r="D4127" t="s">
        <v>12594</v>
      </c>
      <c r="E4127" t="s">
        <v>12674</v>
      </c>
      <c r="F4127" t="s">
        <v>8503</v>
      </c>
      <c r="G4127">
        <v>111220</v>
      </c>
      <c r="H4127">
        <v>23440504303</v>
      </c>
      <c r="I4127" t="s">
        <v>7501</v>
      </c>
      <c r="J4127" t="s">
        <v>4482</v>
      </c>
      <c r="K4127" t="s">
        <v>5650</v>
      </c>
    </row>
    <row r="4128" spans="1:11" x14ac:dyDescent="0.25">
      <c r="A4128">
        <v>4127</v>
      </c>
      <c r="B4128" t="s">
        <v>4451</v>
      </c>
      <c r="C4128" t="s">
        <v>4472</v>
      </c>
      <c r="D4128" t="s">
        <v>12823</v>
      </c>
      <c r="E4128" t="s">
        <v>4548</v>
      </c>
      <c r="F4128" t="s">
        <v>9854</v>
      </c>
      <c r="G4128">
        <v>111560</v>
      </c>
      <c r="H4128">
        <v>23440502804</v>
      </c>
      <c r="I4128" t="s">
        <v>7502</v>
      </c>
      <c r="J4128" t="s">
        <v>7503</v>
      </c>
      <c r="K4128" t="s">
        <v>5650</v>
      </c>
    </row>
    <row r="4129" spans="1:11" x14ac:dyDescent="0.25">
      <c r="A4129">
        <v>4128</v>
      </c>
      <c r="B4129" t="s">
        <v>4451</v>
      </c>
      <c r="C4129" t="s">
        <v>4472</v>
      </c>
      <c r="D4129" t="s">
        <v>12594</v>
      </c>
      <c r="E4129" t="s">
        <v>12675</v>
      </c>
      <c r="F4129" t="s">
        <v>11328</v>
      </c>
      <c r="G4129">
        <v>112307</v>
      </c>
      <c r="H4129">
        <v>23440519003</v>
      </c>
      <c r="I4129" t="s">
        <v>7504</v>
      </c>
      <c r="J4129" t="s">
        <v>4476</v>
      </c>
      <c r="K4129" t="s">
        <v>5650</v>
      </c>
    </row>
    <row r="4130" spans="1:11" x14ac:dyDescent="0.25">
      <c r="A4130">
        <v>4129</v>
      </c>
      <c r="B4130" t="s">
        <v>4451</v>
      </c>
      <c r="C4130" t="s">
        <v>4472</v>
      </c>
      <c r="D4130" t="s">
        <v>12823</v>
      </c>
      <c r="E4130" t="s">
        <v>4548</v>
      </c>
      <c r="F4130" t="s">
        <v>8028</v>
      </c>
      <c r="G4130">
        <v>116756</v>
      </c>
      <c r="H4130">
        <v>23440500131</v>
      </c>
      <c r="I4130" t="s">
        <v>7505</v>
      </c>
      <c r="J4130" t="s">
        <v>7503</v>
      </c>
      <c r="K4130" t="s">
        <v>5650</v>
      </c>
    </row>
    <row r="4131" spans="1:11" x14ac:dyDescent="0.25">
      <c r="A4131">
        <v>4130</v>
      </c>
      <c r="B4131" t="s">
        <v>4451</v>
      </c>
      <c r="C4131" t="s">
        <v>4472</v>
      </c>
      <c r="D4131" t="s">
        <v>12594</v>
      </c>
      <c r="E4131" t="s">
        <v>12676</v>
      </c>
      <c r="F4131" t="s">
        <v>9855</v>
      </c>
      <c r="G4131">
        <v>122959</v>
      </c>
      <c r="H4131">
        <v>23440501003</v>
      </c>
      <c r="I4131" t="s">
        <v>7506</v>
      </c>
      <c r="J4131" t="s">
        <v>7495</v>
      </c>
      <c r="K4131" t="s">
        <v>5650</v>
      </c>
    </row>
    <row r="4132" spans="1:11" x14ac:dyDescent="0.25">
      <c r="A4132">
        <v>4131</v>
      </c>
      <c r="B4132" t="s">
        <v>4615</v>
      </c>
      <c r="C4132" t="s">
        <v>4617</v>
      </c>
      <c r="D4132" t="s">
        <v>12460</v>
      </c>
      <c r="E4132" t="s">
        <v>13636</v>
      </c>
      <c r="F4132" t="s">
        <v>8255</v>
      </c>
      <c r="G4132">
        <v>106979</v>
      </c>
      <c r="H4132">
        <v>23160302906</v>
      </c>
      <c r="I4132" t="s">
        <v>4618</v>
      </c>
      <c r="J4132" t="s">
        <v>4619</v>
      </c>
      <c r="K4132" t="s">
        <v>10</v>
      </c>
    </row>
    <row r="4133" spans="1:11" x14ac:dyDescent="0.25">
      <c r="A4133">
        <v>4132</v>
      </c>
      <c r="B4133" t="s">
        <v>4615</v>
      </c>
      <c r="C4133" t="s">
        <v>4617</v>
      </c>
      <c r="D4133" t="s">
        <v>12460</v>
      </c>
      <c r="E4133" t="s">
        <v>13637</v>
      </c>
      <c r="F4133" t="s">
        <v>9220</v>
      </c>
      <c r="G4133">
        <v>106980</v>
      </c>
      <c r="H4133">
        <v>23160300105</v>
      </c>
      <c r="I4133" t="s">
        <v>4620</v>
      </c>
      <c r="J4133" t="s">
        <v>4621</v>
      </c>
      <c r="K4133" t="s">
        <v>10</v>
      </c>
    </row>
    <row r="4134" spans="1:11" x14ac:dyDescent="0.25">
      <c r="A4134">
        <v>4133</v>
      </c>
      <c r="B4134" t="s">
        <v>4615</v>
      </c>
      <c r="C4134" t="s">
        <v>4617</v>
      </c>
      <c r="D4134" t="s">
        <v>12460</v>
      </c>
      <c r="E4134" t="s">
        <v>13637</v>
      </c>
      <c r="F4134" t="s">
        <v>11329</v>
      </c>
      <c r="G4134">
        <v>106981</v>
      </c>
      <c r="H4134">
        <v>23160313612</v>
      </c>
      <c r="I4134" t="s">
        <v>4622</v>
      </c>
      <c r="J4134" t="s">
        <v>4623</v>
      </c>
      <c r="K4134" t="s">
        <v>10</v>
      </c>
    </row>
    <row r="4135" spans="1:11" x14ac:dyDescent="0.25">
      <c r="A4135">
        <v>4134</v>
      </c>
      <c r="B4135" t="s">
        <v>4615</v>
      </c>
      <c r="C4135" t="s">
        <v>4617</v>
      </c>
      <c r="D4135" t="s">
        <v>12460</v>
      </c>
      <c r="E4135" t="s">
        <v>13637</v>
      </c>
      <c r="F4135" t="s">
        <v>11330</v>
      </c>
      <c r="G4135">
        <v>106982</v>
      </c>
      <c r="H4135">
        <v>23160310503</v>
      </c>
      <c r="I4135" t="s">
        <v>4624</v>
      </c>
      <c r="J4135" t="s">
        <v>4625</v>
      </c>
      <c r="K4135" t="s">
        <v>10</v>
      </c>
    </row>
    <row r="4136" spans="1:11" x14ac:dyDescent="0.25">
      <c r="A4136">
        <v>4135</v>
      </c>
      <c r="B4136" t="s">
        <v>4615</v>
      </c>
      <c r="C4136" t="s">
        <v>4617</v>
      </c>
      <c r="D4136" t="s">
        <v>12936</v>
      </c>
      <c r="E4136" t="s">
        <v>13638</v>
      </c>
      <c r="F4136" t="s">
        <v>9299</v>
      </c>
      <c r="G4136">
        <v>106983</v>
      </c>
      <c r="H4136">
        <v>23160301507</v>
      </c>
      <c r="I4136" t="s">
        <v>4626</v>
      </c>
      <c r="J4136" t="s">
        <v>4627</v>
      </c>
      <c r="K4136" t="s">
        <v>10</v>
      </c>
    </row>
    <row r="4137" spans="1:11" x14ac:dyDescent="0.25">
      <c r="A4137">
        <v>4136</v>
      </c>
      <c r="B4137" t="s">
        <v>4615</v>
      </c>
      <c r="C4137" t="s">
        <v>4617</v>
      </c>
      <c r="D4137" t="s">
        <v>12460</v>
      </c>
      <c r="E4137" t="s">
        <v>13636</v>
      </c>
      <c r="F4137" t="s">
        <v>11331</v>
      </c>
      <c r="G4137">
        <v>106984</v>
      </c>
      <c r="H4137">
        <v>23160319108</v>
      </c>
      <c r="I4137" t="s">
        <v>4628</v>
      </c>
      <c r="J4137" t="s">
        <v>4629</v>
      </c>
      <c r="K4137" t="s">
        <v>10</v>
      </c>
    </row>
    <row r="4138" spans="1:11" x14ac:dyDescent="0.25">
      <c r="A4138">
        <v>4137</v>
      </c>
      <c r="B4138" t="s">
        <v>4615</v>
      </c>
      <c r="C4138" t="s">
        <v>4617</v>
      </c>
      <c r="D4138" t="s">
        <v>12460</v>
      </c>
      <c r="E4138" t="s">
        <v>13636</v>
      </c>
      <c r="F4138" t="s">
        <v>11332</v>
      </c>
      <c r="G4138">
        <v>106985</v>
      </c>
      <c r="H4138">
        <v>23160318805</v>
      </c>
      <c r="I4138" t="s">
        <v>4630</v>
      </c>
      <c r="J4138" t="s">
        <v>4629</v>
      </c>
      <c r="K4138" t="s">
        <v>10</v>
      </c>
    </row>
    <row r="4139" spans="1:11" x14ac:dyDescent="0.25">
      <c r="A4139">
        <v>4138</v>
      </c>
      <c r="B4139" t="s">
        <v>4615</v>
      </c>
      <c r="C4139" t="s">
        <v>4617</v>
      </c>
      <c r="D4139" t="s">
        <v>12621</v>
      </c>
      <c r="E4139" t="s">
        <v>13639</v>
      </c>
      <c r="F4139" t="s">
        <v>8233</v>
      </c>
      <c r="G4139">
        <v>106986</v>
      </c>
      <c r="H4139">
        <v>23160315312</v>
      </c>
      <c r="I4139" t="s">
        <v>4631</v>
      </c>
      <c r="J4139" t="s">
        <v>4632</v>
      </c>
      <c r="K4139" t="s">
        <v>10</v>
      </c>
    </row>
    <row r="4140" spans="1:11" x14ac:dyDescent="0.25">
      <c r="A4140">
        <v>4139</v>
      </c>
      <c r="B4140" t="s">
        <v>4615</v>
      </c>
      <c r="C4140" t="s">
        <v>4617</v>
      </c>
      <c r="D4140" t="s">
        <v>12460</v>
      </c>
      <c r="E4140" t="s">
        <v>13637</v>
      </c>
      <c r="F4140" t="s">
        <v>9360</v>
      </c>
      <c r="G4140">
        <v>106987</v>
      </c>
      <c r="H4140">
        <v>23160308612</v>
      </c>
      <c r="I4140" t="s">
        <v>4633</v>
      </c>
      <c r="J4140" t="s">
        <v>4634</v>
      </c>
      <c r="K4140" t="s">
        <v>10</v>
      </c>
    </row>
    <row r="4141" spans="1:11" x14ac:dyDescent="0.25">
      <c r="A4141">
        <v>4140</v>
      </c>
      <c r="B4141" t="s">
        <v>4615</v>
      </c>
      <c r="C4141" t="s">
        <v>4617</v>
      </c>
      <c r="D4141" t="s">
        <v>12594</v>
      </c>
      <c r="E4141" t="s">
        <v>13640</v>
      </c>
      <c r="F4141" t="s">
        <v>9300</v>
      </c>
      <c r="G4141">
        <v>106989</v>
      </c>
      <c r="H4141">
        <v>23160306804</v>
      </c>
      <c r="I4141" t="s">
        <v>4635</v>
      </c>
      <c r="J4141" t="s">
        <v>4634</v>
      </c>
      <c r="K4141" t="s">
        <v>10</v>
      </c>
    </row>
    <row r="4142" spans="1:11" x14ac:dyDescent="0.25">
      <c r="A4142">
        <v>4141</v>
      </c>
      <c r="B4142" t="s">
        <v>4615</v>
      </c>
      <c r="C4142" t="s">
        <v>4617</v>
      </c>
      <c r="D4142" t="s">
        <v>12460</v>
      </c>
      <c r="E4142" t="s">
        <v>13636</v>
      </c>
      <c r="F4142" t="s">
        <v>11333</v>
      </c>
      <c r="G4142">
        <v>106990</v>
      </c>
      <c r="H4142">
        <v>23160318004</v>
      </c>
      <c r="I4142" t="s">
        <v>4636</v>
      </c>
      <c r="J4142" t="s">
        <v>4632</v>
      </c>
      <c r="K4142" t="s">
        <v>10</v>
      </c>
    </row>
    <row r="4143" spans="1:11" x14ac:dyDescent="0.25">
      <c r="A4143">
        <v>4142</v>
      </c>
      <c r="B4143" t="s">
        <v>4615</v>
      </c>
      <c r="C4143" t="s">
        <v>4617</v>
      </c>
      <c r="D4143" t="s">
        <v>12936</v>
      </c>
      <c r="E4143" t="s">
        <v>13641</v>
      </c>
      <c r="F4143" t="s">
        <v>9293</v>
      </c>
      <c r="G4143">
        <v>106992</v>
      </c>
      <c r="H4143">
        <v>23160305305</v>
      </c>
      <c r="I4143" t="s">
        <v>4637</v>
      </c>
      <c r="J4143" t="s">
        <v>4638</v>
      </c>
      <c r="K4143" t="s">
        <v>10</v>
      </c>
    </row>
    <row r="4144" spans="1:11" x14ac:dyDescent="0.25">
      <c r="A4144">
        <v>4143</v>
      </c>
      <c r="B4144" t="s">
        <v>4615</v>
      </c>
      <c r="C4144" t="s">
        <v>4617</v>
      </c>
      <c r="D4144" t="s">
        <v>12460</v>
      </c>
      <c r="E4144" t="s">
        <v>13642</v>
      </c>
      <c r="F4144" t="s">
        <v>9279</v>
      </c>
      <c r="G4144">
        <v>107044</v>
      </c>
      <c r="H4144">
        <v>23160316706</v>
      </c>
      <c r="I4144" t="s">
        <v>4639</v>
      </c>
      <c r="J4144" t="s">
        <v>4625</v>
      </c>
      <c r="K4144" t="s">
        <v>10</v>
      </c>
    </row>
    <row r="4145" spans="1:11" x14ac:dyDescent="0.25">
      <c r="A4145">
        <v>4144</v>
      </c>
      <c r="B4145" t="s">
        <v>4615</v>
      </c>
      <c r="C4145" t="s">
        <v>4617</v>
      </c>
      <c r="D4145" t="s">
        <v>12460</v>
      </c>
      <c r="E4145" t="s">
        <v>13636</v>
      </c>
      <c r="F4145" t="s">
        <v>9280</v>
      </c>
      <c r="G4145">
        <v>116766</v>
      </c>
      <c r="H4145">
        <v>23160310104</v>
      </c>
      <c r="I4145" t="s">
        <v>4640</v>
      </c>
      <c r="J4145" t="s">
        <v>4621</v>
      </c>
      <c r="K4145" t="s">
        <v>10</v>
      </c>
    </row>
    <row r="4146" spans="1:11" x14ac:dyDescent="0.25">
      <c r="A4146">
        <v>4145</v>
      </c>
      <c r="B4146" t="s">
        <v>4615</v>
      </c>
      <c r="C4146" t="s">
        <v>4617</v>
      </c>
      <c r="D4146" t="s">
        <v>12460</v>
      </c>
      <c r="E4146" t="s">
        <v>13642</v>
      </c>
      <c r="F4146" t="s">
        <v>11334</v>
      </c>
      <c r="G4146">
        <v>116769</v>
      </c>
      <c r="H4146">
        <v>23160309314</v>
      </c>
      <c r="I4146" t="s">
        <v>4641</v>
      </c>
      <c r="J4146" t="s">
        <v>4642</v>
      </c>
      <c r="K4146" t="s">
        <v>10</v>
      </c>
    </row>
    <row r="4147" spans="1:11" x14ac:dyDescent="0.25">
      <c r="A4147">
        <v>4146</v>
      </c>
      <c r="B4147" t="s">
        <v>4615</v>
      </c>
      <c r="C4147" t="s">
        <v>4617</v>
      </c>
      <c r="D4147" t="s">
        <v>12936</v>
      </c>
      <c r="E4147" t="s">
        <v>13638</v>
      </c>
      <c r="F4147" t="s">
        <v>9092</v>
      </c>
      <c r="G4147">
        <v>116771</v>
      </c>
      <c r="H4147">
        <v>23160311107</v>
      </c>
      <c r="I4147" t="s">
        <v>4643</v>
      </c>
      <c r="J4147" t="s">
        <v>4625</v>
      </c>
      <c r="K4147" t="s">
        <v>10</v>
      </c>
    </row>
    <row r="4148" spans="1:11" x14ac:dyDescent="0.25">
      <c r="A4148">
        <v>4147</v>
      </c>
      <c r="B4148" t="s">
        <v>4615</v>
      </c>
      <c r="C4148" t="s">
        <v>4617</v>
      </c>
      <c r="D4148" t="s">
        <v>12460</v>
      </c>
      <c r="E4148" t="s">
        <v>13643</v>
      </c>
      <c r="F4148" t="s">
        <v>8233</v>
      </c>
      <c r="G4148">
        <v>118968</v>
      </c>
      <c r="H4148">
        <v>23160315313</v>
      </c>
      <c r="I4148" t="s">
        <v>4644</v>
      </c>
      <c r="J4148" t="s">
        <v>4632</v>
      </c>
      <c r="K4148" t="s">
        <v>10</v>
      </c>
    </row>
    <row r="4149" spans="1:11" x14ac:dyDescent="0.25">
      <c r="A4149">
        <v>4148</v>
      </c>
      <c r="B4149" t="s">
        <v>4615</v>
      </c>
      <c r="C4149" t="s">
        <v>4617</v>
      </c>
      <c r="D4149" t="s">
        <v>12460</v>
      </c>
      <c r="E4149" t="s">
        <v>13636</v>
      </c>
      <c r="F4149" t="s">
        <v>11331</v>
      </c>
      <c r="G4149">
        <v>123473</v>
      </c>
      <c r="H4149">
        <v>23160318806</v>
      </c>
      <c r="I4149" t="s">
        <v>4645</v>
      </c>
      <c r="J4149" t="s">
        <v>4629</v>
      </c>
      <c r="K4149" t="s">
        <v>10</v>
      </c>
    </row>
    <row r="4150" spans="1:11" x14ac:dyDescent="0.25">
      <c r="A4150">
        <v>4149</v>
      </c>
      <c r="B4150" t="s">
        <v>4615</v>
      </c>
      <c r="C4150" t="s">
        <v>4617</v>
      </c>
      <c r="D4150" t="s">
        <v>12936</v>
      </c>
      <c r="E4150" t="s">
        <v>13638</v>
      </c>
      <c r="F4150" t="s">
        <v>11335</v>
      </c>
      <c r="G4150">
        <v>124504</v>
      </c>
      <c r="H4150">
        <v>23160305903</v>
      </c>
      <c r="I4150" t="s">
        <v>4646</v>
      </c>
      <c r="J4150" t="s">
        <v>4634</v>
      </c>
      <c r="K4150" t="s">
        <v>10</v>
      </c>
    </row>
    <row r="4151" spans="1:11" x14ac:dyDescent="0.25">
      <c r="A4151">
        <v>4150</v>
      </c>
      <c r="B4151" t="s">
        <v>4615</v>
      </c>
      <c r="C4151" t="s">
        <v>4647</v>
      </c>
      <c r="D4151" t="s">
        <v>12460</v>
      </c>
      <c r="E4151" t="s">
        <v>13637</v>
      </c>
      <c r="F4151" t="s">
        <v>9273</v>
      </c>
      <c r="G4151">
        <v>106993</v>
      </c>
      <c r="H4151">
        <v>23160400105</v>
      </c>
      <c r="I4151" t="s">
        <v>4648</v>
      </c>
      <c r="J4151" t="s">
        <v>4649</v>
      </c>
      <c r="K4151" t="s">
        <v>10</v>
      </c>
    </row>
    <row r="4152" spans="1:11" x14ac:dyDescent="0.25">
      <c r="A4152">
        <v>4151</v>
      </c>
      <c r="B4152" t="s">
        <v>4615</v>
      </c>
      <c r="C4152" t="s">
        <v>4647</v>
      </c>
      <c r="D4152" t="s">
        <v>12594</v>
      </c>
      <c r="E4152" t="s">
        <v>13644</v>
      </c>
      <c r="F4152" t="s">
        <v>11336</v>
      </c>
      <c r="G4152">
        <v>106994</v>
      </c>
      <c r="H4152">
        <v>23160409807</v>
      </c>
      <c r="I4152" t="s">
        <v>4650</v>
      </c>
      <c r="J4152" t="s">
        <v>4651</v>
      </c>
      <c r="K4152" t="s">
        <v>10</v>
      </c>
    </row>
    <row r="4153" spans="1:11" x14ac:dyDescent="0.25">
      <c r="A4153">
        <v>4152</v>
      </c>
      <c r="B4153" t="s">
        <v>4615</v>
      </c>
      <c r="C4153" t="s">
        <v>4647</v>
      </c>
      <c r="D4153" t="s">
        <v>12621</v>
      </c>
      <c r="E4153" t="s">
        <v>13645</v>
      </c>
      <c r="F4153" t="s">
        <v>9288</v>
      </c>
      <c r="G4153">
        <v>106995</v>
      </c>
      <c r="H4153">
        <v>23160408407</v>
      </c>
      <c r="I4153" t="s">
        <v>4652</v>
      </c>
      <c r="J4153" t="s">
        <v>4653</v>
      </c>
      <c r="K4153" t="s">
        <v>10</v>
      </c>
    </row>
    <row r="4154" spans="1:11" x14ac:dyDescent="0.25">
      <c r="A4154">
        <v>4153</v>
      </c>
      <c r="B4154" t="s">
        <v>4615</v>
      </c>
      <c r="C4154" t="s">
        <v>4647</v>
      </c>
      <c r="D4154" t="s">
        <v>12621</v>
      </c>
      <c r="E4154" t="s">
        <v>13646</v>
      </c>
      <c r="F4154" t="s">
        <v>9294</v>
      </c>
      <c r="G4154">
        <v>106996</v>
      </c>
      <c r="H4154">
        <v>23160401812</v>
      </c>
      <c r="I4154" t="s">
        <v>4654</v>
      </c>
      <c r="J4154" t="s">
        <v>4655</v>
      </c>
      <c r="K4154" t="s">
        <v>10</v>
      </c>
    </row>
    <row r="4155" spans="1:11" x14ac:dyDescent="0.25">
      <c r="A4155">
        <v>4154</v>
      </c>
      <c r="B4155" t="s">
        <v>4615</v>
      </c>
      <c r="C4155" t="s">
        <v>4647</v>
      </c>
      <c r="D4155" t="s">
        <v>12621</v>
      </c>
      <c r="E4155" t="s">
        <v>13645</v>
      </c>
      <c r="F4155" t="s">
        <v>9286</v>
      </c>
      <c r="G4155">
        <v>106997</v>
      </c>
      <c r="H4155">
        <v>23160406017</v>
      </c>
      <c r="I4155" t="s">
        <v>4656</v>
      </c>
      <c r="J4155" t="s">
        <v>4657</v>
      </c>
      <c r="K4155" t="s">
        <v>10</v>
      </c>
    </row>
    <row r="4156" spans="1:11" x14ac:dyDescent="0.25">
      <c r="A4156">
        <v>4155</v>
      </c>
      <c r="B4156" t="s">
        <v>4615</v>
      </c>
      <c r="C4156" t="s">
        <v>4647</v>
      </c>
      <c r="D4156" t="s">
        <v>12460</v>
      </c>
      <c r="E4156" t="s">
        <v>13637</v>
      </c>
      <c r="F4156" t="s">
        <v>8794</v>
      </c>
      <c r="G4156">
        <v>106998</v>
      </c>
      <c r="H4156">
        <v>23160411904</v>
      </c>
      <c r="I4156" t="s">
        <v>4658</v>
      </c>
      <c r="J4156" t="s">
        <v>4659</v>
      </c>
      <c r="K4156" t="s">
        <v>10</v>
      </c>
    </row>
    <row r="4157" spans="1:11" x14ac:dyDescent="0.25">
      <c r="A4157">
        <v>4156</v>
      </c>
      <c r="B4157" t="s">
        <v>4615</v>
      </c>
      <c r="C4157" t="s">
        <v>4647</v>
      </c>
      <c r="D4157" t="s">
        <v>12621</v>
      </c>
      <c r="E4157" t="s">
        <v>13645</v>
      </c>
      <c r="F4157" t="s">
        <v>11337</v>
      </c>
      <c r="G4157">
        <v>106999</v>
      </c>
      <c r="H4157">
        <v>23160404006</v>
      </c>
      <c r="I4157" t="s">
        <v>4660</v>
      </c>
      <c r="J4157" t="s">
        <v>4661</v>
      </c>
      <c r="K4157" t="s">
        <v>10</v>
      </c>
    </row>
    <row r="4158" spans="1:11" x14ac:dyDescent="0.25">
      <c r="A4158">
        <v>4157</v>
      </c>
      <c r="B4158" t="s">
        <v>4615</v>
      </c>
      <c r="C4158" t="s">
        <v>4647</v>
      </c>
      <c r="D4158" t="s">
        <v>12460</v>
      </c>
      <c r="E4158" t="s">
        <v>13637</v>
      </c>
      <c r="F4158" t="s">
        <v>9296</v>
      </c>
      <c r="G4158">
        <v>116772</v>
      </c>
      <c r="H4158">
        <v>23160407904</v>
      </c>
      <c r="I4158" t="s">
        <v>4662</v>
      </c>
      <c r="J4158" t="s">
        <v>4663</v>
      </c>
      <c r="K4158" t="s">
        <v>10</v>
      </c>
    </row>
    <row r="4159" spans="1:11" x14ac:dyDescent="0.25">
      <c r="A4159">
        <v>4158</v>
      </c>
      <c r="B4159" t="s">
        <v>4615</v>
      </c>
      <c r="C4159" t="s">
        <v>4647</v>
      </c>
      <c r="D4159" t="s">
        <v>12621</v>
      </c>
      <c r="E4159" t="s">
        <v>13645</v>
      </c>
      <c r="F4159" t="s">
        <v>12130</v>
      </c>
      <c r="G4159">
        <v>123554</v>
      </c>
      <c r="H4159">
        <v>23160406019</v>
      </c>
      <c r="I4159" t="s">
        <v>4664</v>
      </c>
      <c r="J4159" t="s">
        <v>4657</v>
      </c>
      <c r="K4159" t="s">
        <v>10</v>
      </c>
    </row>
    <row r="4160" spans="1:11" x14ac:dyDescent="0.25">
      <c r="A4160">
        <v>4159</v>
      </c>
      <c r="B4160" t="s">
        <v>4615</v>
      </c>
      <c r="C4160" t="s">
        <v>4665</v>
      </c>
      <c r="D4160" t="s">
        <v>12460</v>
      </c>
      <c r="E4160" t="s">
        <v>13647</v>
      </c>
      <c r="F4160" t="s">
        <v>9275</v>
      </c>
      <c r="G4160">
        <v>107003</v>
      </c>
      <c r="H4160">
        <v>23160507008</v>
      </c>
      <c r="I4160" t="s">
        <v>4666</v>
      </c>
      <c r="J4160" t="s">
        <v>4667</v>
      </c>
      <c r="K4160" t="s">
        <v>10</v>
      </c>
    </row>
    <row r="4161" spans="1:11" x14ac:dyDescent="0.25">
      <c r="A4161">
        <v>4160</v>
      </c>
      <c r="B4161" t="s">
        <v>4615</v>
      </c>
      <c r="C4161" t="s">
        <v>4665</v>
      </c>
      <c r="D4161" t="s">
        <v>12460</v>
      </c>
      <c r="E4161" t="s">
        <v>13637</v>
      </c>
      <c r="F4161" t="s">
        <v>11338</v>
      </c>
      <c r="G4161">
        <v>107004</v>
      </c>
      <c r="H4161">
        <v>23160510108</v>
      </c>
      <c r="I4161" t="s">
        <v>4668</v>
      </c>
      <c r="J4161" t="s">
        <v>4669</v>
      </c>
      <c r="K4161" t="s">
        <v>10</v>
      </c>
    </row>
    <row r="4162" spans="1:11" x14ac:dyDescent="0.25">
      <c r="A4162">
        <v>4161</v>
      </c>
      <c r="B4162" t="s">
        <v>4615</v>
      </c>
      <c r="C4162" t="s">
        <v>4665</v>
      </c>
      <c r="D4162" t="s">
        <v>12460</v>
      </c>
      <c r="E4162" t="s">
        <v>13648</v>
      </c>
      <c r="F4162" t="s">
        <v>11339</v>
      </c>
      <c r="G4162">
        <v>107005</v>
      </c>
      <c r="H4162">
        <v>23160500117</v>
      </c>
      <c r="I4162" t="s">
        <v>4670</v>
      </c>
      <c r="J4162" t="s">
        <v>4671</v>
      </c>
      <c r="K4162" t="s">
        <v>10</v>
      </c>
    </row>
    <row r="4163" spans="1:11" x14ac:dyDescent="0.25">
      <c r="A4163">
        <v>4162</v>
      </c>
      <c r="B4163" t="s">
        <v>4615</v>
      </c>
      <c r="C4163" t="s">
        <v>4665</v>
      </c>
      <c r="D4163" t="s">
        <v>12460</v>
      </c>
      <c r="E4163" t="s">
        <v>13637</v>
      </c>
      <c r="F4163" t="s">
        <v>9301</v>
      </c>
      <c r="G4163">
        <v>107006</v>
      </c>
      <c r="H4163">
        <v>23160516507</v>
      </c>
      <c r="I4163" t="s">
        <v>4672</v>
      </c>
      <c r="J4163" t="s">
        <v>4673</v>
      </c>
      <c r="K4163" t="s">
        <v>10</v>
      </c>
    </row>
    <row r="4164" spans="1:11" x14ac:dyDescent="0.25">
      <c r="A4164">
        <v>4163</v>
      </c>
      <c r="B4164" t="s">
        <v>4615</v>
      </c>
      <c r="C4164" t="s">
        <v>4665</v>
      </c>
      <c r="D4164" t="s">
        <v>12621</v>
      </c>
      <c r="E4164" t="s">
        <v>13649</v>
      </c>
      <c r="F4164" t="s">
        <v>9272</v>
      </c>
      <c r="G4164">
        <v>107007</v>
      </c>
      <c r="H4164">
        <v>23160503516</v>
      </c>
      <c r="I4164" t="s">
        <v>4674</v>
      </c>
      <c r="J4164" t="s">
        <v>4675</v>
      </c>
      <c r="K4164" t="s">
        <v>10</v>
      </c>
    </row>
    <row r="4165" spans="1:11" x14ac:dyDescent="0.25">
      <c r="A4165">
        <v>4164</v>
      </c>
      <c r="B4165" t="s">
        <v>4615</v>
      </c>
      <c r="C4165" t="s">
        <v>4665</v>
      </c>
      <c r="D4165" t="s">
        <v>12594</v>
      </c>
      <c r="E4165" t="s">
        <v>13650</v>
      </c>
      <c r="F4165" t="s">
        <v>8433</v>
      </c>
      <c r="G4165">
        <v>107008</v>
      </c>
      <c r="H4165">
        <v>23160513311</v>
      </c>
      <c r="I4165" t="s">
        <v>4676</v>
      </c>
      <c r="J4165" t="s">
        <v>4677</v>
      </c>
      <c r="K4165" t="s">
        <v>10</v>
      </c>
    </row>
    <row r="4166" spans="1:11" x14ac:dyDescent="0.25">
      <c r="A4166">
        <v>4165</v>
      </c>
      <c r="B4166" t="s">
        <v>4615</v>
      </c>
      <c r="C4166" t="s">
        <v>4665</v>
      </c>
      <c r="D4166" t="s">
        <v>12460</v>
      </c>
      <c r="E4166" t="s">
        <v>13647</v>
      </c>
      <c r="F4166" t="s">
        <v>11339</v>
      </c>
      <c r="G4166">
        <v>107009</v>
      </c>
      <c r="H4166">
        <v>23160500116</v>
      </c>
      <c r="I4166" t="s">
        <v>4678</v>
      </c>
      <c r="J4166" t="s">
        <v>4679</v>
      </c>
      <c r="K4166" t="s">
        <v>10</v>
      </c>
    </row>
    <row r="4167" spans="1:11" x14ac:dyDescent="0.25">
      <c r="A4167">
        <v>4166</v>
      </c>
      <c r="B4167" t="s">
        <v>4615</v>
      </c>
      <c r="C4167" t="s">
        <v>4665</v>
      </c>
      <c r="D4167" t="s">
        <v>12460</v>
      </c>
      <c r="E4167" t="s">
        <v>13651</v>
      </c>
      <c r="F4167" t="s">
        <v>11340</v>
      </c>
      <c r="G4167">
        <v>107016</v>
      </c>
      <c r="H4167">
        <v>23160517707</v>
      </c>
      <c r="I4167" t="s">
        <v>4680</v>
      </c>
      <c r="J4167" t="s">
        <v>4681</v>
      </c>
      <c r="K4167" t="s">
        <v>10</v>
      </c>
    </row>
    <row r="4168" spans="1:11" x14ac:dyDescent="0.25">
      <c r="A4168">
        <v>4167</v>
      </c>
      <c r="B4168" t="s">
        <v>4615</v>
      </c>
      <c r="C4168" t="s">
        <v>4665</v>
      </c>
      <c r="D4168" t="s">
        <v>12460</v>
      </c>
      <c r="E4168" t="s">
        <v>13637</v>
      </c>
      <c r="F4168" t="s">
        <v>11341</v>
      </c>
      <c r="G4168">
        <v>107019</v>
      </c>
      <c r="H4168">
        <v>23160512609</v>
      </c>
      <c r="I4168" t="s">
        <v>4682</v>
      </c>
      <c r="J4168" t="s">
        <v>4683</v>
      </c>
      <c r="K4168" t="s">
        <v>10</v>
      </c>
    </row>
    <row r="4169" spans="1:11" x14ac:dyDescent="0.25">
      <c r="A4169">
        <v>4168</v>
      </c>
      <c r="B4169" t="s">
        <v>4615</v>
      </c>
      <c r="C4169" t="s">
        <v>4665</v>
      </c>
      <c r="D4169" t="s">
        <v>12460</v>
      </c>
      <c r="E4169" t="s">
        <v>13647</v>
      </c>
      <c r="F4169" t="s">
        <v>12185</v>
      </c>
      <c r="G4169">
        <v>116758</v>
      </c>
      <c r="H4169">
        <v>23160500118</v>
      </c>
      <c r="I4169" t="s">
        <v>4684</v>
      </c>
      <c r="J4169" t="s">
        <v>4671</v>
      </c>
      <c r="K4169" t="s">
        <v>10</v>
      </c>
    </row>
    <row r="4170" spans="1:11" x14ac:dyDescent="0.25">
      <c r="A4170">
        <v>4169</v>
      </c>
      <c r="B4170" t="s">
        <v>4615</v>
      </c>
      <c r="C4170" t="s">
        <v>4665</v>
      </c>
      <c r="D4170" t="s">
        <v>12460</v>
      </c>
      <c r="E4170" t="s">
        <v>13647</v>
      </c>
      <c r="F4170" t="s">
        <v>11339</v>
      </c>
      <c r="G4170">
        <v>123475</v>
      </c>
      <c r="H4170">
        <v>23160500119</v>
      </c>
      <c r="I4170" t="s">
        <v>4685</v>
      </c>
      <c r="J4170" t="s">
        <v>4679</v>
      </c>
      <c r="K4170" t="s">
        <v>10</v>
      </c>
    </row>
    <row r="4171" spans="1:11" x14ac:dyDescent="0.25">
      <c r="A4171">
        <v>4170</v>
      </c>
      <c r="B4171" t="s">
        <v>4615</v>
      </c>
      <c r="C4171" t="s">
        <v>4665</v>
      </c>
      <c r="D4171" t="s">
        <v>12621</v>
      </c>
      <c r="E4171" t="s">
        <v>13652</v>
      </c>
      <c r="F4171" t="s">
        <v>11342</v>
      </c>
      <c r="G4171">
        <v>124505</v>
      </c>
      <c r="H4171">
        <v>23160505908</v>
      </c>
      <c r="I4171" t="s">
        <v>4686</v>
      </c>
      <c r="J4171" t="s">
        <v>4667</v>
      </c>
      <c r="K4171" t="s">
        <v>10</v>
      </c>
    </row>
    <row r="4172" spans="1:11" x14ac:dyDescent="0.25">
      <c r="A4172">
        <v>4171</v>
      </c>
      <c r="B4172" t="s">
        <v>4615</v>
      </c>
      <c r="C4172" t="s">
        <v>1966</v>
      </c>
      <c r="D4172" t="s">
        <v>12460</v>
      </c>
      <c r="E4172" t="s">
        <v>13637</v>
      </c>
      <c r="F4172" t="s">
        <v>11343</v>
      </c>
      <c r="G4172">
        <v>107022</v>
      </c>
      <c r="H4172">
        <v>23161215807</v>
      </c>
      <c r="I4172" t="s">
        <v>4687</v>
      </c>
      <c r="J4172" t="s">
        <v>4688</v>
      </c>
      <c r="K4172" t="s">
        <v>10</v>
      </c>
    </row>
    <row r="4173" spans="1:11" x14ac:dyDescent="0.25">
      <c r="A4173">
        <v>4172</v>
      </c>
      <c r="B4173" t="s">
        <v>4615</v>
      </c>
      <c r="C4173" t="s">
        <v>1966</v>
      </c>
      <c r="D4173" t="s">
        <v>12460</v>
      </c>
      <c r="E4173" t="s">
        <v>13653</v>
      </c>
      <c r="F4173" t="s">
        <v>7981</v>
      </c>
      <c r="G4173">
        <v>107023</v>
      </c>
      <c r="H4173">
        <v>23161220008</v>
      </c>
      <c r="I4173" t="s">
        <v>4689</v>
      </c>
      <c r="J4173" t="s">
        <v>4690</v>
      </c>
      <c r="K4173" t="s">
        <v>10</v>
      </c>
    </row>
    <row r="4174" spans="1:11" x14ac:dyDescent="0.25">
      <c r="A4174">
        <v>4173</v>
      </c>
      <c r="B4174" t="s">
        <v>4615</v>
      </c>
      <c r="C4174" t="s">
        <v>1966</v>
      </c>
      <c r="D4174" t="s">
        <v>12460</v>
      </c>
      <c r="E4174" t="s">
        <v>13636</v>
      </c>
      <c r="F4174" t="s">
        <v>8673</v>
      </c>
      <c r="G4174">
        <v>107024</v>
      </c>
      <c r="H4174">
        <v>23161209304</v>
      </c>
      <c r="I4174" t="s">
        <v>4691</v>
      </c>
      <c r="J4174" t="s">
        <v>4692</v>
      </c>
      <c r="K4174" t="s">
        <v>10</v>
      </c>
    </row>
    <row r="4175" spans="1:11" x14ac:dyDescent="0.25">
      <c r="A4175">
        <v>4174</v>
      </c>
      <c r="B4175" t="s">
        <v>4615</v>
      </c>
      <c r="C4175" t="s">
        <v>1966</v>
      </c>
      <c r="D4175" t="s">
        <v>12621</v>
      </c>
      <c r="E4175" t="s">
        <v>13654</v>
      </c>
      <c r="F4175" t="s">
        <v>8236</v>
      </c>
      <c r="G4175">
        <v>107025</v>
      </c>
      <c r="H4175">
        <v>23161215308</v>
      </c>
      <c r="I4175" t="s">
        <v>4693</v>
      </c>
      <c r="J4175" t="s">
        <v>4694</v>
      </c>
      <c r="K4175" t="s">
        <v>10</v>
      </c>
    </row>
    <row r="4176" spans="1:11" x14ac:dyDescent="0.25">
      <c r="A4176">
        <v>4175</v>
      </c>
      <c r="B4176" t="s">
        <v>4615</v>
      </c>
      <c r="C4176" t="s">
        <v>1966</v>
      </c>
      <c r="D4176" t="s">
        <v>12460</v>
      </c>
      <c r="E4176" t="s">
        <v>13637</v>
      </c>
      <c r="F4176" t="s">
        <v>12424</v>
      </c>
      <c r="G4176">
        <v>107026</v>
      </c>
      <c r="H4176">
        <v>23161216409</v>
      </c>
      <c r="I4176" t="s">
        <v>4695</v>
      </c>
      <c r="J4176" t="s">
        <v>4688</v>
      </c>
      <c r="K4176" t="s">
        <v>10</v>
      </c>
    </row>
    <row r="4177" spans="1:11" x14ac:dyDescent="0.25">
      <c r="A4177">
        <v>4176</v>
      </c>
      <c r="B4177" t="s">
        <v>4615</v>
      </c>
      <c r="C4177" t="s">
        <v>1966</v>
      </c>
      <c r="D4177" t="s">
        <v>12460</v>
      </c>
      <c r="E4177" t="s">
        <v>13636</v>
      </c>
      <c r="F4177" t="s">
        <v>12200</v>
      </c>
      <c r="G4177">
        <v>107027</v>
      </c>
      <c r="H4177">
        <v>23161216408</v>
      </c>
      <c r="I4177" t="s">
        <v>4696</v>
      </c>
      <c r="J4177" t="s">
        <v>4688</v>
      </c>
      <c r="K4177" t="s">
        <v>10</v>
      </c>
    </row>
    <row r="4178" spans="1:11" x14ac:dyDescent="0.25">
      <c r="A4178">
        <v>4177</v>
      </c>
      <c r="B4178" t="s">
        <v>4615</v>
      </c>
      <c r="C4178" t="s">
        <v>1966</v>
      </c>
      <c r="D4178" t="s">
        <v>12460</v>
      </c>
      <c r="E4178" t="s">
        <v>13653</v>
      </c>
      <c r="F4178" t="s">
        <v>7981</v>
      </c>
      <c r="G4178">
        <v>107028</v>
      </c>
      <c r="H4178">
        <v>23161220108</v>
      </c>
      <c r="I4178" t="s">
        <v>4697</v>
      </c>
      <c r="J4178" t="s">
        <v>4690</v>
      </c>
      <c r="K4178" t="s">
        <v>10</v>
      </c>
    </row>
    <row r="4179" spans="1:11" x14ac:dyDescent="0.25">
      <c r="A4179">
        <v>4178</v>
      </c>
      <c r="B4179" t="s">
        <v>4615</v>
      </c>
      <c r="C4179" t="s">
        <v>1966</v>
      </c>
      <c r="D4179" t="s">
        <v>12460</v>
      </c>
      <c r="E4179" t="s">
        <v>13637</v>
      </c>
      <c r="F4179" t="s">
        <v>11344</v>
      </c>
      <c r="G4179">
        <v>107029</v>
      </c>
      <c r="H4179">
        <v>23161217903</v>
      </c>
      <c r="I4179" t="s">
        <v>4698</v>
      </c>
      <c r="J4179" t="s">
        <v>4688</v>
      </c>
      <c r="K4179" t="s">
        <v>10</v>
      </c>
    </row>
    <row r="4180" spans="1:11" x14ac:dyDescent="0.25">
      <c r="A4180">
        <v>4179</v>
      </c>
      <c r="B4180" t="s">
        <v>4615</v>
      </c>
      <c r="C4180" t="s">
        <v>1966</v>
      </c>
      <c r="D4180" t="s">
        <v>12460</v>
      </c>
      <c r="E4180" t="s">
        <v>13655</v>
      </c>
      <c r="F4180" t="s">
        <v>8437</v>
      </c>
      <c r="G4180">
        <v>107030</v>
      </c>
      <c r="H4180">
        <v>23161208113</v>
      </c>
      <c r="I4180" t="s">
        <v>4699</v>
      </c>
      <c r="J4180" t="s">
        <v>4700</v>
      </c>
      <c r="K4180" t="s">
        <v>10</v>
      </c>
    </row>
    <row r="4181" spans="1:11" x14ac:dyDescent="0.25">
      <c r="A4181">
        <v>4180</v>
      </c>
      <c r="B4181" t="s">
        <v>4615</v>
      </c>
      <c r="C4181" t="s">
        <v>1966</v>
      </c>
      <c r="D4181" t="s">
        <v>12460</v>
      </c>
      <c r="E4181" t="s">
        <v>13656</v>
      </c>
      <c r="F4181" t="s">
        <v>9292</v>
      </c>
      <c r="G4181">
        <v>107031</v>
      </c>
      <c r="H4181">
        <v>23161210212</v>
      </c>
      <c r="I4181" t="s">
        <v>4701</v>
      </c>
      <c r="J4181" t="s">
        <v>4702</v>
      </c>
      <c r="K4181" t="s">
        <v>10</v>
      </c>
    </row>
    <row r="4182" spans="1:11" x14ac:dyDescent="0.25">
      <c r="A4182">
        <v>4181</v>
      </c>
      <c r="B4182" t="s">
        <v>4615</v>
      </c>
      <c r="C4182" t="s">
        <v>1966</v>
      </c>
      <c r="D4182" t="s">
        <v>12621</v>
      </c>
      <c r="E4182" t="s">
        <v>13637</v>
      </c>
      <c r="F4182" t="s">
        <v>9285</v>
      </c>
      <c r="G4182">
        <v>107032</v>
      </c>
      <c r="H4182">
        <v>23161202207</v>
      </c>
      <c r="I4182" t="s">
        <v>4703</v>
      </c>
      <c r="J4182" t="s">
        <v>4704</v>
      </c>
      <c r="K4182" t="s">
        <v>10</v>
      </c>
    </row>
    <row r="4183" spans="1:11" x14ac:dyDescent="0.25">
      <c r="A4183">
        <v>4182</v>
      </c>
      <c r="B4183" t="s">
        <v>4615</v>
      </c>
      <c r="C4183" t="s">
        <v>1966</v>
      </c>
      <c r="D4183" t="s">
        <v>12460</v>
      </c>
      <c r="E4183" t="s">
        <v>13637</v>
      </c>
      <c r="F4183" t="s">
        <v>11345</v>
      </c>
      <c r="G4183">
        <v>107039</v>
      </c>
      <c r="H4183">
        <v>23161215413</v>
      </c>
      <c r="I4183" t="s">
        <v>4705</v>
      </c>
      <c r="J4183" t="s">
        <v>4688</v>
      </c>
      <c r="K4183" t="s">
        <v>10</v>
      </c>
    </row>
    <row r="4184" spans="1:11" x14ac:dyDescent="0.25">
      <c r="A4184">
        <v>4183</v>
      </c>
      <c r="B4184" t="s">
        <v>4615</v>
      </c>
      <c r="C4184" t="s">
        <v>1966</v>
      </c>
      <c r="D4184" t="s">
        <v>12460</v>
      </c>
      <c r="E4184" t="s">
        <v>13637</v>
      </c>
      <c r="F4184" t="s">
        <v>8472</v>
      </c>
      <c r="G4184">
        <v>107040</v>
      </c>
      <c r="H4184">
        <v>23161205310</v>
      </c>
      <c r="I4184" t="s">
        <v>4706</v>
      </c>
      <c r="J4184" t="s">
        <v>4707</v>
      </c>
      <c r="K4184" t="s">
        <v>10</v>
      </c>
    </row>
    <row r="4185" spans="1:11" x14ac:dyDescent="0.25">
      <c r="A4185">
        <v>4184</v>
      </c>
      <c r="B4185" t="s">
        <v>4615</v>
      </c>
      <c r="C4185" t="s">
        <v>1966</v>
      </c>
      <c r="D4185" t="s">
        <v>12460</v>
      </c>
      <c r="E4185" t="s">
        <v>13657</v>
      </c>
      <c r="F4185" t="s">
        <v>9282</v>
      </c>
      <c r="G4185">
        <v>107043</v>
      </c>
      <c r="H4185">
        <v>23161200107</v>
      </c>
      <c r="I4185" t="s">
        <v>4708</v>
      </c>
      <c r="J4185" t="s">
        <v>4709</v>
      </c>
      <c r="K4185" t="s">
        <v>10</v>
      </c>
    </row>
    <row r="4186" spans="1:11" x14ac:dyDescent="0.25">
      <c r="A4186">
        <v>4185</v>
      </c>
      <c r="B4186" t="s">
        <v>4615</v>
      </c>
      <c r="C4186" t="s">
        <v>1966</v>
      </c>
      <c r="D4186" t="s">
        <v>12460</v>
      </c>
      <c r="E4186" t="s">
        <v>13653</v>
      </c>
      <c r="F4186" t="s">
        <v>11346</v>
      </c>
      <c r="G4186">
        <v>116781</v>
      </c>
      <c r="H4186">
        <v>23161219310</v>
      </c>
      <c r="I4186" t="s">
        <v>4710</v>
      </c>
      <c r="J4186" t="s">
        <v>4690</v>
      </c>
      <c r="K4186" t="s">
        <v>10</v>
      </c>
    </row>
    <row r="4187" spans="1:11" x14ac:dyDescent="0.25">
      <c r="A4187">
        <v>4186</v>
      </c>
      <c r="B4187" t="s">
        <v>4615</v>
      </c>
      <c r="C4187" t="s">
        <v>1966</v>
      </c>
      <c r="D4187" t="s">
        <v>12460</v>
      </c>
      <c r="E4187" t="s">
        <v>13658</v>
      </c>
      <c r="F4187" t="s">
        <v>8993</v>
      </c>
      <c r="G4187">
        <v>122974</v>
      </c>
      <c r="H4187">
        <v>23161214206</v>
      </c>
      <c r="I4187" t="s">
        <v>4711</v>
      </c>
      <c r="J4187" t="s">
        <v>4702</v>
      </c>
      <c r="K4187" t="s">
        <v>10</v>
      </c>
    </row>
    <row r="4188" spans="1:11" x14ac:dyDescent="0.25">
      <c r="A4188">
        <v>4187</v>
      </c>
      <c r="B4188" t="s">
        <v>4615</v>
      </c>
      <c r="C4188" t="s">
        <v>1966</v>
      </c>
      <c r="D4188" t="s">
        <v>12621</v>
      </c>
      <c r="E4188" t="s">
        <v>13659</v>
      </c>
      <c r="F4188" t="s">
        <v>7921</v>
      </c>
      <c r="G4188">
        <v>122978</v>
      </c>
      <c r="H4188">
        <v>23161200305</v>
      </c>
      <c r="I4188" t="s">
        <v>4712</v>
      </c>
      <c r="J4188" t="s">
        <v>4709</v>
      </c>
      <c r="K4188" t="s">
        <v>10</v>
      </c>
    </row>
    <row r="4189" spans="1:11" x14ac:dyDescent="0.25">
      <c r="A4189">
        <v>4188</v>
      </c>
      <c r="B4189" t="s">
        <v>4615</v>
      </c>
      <c r="C4189" t="s">
        <v>1966</v>
      </c>
      <c r="D4189" t="s">
        <v>12460</v>
      </c>
      <c r="E4189" t="s">
        <v>13637</v>
      </c>
      <c r="F4189" t="s">
        <v>8236</v>
      </c>
      <c r="G4189">
        <v>123476</v>
      </c>
      <c r="H4189">
        <v>23161216014</v>
      </c>
      <c r="I4189" t="s">
        <v>4713</v>
      </c>
      <c r="J4189" t="s">
        <v>4714</v>
      </c>
      <c r="K4189" t="s">
        <v>10</v>
      </c>
    </row>
    <row r="4190" spans="1:11" x14ac:dyDescent="0.25">
      <c r="A4190">
        <v>4189</v>
      </c>
      <c r="B4190" t="s">
        <v>4615</v>
      </c>
      <c r="C4190" t="s">
        <v>1966</v>
      </c>
      <c r="D4190" t="s">
        <v>12621</v>
      </c>
      <c r="E4190" t="s">
        <v>13637</v>
      </c>
      <c r="F4190" t="s">
        <v>9289</v>
      </c>
      <c r="G4190">
        <v>124715</v>
      </c>
      <c r="H4190">
        <v>23161207205</v>
      </c>
      <c r="I4190" t="s">
        <v>4715</v>
      </c>
      <c r="J4190" t="s">
        <v>4707</v>
      </c>
      <c r="K4190" t="s">
        <v>10</v>
      </c>
    </row>
    <row r="4191" spans="1:11" x14ac:dyDescent="0.25">
      <c r="A4191">
        <v>4190</v>
      </c>
      <c r="B4191" t="s">
        <v>4615</v>
      </c>
      <c r="C4191" t="s">
        <v>1966</v>
      </c>
      <c r="D4191" t="s">
        <v>12460</v>
      </c>
      <c r="E4191" t="s">
        <v>13637</v>
      </c>
      <c r="F4191" t="s">
        <v>11347</v>
      </c>
      <c r="G4191">
        <v>124718</v>
      </c>
      <c r="H4191">
        <v>23161200112</v>
      </c>
      <c r="I4191" t="s">
        <v>4716</v>
      </c>
      <c r="J4191" t="s">
        <v>4704</v>
      </c>
      <c r="K4191" t="s">
        <v>10</v>
      </c>
    </row>
    <row r="4192" spans="1:11" x14ac:dyDescent="0.25">
      <c r="A4192">
        <v>4191</v>
      </c>
      <c r="B4192" t="s">
        <v>4615</v>
      </c>
      <c r="C4192" t="s">
        <v>1966</v>
      </c>
      <c r="D4192" t="s">
        <v>12621</v>
      </c>
      <c r="E4192" t="s">
        <v>13637</v>
      </c>
      <c r="F4192" t="s">
        <v>11348</v>
      </c>
      <c r="G4192">
        <v>127657</v>
      </c>
      <c r="H4192">
        <v>23161202209</v>
      </c>
      <c r="I4192" t="s">
        <v>4717</v>
      </c>
      <c r="J4192" t="s">
        <v>4704</v>
      </c>
      <c r="K4192" t="s">
        <v>10</v>
      </c>
    </row>
    <row r="4193" spans="1:11" x14ac:dyDescent="0.25">
      <c r="A4193">
        <v>4192</v>
      </c>
      <c r="B4193" t="s">
        <v>4615</v>
      </c>
      <c r="C4193" t="s">
        <v>4617</v>
      </c>
      <c r="D4193" t="s">
        <v>12936</v>
      </c>
      <c r="E4193" t="s">
        <v>13638</v>
      </c>
      <c r="F4193" t="s">
        <v>11349</v>
      </c>
      <c r="G4193">
        <v>106991</v>
      </c>
      <c r="H4193">
        <v>23160301105</v>
      </c>
      <c r="I4193" t="s">
        <v>7507</v>
      </c>
      <c r="J4193" t="s">
        <v>4627</v>
      </c>
      <c r="K4193" t="s">
        <v>5650</v>
      </c>
    </row>
    <row r="4194" spans="1:11" x14ac:dyDescent="0.25">
      <c r="A4194">
        <v>4193</v>
      </c>
      <c r="B4194" t="s">
        <v>4615</v>
      </c>
      <c r="C4194" t="s">
        <v>4617</v>
      </c>
      <c r="D4194" t="s">
        <v>12460</v>
      </c>
      <c r="E4194" t="s">
        <v>13637</v>
      </c>
      <c r="F4194" t="s">
        <v>9278</v>
      </c>
      <c r="G4194">
        <v>116765</v>
      </c>
      <c r="H4194">
        <v>23160304204</v>
      </c>
      <c r="I4194" t="s">
        <v>7508</v>
      </c>
      <c r="J4194" t="s">
        <v>4625</v>
      </c>
      <c r="K4194" t="s">
        <v>5650</v>
      </c>
    </row>
    <row r="4195" spans="1:11" x14ac:dyDescent="0.25">
      <c r="A4195">
        <v>4194</v>
      </c>
      <c r="B4195" t="s">
        <v>4615</v>
      </c>
      <c r="C4195" t="s">
        <v>4617</v>
      </c>
      <c r="D4195" t="s">
        <v>12460</v>
      </c>
      <c r="E4195" t="s">
        <v>13660</v>
      </c>
      <c r="F4195" t="s">
        <v>7984</v>
      </c>
      <c r="G4195">
        <v>116767</v>
      </c>
      <c r="H4195">
        <v>23160308103</v>
      </c>
      <c r="I4195" t="s">
        <v>7509</v>
      </c>
      <c r="J4195" t="s">
        <v>4619</v>
      </c>
      <c r="K4195" t="s">
        <v>5650</v>
      </c>
    </row>
    <row r="4196" spans="1:11" x14ac:dyDescent="0.25">
      <c r="A4196">
        <v>4195</v>
      </c>
      <c r="B4196" t="s">
        <v>4615</v>
      </c>
      <c r="C4196" t="s">
        <v>4617</v>
      </c>
      <c r="D4196" t="s">
        <v>12460</v>
      </c>
      <c r="E4196" t="s">
        <v>13660</v>
      </c>
      <c r="F4196" t="s">
        <v>9281</v>
      </c>
      <c r="G4196">
        <v>116768</v>
      </c>
      <c r="H4196">
        <v>23160302506</v>
      </c>
      <c r="I4196" t="s">
        <v>7510</v>
      </c>
      <c r="J4196" t="s">
        <v>4625</v>
      </c>
      <c r="K4196" t="s">
        <v>5650</v>
      </c>
    </row>
    <row r="4197" spans="1:11" x14ac:dyDescent="0.25">
      <c r="A4197">
        <v>4196</v>
      </c>
      <c r="B4197" t="s">
        <v>4615</v>
      </c>
      <c r="C4197" t="s">
        <v>4617</v>
      </c>
      <c r="D4197" t="s">
        <v>12460</v>
      </c>
      <c r="E4197" t="s">
        <v>13637</v>
      </c>
      <c r="F4197" t="s">
        <v>11350</v>
      </c>
      <c r="G4197">
        <v>116770</v>
      </c>
      <c r="H4197">
        <v>23160319209</v>
      </c>
      <c r="I4197" t="s">
        <v>7511</v>
      </c>
      <c r="J4197" t="s">
        <v>4629</v>
      </c>
      <c r="K4197" t="s">
        <v>5650</v>
      </c>
    </row>
    <row r="4198" spans="1:11" x14ac:dyDescent="0.25">
      <c r="A4198">
        <v>4197</v>
      </c>
      <c r="B4198" t="s">
        <v>4615</v>
      </c>
      <c r="C4198" t="s">
        <v>4617</v>
      </c>
      <c r="D4198" t="s">
        <v>12460</v>
      </c>
      <c r="E4198" t="s">
        <v>13661</v>
      </c>
      <c r="F4198" t="s">
        <v>8202</v>
      </c>
      <c r="G4198">
        <v>118769</v>
      </c>
      <c r="H4198">
        <v>23160307805</v>
      </c>
      <c r="I4198" t="s">
        <v>7512</v>
      </c>
      <c r="J4198" t="s">
        <v>4634</v>
      </c>
      <c r="K4198" t="s">
        <v>5650</v>
      </c>
    </row>
    <row r="4199" spans="1:11" x14ac:dyDescent="0.25">
      <c r="A4199">
        <v>4198</v>
      </c>
      <c r="B4199" t="s">
        <v>4615</v>
      </c>
      <c r="C4199" t="s">
        <v>4617</v>
      </c>
      <c r="D4199" t="s">
        <v>12460</v>
      </c>
      <c r="E4199" t="s">
        <v>13636</v>
      </c>
      <c r="F4199" t="s">
        <v>8006</v>
      </c>
      <c r="G4199">
        <v>118986</v>
      </c>
      <c r="H4199">
        <v>23160320005</v>
      </c>
      <c r="I4199" t="s">
        <v>7513</v>
      </c>
      <c r="J4199" t="s">
        <v>4629</v>
      </c>
      <c r="K4199" t="s">
        <v>5650</v>
      </c>
    </row>
    <row r="4200" spans="1:11" x14ac:dyDescent="0.25">
      <c r="A4200">
        <v>4199</v>
      </c>
      <c r="B4200" t="s">
        <v>4615</v>
      </c>
      <c r="C4200" t="s">
        <v>4617</v>
      </c>
      <c r="D4200" t="s">
        <v>12460</v>
      </c>
      <c r="E4200" t="s">
        <v>13637</v>
      </c>
      <c r="F4200" t="s">
        <v>9360</v>
      </c>
      <c r="G4200">
        <v>118987</v>
      </c>
      <c r="H4200">
        <v>23160308613</v>
      </c>
      <c r="I4200" t="s">
        <v>7514</v>
      </c>
      <c r="J4200" t="s">
        <v>4634</v>
      </c>
      <c r="K4200" t="s">
        <v>5650</v>
      </c>
    </row>
    <row r="4201" spans="1:11" x14ac:dyDescent="0.25">
      <c r="A4201">
        <v>4200</v>
      </c>
      <c r="B4201" t="s">
        <v>4615</v>
      </c>
      <c r="C4201" t="s">
        <v>4617</v>
      </c>
      <c r="D4201" t="s">
        <v>12528</v>
      </c>
      <c r="E4201" t="s">
        <v>13662</v>
      </c>
      <c r="F4201" t="s">
        <v>12073</v>
      </c>
      <c r="G4201">
        <v>127688</v>
      </c>
      <c r="H4201">
        <v>23160303305</v>
      </c>
      <c r="I4201" t="s">
        <v>7515</v>
      </c>
      <c r="J4201" t="s">
        <v>4619</v>
      </c>
      <c r="K4201" t="s">
        <v>5650</v>
      </c>
    </row>
    <row r="4202" spans="1:11" x14ac:dyDescent="0.25">
      <c r="A4202">
        <v>4201</v>
      </c>
      <c r="B4202" t="s">
        <v>4615</v>
      </c>
      <c r="C4202" t="s">
        <v>4647</v>
      </c>
      <c r="D4202" t="s">
        <v>12594</v>
      </c>
      <c r="E4202" t="s">
        <v>13644</v>
      </c>
      <c r="F4202" t="s">
        <v>11351</v>
      </c>
      <c r="G4202">
        <v>107001</v>
      </c>
      <c r="H4202">
        <v>23160406016</v>
      </c>
      <c r="I4202" t="s">
        <v>7516</v>
      </c>
      <c r="J4202" t="s">
        <v>4657</v>
      </c>
      <c r="K4202" t="s">
        <v>5650</v>
      </c>
    </row>
    <row r="4203" spans="1:11" x14ac:dyDescent="0.25">
      <c r="A4203">
        <v>4202</v>
      </c>
      <c r="B4203" t="s">
        <v>4615</v>
      </c>
      <c r="C4203" t="s">
        <v>4647</v>
      </c>
      <c r="D4203" t="s">
        <v>12460</v>
      </c>
      <c r="E4203" t="s">
        <v>13637</v>
      </c>
      <c r="F4203" t="s">
        <v>12201</v>
      </c>
      <c r="G4203">
        <v>107002</v>
      </c>
      <c r="H4203">
        <v>23160412805</v>
      </c>
      <c r="I4203" t="s">
        <v>7517</v>
      </c>
      <c r="J4203" t="s">
        <v>4659</v>
      </c>
      <c r="K4203" t="s">
        <v>5650</v>
      </c>
    </row>
    <row r="4204" spans="1:11" x14ac:dyDescent="0.25">
      <c r="A4204">
        <v>4203</v>
      </c>
      <c r="B4204" t="s">
        <v>4615</v>
      </c>
      <c r="C4204" t="s">
        <v>4647</v>
      </c>
      <c r="D4204" t="s">
        <v>12460</v>
      </c>
      <c r="E4204" t="s">
        <v>13637</v>
      </c>
      <c r="F4204" t="s">
        <v>9283</v>
      </c>
      <c r="G4204">
        <v>116773</v>
      </c>
      <c r="H4204">
        <v>23160409303</v>
      </c>
      <c r="I4204" t="s">
        <v>7518</v>
      </c>
      <c r="J4204" t="s">
        <v>4653</v>
      </c>
      <c r="K4204" t="s">
        <v>5650</v>
      </c>
    </row>
    <row r="4205" spans="1:11" x14ac:dyDescent="0.25">
      <c r="A4205">
        <v>4204</v>
      </c>
      <c r="B4205" t="s">
        <v>4615</v>
      </c>
      <c r="C4205" t="s">
        <v>4647</v>
      </c>
      <c r="D4205" t="s">
        <v>12460</v>
      </c>
      <c r="E4205" t="s">
        <v>13637</v>
      </c>
      <c r="F4205" t="s">
        <v>9277</v>
      </c>
      <c r="G4205">
        <v>116774</v>
      </c>
      <c r="H4205">
        <v>23160411203</v>
      </c>
      <c r="I4205" t="s">
        <v>7519</v>
      </c>
      <c r="J4205" t="s">
        <v>4651</v>
      </c>
      <c r="K4205" t="s">
        <v>5650</v>
      </c>
    </row>
    <row r="4206" spans="1:11" x14ac:dyDescent="0.25">
      <c r="A4206">
        <v>4205</v>
      </c>
      <c r="B4206" t="s">
        <v>4615</v>
      </c>
      <c r="C4206" t="s">
        <v>4647</v>
      </c>
      <c r="D4206" t="s">
        <v>12460</v>
      </c>
      <c r="E4206" t="s">
        <v>13637</v>
      </c>
      <c r="F4206" t="s">
        <v>8808</v>
      </c>
      <c r="G4206">
        <v>116775</v>
      </c>
      <c r="H4206">
        <v>23160409708</v>
      </c>
      <c r="I4206" t="s">
        <v>7520</v>
      </c>
      <c r="J4206" t="s">
        <v>4653</v>
      </c>
      <c r="K4206" t="s">
        <v>5650</v>
      </c>
    </row>
    <row r="4207" spans="1:11" x14ac:dyDescent="0.25">
      <c r="A4207">
        <v>4206</v>
      </c>
      <c r="B4207" t="s">
        <v>4615</v>
      </c>
      <c r="C4207" t="s">
        <v>4647</v>
      </c>
      <c r="D4207" t="s">
        <v>12460</v>
      </c>
      <c r="E4207" t="s">
        <v>13663</v>
      </c>
      <c r="F4207" t="s">
        <v>9297</v>
      </c>
      <c r="G4207">
        <v>116776</v>
      </c>
      <c r="H4207">
        <v>23160407604</v>
      </c>
      <c r="I4207" t="s">
        <v>7521</v>
      </c>
      <c r="J4207" t="s">
        <v>4663</v>
      </c>
      <c r="K4207" t="s">
        <v>5650</v>
      </c>
    </row>
    <row r="4208" spans="1:11" x14ac:dyDescent="0.25">
      <c r="A4208">
        <v>4207</v>
      </c>
      <c r="B4208" t="s">
        <v>4615</v>
      </c>
      <c r="C4208" t="s">
        <v>4647</v>
      </c>
      <c r="D4208" t="s">
        <v>12460</v>
      </c>
      <c r="E4208" t="s">
        <v>13664</v>
      </c>
      <c r="F4208" t="s">
        <v>9276</v>
      </c>
      <c r="G4208">
        <v>116777</v>
      </c>
      <c r="H4208">
        <v>23160402606</v>
      </c>
      <c r="I4208" t="s">
        <v>7522</v>
      </c>
      <c r="J4208" t="s">
        <v>4661</v>
      </c>
      <c r="K4208" t="s">
        <v>5650</v>
      </c>
    </row>
    <row r="4209" spans="1:11" x14ac:dyDescent="0.25">
      <c r="A4209">
        <v>4208</v>
      </c>
      <c r="B4209" t="s">
        <v>4615</v>
      </c>
      <c r="C4209" t="s">
        <v>4647</v>
      </c>
      <c r="D4209" t="s">
        <v>12460</v>
      </c>
      <c r="E4209" t="s">
        <v>13637</v>
      </c>
      <c r="F4209" t="s">
        <v>9857</v>
      </c>
      <c r="G4209">
        <v>116778</v>
      </c>
      <c r="H4209">
        <v>23160404503</v>
      </c>
      <c r="I4209" t="s">
        <v>7523</v>
      </c>
      <c r="J4209" t="s">
        <v>4655</v>
      </c>
      <c r="K4209" t="s">
        <v>5650</v>
      </c>
    </row>
    <row r="4210" spans="1:11" x14ac:dyDescent="0.25">
      <c r="A4210">
        <v>4209</v>
      </c>
      <c r="B4210" t="s">
        <v>4615</v>
      </c>
      <c r="C4210" t="s">
        <v>4647</v>
      </c>
      <c r="D4210" t="s">
        <v>12460</v>
      </c>
      <c r="E4210" t="s">
        <v>13637</v>
      </c>
      <c r="F4210" t="s">
        <v>9286</v>
      </c>
      <c r="G4210">
        <v>116779</v>
      </c>
      <c r="H4210">
        <v>23160406018</v>
      </c>
      <c r="I4210" t="s">
        <v>7524</v>
      </c>
      <c r="J4210" t="s">
        <v>4657</v>
      </c>
      <c r="K4210" t="s">
        <v>5650</v>
      </c>
    </row>
    <row r="4211" spans="1:11" x14ac:dyDescent="0.25">
      <c r="A4211">
        <v>4210</v>
      </c>
      <c r="B4211" t="s">
        <v>4615</v>
      </c>
      <c r="C4211" t="s">
        <v>4647</v>
      </c>
      <c r="D4211" t="s">
        <v>12621</v>
      </c>
      <c r="E4211" t="s">
        <v>13646</v>
      </c>
      <c r="F4211" t="s">
        <v>8874</v>
      </c>
      <c r="G4211">
        <v>118770</v>
      </c>
      <c r="H4211">
        <v>23160400805</v>
      </c>
      <c r="I4211" t="s">
        <v>7525</v>
      </c>
      <c r="J4211" t="s">
        <v>4649</v>
      </c>
      <c r="K4211" t="s">
        <v>5650</v>
      </c>
    </row>
    <row r="4212" spans="1:11" x14ac:dyDescent="0.25">
      <c r="A4212">
        <v>4211</v>
      </c>
      <c r="B4212" t="s">
        <v>4615</v>
      </c>
      <c r="C4212" t="s">
        <v>4647</v>
      </c>
      <c r="D4212" t="s">
        <v>12460</v>
      </c>
      <c r="E4212" t="s">
        <v>13663</v>
      </c>
      <c r="F4212" t="s">
        <v>7988</v>
      </c>
      <c r="G4212">
        <v>118969</v>
      </c>
      <c r="H4212">
        <v>23160412104</v>
      </c>
      <c r="I4212" t="s">
        <v>7526</v>
      </c>
      <c r="J4212" t="s">
        <v>4659</v>
      </c>
      <c r="K4212" t="s">
        <v>5650</v>
      </c>
    </row>
    <row r="4213" spans="1:11" x14ac:dyDescent="0.25">
      <c r="A4213">
        <v>4212</v>
      </c>
      <c r="B4213" t="s">
        <v>4615</v>
      </c>
      <c r="C4213" t="s">
        <v>4647</v>
      </c>
      <c r="D4213" t="s">
        <v>12594</v>
      </c>
      <c r="E4213" t="s">
        <v>13644</v>
      </c>
      <c r="F4213" t="s">
        <v>9540</v>
      </c>
      <c r="G4213">
        <v>118970</v>
      </c>
      <c r="H4213">
        <v>23160400705</v>
      </c>
      <c r="I4213" t="s">
        <v>7527</v>
      </c>
      <c r="J4213" t="s">
        <v>4649</v>
      </c>
      <c r="K4213" t="s">
        <v>5650</v>
      </c>
    </row>
    <row r="4214" spans="1:11" x14ac:dyDescent="0.25">
      <c r="A4214">
        <v>4213</v>
      </c>
      <c r="B4214" t="s">
        <v>4615</v>
      </c>
      <c r="C4214" t="s">
        <v>4647</v>
      </c>
      <c r="D4214" t="s">
        <v>12621</v>
      </c>
      <c r="E4214" t="s">
        <v>13645</v>
      </c>
      <c r="F4214" t="s">
        <v>9858</v>
      </c>
      <c r="G4214">
        <v>122969</v>
      </c>
      <c r="H4214">
        <v>23160402205</v>
      </c>
      <c r="I4214" t="s">
        <v>7528</v>
      </c>
      <c r="J4214" t="s">
        <v>4655</v>
      </c>
      <c r="K4214" t="s">
        <v>5650</v>
      </c>
    </row>
    <row r="4215" spans="1:11" x14ac:dyDescent="0.25">
      <c r="A4215">
        <v>4214</v>
      </c>
      <c r="B4215" t="s">
        <v>4615</v>
      </c>
      <c r="C4215" t="s">
        <v>4665</v>
      </c>
      <c r="D4215" t="s">
        <v>12460</v>
      </c>
      <c r="E4215" t="s">
        <v>13647</v>
      </c>
      <c r="F4215" t="s">
        <v>11352</v>
      </c>
      <c r="G4215">
        <v>107010</v>
      </c>
      <c r="H4215">
        <v>23160502508</v>
      </c>
      <c r="I4215" t="s">
        <v>7529</v>
      </c>
      <c r="J4215" t="s">
        <v>7530</v>
      </c>
      <c r="K4215" t="s">
        <v>5650</v>
      </c>
    </row>
    <row r="4216" spans="1:11" x14ac:dyDescent="0.25">
      <c r="A4216">
        <v>4215</v>
      </c>
      <c r="B4216" t="s">
        <v>4615</v>
      </c>
      <c r="C4216" t="s">
        <v>4665</v>
      </c>
      <c r="D4216" t="s">
        <v>12460</v>
      </c>
      <c r="E4216" t="s">
        <v>13647</v>
      </c>
      <c r="F4216" t="s">
        <v>11353</v>
      </c>
      <c r="G4216">
        <v>107011</v>
      </c>
      <c r="H4216">
        <v>23160511113</v>
      </c>
      <c r="I4216" t="s">
        <v>7531</v>
      </c>
      <c r="J4216" t="s">
        <v>7532</v>
      </c>
      <c r="K4216" t="s">
        <v>5650</v>
      </c>
    </row>
    <row r="4217" spans="1:11" x14ac:dyDescent="0.25">
      <c r="A4217">
        <v>4216</v>
      </c>
      <c r="B4217" t="s">
        <v>4615</v>
      </c>
      <c r="C4217" t="s">
        <v>4665</v>
      </c>
      <c r="D4217" t="s">
        <v>12460</v>
      </c>
      <c r="E4217" t="s">
        <v>13647</v>
      </c>
      <c r="F4217" t="s">
        <v>11354</v>
      </c>
      <c r="G4217">
        <v>107012</v>
      </c>
      <c r="H4217">
        <v>23160509004</v>
      </c>
      <c r="I4217" t="s">
        <v>7533</v>
      </c>
      <c r="J4217" t="s">
        <v>7534</v>
      </c>
      <c r="K4217" t="s">
        <v>5650</v>
      </c>
    </row>
    <row r="4218" spans="1:11" x14ac:dyDescent="0.25">
      <c r="A4218">
        <v>4217</v>
      </c>
      <c r="B4218" t="s">
        <v>4615</v>
      </c>
      <c r="C4218" t="s">
        <v>4665</v>
      </c>
      <c r="D4218" t="s">
        <v>12460</v>
      </c>
      <c r="E4218" t="s">
        <v>13647</v>
      </c>
      <c r="F4218" t="s">
        <v>11355</v>
      </c>
      <c r="G4218">
        <v>107013</v>
      </c>
      <c r="H4218">
        <v>23160505907</v>
      </c>
      <c r="I4218" t="s">
        <v>7535</v>
      </c>
      <c r="J4218" t="s">
        <v>7536</v>
      </c>
      <c r="K4218" t="s">
        <v>5650</v>
      </c>
    </row>
    <row r="4219" spans="1:11" x14ac:dyDescent="0.25">
      <c r="A4219">
        <v>4218</v>
      </c>
      <c r="B4219" t="s">
        <v>4615</v>
      </c>
      <c r="C4219" t="s">
        <v>4665</v>
      </c>
      <c r="D4219" t="s">
        <v>12460</v>
      </c>
      <c r="E4219" t="s">
        <v>13647</v>
      </c>
      <c r="F4219" t="s">
        <v>11356</v>
      </c>
      <c r="G4219">
        <v>107014</v>
      </c>
      <c r="H4219">
        <v>23160511911</v>
      </c>
      <c r="I4219" t="s">
        <v>7537</v>
      </c>
      <c r="J4219" t="s">
        <v>7534</v>
      </c>
      <c r="K4219" t="s">
        <v>5650</v>
      </c>
    </row>
    <row r="4220" spans="1:11" x14ac:dyDescent="0.25">
      <c r="A4220">
        <v>4219</v>
      </c>
      <c r="B4220" t="s">
        <v>4615</v>
      </c>
      <c r="C4220" t="s">
        <v>4665</v>
      </c>
      <c r="D4220" t="s">
        <v>12460</v>
      </c>
      <c r="E4220" t="s">
        <v>13647</v>
      </c>
      <c r="F4220" t="s">
        <v>11357</v>
      </c>
      <c r="G4220">
        <v>107015</v>
      </c>
      <c r="H4220">
        <v>23160519904</v>
      </c>
      <c r="I4220" t="s">
        <v>7538</v>
      </c>
      <c r="J4220" t="s">
        <v>7534</v>
      </c>
      <c r="K4220" t="s">
        <v>5650</v>
      </c>
    </row>
    <row r="4221" spans="1:11" x14ac:dyDescent="0.25">
      <c r="A4221">
        <v>4220</v>
      </c>
      <c r="B4221" t="s">
        <v>4615</v>
      </c>
      <c r="C4221" t="s">
        <v>4665</v>
      </c>
      <c r="D4221" t="s">
        <v>12460</v>
      </c>
      <c r="E4221" t="s">
        <v>13647</v>
      </c>
      <c r="F4221" t="s">
        <v>11358</v>
      </c>
      <c r="G4221">
        <v>107017</v>
      </c>
      <c r="H4221">
        <v>23160515604</v>
      </c>
      <c r="I4221" t="s">
        <v>7539</v>
      </c>
      <c r="J4221" t="s">
        <v>7534</v>
      </c>
      <c r="K4221" t="s">
        <v>5650</v>
      </c>
    </row>
    <row r="4222" spans="1:11" x14ac:dyDescent="0.25">
      <c r="A4222">
        <v>4221</v>
      </c>
      <c r="B4222" t="s">
        <v>4615</v>
      </c>
      <c r="C4222" t="s">
        <v>4665</v>
      </c>
      <c r="D4222" t="s">
        <v>12460</v>
      </c>
      <c r="E4222" t="s">
        <v>13647</v>
      </c>
      <c r="F4222" t="s">
        <v>11359</v>
      </c>
      <c r="G4222">
        <v>107018</v>
      </c>
      <c r="H4222">
        <v>23160514605</v>
      </c>
      <c r="I4222" t="s">
        <v>7540</v>
      </c>
      <c r="J4222" t="s">
        <v>7541</v>
      </c>
      <c r="K4222" t="s">
        <v>5650</v>
      </c>
    </row>
    <row r="4223" spans="1:11" x14ac:dyDescent="0.25">
      <c r="A4223">
        <v>4222</v>
      </c>
      <c r="B4223" t="s">
        <v>4615</v>
      </c>
      <c r="C4223" t="s">
        <v>4665</v>
      </c>
      <c r="D4223" t="s">
        <v>12460</v>
      </c>
      <c r="E4223" t="s">
        <v>13647</v>
      </c>
      <c r="F4223" t="s">
        <v>11360</v>
      </c>
      <c r="G4223">
        <v>107020</v>
      </c>
      <c r="H4223">
        <v>23160505405</v>
      </c>
      <c r="I4223" t="s">
        <v>7542</v>
      </c>
      <c r="J4223" t="s">
        <v>7543</v>
      </c>
      <c r="K4223" t="s">
        <v>5650</v>
      </c>
    </row>
    <row r="4224" spans="1:11" x14ac:dyDescent="0.25">
      <c r="A4224">
        <v>4223</v>
      </c>
      <c r="B4224" t="s">
        <v>4615</v>
      </c>
      <c r="C4224" t="s">
        <v>4665</v>
      </c>
      <c r="D4224" t="s">
        <v>12460</v>
      </c>
      <c r="E4224" t="s">
        <v>13647</v>
      </c>
      <c r="F4224" t="s">
        <v>7973</v>
      </c>
      <c r="G4224">
        <v>118771</v>
      </c>
      <c r="H4224">
        <v>23160506706</v>
      </c>
      <c r="I4224" t="s">
        <v>7544</v>
      </c>
      <c r="J4224" t="s">
        <v>4675</v>
      </c>
      <c r="K4224" t="s">
        <v>5650</v>
      </c>
    </row>
    <row r="4225" spans="1:11" x14ac:dyDescent="0.25">
      <c r="A4225">
        <v>4224</v>
      </c>
      <c r="B4225" t="s">
        <v>4615</v>
      </c>
      <c r="C4225" t="s">
        <v>4665</v>
      </c>
      <c r="D4225" t="s">
        <v>12460</v>
      </c>
      <c r="E4225" t="s">
        <v>13647</v>
      </c>
      <c r="F4225" t="s">
        <v>11339</v>
      </c>
      <c r="G4225">
        <v>118971</v>
      </c>
      <c r="H4225">
        <v>23160500304</v>
      </c>
      <c r="I4225" t="s">
        <v>7545</v>
      </c>
      <c r="J4225" t="s">
        <v>7534</v>
      </c>
      <c r="K4225" t="s">
        <v>5650</v>
      </c>
    </row>
    <row r="4226" spans="1:11" x14ac:dyDescent="0.25">
      <c r="A4226">
        <v>4225</v>
      </c>
      <c r="B4226" t="s">
        <v>4615</v>
      </c>
      <c r="C4226" t="s">
        <v>4665</v>
      </c>
      <c r="D4226" t="s">
        <v>12621</v>
      </c>
      <c r="E4226" t="s">
        <v>13649</v>
      </c>
      <c r="F4226" t="s">
        <v>11361</v>
      </c>
      <c r="G4226">
        <v>122970</v>
      </c>
      <c r="H4226">
        <v>23160503518</v>
      </c>
      <c r="I4226" t="s">
        <v>7546</v>
      </c>
      <c r="J4226" t="s">
        <v>4675</v>
      </c>
      <c r="K4226" t="s">
        <v>5650</v>
      </c>
    </row>
    <row r="4227" spans="1:11" x14ac:dyDescent="0.25">
      <c r="A4227">
        <v>4226</v>
      </c>
      <c r="B4227" t="s">
        <v>4615</v>
      </c>
      <c r="C4227" t="s">
        <v>4665</v>
      </c>
      <c r="D4227" t="s">
        <v>12621</v>
      </c>
      <c r="E4227" t="s">
        <v>13649</v>
      </c>
      <c r="F4227" t="s">
        <v>7987</v>
      </c>
      <c r="G4227">
        <v>122971</v>
      </c>
      <c r="H4227">
        <v>23160508205</v>
      </c>
      <c r="I4227" t="s">
        <v>7547</v>
      </c>
      <c r="J4227" t="s">
        <v>7534</v>
      </c>
      <c r="K4227" t="s">
        <v>5650</v>
      </c>
    </row>
    <row r="4228" spans="1:11" x14ac:dyDescent="0.25">
      <c r="A4228">
        <v>4227</v>
      </c>
      <c r="B4228" t="s">
        <v>4615</v>
      </c>
      <c r="C4228" t="s">
        <v>4665</v>
      </c>
      <c r="D4228" t="s">
        <v>12621</v>
      </c>
      <c r="E4228" t="s">
        <v>13665</v>
      </c>
      <c r="F4228" t="s">
        <v>9859</v>
      </c>
      <c r="G4228">
        <v>122972</v>
      </c>
      <c r="H4228">
        <v>23160502010</v>
      </c>
      <c r="I4228" t="s">
        <v>7548</v>
      </c>
      <c r="J4228" t="s">
        <v>4671</v>
      </c>
      <c r="K4228" t="s">
        <v>5650</v>
      </c>
    </row>
    <row r="4229" spans="1:11" x14ac:dyDescent="0.25">
      <c r="A4229">
        <v>4228</v>
      </c>
      <c r="B4229" t="s">
        <v>4615</v>
      </c>
      <c r="C4229" t="s">
        <v>4665</v>
      </c>
      <c r="D4229" t="s">
        <v>12621</v>
      </c>
      <c r="E4229" t="s">
        <v>13666</v>
      </c>
      <c r="F4229" t="s">
        <v>8451</v>
      </c>
      <c r="G4229">
        <v>122973</v>
      </c>
      <c r="H4229">
        <v>23160518104</v>
      </c>
      <c r="I4229" t="s">
        <v>7549</v>
      </c>
      <c r="J4229" t="s">
        <v>7534</v>
      </c>
      <c r="K4229" t="s">
        <v>5650</v>
      </c>
    </row>
    <row r="4230" spans="1:11" x14ac:dyDescent="0.25">
      <c r="A4230">
        <v>4229</v>
      </c>
      <c r="B4230" t="s">
        <v>4615</v>
      </c>
      <c r="C4230" t="s">
        <v>4665</v>
      </c>
      <c r="D4230" t="s">
        <v>12460</v>
      </c>
      <c r="E4230" t="s">
        <v>13637</v>
      </c>
      <c r="F4230" t="s">
        <v>9274</v>
      </c>
      <c r="G4230">
        <v>125652</v>
      </c>
      <c r="H4230">
        <v>23160504403</v>
      </c>
      <c r="I4230" t="s">
        <v>7550</v>
      </c>
      <c r="J4230" t="s">
        <v>7534</v>
      </c>
      <c r="K4230" t="s">
        <v>5650</v>
      </c>
    </row>
    <row r="4231" spans="1:11" x14ac:dyDescent="0.25">
      <c r="A4231">
        <v>4230</v>
      </c>
      <c r="B4231" t="s">
        <v>4615</v>
      </c>
      <c r="C4231" t="s">
        <v>4665</v>
      </c>
      <c r="D4231" t="s">
        <v>12460</v>
      </c>
      <c r="E4231" t="s">
        <v>13637</v>
      </c>
      <c r="F4231" t="s">
        <v>12186</v>
      </c>
      <c r="G4231">
        <v>127690</v>
      </c>
      <c r="H4231">
        <v>23160516104</v>
      </c>
      <c r="I4231" t="s">
        <v>7551</v>
      </c>
      <c r="J4231" t="s">
        <v>4671</v>
      </c>
      <c r="K4231" t="s">
        <v>5650</v>
      </c>
    </row>
    <row r="4232" spans="1:11" x14ac:dyDescent="0.25">
      <c r="A4232">
        <v>4231</v>
      </c>
      <c r="B4232" t="s">
        <v>4718</v>
      </c>
      <c r="C4232" t="s">
        <v>4719</v>
      </c>
      <c r="D4232" t="s">
        <v>12508</v>
      </c>
      <c r="E4232" t="s">
        <v>12530</v>
      </c>
      <c r="F4232" t="s">
        <v>9860</v>
      </c>
      <c r="G4232">
        <v>107618</v>
      </c>
      <c r="H4232">
        <v>23220506529</v>
      </c>
      <c r="I4232" t="s">
        <v>4720</v>
      </c>
      <c r="J4232" t="s">
        <v>4721</v>
      </c>
      <c r="K4232" t="s">
        <v>10</v>
      </c>
    </row>
    <row r="4233" spans="1:11" x14ac:dyDescent="0.25">
      <c r="A4233">
        <v>4232</v>
      </c>
      <c r="B4233" t="s">
        <v>4718</v>
      </c>
      <c r="C4233" t="s">
        <v>4719</v>
      </c>
      <c r="D4233" t="s">
        <v>12528</v>
      </c>
      <c r="E4233" t="s">
        <v>12531</v>
      </c>
      <c r="F4233" t="s">
        <v>11362</v>
      </c>
      <c r="G4233">
        <v>107620</v>
      </c>
      <c r="H4233">
        <v>23220506312</v>
      </c>
      <c r="I4233" t="s">
        <v>4722</v>
      </c>
      <c r="J4233" t="s">
        <v>4723</v>
      </c>
      <c r="K4233" t="s">
        <v>10</v>
      </c>
    </row>
    <row r="4234" spans="1:11" x14ac:dyDescent="0.25">
      <c r="A4234">
        <v>4233</v>
      </c>
      <c r="B4234" t="s">
        <v>4718</v>
      </c>
      <c r="C4234" t="s">
        <v>4719</v>
      </c>
      <c r="D4234" t="s">
        <v>12528</v>
      </c>
      <c r="E4234" t="s">
        <v>12532</v>
      </c>
      <c r="F4234" t="s">
        <v>11363</v>
      </c>
      <c r="G4234">
        <v>107621</v>
      </c>
      <c r="H4234">
        <v>23220509512</v>
      </c>
      <c r="I4234" t="s">
        <v>4724</v>
      </c>
      <c r="J4234" t="s">
        <v>4725</v>
      </c>
      <c r="K4234" t="s">
        <v>10</v>
      </c>
    </row>
    <row r="4235" spans="1:11" x14ac:dyDescent="0.25">
      <c r="A4235">
        <v>4234</v>
      </c>
      <c r="B4235" t="s">
        <v>4718</v>
      </c>
      <c r="C4235" t="s">
        <v>4719</v>
      </c>
      <c r="D4235" t="s">
        <v>12508</v>
      </c>
      <c r="E4235" t="s">
        <v>4719</v>
      </c>
      <c r="F4235" t="s">
        <v>11364</v>
      </c>
      <c r="G4235">
        <v>107622</v>
      </c>
      <c r="H4235">
        <v>23220503508</v>
      </c>
      <c r="I4235" t="s">
        <v>4726</v>
      </c>
      <c r="J4235" t="s">
        <v>4727</v>
      </c>
      <c r="K4235" t="s">
        <v>10</v>
      </c>
    </row>
    <row r="4236" spans="1:11" x14ac:dyDescent="0.25">
      <c r="A4236">
        <v>4235</v>
      </c>
      <c r="B4236" t="s">
        <v>4718</v>
      </c>
      <c r="C4236" t="s">
        <v>4719</v>
      </c>
      <c r="D4236" t="s">
        <v>12508</v>
      </c>
      <c r="E4236" t="s">
        <v>4719</v>
      </c>
      <c r="F4236" t="s">
        <v>12425</v>
      </c>
      <c r="G4236">
        <v>107626</v>
      </c>
      <c r="H4236">
        <v>23220500946</v>
      </c>
      <c r="I4236" t="s">
        <v>4728</v>
      </c>
      <c r="J4236" t="s">
        <v>4729</v>
      </c>
      <c r="K4236" t="s">
        <v>10</v>
      </c>
    </row>
    <row r="4237" spans="1:11" x14ac:dyDescent="0.25">
      <c r="A4237">
        <v>4236</v>
      </c>
      <c r="B4237" t="s">
        <v>4718</v>
      </c>
      <c r="C4237" t="s">
        <v>4719</v>
      </c>
      <c r="D4237" t="s">
        <v>12621</v>
      </c>
      <c r="E4237" t="s">
        <v>4719</v>
      </c>
      <c r="F4237" t="s">
        <v>8358</v>
      </c>
      <c r="G4237">
        <v>107627</v>
      </c>
      <c r="H4237">
        <v>23220514104</v>
      </c>
      <c r="I4237" t="s">
        <v>4730</v>
      </c>
      <c r="J4237" t="s">
        <v>4731</v>
      </c>
      <c r="K4237" t="s">
        <v>10</v>
      </c>
    </row>
    <row r="4238" spans="1:11" x14ac:dyDescent="0.25">
      <c r="A4238">
        <v>4237</v>
      </c>
      <c r="B4238" t="s">
        <v>4718</v>
      </c>
      <c r="C4238" t="s">
        <v>4719</v>
      </c>
      <c r="D4238" t="s">
        <v>12528</v>
      </c>
      <c r="E4238" t="s">
        <v>12533</v>
      </c>
      <c r="F4238" t="s">
        <v>11365</v>
      </c>
      <c r="G4238">
        <v>107628</v>
      </c>
      <c r="H4238">
        <v>23220507713</v>
      </c>
      <c r="I4238" t="s">
        <v>4732</v>
      </c>
      <c r="J4238" t="s">
        <v>4733</v>
      </c>
      <c r="K4238" t="s">
        <v>10</v>
      </c>
    </row>
    <row r="4239" spans="1:11" x14ac:dyDescent="0.25">
      <c r="A4239">
        <v>4238</v>
      </c>
      <c r="B4239" t="s">
        <v>4718</v>
      </c>
      <c r="C4239" t="s">
        <v>4719</v>
      </c>
      <c r="D4239" t="s">
        <v>12523</v>
      </c>
      <c r="E4239" t="s">
        <v>12534</v>
      </c>
      <c r="F4239" t="s">
        <v>11366</v>
      </c>
      <c r="G4239">
        <v>107629</v>
      </c>
      <c r="H4239">
        <v>23220508717</v>
      </c>
      <c r="I4239" t="s">
        <v>4734</v>
      </c>
      <c r="J4239" t="s">
        <v>4735</v>
      </c>
      <c r="K4239" t="s">
        <v>10</v>
      </c>
    </row>
    <row r="4240" spans="1:11" x14ac:dyDescent="0.25">
      <c r="A4240">
        <v>4239</v>
      </c>
      <c r="B4240" t="s">
        <v>4718</v>
      </c>
      <c r="C4240" t="s">
        <v>4719</v>
      </c>
      <c r="D4240" t="s">
        <v>12528</v>
      </c>
      <c r="E4240" t="s">
        <v>12535</v>
      </c>
      <c r="F4240" t="s">
        <v>9451</v>
      </c>
      <c r="G4240">
        <v>107630</v>
      </c>
      <c r="H4240">
        <v>23220505516</v>
      </c>
      <c r="I4240" t="s">
        <v>4736</v>
      </c>
      <c r="J4240" t="s">
        <v>4737</v>
      </c>
      <c r="K4240" t="s">
        <v>10</v>
      </c>
    </row>
    <row r="4241" spans="1:11" x14ac:dyDescent="0.25">
      <c r="A4241">
        <v>4240</v>
      </c>
      <c r="B4241" t="s">
        <v>4718</v>
      </c>
      <c r="C4241" t="s">
        <v>4719</v>
      </c>
      <c r="D4241" t="s">
        <v>12661</v>
      </c>
      <c r="E4241" t="s">
        <v>12536</v>
      </c>
      <c r="F4241" t="s">
        <v>11367</v>
      </c>
      <c r="G4241">
        <v>107631</v>
      </c>
      <c r="H4241">
        <v>23220502226</v>
      </c>
      <c r="I4241" t="s">
        <v>4738</v>
      </c>
      <c r="J4241" t="s">
        <v>4739</v>
      </c>
      <c r="K4241" t="s">
        <v>10</v>
      </c>
    </row>
    <row r="4242" spans="1:11" x14ac:dyDescent="0.25">
      <c r="A4242">
        <v>4241</v>
      </c>
      <c r="B4242" t="s">
        <v>4718</v>
      </c>
      <c r="C4242" t="s">
        <v>4719</v>
      </c>
      <c r="D4242" t="s">
        <v>12528</v>
      </c>
      <c r="E4242" t="s">
        <v>12537</v>
      </c>
      <c r="F4242" t="s">
        <v>11368</v>
      </c>
      <c r="G4242">
        <v>107675</v>
      </c>
      <c r="H4242">
        <v>23220513007</v>
      </c>
      <c r="I4242" t="s">
        <v>4740</v>
      </c>
      <c r="J4242" t="s">
        <v>4733</v>
      </c>
      <c r="K4242" t="s">
        <v>10</v>
      </c>
    </row>
    <row r="4243" spans="1:11" x14ac:dyDescent="0.25">
      <c r="A4243">
        <v>4242</v>
      </c>
      <c r="B4243" t="s">
        <v>4718</v>
      </c>
      <c r="C4243" t="s">
        <v>4719</v>
      </c>
      <c r="D4243" t="s">
        <v>12528</v>
      </c>
      <c r="E4243" t="s">
        <v>4719</v>
      </c>
      <c r="F4243" t="s">
        <v>9158</v>
      </c>
      <c r="G4243">
        <v>112081</v>
      </c>
      <c r="H4243">
        <v>23220511604</v>
      </c>
      <c r="I4243" t="s">
        <v>4741</v>
      </c>
      <c r="J4243" t="s">
        <v>4735</v>
      </c>
      <c r="K4243" t="s">
        <v>10</v>
      </c>
    </row>
    <row r="4244" spans="1:11" x14ac:dyDescent="0.25">
      <c r="A4244">
        <v>4243</v>
      </c>
      <c r="B4244" t="s">
        <v>4718</v>
      </c>
      <c r="C4244" t="s">
        <v>4719</v>
      </c>
      <c r="D4244" t="s">
        <v>12661</v>
      </c>
      <c r="E4244" t="s">
        <v>12538</v>
      </c>
      <c r="F4244" t="s">
        <v>11369</v>
      </c>
      <c r="G4244">
        <v>112097</v>
      </c>
      <c r="H4244">
        <v>23220500505</v>
      </c>
      <c r="I4244" t="s">
        <v>4742</v>
      </c>
      <c r="J4244" t="s">
        <v>4723</v>
      </c>
      <c r="K4244" t="s">
        <v>10</v>
      </c>
    </row>
    <row r="4245" spans="1:11" x14ac:dyDescent="0.25">
      <c r="A4245">
        <v>4244</v>
      </c>
      <c r="B4245" t="s">
        <v>4718</v>
      </c>
      <c r="C4245" t="s">
        <v>4719</v>
      </c>
      <c r="D4245" t="s">
        <v>12621</v>
      </c>
      <c r="E4245" t="s">
        <v>12539</v>
      </c>
      <c r="F4245" t="s">
        <v>9448</v>
      </c>
      <c r="G4245">
        <v>118533</v>
      </c>
      <c r="H4245">
        <v>23220500810</v>
      </c>
      <c r="I4245" t="s">
        <v>4743</v>
      </c>
      <c r="J4245" t="s">
        <v>4725</v>
      </c>
      <c r="K4245" t="s">
        <v>10</v>
      </c>
    </row>
    <row r="4246" spans="1:11" x14ac:dyDescent="0.25">
      <c r="A4246">
        <v>4245</v>
      </c>
      <c r="B4246" t="s">
        <v>4718</v>
      </c>
      <c r="C4246" t="s">
        <v>4744</v>
      </c>
      <c r="D4246" t="s">
        <v>12528</v>
      </c>
      <c r="E4246" t="s">
        <v>12540</v>
      </c>
      <c r="F4246" t="s">
        <v>9861</v>
      </c>
      <c r="G4246">
        <v>107605</v>
      </c>
      <c r="H4246">
        <v>23220402010</v>
      </c>
      <c r="I4246" t="s">
        <v>4745</v>
      </c>
      <c r="J4246" t="s">
        <v>4746</v>
      </c>
      <c r="K4246" t="s">
        <v>10</v>
      </c>
    </row>
    <row r="4247" spans="1:11" x14ac:dyDescent="0.25">
      <c r="A4247">
        <v>4246</v>
      </c>
      <c r="B4247" t="s">
        <v>4718</v>
      </c>
      <c r="C4247" t="s">
        <v>4744</v>
      </c>
      <c r="D4247" t="s">
        <v>13716</v>
      </c>
      <c r="E4247" t="s">
        <v>12541</v>
      </c>
      <c r="F4247" t="s">
        <v>9862</v>
      </c>
      <c r="G4247">
        <v>107606</v>
      </c>
      <c r="H4247">
        <v>23220402913</v>
      </c>
      <c r="I4247" t="s">
        <v>4747</v>
      </c>
      <c r="J4247" t="s">
        <v>4748</v>
      </c>
      <c r="K4247" t="s">
        <v>10</v>
      </c>
    </row>
    <row r="4248" spans="1:11" x14ac:dyDescent="0.25">
      <c r="A4248">
        <v>4247</v>
      </c>
      <c r="B4248" t="s">
        <v>4718</v>
      </c>
      <c r="C4248" t="s">
        <v>4744</v>
      </c>
      <c r="D4248" t="s">
        <v>12528</v>
      </c>
      <c r="E4248" t="s">
        <v>12542</v>
      </c>
      <c r="F4248" t="s">
        <v>9863</v>
      </c>
      <c r="G4248">
        <v>107607</v>
      </c>
      <c r="H4248">
        <v>23220401310</v>
      </c>
      <c r="I4248" t="s">
        <v>4749</v>
      </c>
      <c r="J4248" t="s">
        <v>4748</v>
      </c>
      <c r="K4248" t="s">
        <v>10</v>
      </c>
    </row>
    <row r="4249" spans="1:11" x14ac:dyDescent="0.25">
      <c r="A4249">
        <v>4248</v>
      </c>
      <c r="B4249" t="s">
        <v>4718</v>
      </c>
      <c r="C4249" t="s">
        <v>4744</v>
      </c>
      <c r="D4249" t="s">
        <v>12528</v>
      </c>
      <c r="E4249" t="s">
        <v>8724</v>
      </c>
      <c r="F4249" t="s">
        <v>8847</v>
      </c>
      <c r="G4249">
        <v>107610</v>
      </c>
      <c r="H4249">
        <v>23220410609</v>
      </c>
      <c r="I4249" t="s">
        <v>4750</v>
      </c>
      <c r="J4249" t="s">
        <v>4751</v>
      </c>
      <c r="K4249" t="s">
        <v>10</v>
      </c>
    </row>
    <row r="4250" spans="1:11" x14ac:dyDescent="0.25">
      <c r="A4250">
        <v>4249</v>
      </c>
      <c r="B4250" t="s">
        <v>4718</v>
      </c>
      <c r="C4250" t="s">
        <v>4744</v>
      </c>
      <c r="D4250" t="s">
        <v>12631</v>
      </c>
      <c r="E4250" t="s">
        <v>12543</v>
      </c>
      <c r="F4250" t="s">
        <v>9864</v>
      </c>
      <c r="G4250">
        <v>107612</v>
      </c>
      <c r="H4250">
        <v>23220407511</v>
      </c>
      <c r="I4250" t="s">
        <v>4752</v>
      </c>
      <c r="J4250" t="s">
        <v>4751</v>
      </c>
      <c r="K4250" t="s">
        <v>10</v>
      </c>
    </row>
    <row r="4251" spans="1:11" x14ac:dyDescent="0.25">
      <c r="A4251">
        <v>4250</v>
      </c>
      <c r="B4251" t="s">
        <v>4718</v>
      </c>
      <c r="C4251" t="s">
        <v>4744</v>
      </c>
      <c r="D4251" t="s">
        <v>12508</v>
      </c>
      <c r="E4251" t="s">
        <v>12544</v>
      </c>
      <c r="F4251" t="s">
        <v>12426</v>
      </c>
      <c r="G4251">
        <v>107614</v>
      </c>
      <c r="H4251">
        <v>23220414606</v>
      </c>
      <c r="I4251" t="s">
        <v>4753</v>
      </c>
      <c r="J4251" t="s">
        <v>4751</v>
      </c>
      <c r="K4251" t="s">
        <v>10</v>
      </c>
    </row>
    <row r="4252" spans="1:11" x14ac:dyDescent="0.25">
      <c r="A4252">
        <v>4251</v>
      </c>
      <c r="B4252" t="s">
        <v>4718</v>
      </c>
      <c r="C4252" t="s">
        <v>4744</v>
      </c>
      <c r="D4252" t="s">
        <v>12528</v>
      </c>
      <c r="E4252" t="s">
        <v>12545</v>
      </c>
      <c r="F4252" t="s">
        <v>9450</v>
      </c>
      <c r="G4252">
        <v>107615</v>
      </c>
      <c r="H4252">
        <v>23220412709</v>
      </c>
      <c r="I4252" t="s">
        <v>4754</v>
      </c>
      <c r="J4252" t="s">
        <v>4755</v>
      </c>
      <c r="K4252" t="s">
        <v>10</v>
      </c>
    </row>
    <row r="4253" spans="1:11" x14ac:dyDescent="0.25">
      <c r="A4253">
        <v>4252</v>
      </c>
      <c r="B4253" t="s">
        <v>4718</v>
      </c>
      <c r="C4253" t="s">
        <v>4744</v>
      </c>
      <c r="D4253" t="s">
        <v>13716</v>
      </c>
      <c r="E4253" t="s">
        <v>12541</v>
      </c>
      <c r="F4253" t="s">
        <v>9458</v>
      </c>
      <c r="G4253">
        <v>107616</v>
      </c>
      <c r="H4253">
        <v>23220401422</v>
      </c>
      <c r="I4253" t="s">
        <v>4756</v>
      </c>
      <c r="J4253" t="s">
        <v>4757</v>
      </c>
      <c r="K4253" t="s">
        <v>10</v>
      </c>
    </row>
    <row r="4254" spans="1:11" x14ac:dyDescent="0.25">
      <c r="A4254">
        <v>4253</v>
      </c>
      <c r="B4254" t="s">
        <v>4718</v>
      </c>
      <c r="C4254" t="s">
        <v>4744</v>
      </c>
      <c r="D4254" t="s">
        <v>12460</v>
      </c>
      <c r="E4254" t="s">
        <v>12546</v>
      </c>
      <c r="F4254" t="s">
        <v>9454</v>
      </c>
      <c r="G4254">
        <v>107617</v>
      </c>
      <c r="H4254">
        <v>23220407803</v>
      </c>
      <c r="I4254" t="s">
        <v>4758</v>
      </c>
      <c r="J4254" t="s">
        <v>4751</v>
      </c>
      <c r="K4254" t="s">
        <v>10</v>
      </c>
    </row>
    <row r="4255" spans="1:11" x14ac:dyDescent="0.25">
      <c r="A4255">
        <v>4254</v>
      </c>
      <c r="B4255" t="s">
        <v>4718</v>
      </c>
      <c r="C4255" t="s">
        <v>4744</v>
      </c>
      <c r="D4255" t="s">
        <v>12528</v>
      </c>
      <c r="E4255" t="s">
        <v>12540</v>
      </c>
      <c r="F4255" t="s">
        <v>9463</v>
      </c>
      <c r="G4255">
        <v>112087</v>
      </c>
      <c r="H4255">
        <v>23220405107</v>
      </c>
      <c r="I4255" t="s">
        <v>4759</v>
      </c>
      <c r="J4255" t="s">
        <v>4748</v>
      </c>
      <c r="K4255" t="s">
        <v>10</v>
      </c>
    </row>
    <row r="4256" spans="1:11" x14ac:dyDescent="0.25">
      <c r="A4256">
        <v>4255</v>
      </c>
      <c r="B4256" t="s">
        <v>4718</v>
      </c>
      <c r="C4256" t="s">
        <v>4744</v>
      </c>
      <c r="D4256" t="s">
        <v>12508</v>
      </c>
      <c r="E4256" t="s">
        <v>12544</v>
      </c>
      <c r="F4256" t="s">
        <v>11370</v>
      </c>
      <c r="G4256">
        <v>115841</v>
      </c>
      <c r="H4256">
        <v>23220412309</v>
      </c>
      <c r="I4256" t="s">
        <v>4760</v>
      </c>
      <c r="J4256" t="s">
        <v>4751</v>
      </c>
      <c r="K4256" t="s">
        <v>10</v>
      </c>
    </row>
    <row r="4257" spans="1:11" x14ac:dyDescent="0.25">
      <c r="A4257">
        <v>4256</v>
      </c>
      <c r="B4257" t="s">
        <v>4718</v>
      </c>
      <c r="C4257" t="s">
        <v>4744</v>
      </c>
      <c r="D4257" t="s">
        <v>12631</v>
      </c>
      <c r="E4257" t="s">
        <v>12547</v>
      </c>
      <c r="F4257" t="s">
        <v>9457</v>
      </c>
      <c r="G4257">
        <v>118534</v>
      </c>
      <c r="H4257">
        <v>23220401615</v>
      </c>
      <c r="I4257" t="s">
        <v>4761</v>
      </c>
      <c r="J4257" t="s">
        <v>4757</v>
      </c>
      <c r="K4257" t="s">
        <v>10</v>
      </c>
    </row>
    <row r="4258" spans="1:11" x14ac:dyDescent="0.25">
      <c r="A4258">
        <v>4257</v>
      </c>
      <c r="B4258" t="s">
        <v>4718</v>
      </c>
      <c r="C4258" t="s">
        <v>4718</v>
      </c>
      <c r="D4258" t="s">
        <v>12523</v>
      </c>
      <c r="E4258" t="s">
        <v>4718</v>
      </c>
      <c r="F4258" t="s">
        <v>9449</v>
      </c>
      <c r="G4258">
        <v>92338</v>
      </c>
      <c r="H4258">
        <v>23220615312</v>
      </c>
      <c r="I4258" t="s">
        <v>4762</v>
      </c>
      <c r="J4258" t="s">
        <v>4763</v>
      </c>
      <c r="K4258" t="s">
        <v>10</v>
      </c>
    </row>
    <row r="4259" spans="1:11" x14ac:dyDescent="0.25">
      <c r="A4259">
        <v>4258</v>
      </c>
      <c r="B4259" t="s">
        <v>4718</v>
      </c>
      <c r="C4259" t="s">
        <v>4718</v>
      </c>
      <c r="D4259" t="s">
        <v>12508</v>
      </c>
      <c r="E4259" t="s">
        <v>12548</v>
      </c>
      <c r="F4259" t="s">
        <v>9865</v>
      </c>
      <c r="G4259">
        <v>107633</v>
      </c>
      <c r="H4259">
        <v>23220621405</v>
      </c>
      <c r="I4259" t="s">
        <v>4764</v>
      </c>
      <c r="J4259" t="s">
        <v>4765</v>
      </c>
      <c r="K4259" t="s">
        <v>10</v>
      </c>
    </row>
    <row r="4260" spans="1:11" x14ac:dyDescent="0.25">
      <c r="A4260">
        <v>4259</v>
      </c>
      <c r="B4260" t="s">
        <v>4718</v>
      </c>
      <c r="C4260" t="s">
        <v>4718</v>
      </c>
      <c r="D4260" t="s">
        <v>12508</v>
      </c>
      <c r="E4260" t="s">
        <v>12549</v>
      </c>
      <c r="F4260" t="s">
        <v>9446</v>
      </c>
      <c r="G4260">
        <v>107635</v>
      </c>
      <c r="H4260">
        <v>23220613808</v>
      </c>
      <c r="I4260" t="s">
        <v>4766</v>
      </c>
      <c r="J4260" t="s">
        <v>4767</v>
      </c>
      <c r="K4260" t="s">
        <v>10</v>
      </c>
    </row>
    <row r="4261" spans="1:11" x14ac:dyDescent="0.25">
      <c r="A4261">
        <v>4260</v>
      </c>
      <c r="B4261" t="s">
        <v>4718</v>
      </c>
      <c r="C4261" t="s">
        <v>4718</v>
      </c>
      <c r="D4261" t="s">
        <v>12508</v>
      </c>
      <c r="E4261" t="s">
        <v>4718</v>
      </c>
      <c r="F4261" t="s">
        <v>12427</v>
      </c>
      <c r="G4261">
        <v>107638</v>
      </c>
      <c r="H4261">
        <v>23220617502</v>
      </c>
      <c r="I4261" t="s">
        <v>4768</v>
      </c>
      <c r="J4261" t="s">
        <v>4769</v>
      </c>
      <c r="K4261" t="s">
        <v>10</v>
      </c>
    </row>
    <row r="4262" spans="1:11" x14ac:dyDescent="0.25">
      <c r="A4262">
        <v>4261</v>
      </c>
      <c r="B4262" t="s">
        <v>4718</v>
      </c>
      <c r="C4262" t="s">
        <v>4718</v>
      </c>
      <c r="D4262" t="s">
        <v>12460</v>
      </c>
      <c r="E4262" t="s">
        <v>12550</v>
      </c>
      <c r="F4262" t="s">
        <v>11371</v>
      </c>
      <c r="G4262">
        <v>107639</v>
      </c>
      <c r="H4262">
        <v>23220617504</v>
      </c>
      <c r="I4262" t="s">
        <v>4770</v>
      </c>
      <c r="J4262" t="s">
        <v>4771</v>
      </c>
      <c r="K4262" t="s">
        <v>10</v>
      </c>
    </row>
    <row r="4263" spans="1:11" x14ac:dyDescent="0.25">
      <c r="A4263">
        <v>4262</v>
      </c>
      <c r="B4263" t="s">
        <v>4718</v>
      </c>
      <c r="C4263" t="s">
        <v>4718</v>
      </c>
      <c r="D4263" t="s">
        <v>12621</v>
      </c>
      <c r="E4263" t="s">
        <v>4718</v>
      </c>
      <c r="F4263" t="s">
        <v>11372</v>
      </c>
      <c r="G4263">
        <v>107640</v>
      </c>
      <c r="H4263">
        <v>23220617503</v>
      </c>
      <c r="I4263" t="s">
        <v>4772</v>
      </c>
      <c r="J4263" t="s">
        <v>4763</v>
      </c>
      <c r="K4263" t="s">
        <v>10</v>
      </c>
    </row>
    <row r="4264" spans="1:11" x14ac:dyDescent="0.25">
      <c r="A4264">
        <v>4263</v>
      </c>
      <c r="B4264" t="s">
        <v>4718</v>
      </c>
      <c r="C4264" t="s">
        <v>4718</v>
      </c>
      <c r="D4264" t="s">
        <v>12631</v>
      </c>
      <c r="E4264" t="s">
        <v>12551</v>
      </c>
      <c r="F4264" t="s">
        <v>11373</v>
      </c>
      <c r="G4264">
        <v>107641</v>
      </c>
      <c r="H4264">
        <v>23220619434</v>
      </c>
      <c r="I4264" t="s">
        <v>4773</v>
      </c>
      <c r="J4264" t="s">
        <v>4767</v>
      </c>
      <c r="K4264" t="s">
        <v>10</v>
      </c>
    </row>
    <row r="4265" spans="1:11" x14ac:dyDescent="0.25">
      <c r="A4265">
        <v>4264</v>
      </c>
      <c r="B4265" t="s">
        <v>4718</v>
      </c>
      <c r="C4265" t="s">
        <v>4718</v>
      </c>
      <c r="D4265" t="s">
        <v>12528</v>
      </c>
      <c r="E4265" t="s">
        <v>12552</v>
      </c>
      <c r="F4265" t="s">
        <v>8555</v>
      </c>
      <c r="G4265">
        <v>107642</v>
      </c>
      <c r="H4265">
        <v>23220605507</v>
      </c>
      <c r="I4265" t="s">
        <v>4774</v>
      </c>
      <c r="J4265" t="s">
        <v>4775</v>
      </c>
      <c r="K4265" t="s">
        <v>10</v>
      </c>
    </row>
    <row r="4266" spans="1:11" x14ac:dyDescent="0.25">
      <c r="A4266">
        <v>4265</v>
      </c>
      <c r="B4266" t="s">
        <v>4718</v>
      </c>
      <c r="C4266" t="s">
        <v>4718</v>
      </c>
      <c r="D4266" t="s">
        <v>12460</v>
      </c>
      <c r="E4266" t="s">
        <v>12552</v>
      </c>
      <c r="F4266" t="s">
        <v>11374</v>
      </c>
      <c r="G4266">
        <v>107643</v>
      </c>
      <c r="H4266">
        <v>23220600214</v>
      </c>
      <c r="I4266" t="s">
        <v>4776</v>
      </c>
      <c r="J4266" t="s">
        <v>4777</v>
      </c>
      <c r="K4266" t="s">
        <v>10</v>
      </c>
    </row>
    <row r="4267" spans="1:11" x14ac:dyDescent="0.25">
      <c r="A4267">
        <v>4266</v>
      </c>
      <c r="B4267" t="s">
        <v>4718</v>
      </c>
      <c r="C4267" t="s">
        <v>4718</v>
      </c>
      <c r="D4267" t="s">
        <v>12460</v>
      </c>
      <c r="E4267" t="s">
        <v>12553</v>
      </c>
      <c r="F4267" t="s">
        <v>9000</v>
      </c>
      <c r="G4267">
        <v>107644</v>
      </c>
      <c r="H4267">
        <v>23220605917</v>
      </c>
      <c r="I4267" t="s">
        <v>4778</v>
      </c>
      <c r="J4267" t="s">
        <v>4779</v>
      </c>
      <c r="K4267" t="s">
        <v>10</v>
      </c>
    </row>
    <row r="4268" spans="1:11" x14ac:dyDescent="0.25">
      <c r="A4268">
        <v>4267</v>
      </c>
      <c r="B4268" t="s">
        <v>4718</v>
      </c>
      <c r="C4268" t="s">
        <v>4718</v>
      </c>
      <c r="D4268" t="s">
        <v>12508</v>
      </c>
      <c r="E4268" t="s">
        <v>12548</v>
      </c>
      <c r="F4268" t="s">
        <v>9447</v>
      </c>
      <c r="G4268">
        <v>107680</v>
      </c>
      <c r="H4268">
        <v>23220605009</v>
      </c>
      <c r="I4268" t="s">
        <v>4780</v>
      </c>
      <c r="J4268" t="s">
        <v>4781</v>
      </c>
      <c r="K4268" t="s">
        <v>10</v>
      </c>
    </row>
    <row r="4269" spans="1:11" x14ac:dyDescent="0.25">
      <c r="A4269">
        <v>4268</v>
      </c>
      <c r="B4269" t="s">
        <v>4718</v>
      </c>
      <c r="C4269" t="s">
        <v>4718</v>
      </c>
      <c r="D4269" t="s">
        <v>12528</v>
      </c>
      <c r="E4269" t="s">
        <v>12554</v>
      </c>
      <c r="F4269" t="s">
        <v>12110</v>
      </c>
      <c r="G4269">
        <v>112075</v>
      </c>
      <c r="H4269">
        <v>23220609907</v>
      </c>
      <c r="I4269" t="s">
        <v>4782</v>
      </c>
      <c r="J4269" t="s">
        <v>4763</v>
      </c>
      <c r="K4269" t="s">
        <v>10</v>
      </c>
    </row>
    <row r="4270" spans="1:11" x14ac:dyDescent="0.25">
      <c r="A4270">
        <v>4269</v>
      </c>
      <c r="B4270" t="s">
        <v>4718</v>
      </c>
      <c r="C4270" t="s">
        <v>4718</v>
      </c>
      <c r="D4270" t="s">
        <v>12508</v>
      </c>
      <c r="E4270" t="s">
        <v>12555</v>
      </c>
      <c r="F4270" t="s">
        <v>11375</v>
      </c>
      <c r="G4270">
        <v>112078</v>
      </c>
      <c r="H4270">
        <v>23220610717</v>
      </c>
      <c r="I4270" t="s">
        <v>4783</v>
      </c>
      <c r="J4270" t="s">
        <v>4777</v>
      </c>
      <c r="K4270" t="s">
        <v>10</v>
      </c>
    </row>
    <row r="4271" spans="1:11" x14ac:dyDescent="0.25">
      <c r="A4271">
        <v>4270</v>
      </c>
      <c r="B4271" t="s">
        <v>4718</v>
      </c>
      <c r="C4271" t="s">
        <v>4718</v>
      </c>
      <c r="D4271" t="s">
        <v>12631</v>
      </c>
      <c r="E4271" t="s">
        <v>4718</v>
      </c>
      <c r="F4271" t="s">
        <v>11376</v>
      </c>
      <c r="G4271">
        <v>118539</v>
      </c>
      <c r="H4271">
        <v>23220621805</v>
      </c>
      <c r="I4271" t="s">
        <v>4784</v>
      </c>
      <c r="J4271" t="s">
        <v>4771</v>
      </c>
      <c r="K4271" t="s">
        <v>10</v>
      </c>
    </row>
    <row r="4272" spans="1:11" x14ac:dyDescent="0.25">
      <c r="A4272">
        <v>4271</v>
      </c>
      <c r="B4272" t="s">
        <v>4718</v>
      </c>
      <c r="C4272" t="s">
        <v>4718</v>
      </c>
      <c r="D4272" t="s">
        <v>12704</v>
      </c>
      <c r="E4272" t="s">
        <v>4718</v>
      </c>
      <c r="F4272" t="s">
        <v>9866</v>
      </c>
      <c r="G4272">
        <v>122986</v>
      </c>
      <c r="H4272">
        <v>23220620006</v>
      </c>
      <c r="I4272" t="s">
        <v>4785</v>
      </c>
      <c r="J4272" t="s">
        <v>4771</v>
      </c>
      <c r="K4272" t="s">
        <v>10</v>
      </c>
    </row>
    <row r="4273" spans="1:11" x14ac:dyDescent="0.25">
      <c r="A4273">
        <v>4272</v>
      </c>
      <c r="B4273" t="s">
        <v>4718</v>
      </c>
      <c r="C4273" t="s">
        <v>4786</v>
      </c>
      <c r="D4273" t="s">
        <v>12508</v>
      </c>
      <c r="E4273" t="s">
        <v>12556</v>
      </c>
      <c r="F4273" t="s">
        <v>9867</v>
      </c>
      <c r="G4273">
        <v>107645</v>
      </c>
      <c r="H4273">
        <v>23220701918</v>
      </c>
      <c r="I4273" t="s">
        <v>4787</v>
      </c>
      <c r="J4273" t="s">
        <v>4788</v>
      </c>
      <c r="K4273" t="s">
        <v>10</v>
      </c>
    </row>
    <row r="4274" spans="1:11" x14ac:dyDescent="0.25">
      <c r="A4274">
        <v>4273</v>
      </c>
      <c r="B4274" t="s">
        <v>4718</v>
      </c>
      <c r="C4274" t="s">
        <v>4786</v>
      </c>
      <c r="D4274" t="s">
        <v>12460</v>
      </c>
      <c r="E4274" t="s">
        <v>12557</v>
      </c>
      <c r="F4274" t="s">
        <v>12074</v>
      </c>
      <c r="G4274">
        <v>107647</v>
      </c>
      <c r="H4274">
        <v>23220705909</v>
      </c>
      <c r="I4274" t="s">
        <v>4789</v>
      </c>
      <c r="J4274" t="s">
        <v>4790</v>
      </c>
      <c r="K4274" t="s">
        <v>10</v>
      </c>
    </row>
    <row r="4275" spans="1:11" x14ac:dyDescent="0.25">
      <c r="A4275">
        <v>4274</v>
      </c>
      <c r="B4275" t="s">
        <v>4718</v>
      </c>
      <c r="C4275" t="s">
        <v>4786</v>
      </c>
      <c r="D4275" t="s">
        <v>12528</v>
      </c>
      <c r="E4275" t="s">
        <v>4786</v>
      </c>
      <c r="F4275" t="s">
        <v>7916</v>
      </c>
      <c r="G4275">
        <v>107648</v>
      </c>
      <c r="H4275">
        <v>23220713307</v>
      </c>
      <c r="I4275" t="s">
        <v>4791</v>
      </c>
      <c r="J4275" t="s">
        <v>4792</v>
      </c>
      <c r="K4275" t="s">
        <v>10</v>
      </c>
    </row>
    <row r="4276" spans="1:11" x14ac:dyDescent="0.25">
      <c r="A4276">
        <v>4275</v>
      </c>
      <c r="B4276" t="s">
        <v>4718</v>
      </c>
      <c r="C4276" t="s">
        <v>4786</v>
      </c>
      <c r="D4276" t="s">
        <v>12508</v>
      </c>
      <c r="E4276" t="s">
        <v>4786</v>
      </c>
      <c r="F4276" t="s">
        <v>11377</v>
      </c>
      <c r="G4276">
        <v>107650</v>
      </c>
      <c r="H4276">
        <v>23220711814</v>
      </c>
      <c r="I4276" t="s">
        <v>4793</v>
      </c>
      <c r="J4276" t="s">
        <v>4794</v>
      </c>
      <c r="K4276" t="s">
        <v>10</v>
      </c>
    </row>
    <row r="4277" spans="1:11" x14ac:dyDescent="0.25">
      <c r="A4277">
        <v>4276</v>
      </c>
      <c r="B4277" t="s">
        <v>4718</v>
      </c>
      <c r="C4277" t="s">
        <v>4786</v>
      </c>
      <c r="D4277" t="s">
        <v>12460</v>
      </c>
      <c r="E4277" t="s">
        <v>12558</v>
      </c>
      <c r="F4277" t="s">
        <v>11377</v>
      </c>
      <c r="G4277">
        <v>107651</v>
      </c>
      <c r="H4277">
        <v>23220709044</v>
      </c>
      <c r="I4277" t="s">
        <v>4795</v>
      </c>
      <c r="J4277" t="s">
        <v>4796</v>
      </c>
      <c r="K4277" t="s">
        <v>10</v>
      </c>
    </row>
    <row r="4278" spans="1:11" x14ac:dyDescent="0.25">
      <c r="A4278">
        <v>4277</v>
      </c>
      <c r="B4278" t="s">
        <v>4718</v>
      </c>
      <c r="C4278" t="s">
        <v>4786</v>
      </c>
      <c r="D4278" t="s">
        <v>12460</v>
      </c>
      <c r="E4278" t="s">
        <v>12559</v>
      </c>
      <c r="F4278" t="s">
        <v>11378</v>
      </c>
      <c r="G4278">
        <v>107652</v>
      </c>
      <c r="H4278">
        <v>23220704938</v>
      </c>
      <c r="I4278" t="s">
        <v>4797</v>
      </c>
      <c r="J4278" t="s">
        <v>4792</v>
      </c>
      <c r="K4278" t="s">
        <v>10</v>
      </c>
    </row>
    <row r="4279" spans="1:11" x14ac:dyDescent="0.25">
      <c r="A4279">
        <v>4278</v>
      </c>
      <c r="B4279" t="s">
        <v>4718</v>
      </c>
      <c r="C4279" t="s">
        <v>4786</v>
      </c>
      <c r="D4279" t="s">
        <v>12621</v>
      </c>
      <c r="E4279" t="s">
        <v>4786</v>
      </c>
      <c r="F4279" t="s">
        <v>11378</v>
      </c>
      <c r="G4279">
        <v>107653</v>
      </c>
      <c r="H4279">
        <v>23220704937</v>
      </c>
      <c r="I4279" t="s">
        <v>4798</v>
      </c>
      <c r="J4279" t="s">
        <v>4799</v>
      </c>
      <c r="K4279" t="s">
        <v>10</v>
      </c>
    </row>
    <row r="4280" spans="1:11" x14ac:dyDescent="0.25">
      <c r="A4280">
        <v>4279</v>
      </c>
      <c r="B4280" t="s">
        <v>4718</v>
      </c>
      <c r="C4280" t="s">
        <v>4786</v>
      </c>
      <c r="D4280" t="s">
        <v>12621</v>
      </c>
      <c r="E4280" t="s">
        <v>12540</v>
      </c>
      <c r="F4280" t="s">
        <v>11379</v>
      </c>
      <c r="G4280">
        <v>107654</v>
      </c>
      <c r="H4280">
        <v>23220707720</v>
      </c>
      <c r="I4280" t="s">
        <v>4800</v>
      </c>
      <c r="J4280" t="s">
        <v>4801</v>
      </c>
      <c r="K4280" t="s">
        <v>10</v>
      </c>
    </row>
    <row r="4281" spans="1:11" x14ac:dyDescent="0.25">
      <c r="A4281">
        <v>4280</v>
      </c>
      <c r="B4281" t="s">
        <v>4718</v>
      </c>
      <c r="C4281" t="s">
        <v>4786</v>
      </c>
      <c r="D4281" t="s">
        <v>12460</v>
      </c>
      <c r="E4281" t="s">
        <v>12540</v>
      </c>
      <c r="F4281" t="s">
        <v>11379</v>
      </c>
      <c r="G4281">
        <v>107655</v>
      </c>
      <c r="H4281">
        <v>23220707721</v>
      </c>
      <c r="I4281" t="s">
        <v>4802</v>
      </c>
      <c r="J4281" t="s">
        <v>4803</v>
      </c>
      <c r="K4281" t="s">
        <v>10</v>
      </c>
    </row>
    <row r="4282" spans="1:11" x14ac:dyDescent="0.25">
      <c r="A4282">
        <v>4281</v>
      </c>
      <c r="B4282" t="s">
        <v>4718</v>
      </c>
      <c r="C4282" t="s">
        <v>4786</v>
      </c>
      <c r="D4282" t="s">
        <v>12460</v>
      </c>
      <c r="E4282" t="s">
        <v>12557</v>
      </c>
      <c r="F4282" t="s">
        <v>12428</v>
      </c>
      <c r="G4282">
        <v>107656</v>
      </c>
      <c r="H4282">
        <v>23220706424</v>
      </c>
      <c r="I4282" t="s">
        <v>4804</v>
      </c>
      <c r="J4282" t="s">
        <v>4805</v>
      </c>
      <c r="K4282" t="s">
        <v>10</v>
      </c>
    </row>
    <row r="4283" spans="1:11" x14ac:dyDescent="0.25">
      <c r="A4283">
        <v>4282</v>
      </c>
      <c r="B4283" t="s">
        <v>4718</v>
      </c>
      <c r="C4283" t="s">
        <v>4786</v>
      </c>
      <c r="D4283" t="s">
        <v>12528</v>
      </c>
      <c r="E4283" t="s">
        <v>11380</v>
      </c>
      <c r="F4283" t="s">
        <v>11380</v>
      </c>
      <c r="G4283">
        <v>107657</v>
      </c>
      <c r="H4283">
        <v>23220703403</v>
      </c>
      <c r="I4283" t="s">
        <v>4806</v>
      </c>
      <c r="J4283" t="s">
        <v>4807</v>
      </c>
      <c r="K4283" t="s">
        <v>10</v>
      </c>
    </row>
    <row r="4284" spans="1:11" x14ac:dyDescent="0.25">
      <c r="A4284">
        <v>4283</v>
      </c>
      <c r="B4284" t="s">
        <v>4718</v>
      </c>
      <c r="C4284" t="s">
        <v>4786</v>
      </c>
      <c r="D4284" t="s">
        <v>12508</v>
      </c>
      <c r="E4284" t="s">
        <v>12556</v>
      </c>
      <c r="F4284" t="s">
        <v>9868</v>
      </c>
      <c r="G4284">
        <v>112079</v>
      </c>
      <c r="H4284">
        <v>23220700306</v>
      </c>
      <c r="I4284" t="s">
        <v>4808</v>
      </c>
      <c r="J4284" t="s">
        <v>4794</v>
      </c>
      <c r="K4284" t="s">
        <v>10</v>
      </c>
    </row>
    <row r="4285" spans="1:11" x14ac:dyDescent="0.25">
      <c r="A4285">
        <v>4284</v>
      </c>
      <c r="B4285" t="s">
        <v>4718</v>
      </c>
      <c r="C4285" t="s">
        <v>4786</v>
      </c>
      <c r="D4285" t="s">
        <v>12936</v>
      </c>
      <c r="E4285" t="s">
        <v>4786</v>
      </c>
      <c r="F4285" t="s">
        <v>8608</v>
      </c>
      <c r="G4285">
        <v>112083</v>
      </c>
      <c r="H4285">
        <v>23220712408</v>
      </c>
      <c r="I4285" t="s">
        <v>4809</v>
      </c>
      <c r="J4285" t="s">
        <v>4803</v>
      </c>
      <c r="K4285" t="s">
        <v>10</v>
      </c>
    </row>
    <row r="4286" spans="1:11" x14ac:dyDescent="0.25">
      <c r="A4286">
        <v>4285</v>
      </c>
      <c r="B4286" t="s">
        <v>4718</v>
      </c>
      <c r="C4286" t="s">
        <v>4719</v>
      </c>
      <c r="D4286" t="s">
        <v>12621</v>
      </c>
      <c r="E4286" t="s">
        <v>12539</v>
      </c>
      <c r="F4286" t="s">
        <v>11381</v>
      </c>
      <c r="G4286">
        <v>107619</v>
      </c>
      <c r="H4286">
        <v>23220505806</v>
      </c>
      <c r="I4286" t="s">
        <v>7552</v>
      </c>
      <c r="J4286" t="s">
        <v>7553</v>
      </c>
      <c r="K4286" t="s">
        <v>5650</v>
      </c>
    </row>
    <row r="4287" spans="1:11" x14ac:dyDescent="0.25">
      <c r="A4287">
        <v>4286</v>
      </c>
      <c r="B4287" t="s">
        <v>4718</v>
      </c>
      <c r="C4287" t="s">
        <v>4719</v>
      </c>
      <c r="D4287" t="s">
        <v>12661</v>
      </c>
      <c r="E4287" t="s">
        <v>12560</v>
      </c>
      <c r="F4287" t="s">
        <v>11382</v>
      </c>
      <c r="G4287">
        <v>107623</v>
      </c>
      <c r="H4287">
        <v>23220505107</v>
      </c>
      <c r="I4287" t="s">
        <v>7554</v>
      </c>
      <c r="J4287" t="s">
        <v>7555</v>
      </c>
      <c r="K4287" t="s">
        <v>5650</v>
      </c>
    </row>
    <row r="4288" spans="1:11" x14ac:dyDescent="0.25">
      <c r="A4288">
        <v>4287</v>
      </c>
      <c r="B4288" t="s">
        <v>4718</v>
      </c>
      <c r="C4288" t="s">
        <v>4719</v>
      </c>
      <c r="D4288" t="s">
        <v>12528</v>
      </c>
      <c r="E4288" t="s">
        <v>4719</v>
      </c>
      <c r="F4288" t="s">
        <v>11383</v>
      </c>
      <c r="G4288">
        <v>107624</v>
      </c>
      <c r="H4288">
        <v>23220511405</v>
      </c>
      <c r="I4288" t="s">
        <v>7556</v>
      </c>
      <c r="J4288" t="s">
        <v>4735</v>
      </c>
      <c r="K4288" t="s">
        <v>5650</v>
      </c>
    </row>
    <row r="4289" spans="1:11" x14ac:dyDescent="0.25">
      <c r="A4289">
        <v>4288</v>
      </c>
      <c r="B4289" t="s">
        <v>4718</v>
      </c>
      <c r="C4289" t="s">
        <v>4719</v>
      </c>
      <c r="D4289" t="s">
        <v>12661</v>
      </c>
      <c r="E4289" t="s">
        <v>12561</v>
      </c>
      <c r="F4289" t="s">
        <v>11384</v>
      </c>
      <c r="G4289">
        <v>107625</v>
      </c>
      <c r="H4289">
        <v>23220512409</v>
      </c>
      <c r="I4289" t="s">
        <v>7557</v>
      </c>
      <c r="J4289" t="s">
        <v>4723</v>
      </c>
      <c r="K4289" t="s">
        <v>5650</v>
      </c>
    </row>
    <row r="4290" spans="1:11" x14ac:dyDescent="0.25">
      <c r="A4290">
        <v>4289</v>
      </c>
      <c r="B4290" t="s">
        <v>4718</v>
      </c>
      <c r="C4290" t="s">
        <v>4719</v>
      </c>
      <c r="D4290" t="s">
        <v>12528</v>
      </c>
      <c r="E4290" t="s">
        <v>12535</v>
      </c>
      <c r="F4290" t="s">
        <v>8037</v>
      </c>
      <c r="G4290">
        <v>107676</v>
      </c>
      <c r="H4290">
        <v>23220501507</v>
      </c>
      <c r="I4290" t="s">
        <v>7558</v>
      </c>
      <c r="J4290" t="s">
        <v>4737</v>
      </c>
      <c r="K4290" t="s">
        <v>5650</v>
      </c>
    </row>
    <row r="4291" spans="1:11" x14ac:dyDescent="0.25">
      <c r="A4291">
        <v>4290</v>
      </c>
      <c r="B4291" t="s">
        <v>4718</v>
      </c>
      <c r="C4291" t="s">
        <v>4719</v>
      </c>
      <c r="D4291" t="s">
        <v>12661</v>
      </c>
      <c r="E4291" t="s">
        <v>12562</v>
      </c>
      <c r="F4291" t="s">
        <v>11385</v>
      </c>
      <c r="G4291">
        <v>112093</v>
      </c>
      <c r="H4291">
        <v>23220504806</v>
      </c>
      <c r="I4291" t="s">
        <v>7559</v>
      </c>
      <c r="J4291" t="s">
        <v>4723</v>
      </c>
      <c r="K4291" t="s">
        <v>5650</v>
      </c>
    </row>
    <row r="4292" spans="1:11" x14ac:dyDescent="0.25">
      <c r="A4292">
        <v>4291</v>
      </c>
      <c r="B4292" t="s">
        <v>4718</v>
      </c>
      <c r="C4292" t="s">
        <v>4719</v>
      </c>
      <c r="D4292" t="s">
        <v>12508</v>
      </c>
      <c r="E4292" t="s">
        <v>12530</v>
      </c>
      <c r="F4292" t="s">
        <v>11386</v>
      </c>
      <c r="G4292">
        <v>112094</v>
      </c>
      <c r="H4292">
        <v>23220507209</v>
      </c>
      <c r="I4292" t="s">
        <v>7560</v>
      </c>
      <c r="J4292" t="s">
        <v>4721</v>
      </c>
      <c r="K4292" t="s">
        <v>5650</v>
      </c>
    </row>
    <row r="4293" spans="1:11" x14ac:dyDescent="0.25">
      <c r="A4293">
        <v>4292</v>
      </c>
      <c r="B4293" t="s">
        <v>4718</v>
      </c>
      <c r="C4293" t="s">
        <v>4719</v>
      </c>
      <c r="D4293" t="s">
        <v>12508</v>
      </c>
      <c r="E4293" t="s">
        <v>12530</v>
      </c>
      <c r="F4293" t="s">
        <v>11387</v>
      </c>
      <c r="G4293">
        <v>112095</v>
      </c>
      <c r="H4293">
        <v>23220507609</v>
      </c>
      <c r="I4293" t="s">
        <v>7561</v>
      </c>
      <c r="J4293" t="s">
        <v>4721</v>
      </c>
      <c r="K4293" t="s">
        <v>5650</v>
      </c>
    </row>
    <row r="4294" spans="1:11" x14ac:dyDescent="0.25">
      <c r="A4294">
        <v>4293</v>
      </c>
      <c r="B4294" t="s">
        <v>4718</v>
      </c>
      <c r="C4294" t="s">
        <v>4719</v>
      </c>
      <c r="D4294" t="s">
        <v>12738</v>
      </c>
      <c r="E4294" t="s">
        <v>4719</v>
      </c>
      <c r="F4294" t="s">
        <v>11388</v>
      </c>
      <c r="G4294">
        <v>112096</v>
      </c>
      <c r="H4294">
        <v>23220507506</v>
      </c>
      <c r="I4294" t="s">
        <v>7562</v>
      </c>
      <c r="J4294" t="s">
        <v>4721</v>
      </c>
      <c r="K4294" t="s">
        <v>5650</v>
      </c>
    </row>
    <row r="4295" spans="1:11" x14ac:dyDescent="0.25">
      <c r="A4295">
        <v>4294</v>
      </c>
      <c r="B4295" t="s">
        <v>4718</v>
      </c>
      <c r="C4295" t="s">
        <v>4719</v>
      </c>
      <c r="D4295" t="s">
        <v>12523</v>
      </c>
      <c r="E4295" t="s">
        <v>12534</v>
      </c>
      <c r="F4295" t="s">
        <v>11389</v>
      </c>
      <c r="G4295">
        <v>112098</v>
      </c>
      <c r="H4295">
        <v>23220511507</v>
      </c>
      <c r="I4295" t="s">
        <v>7563</v>
      </c>
      <c r="J4295" t="s">
        <v>4735</v>
      </c>
      <c r="K4295" t="s">
        <v>5650</v>
      </c>
    </row>
    <row r="4296" spans="1:11" x14ac:dyDescent="0.25">
      <c r="A4296">
        <v>4295</v>
      </c>
      <c r="B4296" t="s">
        <v>4718</v>
      </c>
      <c r="C4296" t="s">
        <v>4719</v>
      </c>
      <c r="D4296" t="s">
        <v>12528</v>
      </c>
      <c r="E4296" t="s">
        <v>12537</v>
      </c>
      <c r="F4296" t="s">
        <v>8509</v>
      </c>
      <c r="G4296">
        <v>122982</v>
      </c>
      <c r="H4296">
        <v>23220508007</v>
      </c>
      <c r="I4296" t="s">
        <v>6323</v>
      </c>
      <c r="J4296" t="s">
        <v>4733</v>
      </c>
      <c r="K4296" t="s">
        <v>5650</v>
      </c>
    </row>
    <row r="4297" spans="1:11" x14ac:dyDescent="0.25">
      <c r="A4297">
        <v>4296</v>
      </c>
      <c r="B4297" t="s">
        <v>4718</v>
      </c>
      <c r="C4297" t="s">
        <v>4744</v>
      </c>
      <c r="D4297" t="s">
        <v>12528</v>
      </c>
      <c r="E4297" t="s">
        <v>12563</v>
      </c>
      <c r="F4297" t="s">
        <v>9452</v>
      </c>
      <c r="G4297">
        <v>107608</v>
      </c>
      <c r="H4297">
        <v>23220411406</v>
      </c>
      <c r="I4297" t="s">
        <v>7564</v>
      </c>
      <c r="J4297" t="s">
        <v>4755</v>
      </c>
      <c r="K4297" t="s">
        <v>5650</v>
      </c>
    </row>
    <row r="4298" spans="1:11" x14ac:dyDescent="0.25">
      <c r="A4298">
        <v>4297</v>
      </c>
      <c r="B4298" t="s">
        <v>4718</v>
      </c>
      <c r="C4298" t="s">
        <v>4744</v>
      </c>
      <c r="D4298" t="s">
        <v>12508</v>
      </c>
      <c r="E4298" t="s">
        <v>12564</v>
      </c>
      <c r="F4298" t="s">
        <v>9013</v>
      </c>
      <c r="G4298">
        <v>107609</v>
      </c>
      <c r="H4298">
        <v>23220405508</v>
      </c>
      <c r="I4298" t="s">
        <v>7565</v>
      </c>
      <c r="J4298" t="s">
        <v>4751</v>
      </c>
      <c r="K4298" t="s">
        <v>5650</v>
      </c>
    </row>
    <row r="4299" spans="1:11" x14ac:dyDescent="0.25">
      <c r="A4299">
        <v>4298</v>
      </c>
      <c r="B4299" t="s">
        <v>4718</v>
      </c>
      <c r="C4299" t="s">
        <v>4744</v>
      </c>
      <c r="D4299" t="s">
        <v>12460</v>
      </c>
      <c r="E4299" t="s">
        <v>12546</v>
      </c>
      <c r="F4299" t="s">
        <v>9453</v>
      </c>
      <c r="G4299">
        <v>107611</v>
      </c>
      <c r="H4299">
        <v>23220406705</v>
      </c>
      <c r="I4299" t="s">
        <v>7566</v>
      </c>
      <c r="J4299" t="s">
        <v>4779</v>
      </c>
      <c r="K4299" t="s">
        <v>5650</v>
      </c>
    </row>
    <row r="4300" spans="1:11" x14ac:dyDescent="0.25">
      <c r="A4300">
        <v>4299</v>
      </c>
      <c r="B4300" t="s">
        <v>4718</v>
      </c>
      <c r="C4300" t="s">
        <v>4744</v>
      </c>
      <c r="D4300" t="s">
        <v>12631</v>
      </c>
      <c r="E4300" t="s">
        <v>12547</v>
      </c>
      <c r="F4300" t="s">
        <v>9457</v>
      </c>
      <c r="G4300">
        <v>107613</v>
      </c>
      <c r="H4300">
        <v>23220466609</v>
      </c>
      <c r="I4300" t="s">
        <v>7567</v>
      </c>
      <c r="J4300" t="s">
        <v>4757</v>
      </c>
      <c r="K4300" t="s">
        <v>5650</v>
      </c>
    </row>
    <row r="4301" spans="1:11" x14ac:dyDescent="0.25">
      <c r="A4301">
        <v>4300</v>
      </c>
      <c r="B4301" t="s">
        <v>4718</v>
      </c>
      <c r="C4301" t="s">
        <v>4744</v>
      </c>
      <c r="D4301" t="s">
        <v>12631</v>
      </c>
      <c r="E4301" t="s">
        <v>12543</v>
      </c>
      <c r="F4301" t="s">
        <v>11390</v>
      </c>
      <c r="G4301">
        <v>112088</v>
      </c>
      <c r="H4301">
        <v>23220401806</v>
      </c>
      <c r="I4301" t="s">
        <v>7568</v>
      </c>
      <c r="J4301" t="s">
        <v>4746</v>
      </c>
      <c r="K4301" t="s">
        <v>5650</v>
      </c>
    </row>
    <row r="4302" spans="1:11" x14ac:dyDescent="0.25">
      <c r="A4302">
        <v>4301</v>
      </c>
      <c r="B4302" t="s">
        <v>4718</v>
      </c>
      <c r="C4302" t="s">
        <v>4744</v>
      </c>
      <c r="D4302" t="s">
        <v>12460</v>
      </c>
      <c r="E4302" t="s">
        <v>12542</v>
      </c>
      <c r="F4302" t="s">
        <v>11391</v>
      </c>
      <c r="G4302">
        <v>112089</v>
      </c>
      <c r="H4302">
        <v>23220413309</v>
      </c>
      <c r="I4302" t="s">
        <v>7569</v>
      </c>
      <c r="J4302" t="s">
        <v>4746</v>
      </c>
      <c r="K4302" t="s">
        <v>5650</v>
      </c>
    </row>
    <row r="4303" spans="1:11" x14ac:dyDescent="0.25">
      <c r="A4303">
        <v>4302</v>
      </c>
      <c r="B4303" t="s">
        <v>4718</v>
      </c>
      <c r="C4303" t="s">
        <v>4744</v>
      </c>
      <c r="D4303" t="s">
        <v>12460</v>
      </c>
      <c r="E4303" t="s">
        <v>12546</v>
      </c>
      <c r="F4303" t="s">
        <v>12075</v>
      </c>
      <c r="G4303">
        <v>118536</v>
      </c>
      <c r="H4303">
        <v>23220401107</v>
      </c>
      <c r="I4303" t="s">
        <v>7570</v>
      </c>
      <c r="J4303" t="s">
        <v>4779</v>
      </c>
      <c r="K4303" t="s">
        <v>5650</v>
      </c>
    </row>
    <row r="4304" spans="1:11" x14ac:dyDescent="0.25">
      <c r="A4304">
        <v>4303</v>
      </c>
      <c r="B4304" t="s">
        <v>4718</v>
      </c>
      <c r="C4304" t="s">
        <v>4744</v>
      </c>
      <c r="D4304" t="s">
        <v>12508</v>
      </c>
      <c r="E4304" t="s">
        <v>12564</v>
      </c>
      <c r="F4304" t="s">
        <v>9869</v>
      </c>
      <c r="G4304">
        <v>122983</v>
      </c>
      <c r="H4304">
        <v>23220409704</v>
      </c>
      <c r="I4304" t="s">
        <v>7571</v>
      </c>
      <c r="J4304" t="s">
        <v>4748</v>
      </c>
      <c r="K4304" t="s">
        <v>5650</v>
      </c>
    </row>
    <row r="4305" spans="1:11" x14ac:dyDescent="0.25">
      <c r="A4305">
        <v>4304</v>
      </c>
      <c r="B4305" t="s">
        <v>4718</v>
      </c>
      <c r="C4305" t="s">
        <v>4718</v>
      </c>
      <c r="D4305" t="s">
        <v>12460</v>
      </c>
      <c r="E4305" t="s">
        <v>12551</v>
      </c>
      <c r="F4305" t="s">
        <v>8345</v>
      </c>
      <c r="G4305">
        <v>107632</v>
      </c>
      <c r="H4305">
        <v>23220619433</v>
      </c>
      <c r="I4305" t="s">
        <v>7572</v>
      </c>
      <c r="J4305" t="s">
        <v>7573</v>
      </c>
      <c r="K4305" t="s">
        <v>5650</v>
      </c>
    </row>
    <row r="4306" spans="1:11" x14ac:dyDescent="0.25">
      <c r="A4306">
        <v>4305</v>
      </c>
      <c r="B4306" t="s">
        <v>4718</v>
      </c>
      <c r="C4306" t="s">
        <v>4718</v>
      </c>
      <c r="D4306" t="s">
        <v>12528</v>
      </c>
      <c r="E4306" t="s">
        <v>12551</v>
      </c>
      <c r="F4306" t="s">
        <v>11392</v>
      </c>
      <c r="G4306">
        <v>107634</v>
      </c>
      <c r="H4306">
        <v>23220600106</v>
      </c>
      <c r="I4306" t="s">
        <v>7574</v>
      </c>
      <c r="J4306" t="s">
        <v>4775</v>
      </c>
      <c r="K4306" t="s">
        <v>5650</v>
      </c>
    </row>
    <row r="4307" spans="1:11" x14ac:dyDescent="0.25">
      <c r="A4307">
        <v>4306</v>
      </c>
      <c r="B4307" t="s">
        <v>4718</v>
      </c>
      <c r="C4307" t="s">
        <v>4718</v>
      </c>
      <c r="D4307" t="s">
        <v>12508</v>
      </c>
      <c r="E4307" t="s">
        <v>12565</v>
      </c>
      <c r="F4307" t="s">
        <v>11393</v>
      </c>
      <c r="G4307">
        <v>107636</v>
      </c>
      <c r="H4307">
        <v>23220604708</v>
      </c>
      <c r="I4307" t="s">
        <v>7575</v>
      </c>
      <c r="J4307" t="s">
        <v>4765</v>
      </c>
      <c r="K4307" t="s">
        <v>5650</v>
      </c>
    </row>
    <row r="4308" spans="1:11" x14ac:dyDescent="0.25">
      <c r="A4308">
        <v>4307</v>
      </c>
      <c r="B4308" t="s">
        <v>4718</v>
      </c>
      <c r="C4308" t="s">
        <v>4718</v>
      </c>
      <c r="D4308" t="s">
        <v>12508</v>
      </c>
      <c r="E4308" t="s">
        <v>12555</v>
      </c>
      <c r="F4308" t="s">
        <v>11394</v>
      </c>
      <c r="G4308">
        <v>107637</v>
      </c>
      <c r="H4308">
        <v>23220609607</v>
      </c>
      <c r="I4308" t="s">
        <v>7576</v>
      </c>
      <c r="J4308" t="s">
        <v>4777</v>
      </c>
      <c r="K4308" t="s">
        <v>5650</v>
      </c>
    </row>
    <row r="4309" spans="1:11" x14ac:dyDescent="0.25">
      <c r="A4309">
        <v>4308</v>
      </c>
      <c r="B4309" t="s">
        <v>4718</v>
      </c>
      <c r="C4309" t="s">
        <v>4718</v>
      </c>
      <c r="D4309" t="s">
        <v>12508</v>
      </c>
      <c r="E4309" t="s">
        <v>12555</v>
      </c>
      <c r="F4309" t="s">
        <v>11395</v>
      </c>
      <c r="G4309">
        <v>112073</v>
      </c>
      <c r="H4309">
        <v>23220601705</v>
      </c>
      <c r="I4309" t="s">
        <v>7577</v>
      </c>
      <c r="J4309" t="s">
        <v>4777</v>
      </c>
      <c r="K4309" t="s">
        <v>5650</v>
      </c>
    </row>
    <row r="4310" spans="1:11" x14ac:dyDescent="0.25">
      <c r="A4310">
        <v>4309</v>
      </c>
      <c r="B4310" t="s">
        <v>4718</v>
      </c>
      <c r="C4310" t="s">
        <v>4718</v>
      </c>
      <c r="D4310" t="s">
        <v>12631</v>
      </c>
      <c r="E4310" t="s">
        <v>4718</v>
      </c>
      <c r="F4310" t="s">
        <v>11396</v>
      </c>
      <c r="G4310">
        <v>112074</v>
      </c>
      <c r="H4310">
        <v>23220611105</v>
      </c>
      <c r="I4310" t="s">
        <v>7578</v>
      </c>
      <c r="J4310" t="s">
        <v>4763</v>
      </c>
      <c r="K4310" t="s">
        <v>5650</v>
      </c>
    </row>
    <row r="4311" spans="1:11" x14ac:dyDescent="0.25">
      <c r="A4311">
        <v>4310</v>
      </c>
      <c r="B4311" t="s">
        <v>4718</v>
      </c>
      <c r="C4311" t="s">
        <v>4718</v>
      </c>
      <c r="D4311" t="s">
        <v>12460</v>
      </c>
      <c r="E4311" t="s">
        <v>12566</v>
      </c>
      <c r="F4311" t="s">
        <v>11397</v>
      </c>
      <c r="G4311">
        <v>112076</v>
      </c>
      <c r="H4311">
        <v>23220614605</v>
      </c>
      <c r="I4311" t="s">
        <v>7579</v>
      </c>
      <c r="J4311" t="s">
        <v>4767</v>
      </c>
      <c r="K4311" t="s">
        <v>5650</v>
      </c>
    </row>
    <row r="4312" spans="1:11" x14ac:dyDescent="0.25">
      <c r="A4312">
        <v>4311</v>
      </c>
      <c r="B4312" t="s">
        <v>4718</v>
      </c>
      <c r="C4312" t="s">
        <v>4718</v>
      </c>
      <c r="D4312" t="s">
        <v>12528</v>
      </c>
      <c r="E4312" t="s">
        <v>12552</v>
      </c>
      <c r="F4312" t="s">
        <v>11398</v>
      </c>
      <c r="G4312">
        <v>112077</v>
      </c>
      <c r="H4312">
        <v>23220602405</v>
      </c>
      <c r="I4312" t="s">
        <v>7580</v>
      </c>
      <c r="J4312" t="s">
        <v>4777</v>
      </c>
      <c r="K4312" t="s">
        <v>5650</v>
      </c>
    </row>
    <row r="4313" spans="1:11" x14ac:dyDescent="0.25">
      <c r="A4313">
        <v>4312</v>
      </c>
      <c r="B4313" t="s">
        <v>4718</v>
      </c>
      <c r="C4313" t="s">
        <v>4718</v>
      </c>
      <c r="D4313" t="s">
        <v>12583</v>
      </c>
      <c r="E4313" t="s">
        <v>12567</v>
      </c>
      <c r="F4313" t="s">
        <v>9455</v>
      </c>
      <c r="G4313">
        <v>118537</v>
      </c>
      <c r="H4313">
        <v>23220608109</v>
      </c>
      <c r="I4313" t="s">
        <v>7581</v>
      </c>
      <c r="J4313" t="s">
        <v>4779</v>
      </c>
      <c r="K4313" t="s">
        <v>5650</v>
      </c>
    </row>
    <row r="4314" spans="1:11" x14ac:dyDescent="0.25">
      <c r="A4314">
        <v>4313</v>
      </c>
      <c r="B4314" t="s">
        <v>4718</v>
      </c>
      <c r="C4314" t="s">
        <v>4718</v>
      </c>
      <c r="D4314" t="s">
        <v>12508</v>
      </c>
      <c r="E4314" t="s">
        <v>4718</v>
      </c>
      <c r="F4314" t="s">
        <v>9016</v>
      </c>
      <c r="G4314">
        <v>118538</v>
      </c>
      <c r="H4314">
        <v>23220616303</v>
      </c>
      <c r="I4314" t="s">
        <v>7582</v>
      </c>
      <c r="J4314" t="s">
        <v>4771</v>
      </c>
      <c r="K4314" t="s">
        <v>5650</v>
      </c>
    </row>
    <row r="4315" spans="1:11" x14ac:dyDescent="0.25">
      <c r="A4315">
        <v>4314</v>
      </c>
      <c r="B4315" t="s">
        <v>4718</v>
      </c>
      <c r="C4315" t="s">
        <v>4718</v>
      </c>
      <c r="D4315" t="s">
        <v>12528</v>
      </c>
      <c r="E4315" t="s">
        <v>4718</v>
      </c>
      <c r="F4315" t="s">
        <v>9870</v>
      </c>
      <c r="G4315">
        <v>122987</v>
      </c>
      <c r="H4315">
        <v>23220613107</v>
      </c>
      <c r="I4315" t="s">
        <v>7583</v>
      </c>
      <c r="J4315" t="s">
        <v>4771</v>
      </c>
      <c r="K4315" t="s">
        <v>5650</v>
      </c>
    </row>
    <row r="4316" spans="1:11" x14ac:dyDescent="0.25">
      <c r="A4316">
        <v>4315</v>
      </c>
      <c r="B4316" t="s">
        <v>4718</v>
      </c>
      <c r="C4316" t="s">
        <v>4786</v>
      </c>
      <c r="D4316" t="s">
        <v>12528</v>
      </c>
      <c r="E4316" t="s">
        <v>12557</v>
      </c>
      <c r="F4316" t="s">
        <v>9541</v>
      </c>
      <c r="G4316">
        <v>92482</v>
      </c>
      <c r="H4316">
        <v>23220705610</v>
      </c>
      <c r="I4316" t="s">
        <v>7584</v>
      </c>
      <c r="J4316" t="s">
        <v>4807</v>
      </c>
      <c r="K4316" t="s">
        <v>5650</v>
      </c>
    </row>
    <row r="4317" spans="1:11" x14ac:dyDescent="0.25">
      <c r="A4317">
        <v>4316</v>
      </c>
      <c r="B4317" t="s">
        <v>4718</v>
      </c>
      <c r="C4317" t="s">
        <v>4786</v>
      </c>
      <c r="D4317" t="s">
        <v>12508</v>
      </c>
      <c r="E4317" t="s">
        <v>12556</v>
      </c>
      <c r="F4317" t="s">
        <v>9137</v>
      </c>
      <c r="G4317">
        <v>107646</v>
      </c>
      <c r="H4317">
        <v>23220701808</v>
      </c>
      <c r="I4317" t="s">
        <v>7585</v>
      </c>
      <c r="J4317" t="s">
        <v>7586</v>
      </c>
      <c r="K4317" t="s">
        <v>5650</v>
      </c>
    </row>
    <row r="4318" spans="1:11" x14ac:dyDescent="0.25">
      <c r="A4318">
        <v>4317</v>
      </c>
      <c r="B4318" t="s">
        <v>4718</v>
      </c>
      <c r="C4318" t="s">
        <v>4786</v>
      </c>
      <c r="D4318" t="s">
        <v>12528</v>
      </c>
      <c r="E4318" t="s">
        <v>12568</v>
      </c>
      <c r="F4318" t="s">
        <v>11399</v>
      </c>
      <c r="G4318">
        <v>107649</v>
      </c>
      <c r="H4318">
        <v>23220706107</v>
      </c>
      <c r="I4318" t="s">
        <v>7587</v>
      </c>
      <c r="J4318" t="s">
        <v>4790</v>
      </c>
      <c r="K4318" t="s">
        <v>5650</v>
      </c>
    </row>
    <row r="4319" spans="1:11" x14ac:dyDescent="0.25">
      <c r="A4319">
        <v>4318</v>
      </c>
      <c r="B4319" t="s">
        <v>4718</v>
      </c>
      <c r="C4319" t="s">
        <v>4786</v>
      </c>
      <c r="D4319" t="s">
        <v>12528</v>
      </c>
      <c r="E4319" t="s">
        <v>12569</v>
      </c>
      <c r="F4319" t="s">
        <v>11400</v>
      </c>
      <c r="G4319">
        <v>112080</v>
      </c>
      <c r="H4319">
        <v>23220703404</v>
      </c>
      <c r="I4319" t="s">
        <v>7588</v>
      </c>
      <c r="J4319" t="s">
        <v>4807</v>
      </c>
      <c r="K4319" t="s">
        <v>5650</v>
      </c>
    </row>
    <row r="4320" spans="1:11" x14ac:dyDescent="0.25">
      <c r="A4320">
        <v>4319</v>
      </c>
      <c r="B4320" t="s">
        <v>4718</v>
      </c>
      <c r="C4320" t="s">
        <v>4786</v>
      </c>
      <c r="D4320" t="s">
        <v>12460</v>
      </c>
      <c r="E4320" t="s">
        <v>12570</v>
      </c>
      <c r="F4320" t="s">
        <v>11401</v>
      </c>
      <c r="G4320">
        <v>112082</v>
      </c>
      <c r="H4320">
        <v>23220701007</v>
      </c>
      <c r="I4320" t="s">
        <v>7589</v>
      </c>
      <c r="J4320" t="s">
        <v>4796</v>
      </c>
      <c r="K4320" t="s">
        <v>5650</v>
      </c>
    </row>
    <row r="4321" spans="1:11" x14ac:dyDescent="0.25">
      <c r="A4321">
        <v>4320</v>
      </c>
      <c r="B4321" t="s">
        <v>4718</v>
      </c>
      <c r="C4321" t="s">
        <v>4786</v>
      </c>
      <c r="D4321" t="s">
        <v>12528</v>
      </c>
      <c r="E4321" t="s">
        <v>12557</v>
      </c>
      <c r="F4321" t="s">
        <v>11402</v>
      </c>
      <c r="G4321">
        <v>112084</v>
      </c>
      <c r="H4321">
        <v>23220706606</v>
      </c>
      <c r="I4321" t="s">
        <v>7590</v>
      </c>
      <c r="J4321" t="s">
        <v>4805</v>
      </c>
      <c r="K4321" t="s">
        <v>5650</v>
      </c>
    </row>
    <row r="4322" spans="1:11" x14ac:dyDescent="0.25">
      <c r="A4322">
        <v>4321</v>
      </c>
      <c r="B4322" t="s">
        <v>4718</v>
      </c>
      <c r="C4322" t="s">
        <v>4786</v>
      </c>
      <c r="D4322" t="s">
        <v>12528</v>
      </c>
      <c r="E4322" t="s">
        <v>12571</v>
      </c>
      <c r="F4322" t="s">
        <v>11403</v>
      </c>
      <c r="G4322">
        <v>112085</v>
      </c>
      <c r="H4322">
        <v>23220766612</v>
      </c>
      <c r="I4322" t="s">
        <v>7591</v>
      </c>
      <c r="J4322" t="s">
        <v>4799</v>
      </c>
      <c r="K4322" t="s">
        <v>5650</v>
      </c>
    </row>
    <row r="4323" spans="1:11" x14ac:dyDescent="0.25">
      <c r="A4323">
        <v>4322</v>
      </c>
      <c r="B4323" t="s">
        <v>4718</v>
      </c>
      <c r="C4323" t="s">
        <v>4786</v>
      </c>
      <c r="D4323" t="s">
        <v>12460</v>
      </c>
      <c r="E4323" t="s">
        <v>12572</v>
      </c>
      <c r="F4323" t="s">
        <v>11404</v>
      </c>
      <c r="G4323">
        <v>112086</v>
      </c>
      <c r="H4323">
        <v>23220707208</v>
      </c>
      <c r="I4323" t="s">
        <v>7592</v>
      </c>
      <c r="J4323" t="s">
        <v>4801</v>
      </c>
      <c r="K4323" t="s">
        <v>5650</v>
      </c>
    </row>
    <row r="4324" spans="1:11" x14ac:dyDescent="0.25">
      <c r="A4324">
        <v>4323</v>
      </c>
      <c r="B4324" t="s">
        <v>4718</v>
      </c>
      <c r="C4324" t="s">
        <v>4786</v>
      </c>
      <c r="D4324" t="s">
        <v>12460</v>
      </c>
      <c r="E4324" t="s">
        <v>12570</v>
      </c>
      <c r="F4324" t="s">
        <v>9456</v>
      </c>
      <c r="G4324">
        <v>115837</v>
      </c>
      <c r="H4324">
        <v>23220700508</v>
      </c>
      <c r="I4324" t="s">
        <v>7593</v>
      </c>
      <c r="J4324" t="s">
        <v>4796</v>
      </c>
      <c r="K4324" t="s">
        <v>5650</v>
      </c>
    </row>
    <row r="4325" spans="1:11" x14ac:dyDescent="0.25">
      <c r="A4325">
        <v>4324</v>
      </c>
      <c r="B4325" t="s">
        <v>4718</v>
      </c>
      <c r="C4325" t="s">
        <v>4786</v>
      </c>
      <c r="D4325" t="s">
        <v>12460</v>
      </c>
      <c r="E4325" t="s">
        <v>12570</v>
      </c>
      <c r="F4325" t="s">
        <v>9542</v>
      </c>
      <c r="G4325">
        <v>115838</v>
      </c>
      <c r="H4325">
        <v>23220707410</v>
      </c>
      <c r="I4325" t="s">
        <v>7594</v>
      </c>
      <c r="J4325" t="s">
        <v>4803</v>
      </c>
      <c r="K4325" t="s">
        <v>5650</v>
      </c>
    </row>
    <row r="4326" spans="1:11" x14ac:dyDescent="0.25">
      <c r="A4326">
        <v>4325</v>
      </c>
      <c r="B4326" t="s">
        <v>4718</v>
      </c>
      <c r="C4326" t="s">
        <v>4786</v>
      </c>
      <c r="D4326" t="s">
        <v>12523</v>
      </c>
      <c r="E4326" t="s">
        <v>4786</v>
      </c>
      <c r="F4326" t="s">
        <v>7889</v>
      </c>
      <c r="G4326">
        <v>115839</v>
      </c>
      <c r="H4326">
        <v>23220700806</v>
      </c>
      <c r="I4326" t="s">
        <v>7595</v>
      </c>
      <c r="J4326" t="s">
        <v>4796</v>
      </c>
      <c r="K4326" t="s">
        <v>5650</v>
      </c>
    </row>
    <row r="4327" spans="1:11" x14ac:dyDescent="0.25">
      <c r="A4327">
        <v>4326</v>
      </c>
      <c r="B4327" t="s">
        <v>4718</v>
      </c>
      <c r="C4327" t="s">
        <v>4786</v>
      </c>
      <c r="D4327" t="s">
        <v>12621</v>
      </c>
      <c r="E4327" t="s">
        <v>4786</v>
      </c>
      <c r="F4327" t="s">
        <v>9543</v>
      </c>
      <c r="G4327">
        <v>115840</v>
      </c>
      <c r="H4327">
        <v>23220710011</v>
      </c>
      <c r="I4327" t="s">
        <v>7596</v>
      </c>
      <c r="J4327" t="s">
        <v>4799</v>
      </c>
      <c r="K4327" t="s">
        <v>5650</v>
      </c>
    </row>
    <row r="4328" spans="1:11" x14ac:dyDescent="0.25">
      <c r="A4328">
        <v>4327</v>
      </c>
      <c r="B4328" t="s">
        <v>4718</v>
      </c>
      <c r="C4328" t="s">
        <v>4786</v>
      </c>
      <c r="D4328" t="s">
        <v>12621</v>
      </c>
      <c r="E4328" t="s">
        <v>12540</v>
      </c>
      <c r="F4328" t="s">
        <v>11405</v>
      </c>
      <c r="G4328">
        <v>122988</v>
      </c>
      <c r="H4328">
        <v>23220708409</v>
      </c>
      <c r="I4328" t="s">
        <v>7597</v>
      </c>
      <c r="J4328" t="s">
        <v>4801</v>
      </c>
      <c r="K4328" t="s">
        <v>5650</v>
      </c>
    </row>
    <row r="4329" spans="1:11" x14ac:dyDescent="0.25">
      <c r="A4329">
        <v>4328</v>
      </c>
      <c r="B4329" t="s">
        <v>4810</v>
      </c>
      <c r="C4329" t="s">
        <v>4811</v>
      </c>
      <c r="D4329" t="s">
        <v>12460</v>
      </c>
      <c r="E4329" t="s">
        <v>13730</v>
      </c>
      <c r="F4329" t="s">
        <v>11406</v>
      </c>
      <c r="G4329">
        <v>72572</v>
      </c>
      <c r="H4329">
        <v>23011002305</v>
      </c>
      <c r="I4329" t="s">
        <v>4812</v>
      </c>
      <c r="J4329" t="s">
        <v>4813</v>
      </c>
      <c r="K4329" t="s">
        <v>10</v>
      </c>
    </row>
    <row r="4330" spans="1:11" x14ac:dyDescent="0.25">
      <c r="A4330">
        <v>4329</v>
      </c>
      <c r="B4330" t="s">
        <v>4810</v>
      </c>
      <c r="C4330" t="s">
        <v>4811</v>
      </c>
      <c r="D4330" t="s">
        <v>12460</v>
      </c>
      <c r="E4330" t="s">
        <v>4811</v>
      </c>
      <c r="F4330" t="s">
        <v>9314</v>
      </c>
      <c r="G4330">
        <v>72573</v>
      </c>
      <c r="H4330">
        <v>23011009208</v>
      </c>
      <c r="I4330" t="s">
        <v>4814</v>
      </c>
      <c r="J4330" t="s">
        <v>4815</v>
      </c>
      <c r="K4330" t="s">
        <v>10</v>
      </c>
    </row>
    <row r="4331" spans="1:11" x14ac:dyDescent="0.25">
      <c r="A4331">
        <v>4330</v>
      </c>
      <c r="B4331" t="s">
        <v>4810</v>
      </c>
      <c r="C4331" t="s">
        <v>4811</v>
      </c>
      <c r="D4331" t="s">
        <v>12460</v>
      </c>
      <c r="E4331" t="s">
        <v>4811</v>
      </c>
      <c r="F4331" t="s">
        <v>11407</v>
      </c>
      <c r="G4331">
        <v>105938</v>
      </c>
      <c r="H4331">
        <v>23011004005</v>
      </c>
      <c r="I4331" t="s">
        <v>4816</v>
      </c>
      <c r="J4331" t="s">
        <v>4817</v>
      </c>
      <c r="K4331" t="s">
        <v>10</v>
      </c>
    </row>
    <row r="4332" spans="1:11" x14ac:dyDescent="0.25">
      <c r="A4332">
        <v>4331</v>
      </c>
      <c r="B4332" t="s">
        <v>4810</v>
      </c>
      <c r="C4332" t="s">
        <v>4811</v>
      </c>
      <c r="D4332" t="s">
        <v>12460</v>
      </c>
      <c r="E4332" t="s">
        <v>4811</v>
      </c>
      <c r="F4332" t="s">
        <v>9306</v>
      </c>
      <c r="G4332">
        <v>105939</v>
      </c>
      <c r="H4332">
        <v>23011000207</v>
      </c>
      <c r="I4332" t="s">
        <v>4818</v>
      </c>
      <c r="J4332" t="s">
        <v>4819</v>
      </c>
      <c r="K4332" t="s">
        <v>10</v>
      </c>
    </row>
    <row r="4333" spans="1:11" x14ac:dyDescent="0.25">
      <c r="A4333">
        <v>4332</v>
      </c>
      <c r="B4333" t="s">
        <v>4810</v>
      </c>
      <c r="C4333" t="s">
        <v>4811</v>
      </c>
      <c r="D4333" t="s">
        <v>12460</v>
      </c>
      <c r="E4333" t="s">
        <v>4811</v>
      </c>
      <c r="F4333" t="s">
        <v>11408</v>
      </c>
      <c r="G4333">
        <v>105940</v>
      </c>
      <c r="H4333">
        <v>23011007309</v>
      </c>
      <c r="I4333" t="s">
        <v>4820</v>
      </c>
      <c r="J4333" t="s">
        <v>4821</v>
      </c>
      <c r="K4333" t="s">
        <v>10</v>
      </c>
    </row>
    <row r="4334" spans="1:11" x14ac:dyDescent="0.25">
      <c r="A4334">
        <v>4333</v>
      </c>
      <c r="B4334" t="s">
        <v>4810</v>
      </c>
      <c r="C4334" t="s">
        <v>4811</v>
      </c>
      <c r="D4334" t="s">
        <v>12460</v>
      </c>
      <c r="E4334" t="s">
        <v>4811</v>
      </c>
      <c r="F4334" t="s">
        <v>12429</v>
      </c>
      <c r="G4334">
        <v>105941</v>
      </c>
      <c r="H4334">
        <v>23011010739</v>
      </c>
      <c r="I4334" t="s">
        <v>4822</v>
      </c>
      <c r="J4334" t="s">
        <v>4823</v>
      </c>
      <c r="K4334" t="s">
        <v>10</v>
      </c>
    </row>
    <row r="4335" spans="1:11" x14ac:dyDescent="0.25">
      <c r="A4335">
        <v>4334</v>
      </c>
      <c r="B4335" t="s">
        <v>4810</v>
      </c>
      <c r="C4335" t="s">
        <v>4811</v>
      </c>
      <c r="D4335" t="s">
        <v>12460</v>
      </c>
      <c r="E4335" t="s">
        <v>13731</v>
      </c>
      <c r="F4335" t="s">
        <v>12187</v>
      </c>
      <c r="G4335">
        <v>119127</v>
      </c>
      <c r="H4335">
        <v>23011000807</v>
      </c>
      <c r="I4335" t="s">
        <v>4824</v>
      </c>
      <c r="J4335" t="s">
        <v>4825</v>
      </c>
      <c r="K4335" t="s">
        <v>10</v>
      </c>
    </row>
    <row r="4336" spans="1:11" x14ac:dyDescent="0.25">
      <c r="A4336">
        <v>4335</v>
      </c>
      <c r="B4336" t="s">
        <v>4810</v>
      </c>
      <c r="C4336" t="s">
        <v>4811</v>
      </c>
      <c r="D4336" t="s">
        <v>12460</v>
      </c>
      <c r="E4336" t="s">
        <v>4811</v>
      </c>
      <c r="F4336" t="s">
        <v>9307</v>
      </c>
      <c r="G4336">
        <v>123479</v>
      </c>
      <c r="H4336">
        <v>23011010741</v>
      </c>
      <c r="I4336" t="s">
        <v>4826</v>
      </c>
      <c r="J4336" t="s">
        <v>4823</v>
      </c>
      <c r="K4336" t="s">
        <v>10</v>
      </c>
    </row>
    <row r="4337" spans="1:11" x14ac:dyDescent="0.25">
      <c r="A4337">
        <v>4336</v>
      </c>
      <c r="B4337" t="s">
        <v>4810</v>
      </c>
      <c r="C4337" t="s">
        <v>4810</v>
      </c>
      <c r="D4337" t="s">
        <v>12460</v>
      </c>
      <c r="E4337" t="s">
        <v>13731</v>
      </c>
      <c r="F4337" t="s">
        <v>5484</v>
      </c>
      <c r="G4337">
        <v>50166</v>
      </c>
      <c r="H4337">
        <v>23010902112</v>
      </c>
      <c r="I4337" t="s">
        <v>4827</v>
      </c>
      <c r="J4337" t="s">
        <v>4828</v>
      </c>
      <c r="K4337" t="s">
        <v>10</v>
      </c>
    </row>
    <row r="4338" spans="1:11" x14ac:dyDescent="0.25">
      <c r="A4338">
        <v>4337</v>
      </c>
      <c r="B4338" t="s">
        <v>4810</v>
      </c>
      <c r="C4338" t="s">
        <v>4810</v>
      </c>
      <c r="D4338" t="s">
        <v>12460</v>
      </c>
      <c r="E4338" t="s">
        <v>13732</v>
      </c>
      <c r="F4338" t="s">
        <v>9304</v>
      </c>
      <c r="G4338">
        <v>105930</v>
      </c>
      <c r="H4338">
        <v>23010900413</v>
      </c>
      <c r="I4338" t="s">
        <v>4829</v>
      </c>
      <c r="J4338" t="s">
        <v>4828</v>
      </c>
      <c r="K4338" t="s">
        <v>10</v>
      </c>
    </row>
    <row r="4339" spans="1:11" x14ac:dyDescent="0.25">
      <c r="A4339">
        <v>4338</v>
      </c>
      <c r="B4339" t="s">
        <v>4810</v>
      </c>
      <c r="C4339" t="s">
        <v>4810</v>
      </c>
      <c r="D4339" t="s">
        <v>12460</v>
      </c>
      <c r="E4339" t="s">
        <v>13732</v>
      </c>
      <c r="F4339" t="s">
        <v>12430</v>
      </c>
      <c r="G4339">
        <v>105933</v>
      </c>
      <c r="H4339">
        <v>23010924576</v>
      </c>
      <c r="I4339" t="s">
        <v>4830</v>
      </c>
      <c r="J4339" t="s">
        <v>4831</v>
      </c>
      <c r="K4339" t="s">
        <v>10</v>
      </c>
    </row>
    <row r="4340" spans="1:11" x14ac:dyDescent="0.25">
      <c r="A4340">
        <v>4339</v>
      </c>
      <c r="B4340" t="s">
        <v>4810</v>
      </c>
      <c r="C4340" t="s">
        <v>4810</v>
      </c>
      <c r="D4340" t="s">
        <v>12460</v>
      </c>
      <c r="E4340" t="s">
        <v>13732</v>
      </c>
      <c r="F4340" t="s">
        <v>8696</v>
      </c>
      <c r="G4340">
        <v>105934</v>
      </c>
      <c r="H4340">
        <v>23010924577</v>
      </c>
      <c r="I4340" t="s">
        <v>4832</v>
      </c>
      <c r="J4340" t="s">
        <v>4833</v>
      </c>
      <c r="K4340" t="s">
        <v>10</v>
      </c>
    </row>
    <row r="4341" spans="1:11" x14ac:dyDescent="0.25">
      <c r="A4341">
        <v>4340</v>
      </c>
      <c r="B4341" t="s">
        <v>4810</v>
      </c>
      <c r="C4341" t="s">
        <v>4810</v>
      </c>
      <c r="D4341" t="s">
        <v>12460</v>
      </c>
      <c r="E4341" t="s">
        <v>13731</v>
      </c>
      <c r="F4341" t="s">
        <v>11409</v>
      </c>
      <c r="G4341">
        <v>105935</v>
      </c>
      <c r="H4341">
        <v>23010924578</v>
      </c>
      <c r="I4341" t="s">
        <v>4834</v>
      </c>
      <c r="J4341" t="s">
        <v>4835</v>
      </c>
      <c r="K4341" t="s">
        <v>10</v>
      </c>
    </row>
    <row r="4342" spans="1:11" x14ac:dyDescent="0.25">
      <c r="A4342">
        <v>4341</v>
      </c>
      <c r="B4342" t="s">
        <v>4810</v>
      </c>
      <c r="C4342" t="s">
        <v>4810</v>
      </c>
      <c r="D4342" t="s">
        <v>12460</v>
      </c>
      <c r="E4342" t="s">
        <v>13730</v>
      </c>
      <c r="F4342" t="s">
        <v>9103</v>
      </c>
      <c r="G4342">
        <v>105936</v>
      </c>
      <c r="H4342">
        <v>23010924830</v>
      </c>
      <c r="I4342" t="s">
        <v>4836</v>
      </c>
      <c r="J4342" t="s">
        <v>4837</v>
      </c>
      <c r="K4342" t="s">
        <v>10</v>
      </c>
    </row>
    <row r="4343" spans="1:11" x14ac:dyDescent="0.25">
      <c r="A4343">
        <v>4342</v>
      </c>
      <c r="B4343" t="s">
        <v>4810</v>
      </c>
      <c r="C4343" t="s">
        <v>4810</v>
      </c>
      <c r="D4343" t="s">
        <v>12460</v>
      </c>
      <c r="E4343" t="s">
        <v>13733</v>
      </c>
      <c r="F4343" t="s">
        <v>9311</v>
      </c>
      <c r="G4343">
        <v>105937</v>
      </c>
      <c r="H4343">
        <v>23010912211</v>
      </c>
      <c r="I4343" t="s">
        <v>4838</v>
      </c>
      <c r="J4343" t="s">
        <v>4839</v>
      </c>
      <c r="K4343" t="s">
        <v>10</v>
      </c>
    </row>
    <row r="4344" spans="1:11" x14ac:dyDescent="0.25">
      <c r="A4344">
        <v>4343</v>
      </c>
      <c r="B4344" t="s">
        <v>4810</v>
      </c>
      <c r="C4344" t="s">
        <v>4810</v>
      </c>
      <c r="D4344" t="s">
        <v>12460</v>
      </c>
      <c r="E4344" t="s">
        <v>13732</v>
      </c>
      <c r="F4344" t="s">
        <v>11410</v>
      </c>
      <c r="G4344">
        <v>113205</v>
      </c>
      <c r="H4344">
        <v>23010903609</v>
      </c>
      <c r="I4344" t="s">
        <v>4840</v>
      </c>
      <c r="J4344" t="s">
        <v>4835</v>
      </c>
      <c r="K4344" t="s">
        <v>10</v>
      </c>
    </row>
    <row r="4345" spans="1:11" x14ac:dyDescent="0.25">
      <c r="A4345">
        <v>4344</v>
      </c>
      <c r="B4345" t="s">
        <v>4810</v>
      </c>
      <c r="C4345" t="s">
        <v>4810</v>
      </c>
      <c r="D4345" t="s">
        <v>12460</v>
      </c>
      <c r="E4345" t="s">
        <v>13732</v>
      </c>
      <c r="F4345" t="s">
        <v>12076</v>
      </c>
      <c r="G4345">
        <v>118532</v>
      </c>
      <c r="H4345">
        <v>23010907812</v>
      </c>
      <c r="I4345" t="s">
        <v>4841</v>
      </c>
      <c r="J4345" t="s">
        <v>4835</v>
      </c>
      <c r="K4345" t="s">
        <v>10</v>
      </c>
    </row>
    <row r="4346" spans="1:11" x14ac:dyDescent="0.25">
      <c r="A4346">
        <v>4345</v>
      </c>
      <c r="B4346" t="s">
        <v>4810</v>
      </c>
      <c r="C4346" t="s">
        <v>4810</v>
      </c>
      <c r="D4346" t="s">
        <v>12460</v>
      </c>
      <c r="E4346" t="s">
        <v>13731</v>
      </c>
      <c r="F4346" t="s">
        <v>12131</v>
      </c>
      <c r="G4346">
        <v>123480</v>
      </c>
      <c r="H4346">
        <v>23010924596</v>
      </c>
      <c r="I4346" t="s">
        <v>4842</v>
      </c>
      <c r="J4346" t="s">
        <v>4831</v>
      </c>
      <c r="K4346" t="s">
        <v>10</v>
      </c>
    </row>
    <row r="4347" spans="1:11" x14ac:dyDescent="0.25">
      <c r="A4347">
        <v>4346</v>
      </c>
      <c r="B4347" t="s">
        <v>4810</v>
      </c>
      <c r="C4347" t="s">
        <v>4843</v>
      </c>
      <c r="D4347" t="s">
        <v>12460</v>
      </c>
      <c r="E4347" t="s">
        <v>13734</v>
      </c>
      <c r="F4347" t="s">
        <v>11411</v>
      </c>
      <c r="G4347">
        <v>53515</v>
      </c>
      <c r="H4347">
        <v>23010805506</v>
      </c>
      <c r="I4347" t="s">
        <v>4844</v>
      </c>
      <c r="J4347" t="s">
        <v>4845</v>
      </c>
      <c r="K4347" t="s">
        <v>10</v>
      </c>
    </row>
    <row r="4348" spans="1:11" x14ac:dyDescent="0.25">
      <c r="A4348">
        <v>4347</v>
      </c>
      <c r="B4348" t="s">
        <v>4810</v>
      </c>
      <c r="C4348" t="s">
        <v>4843</v>
      </c>
      <c r="D4348" t="s">
        <v>12460</v>
      </c>
      <c r="E4348" t="s">
        <v>13734</v>
      </c>
      <c r="F4348" t="s">
        <v>11412</v>
      </c>
      <c r="G4348">
        <v>105921</v>
      </c>
      <c r="H4348">
        <v>23010804504</v>
      </c>
      <c r="I4348" t="s">
        <v>4846</v>
      </c>
      <c r="J4348" t="s">
        <v>4847</v>
      </c>
      <c r="K4348" t="s">
        <v>10</v>
      </c>
    </row>
    <row r="4349" spans="1:11" x14ac:dyDescent="0.25">
      <c r="A4349">
        <v>4348</v>
      </c>
      <c r="B4349" t="s">
        <v>4810</v>
      </c>
      <c r="C4349" t="s">
        <v>4843</v>
      </c>
      <c r="D4349" t="s">
        <v>12460</v>
      </c>
      <c r="E4349" t="s">
        <v>13734</v>
      </c>
      <c r="F4349" t="s">
        <v>11413</v>
      </c>
      <c r="G4349">
        <v>105922</v>
      </c>
      <c r="H4349">
        <v>23010805505</v>
      </c>
      <c r="I4349" t="s">
        <v>4848</v>
      </c>
      <c r="J4349" t="s">
        <v>4849</v>
      </c>
      <c r="K4349" t="s">
        <v>10</v>
      </c>
    </row>
    <row r="4350" spans="1:11" x14ac:dyDescent="0.25">
      <c r="A4350">
        <v>4349</v>
      </c>
      <c r="B4350" t="s">
        <v>4810</v>
      </c>
      <c r="C4350" t="s">
        <v>4843</v>
      </c>
      <c r="D4350" t="s">
        <v>12460</v>
      </c>
      <c r="E4350" t="s">
        <v>13734</v>
      </c>
      <c r="F4350" t="s">
        <v>12431</v>
      </c>
      <c r="G4350">
        <v>105924</v>
      </c>
      <c r="H4350">
        <v>23010822925</v>
      </c>
      <c r="I4350" t="s">
        <v>4850</v>
      </c>
      <c r="J4350" t="s">
        <v>4851</v>
      </c>
      <c r="K4350" t="s">
        <v>10</v>
      </c>
    </row>
    <row r="4351" spans="1:11" x14ac:dyDescent="0.25">
      <c r="A4351">
        <v>4350</v>
      </c>
      <c r="B4351" t="s">
        <v>4810</v>
      </c>
      <c r="C4351" t="s">
        <v>4843</v>
      </c>
      <c r="D4351" t="s">
        <v>12460</v>
      </c>
      <c r="E4351" t="s">
        <v>13734</v>
      </c>
      <c r="F4351" t="s">
        <v>8721</v>
      </c>
      <c r="G4351">
        <v>105925</v>
      </c>
      <c r="H4351">
        <v>23010822926</v>
      </c>
      <c r="I4351" t="s">
        <v>4852</v>
      </c>
      <c r="J4351" t="s">
        <v>4847</v>
      </c>
      <c r="K4351" t="s">
        <v>10</v>
      </c>
    </row>
    <row r="4352" spans="1:11" x14ac:dyDescent="0.25">
      <c r="A4352">
        <v>4351</v>
      </c>
      <c r="B4352" t="s">
        <v>4810</v>
      </c>
      <c r="C4352" t="s">
        <v>4843</v>
      </c>
      <c r="D4352" t="s">
        <v>12460</v>
      </c>
      <c r="E4352" t="s">
        <v>13734</v>
      </c>
      <c r="F4352" t="s">
        <v>11414</v>
      </c>
      <c r="G4352">
        <v>105926</v>
      </c>
      <c r="H4352">
        <v>23010800707</v>
      </c>
      <c r="I4352" t="s">
        <v>4853</v>
      </c>
      <c r="J4352" t="s">
        <v>4845</v>
      </c>
      <c r="K4352" t="s">
        <v>10</v>
      </c>
    </row>
    <row r="4353" spans="1:11" x14ac:dyDescent="0.25">
      <c r="A4353">
        <v>4352</v>
      </c>
      <c r="B4353" t="s">
        <v>4810</v>
      </c>
      <c r="C4353" t="s">
        <v>4843</v>
      </c>
      <c r="D4353" t="s">
        <v>12460</v>
      </c>
      <c r="E4353" t="s">
        <v>13734</v>
      </c>
      <c r="F4353" t="s">
        <v>8042</v>
      </c>
      <c r="G4353">
        <v>105927</v>
      </c>
      <c r="H4353">
        <v>23010808011</v>
      </c>
      <c r="I4353" t="s">
        <v>4854</v>
      </c>
      <c r="J4353" t="s">
        <v>4855</v>
      </c>
      <c r="K4353" t="s">
        <v>10</v>
      </c>
    </row>
    <row r="4354" spans="1:11" x14ac:dyDescent="0.25">
      <c r="A4354">
        <v>4353</v>
      </c>
      <c r="B4354" t="s">
        <v>4810</v>
      </c>
      <c r="C4354" t="s">
        <v>4843</v>
      </c>
      <c r="D4354" t="s">
        <v>12460</v>
      </c>
      <c r="E4354" t="s">
        <v>13734</v>
      </c>
      <c r="F4354" t="s">
        <v>11415</v>
      </c>
      <c r="G4354">
        <v>105928</v>
      </c>
      <c r="H4354">
        <v>23010821007</v>
      </c>
      <c r="I4354" t="s">
        <v>4856</v>
      </c>
      <c r="J4354" t="s">
        <v>4857</v>
      </c>
      <c r="K4354" t="s">
        <v>10</v>
      </c>
    </row>
    <row r="4355" spans="1:11" x14ac:dyDescent="0.25">
      <c r="A4355">
        <v>4354</v>
      </c>
      <c r="B4355" t="s">
        <v>4810</v>
      </c>
      <c r="C4355" t="s">
        <v>4843</v>
      </c>
      <c r="D4355" t="s">
        <v>12460</v>
      </c>
      <c r="E4355" t="s">
        <v>13734</v>
      </c>
      <c r="F4355" t="s">
        <v>11416</v>
      </c>
      <c r="G4355">
        <v>105929</v>
      </c>
      <c r="H4355">
        <v>23010816406</v>
      </c>
      <c r="I4355" t="s">
        <v>4858</v>
      </c>
      <c r="J4355" t="s">
        <v>4851</v>
      </c>
      <c r="K4355" t="s">
        <v>10</v>
      </c>
    </row>
    <row r="4356" spans="1:11" x14ac:dyDescent="0.25">
      <c r="A4356">
        <v>4355</v>
      </c>
      <c r="B4356" t="s">
        <v>4810</v>
      </c>
      <c r="C4356" t="s">
        <v>4843</v>
      </c>
      <c r="D4356" t="s">
        <v>12460</v>
      </c>
      <c r="E4356" t="s">
        <v>13734</v>
      </c>
      <c r="F4356" t="s">
        <v>8721</v>
      </c>
      <c r="G4356">
        <v>123556</v>
      </c>
      <c r="H4356">
        <v>23010822931</v>
      </c>
      <c r="I4356" t="s">
        <v>4859</v>
      </c>
      <c r="J4356" t="s">
        <v>4851</v>
      </c>
      <c r="K4356" t="s">
        <v>10</v>
      </c>
    </row>
    <row r="4357" spans="1:11" x14ac:dyDescent="0.25">
      <c r="A4357">
        <v>4356</v>
      </c>
      <c r="B4357" t="s">
        <v>4810</v>
      </c>
      <c r="C4357" t="s">
        <v>4811</v>
      </c>
      <c r="D4357" t="s">
        <v>12460</v>
      </c>
      <c r="E4357" t="s">
        <v>4811</v>
      </c>
      <c r="F4357" t="s">
        <v>9871</v>
      </c>
      <c r="G4357">
        <v>52611</v>
      </c>
      <c r="H4357">
        <v>23011004707</v>
      </c>
      <c r="I4357" t="s">
        <v>7598</v>
      </c>
      <c r="J4357" t="s">
        <v>7599</v>
      </c>
      <c r="K4357" t="s">
        <v>5650</v>
      </c>
    </row>
    <row r="4358" spans="1:11" x14ac:dyDescent="0.25">
      <c r="A4358">
        <v>4357</v>
      </c>
      <c r="B4358" t="s">
        <v>4810</v>
      </c>
      <c r="C4358" t="s">
        <v>4811</v>
      </c>
      <c r="D4358" t="s">
        <v>12460</v>
      </c>
      <c r="E4358" t="s">
        <v>4811</v>
      </c>
      <c r="F4358" t="s">
        <v>8367</v>
      </c>
      <c r="G4358">
        <v>72571</v>
      </c>
      <c r="H4358">
        <v>23011006404</v>
      </c>
      <c r="I4358" t="s">
        <v>7600</v>
      </c>
      <c r="J4358" t="s">
        <v>7601</v>
      </c>
      <c r="K4358" t="s">
        <v>5650</v>
      </c>
    </row>
    <row r="4359" spans="1:11" x14ac:dyDescent="0.25">
      <c r="A4359">
        <v>4358</v>
      </c>
      <c r="B4359" t="s">
        <v>4810</v>
      </c>
      <c r="C4359" t="s">
        <v>4811</v>
      </c>
      <c r="D4359" t="s">
        <v>12460</v>
      </c>
      <c r="E4359" t="s">
        <v>4811</v>
      </c>
      <c r="F4359" t="s">
        <v>9307</v>
      </c>
      <c r="G4359">
        <v>72574</v>
      </c>
      <c r="H4359">
        <v>23011010738</v>
      </c>
      <c r="I4359" t="s">
        <v>7602</v>
      </c>
      <c r="J4359" t="s">
        <v>7603</v>
      </c>
      <c r="K4359" t="s">
        <v>5650</v>
      </c>
    </row>
    <row r="4360" spans="1:11" x14ac:dyDescent="0.25">
      <c r="A4360">
        <v>4359</v>
      </c>
      <c r="B4360" t="s">
        <v>4810</v>
      </c>
      <c r="C4360" t="s">
        <v>4811</v>
      </c>
      <c r="D4360" t="s">
        <v>12460</v>
      </c>
      <c r="E4360" t="s">
        <v>4811</v>
      </c>
      <c r="F4360" t="s">
        <v>8462</v>
      </c>
      <c r="G4360">
        <v>72575</v>
      </c>
      <c r="H4360">
        <v>23011008207</v>
      </c>
      <c r="I4360" t="s">
        <v>7604</v>
      </c>
      <c r="J4360" t="s">
        <v>7601</v>
      </c>
      <c r="K4360" t="s">
        <v>5650</v>
      </c>
    </row>
    <row r="4361" spans="1:11" x14ac:dyDescent="0.25">
      <c r="A4361">
        <v>4360</v>
      </c>
      <c r="B4361" t="s">
        <v>4810</v>
      </c>
      <c r="C4361" t="s">
        <v>4811</v>
      </c>
      <c r="D4361" t="s">
        <v>12460</v>
      </c>
      <c r="E4361" t="s">
        <v>4811</v>
      </c>
      <c r="F4361" t="s">
        <v>8864</v>
      </c>
      <c r="G4361">
        <v>72576</v>
      </c>
      <c r="H4361">
        <v>23011011511</v>
      </c>
      <c r="I4361" t="s">
        <v>7605</v>
      </c>
      <c r="J4361" t="s">
        <v>7606</v>
      </c>
      <c r="K4361" t="s">
        <v>5650</v>
      </c>
    </row>
    <row r="4362" spans="1:11" x14ac:dyDescent="0.25">
      <c r="A4362">
        <v>4361</v>
      </c>
      <c r="B4362" t="s">
        <v>4810</v>
      </c>
      <c r="C4362" t="s">
        <v>4811</v>
      </c>
      <c r="D4362" t="s">
        <v>12460</v>
      </c>
      <c r="E4362" t="s">
        <v>4811</v>
      </c>
      <c r="F4362" t="s">
        <v>9132</v>
      </c>
      <c r="G4362">
        <v>105942</v>
      </c>
      <c r="H4362">
        <v>23011003805</v>
      </c>
      <c r="I4362" t="s">
        <v>7607</v>
      </c>
      <c r="J4362" t="s">
        <v>7608</v>
      </c>
      <c r="K4362" t="s">
        <v>5650</v>
      </c>
    </row>
    <row r="4363" spans="1:11" x14ac:dyDescent="0.25">
      <c r="A4363">
        <v>4362</v>
      </c>
      <c r="B4363" t="s">
        <v>4810</v>
      </c>
      <c r="C4363" t="s">
        <v>4811</v>
      </c>
      <c r="D4363" t="s">
        <v>12460</v>
      </c>
      <c r="E4363" t="s">
        <v>4811</v>
      </c>
      <c r="F4363" t="s">
        <v>9872</v>
      </c>
      <c r="G4363">
        <v>120704</v>
      </c>
      <c r="H4363">
        <v>23011004405</v>
      </c>
      <c r="I4363" t="s">
        <v>7609</v>
      </c>
      <c r="J4363" t="s">
        <v>4817</v>
      </c>
      <c r="K4363" t="s">
        <v>5650</v>
      </c>
    </row>
    <row r="4364" spans="1:11" x14ac:dyDescent="0.25">
      <c r="A4364">
        <v>4363</v>
      </c>
      <c r="B4364" t="s">
        <v>4810</v>
      </c>
      <c r="C4364" t="s">
        <v>4811</v>
      </c>
      <c r="D4364" t="s">
        <v>12460</v>
      </c>
      <c r="E4364" t="s">
        <v>4811</v>
      </c>
      <c r="F4364" t="s">
        <v>9315</v>
      </c>
      <c r="G4364">
        <v>120705</v>
      </c>
      <c r="H4364">
        <v>23011002704</v>
      </c>
      <c r="I4364" t="s">
        <v>7610</v>
      </c>
      <c r="J4364" t="s">
        <v>7608</v>
      </c>
      <c r="K4364" t="s">
        <v>5650</v>
      </c>
    </row>
    <row r="4365" spans="1:11" x14ac:dyDescent="0.25">
      <c r="A4365">
        <v>4364</v>
      </c>
      <c r="B4365" t="s">
        <v>4810</v>
      </c>
      <c r="C4365" t="s">
        <v>4811</v>
      </c>
      <c r="D4365" t="s">
        <v>12460</v>
      </c>
      <c r="E4365" t="s">
        <v>13730</v>
      </c>
      <c r="F4365" t="s">
        <v>9312</v>
      </c>
      <c r="G4365">
        <v>120706</v>
      </c>
      <c r="H4365">
        <v>23011003404</v>
      </c>
      <c r="I4365" t="s">
        <v>7611</v>
      </c>
      <c r="J4365" t="s">
        <v>7608</v>
      </c>
      <c r="K4365" t="s">
        <v>5650</v>
      </c>
    </row>
    <row r="4366" spans="1:11" x14ac:dyDescent="0.25">
      <c r="A4366">
        <v>4365</v>
      </c>
      <c r="B4366" t="s">
        <v>4810</v>
      </c>
      <c r="C4366" t="s">
        <v>4811</v>
      </c>
      <c r="D4366" t="s">
        <v>12460</v>
      </c>
      <c r="E4366" t="s">
        <v>13730</v>
      </c>
      <c r="F4366" t="s">
        <v>9873</v>
      </c>
      <c r="G4366">
        <v>120707</v>
      </c>
      <c r="H4366">
        <v>23011009104</v>
      </c>
      <c r="I4366" t="s">
        <v>7612</v>
      </c>
      <c r="J4366" t="s">
        <v>7599</v>
      </c>
      <c r="K4366" t="s">
        <v>5650</v>
      </c>
    </row>
    <row r="4367" spans="1:11" x14ac:dyDescent="0.25">
      <c r="A4367">
        <v>4366</v>
      </c>
      <c r="B4367" t="s">
        <v>4810</v>
      </c>
      <c r="C4367" t="s">
        <v>4811</v>
      </c>
      <c r="D4367" t="s">
        <v>12460</v>
      </c>
      <c r="E4367" t="s">
        <v>4811</v>
      </c>
      <c r="F4367" t="s">
        <v>9874</v>
      </c>
      <c r="G4367">
        <v>120708</v>
      </c>
      <c r="H4367">
        <v>23011008612</v>
      </c>
      <c r="I4367" t="s">
        <v>7613</v>
      </c>
      <c r="J4367" t="s">
        <v>4815</v>
      </c>
      <c r="K4367" t="s">
        <v>5650</v>
      </c>
    </row>
    <row r="4368" spans="1:11" x14ac:dyDescent="0.25">
      <c r="A4368">
        <v>4367</v>
      </c>
      <c r="B4368" t="s">
        <v>4810</v>
      </c>
      <c r="C4368" t="s">
        <v>4811</v>
      </c>
      <c r="D4368" t="s">
        <v>12460</v>
      </c>
      <c r="E4368" t="s">
        <v>4811</v>
      </c>
      <c r="F4368" t="s">
        <v>11417</v>
      </c>
      <c r="G4368">
        <v>126559</v>
      </c>
      <c r="H4368">
        <v>23011010743</v>
      </c>
      <c r="I4368" t="s">
        <v>7614</v>
      </c>
      <c r="J4368" t="s">
        <v>4823</v>
      </c>
      <c r="K4368" t="s">
        <v>5650</v>
      </c>
    </row>
    <row r="4369" spans="1:11" x14ac:dyDescent="0.25">
      <c r="A4369">
        <v>4368</v>
      </c>
      <c r="B4369" t="s">
        <v>4810</v>
      </c>
      <c r="C4369" t="s">
        <v>4810</v>
      </c>
      <c r="D4369" t="s">
        <v>12460</v>
      </c>
      <c r="E4369" t="s">
        <v>13733</v>
      </c>
      <c r="F4369" t="s">
        <v>9310</v>
      </c>
      <c r="G4369">
        <v>105931</v>
      </c>
      <c r="H4369">
        <v>23010917213</v>
      </c>
      <c r="I4369" t="s">
        <v>7615</v>
      </c>
      <c r="J4369" t="s">
        <v>7616</v>
      </c>
      <c r="K4369" t="s">
        <v>5650</v>
      </c>
    </row>
    <row r="4370" spans="1:11" x14ac:dyDescent="0.25">
      <c r="A4370">
        <v>4369</v>
      </c>
      <c r="B4370" t="s">
        <v>4810</v>
      </c>
      <c r="C4370" t="s">
        <v>4810</v>
      </c>
      <c r="D4370" t="s">
        <v>12460</v>
      </c>
      <c r="E4370" t="s">
        <v>13730</v>
      </c>
      <c r="F4370" t="s">
        <v>11418</v>
      </c>
      <c r="G4370">
        <v>105932</v>
      </c>
      <c r="H4370">
        <v>23010922307</v>
      </c>
      <c r="I4370" t="s">
        <v>7617</v>
      </c>
      <c r="J4370" t="s">
        <v>7616</v>
      </c>
      <c r="K4370" t="s">
        <v>5650</v>
      </c>
    </row>
    <row r="4371" spans="1:11" x14ac:dyDescent="0.25">
      <c r="A4371">
        <v>4370</v>
      </c>
      <c r="B4371" t="s">
        <v>4810</v>
      </c>
      <c r="C4371" t="s">
        <v>4810</v>
      </c>
      <c r="D4371" t="s">
        <v>12460</v>
      </c>
      <c r="E4371" t="s">
        <v>13732</v>
      </c>
      <c r="F4371" t="s">
        <v>9875</v>
      </c>
      <c r="G4371">
        <v>108364</v>
      </c>
      <c r="H4371">
        <v>23010913605</v>
      </c>
      <c r="I4371" t="s">
        <v>7618</v>
      </c>
      <c r="J4371" t="s">
        <v>7616</v>
      </c>
      <c r="K4371" t="s">
        <v>5650</v>
      </c>
    </row>
    <row r="4372" spans="1:11" x14ac:dyDescent="0.25">
      <c r="A4372">
        <v>4371</v>
      </c>
      <c r="B4372" t="s">
        <v>4810</v>
      </c>
      <c r="C4372" t="s">
        <v>4810</v>
      </c>
      <c r="D4372" t="s">
        <v>12460</v>
      </c>
      <c r="E4372" t="s">
        <v>13731</v>
      </c>
      <c r="F4372" t="s">
        <v>9876</v>
      </c>
      <c r="G4372">
        <v>112207</v>
      </c>
      <c r="H4372">
        <v>23010904309</v>
      </c>
      <c r="I4372" t="s">
        <v>7619</v>
      </c>
      <c r="J4372" t="s">
        <v>4835</v>
      </c>
      <c r="K4372" t="s">
        <v>5650</v>
      </c>
    </row>
    <row r="4373" spans="1:11" x14ac:dyDescent="0.25">
      <c r="A4373">
        <v>4372</v>
      </c>
      <c r="B4373" t="s">
        <v>4810</v>
      </c>
      <c r="C4373" t="s">
        <v>4810</v>
      </c>
      <c r="D4373" t="s">
        <v>12460</v>
      </c>
      <c r="E4373" t="s">
        <v>13733</v>
      </c>
      <c r="F4373" t="s">
        <v>9877</v>
      </c>
      <c r="G4373">
        <v>112447</v>
      </c>
      <c r="H4373">
        <v>23010909709</v>
      </c>
      <c r="I4373" t="s">
        <v>7620</v>
      </c>
      <c r="J4373" t="s">
        <v>4833</v>
      </c>
      <c r="K4373" t="s">
        <v>5650</v>
      </c>
    </row>
    <row r="4374" spans="1:11" x14ac:dyDescent="0.25">
      <c r="A4374">
        <v>4373</v>
      </c>
      <c r="B4374" t="s">
        <v>4810</v>
      </c>
      <c r="C4374" t="s">
        <v>4810</v>
      </c>
      <c r="D4374" t="s">
        <v>12460</v>
      </c>
      <c r="E4374" t="s">
        <v>13731</v>
      </c>
      <c r="F4374" t="s">
        <v>9878</v>
      </c>
      <c r="G4374">
        <v>112448</v>
      </c>
      <c r="H4374">
        <v>23010902707</v>
      </c>
      <c r="I4374" t="s">
        <v>7621</v>
      </c>
      <c r="J4374" t="s">
        <v>4835</v>
      </c>
      <c r="K4374" t="s">
        <v>5650</v>
      </c>
    </row>
    <row r="4375" spans="1:11" x14ac:dyDescent="0.25">
      <c r="A4375">
        <v>4374</v>
      </c>
      <c r="B4375" t="s">
        <v>4810</v>
      </c>
      <c r="C4375" t="s">
        <v>4810</v>
      </c>
      <c r="D4375" t="s">
        <v>12460</v>
      </c>
      <c r="E4375" t="s">
        <v>13732</v>
      </c>
      <c r="F4375" t="s">
        <v>9879</v>
      </c>
      <c r="G4375">
        <v>112449</v>
      </c>
      <c r="H4375">
        <v>23010923705</v>
      </c>
      <c r="I4375" t="s">
        <v>7622</v>
      </c>
      <c r="J4375" t="s">
        <v>4837</v>
      </c>
      <c r="K4375" t="s">
        <v>5650</v>
      </c>
    </row>
    <row r="4376" spans="1:11" x14ac:dyDescent="0.25">
      <c r="A4376">
        <v>4375</v>
      </c>
      <c r="B4376" t="s">
        <v>4810</v>
      </c>
      <c r="C4376" t="s">
        <v>4810</v>
      </c>
      <c r="D4376" t="s">
        <v>12460</v>
      </c>
      <c r="E4376" t="s">
        <v>13733</v>
      </c>
      <c r="F4376" t="s">
        <v>9880</v>
      </c>
      <c r="G4376">
        <v>112450</v>
      </c>
      <c r="H4376">
        <v>23010917810</v>
      </c>
      <c r="I4376" t="s">
        <v>7623</v>
      </c>
      <c r="J4376" t="s">
        <v>7616</v>
      </c>
      <c r="K4376" t="s">
        <v>5650</v>
      </c>
    </row>
    <row r="4377" spans="1:11" x14ac:dyDescent="0.25">
      <c r="A4377">
        <v>4376</v>
      </c>
      <c r="B4377" t="s">
        <v>4810</v>
      </c>
      <c r="C4377" t="s">
        <v>4810</v>
      </c>
      <c r="D4377" t="s">
        <v>12460</v>
      </c>
      <c r="E4377" t="s">
        <v>13732</v>
      </c>
      <c r="F4377" t="s">
        <v>8963</v>
      </c>
      <c r="G4377">
        <v>116325</v>
      </c>
      <c r="H4377">
        <v>23010909805</v>
      </c>
      <c r="I4377" t="s">
        <v>7624</v>
      </c>
      <c r="J4377" t="s">
        <v>4835</v>
      </c>
      <c r="K4377" t="s">
        <v>5650</v>
      </c>
    </row>
    <row r="4378" spans="1:11" x14ac:dyDescent="0.25">
      <c r="A4378">
        <v>4377</v>
      </c>
      <c r="B4378" t="s">
        <v>4810</v>
      </c>
      <c r="C4378" t="s">
        <v>4810</v>
      </c>
      <c r="D4378" t="s">
        <v>12460</v>
      </c>
      <c r="E4378" t="s">
        <v>13730</v>
      </c>
      <c r="F4378" t="s">
        <v>11419</v>
      </c>
      <c r="G4378">
        <v>122990</v>
      </c>
      <c r="H4378">
        <v>23010922404</v>
      </c>
      <c r="I4378" t="s">
        <v>7625</v>
      </c>
      <c r="J4378" t="s">
        <v>7616</v>
      </c>
      <c r="K4378" t="s">
        <v>5650</v>
      </c>
    </row>
    <row r="4379" spans="1:11" x14ac:dyDescent="0.25">
      <c r="A4379">
        <v>4378</v>
      </c>
      <c r="B4379" t="s">
        <v>4810</v>
      </c>
      <c r="C4379" t="s">
        <v>4810</v>
      </c>
      <c r="D4379" t="s">
        <v>12460</v>
      </c>
      <c r="E4379" t="s">
        <v>13731</v>
      </c>
      <c r="F4379" t="s">
        <v>9881</v>
      </c>
      <c r="G4379">
        <v>122991</v>
      </c>
      <c r="H4379">
        <v>23010915403</v>
      </c>
      <c r="I4379" t="s">
        <v>7626</v>
      </c>
      <c r="J4379" t="s">
        <v>7616</v>
      </c>
      <c r="K4379" t="s">
        <v>5650</v>
      </c>
    </row>
    <row r="4380" spans="1:11" x14ac:dyDescent="0.25">
      <c r="A4380">
        <v>4379</v>
      </c>
      <c r="B4380" t="s">
        <v>4810</v>
      </c>
      <c r="C4380" t="s">
        <v>4810</v>
      </c>
      <c r="D4380" t="s">
        <v>12460</v>
      </c>
      <c r="E4380" t="s">
        <v>13732</v>
      </c>
      <c r="F4380" t="s">
        <v>8287</v>
      </c>
      <c r="G4380">
        <v>126557</v>
      </c>
      <c r="H4380">
        <v>23010916806</v>
      </c>
      <c r="I4380" t="s">
        <v>7627</v>
      </c>
      <c r="J4380" t="s">
        <v>7616</v>
      </c>
      <c r="K4380" t="s">
        <v>5650</v>
      </c>
    </row>
    <row r="4381" spans="1:11" x14ac:dyDescent="0.25">
      <c r="A4381">
        <v>4380</v>
      </c>
      <c r="B4381" t="s">
        <v>4810</v>
      </c>
      <c r="C4381" t="s">
        <v>4843</v>
      </c>
      <c r="D4381" t="s">
        <v>12460</v>
      </c>
      <c r="E4381" t="s">
        <v>13734</v>
      </c>
      <c r="F4381" t="s">
        <v>3651</v>
      </c>
      <c r="G4381">
        <v>50380</v>
      </c>
      <c r="H4381">
        <v>23010818803</v>
      </c>
      <c r="I4381" t="s">
        <v>7628</v>
      </c>
      <c r="J4381" t="s">
        <v>4857</v>
      </c>
      <c r="K4381" t="s">
        <v>5650</v>
      </c>
    </row>
    <row r="4382" spans="1:11" x14ac:dyDescent="0.25">
      <c r="A4382">
        <v>4381</v>
      </c>
      <c r="B4382" t="s">
        <v>4810</v>
      </c>
      <c r="C4382" t="s">
        <v>4843</v>
      </c>
      <c r="D4382" t="s">
        <v>12460</v>
      </c>
      <c r="E4382" t="s">
        <v>9302</v>
      </c>
      <c r="F4382" t="s">
        <v>9302</v>
      </c>
      <c r="G4382">
        <v>53569</v>
      </c>
      <c r="H4382">
        <v>23010805605</v>
      </c>
      <c r="I4382" t="s">
        <v>7629</v>
      </c>
      <c r="J4382" t="s">
        <v>4857</v>
      </c>
      <c r="K4382" t="s">
        <v>5650</v>
      </c>
    </row>
    <row r="4383" spans="1:11" x14ac:dyDescent="0.25">
      <c r="A4383">
        <v>4382</v>
      </c>
      <c r="B4383" t="s">
        <v>4810</v>
      </c>
      <c r="C4383" t="s">
        <v>4843</v>
      </c>
      <c r="D4383" t="s">
        <v>12460</v>
      </c>
      <c r="E4383" t="s">
        <v>13734</v>
      </c>
      <c r="F4383" t="s">
        <v>8928</v>
      </c>
      <c r="G4383">
        <v>72578</v>
      </c>
      <c r="H4383">
        <v>23010808506</v>
      </c>
      <c r="I4383" t="s">
        <v>7630</v>
      </c>
      <c r="J4383" t="s">
        <v>4851</v>
      </c>
      <c r="K4383" t="s">
        <v>5650</v>
      </c>
    </row>
    <row r="4384" spans="1:11" x14ac:dyDescent="0.25">
      <c r="A4384">
        <v>4383</v>
      </c>
      <c r="B4384" t="s">
        <v>4810</v>
      </c>
      <c r="C4384" t="s">
        <v>4843</v>
      </c>
      <c r="D4384" t="s">
        <v>12460</v>
      </c>
      <c r="E4384" t="s">
        <v>13734</v>
      </c>
      <c r="F4384" t="s">
        <v>8355</v>
      </c>
      <c r="G4384">
        <v>105923</v>
      </c>
      <c r="H4384">
        <v>23010814508</v>
      </c>
      <c r="I4384" t="s">
        <v>7631</v>
      </c>
      <c r="J4384" t="s">
        <v>4851</v>
      </c>
      <c r="K4384" t="s">
        <v>5650</v>
      </c>
    </row>
    <row r="4385" spans="1:11" x14ac:dyDescent="0.25">
      <c r="A4385">
        <v>4384</v>
      </c>
      <c r="B4385" t="s">
        <v>4810</v>
      </c>
      <c r="C4385" t="s">
        <v>4843</v>
      </c>
      <c r="D4385" t="s">
        <v>12460</v>
      </c>
      <c r="E4385" t="s">
        <v>13734</v>
      </c>
      <c r="F4385" t="s">
        <v>9305</v>
      </c>
      <c r="G4385">
        <v>122992</v>
      </c>
      <c r="H4385">
        <v>23010809605</v>
      </c>
      <c r="I4385" t="s">
        <v>7632</v>
      </c>
      <c r="J4385" t="s">
        <v>4847</v>
      </c>
      <c r="K4385" t="s">
        <v>5650</v>
      </c>
    </row>
    <row r="4386" spans="1:11" x14ac:dyDescent="0.25">
      <c r="A4386">
        <v>4385</v>
      </c>
      <c r="B4386" t="s">
        <v>4810</v>
      </c>
      <c r="C4386" t="s">
        <v>4843</v>
      </c>
      <c r="D4386" t="s">
        <v>12460</v>
      </c>
      <c r="E4386" t="s">
        <v>13734</v>
      </c>
      <c r="F4386" t="s">
        <v>8683</v>
      </c>
      <c r="G4386">
        <v>122993</v>
      </c>
      <c r="H4386">
        <v>23010810003</v>
      </c>
      <c r="I4386" t="s">
        <v>7633</v>
      </c>
      <c r="J4386" t="s">
        <v>4847</v>
      </c>
      <c r="K4386" t="s">
        <v>5650</v>
      </c>
    </row>
    <row r="4387" spans="1:11" x14ac:dyDescent="0.25">
      <c r="A4387">
        <v>4386</v>
      </c>
      <c r="B4387" t="s">
        <v>4810</v>
      </c>
      <c r="C4387" t="s">
        <v>4843</v>
      </c>
      <c r="D4387" t="s">
        <v>12460</v>
      </c>
      <c r="E4387" t="s">
        <v>13734</v>
      </c>
      <c r="F4387" t="s">
        <v>8127</v>
      </c>
      <c r="G4387">
        <v>122994</v>
      </c>
      <c r="H4387">
        <v>23010809104</v>
      </c>
      <c r="I4387" t="s">
        <v>7634</v>
      </c>
      <c r="J4387" t="s">
        <v>4847</v>
      </c>
      <c r="K4387" t="s">
        <v>5650</v>
      </c>
    </row>
    <row r="4388" spans="1:11" x14ac:dyDescent="0.25">
      <c r="A4388">
        <v>4387</v>
      </c>
      <c r="B4388" t="s">
        <v>4810</v>
      </c>
      <c r="C4388" t="s">
        <v>4843</v>
      </c>
      <c r="D4388" t="s">
        <v>12460</v>
      </c>
      <c r="E4388" t="s">
        <v>13734</v>
      </c>
      <c r="F4388" t="s">
        <v>11420</v>
      </c>
      <c r="G4388">
        <v>123598</v>
      </c>
      <c r="H4388">
        <v>23010815410</v>
      </c>
      <c r="I4388" t="s">
        <v>7635</v>
      </c>
      <c r="J4388" t="s">
        <v>4851</v>
      </c>
      <c r="K4388" t="s">
        <v>5650</v>
      </c>
    </row>
    <row r="4389" spans="1:11" x14ac:dyDescent="0.25">
      <c r="A4389">
        <v>4388</v>
      </c>
      <c r="B4389" t="s">
        <v>4810</v>
      </c>
      <c r="C4389" t="s">
        <v>4843</v>
      </c>
      <c r="D4389" t="s">
        <v>12460</v>
      </c>
      <c r="E4389" t="s">
        <v>13734</v>
      </c>
      <c r="F4389" t="s">
        <v>9303</v>
      </c>
      <c r="G4389">
        <v>126558</v>
      </c>
      <c r="H4389">
        <v>23010819003</v>
      </c>
      <c r="I4389" t="s">
        <v>7636</v>
      </c>
      <c r="J4389" t="s">
        <v>4857</v>
      </c>
      <c r="K4389" t="s">
        <v>5650</v>
      </c>
    </row>
    <row r="4390" spans="1:11" x14ac:dyDescent="0.25">
      <c r="A4390">
        <v>4389</v>
      </c>
      <c r="B4390" t="s">
        <v>4860</v>
      </c>
      <c r="C4390" t="s">
        <v>4861</v>
      </c>
      <c r="D4390" t="s">
        <v>12973</v>
      </c>
      <c r="E4390" t="s">
        <v>13389</v>
      </c>
      <c r="F4390" t="s">
        <v>11421</v>
      </c>
      <c r="G4390">
        <v>106111</v>
      </c>
      <c r="H4390">
        <v>23060324805</v>
      </c>
      <c r="I4390" t="s">
        <v>4862</v>
      </c>
      <c r="J4390" t="s">
        <v>4863</v>
      </c>
      <c r="K4390" t="s">
        <v>10</v>
      </c>
    </row>
    <row r="4391" spans="1:11" x14ac:dyDescent="0.25">
      <c r="A4391">
        <v>4390</v>
      </c>
      <c r="B4391" t="s">
        <v>4860</v>
      </c>
      <c r="C4391" t="s">
        <v>4861</v>
      </c>
      <c r="D4391" t="s">
        <v>12460</v>
      </c>
      <c r="E4391" t="s">
        <v>13390</v>
      </c>
      <c r="F4391" t="s">
        <v>12432</v>
      </c>
      <c r="G4391">
        <v>106114</v>
      </c>
      <c r="H4391">
        <v>23060303131</v>
      </c>
      <c r="I4391" t="s">
        <v>4864</v>
      </c>
      <c r="J4391" t="s">
        <v>4865</v>
      </c>
      <c r="K4391" t="s">
        <v>10</v>
      </c>
    </row>
    <row r="4392" spans="1:11" x14ac:dyDescent="0.25">
      <c r="A4392">
        <v>4391</v>
      </c>
      <c r="B4392" t="s">
        <v>4860</v>
      </c>
      <c r="C4392" t="s">
        <v>4861</v>
      </c>
      <c r="D4392" t="s">
        <v>12460</v>
      </c>
      <c r="E4392" t="s">
        <v>13391</v>
      </c>
      <c r="F4392" t="s">
        <v>9309</v>
      </c>
      <c r="G4392">
        <v>106115</v>
      </c>
      <c r="H4392">
        <v>23060300114</v>
      </c>
      <c r="I4392" t="s">
        <v>4866</v>
      </c>
      <c r="J4392" t="s">
        <v>4867</v>
      </c>
      <c r="K4392" t="s">
        <v>10</v>
      </c>
    </row>
    <row r="4393" spans="1:11" x14ac:dyDescent="0.25">
      <c r="A4393">
        <v>4392</v>
      </c>
      <c r="B4393" t="s">
        <v>4860</v>
      </c>
      <c r="C4393" t="s">
        <v>4861</v>
      </c>
      <c r="D4393" t="s">
        <v>12523</v>
      </c>
      <c r="E4393" t="s">
        <v>13392</v>
      </c>
      <c r="F4393" t="s">
        <v>9319</v>
      </c>
      <c r="G4393">
        <v>106116</v>
      </c>
      <c r="H4393">
        <v>23060308409</v>
      </c>
      <c r="I4393" t="s">
        <v>4868</v>
      </c>
      <c r="J4393" t="s">
        <v>4863</v>
      </c>
      <c r="K4393" t="s">
        <v>10</v>
      </c>
    </row>
    <row r="4394" spans="1:11" x14ac:dyDescent="0.25">
      <c r="A4394">
        <v>4393</v>
      </c>
      <c r="B4394" t="s">
        <v>4860</v>
      </c>
      <c r="C4394" t="s">
        <v>4861</v>
      </c>
      <c r="D4394" t="s">
        <v>12973</v>
      </c>
      <c r="E4394" t="s">
        <v>13393</v>
      </c>
      <c r="F4394" t="s">
        <v>11422</v>
      </c>
      <c r="G4394">
        <v>106167</v>
      </c>
      <c r="H4394">
        <v>23060303132</v>
      </c>
      <c r="I4394" t="s">
        <v>4869</v>
      </c>
      <c r="J4394" t="s">
        <v>4865</v>
      </c>
      <c r="K4394" t="s">
        <v>10</v>
      </c>
    </row>
    <row r="4395" spans="1:11" x14ac:dyDescent="0.25">
      <c r="A4395">
        <v>4394</v>
      </c>
      <c r="B4395" t="s">
        <v>4860</v>
      </c>
      <c r="C4395" t="s">
        <v>4861</v>
      </c>
      <c r="D4395" t="s">
        <v>12523</v>
      </c>
      <c r="E4395" t="s">
        <v>13394</v>
      </c>
      <c r="F4395" t="s">
        <v>11423</v>
      </c>
      <c r="G4395">
        <v>112750</v>
      </c>
      <c r="H4395">
        <v>23060305906</v>
      </c>
      <c r="I4395" t="s">
        <v>4870</v>
      </c>
      <c r="J4395" t="s">
        <v>4867</v>
      </c>
      <c r="K4395" t="s">
        <v>10</v>
      </c>
    </row>
    <row r="4396" spans="1:11" x14ac:dyDescent="0.25">
      <c r="A4396">
        <v>4395</v>
      </c>
      <c r="B4396" t="s">
        <v>4860</v>
      </c>
      <c r="C4396" t="s">
        <v>4861</v>
      </c>
      <c r="D4396" t="s">
        <v>12460</v>
      </c>
      <c r="E4396" t="s">
        <v>13390</v>
      </c>
      <c r="F4396" t="s">
        <v>9944</v>
      </c>
      <c r="G4396">
        <v>123482</v>
      </c>
      <c r="H4396">
        <v>23060303133</v>
      </c>
      <c r="I4396" t="s">
        <v>4871</v>
      </c>
      <c r="J4396" t="s">
        <v>4865</v>
      </c>
      <c r="K4396" t="s">
        <v>10</v>
      </c>
    </row>
    <row r="4397" spans="1:11" x14ac:dyDescent="0.25">
      <c r="A4397">
        <v>4396</v>
      </c>
      <c r="B4397" t="s">
        <v>4860</v>
      </c>
      <c r="C4397" t="s">
        <v>4872</v>
      </c>
      <c r="D4397" t="s">
        <v>12973</v>
      </c>
      <c r="E4397" t="s">
        <v>13395</v>
      </c>
      <c r="F4397" t="s">
        <v>11424</v>
      </c>
      <c r="G4397">
        <v>5022</v>
      </c>
      <c r="H4397">
        <v>23060701011</v>
      </c>
      <c r="I4397" t="s">
        <v>4873</v>
      </c>
      <c r="J4397" t="s">
        <v>4874</v>
      </c>
      <c r="K4397" t="s">
        <v>10</v>
      </c>
    </row>
    <row r="4398" spans="1:11" x14ac:dyDescent="0.25">
      <c r="A4398">
        <v>4397</v>
      </c>
      <c r="B4398" t="s">
        <v>4860</v>
      </c>
      <c r="C4398" t="s">
        <v>4872</v>
      </c>
      <c r="D4398" t="s">
        <v>12973</v>
      </c>
      <c r="E4398" t="s">
        <v>13396</v>
      </c>
      <c r="F4398" t="s">
        <v>11425</v>
      </c>
      <c r="G4398">
        <v>93012</v>
      </c>
      <c r="H4398">
        <v>23060702517</v>
      </c>
      <c r="I4398" t="s">
        <v>4875</v>
      </c>
      <c r="J4398" t="s">
        <v>4876</v>
      </c>
      <c r="K4398" t="s">
        <v>10</v>
      </c>
    </row>
    <row r="4399" spans="1:11" x14ac:dyDescent="0.25">
      <c r="A4399">
        <v>4398</v>
      </c>
      <c r="B4399" t="s">
        <v>4860</v>
      </c>
      <c r="C4399" t="s">
        <v>4872</v>
      </c>
      <c r="D4399" t="s">
        <v>12460</v>
      </c>
      <c r="E4399" t="s">
        <v>13397</v>
      </c>
      <c r="F4399" t="s">
        <v>12433</v>
      </c>
      <c r="G4399">
        <v>106127</v>
      </c>
      <c r="H4399">
        <v>23060715567</v>
      </c>
      <c r="I4399" t="s">
        <v>4877</v>
      </c>
      <c r="J4399" t="s">
        <v>4874</v>
      </c>
      <c r="K4399" t="s">
        <v>10</v>
      </c>
    </row>
    <row r="4400" spans="1:11" x14ac:dyDescent="0.25">
      <c r="A4400">
        <v>4399</v>
      </c>
      <c r="B4400" t="s">
        <v>4860</v>
      </c>
      <c r="C4400" t="s">
        <v>4872</v>
      </c>
      <c r="D4400" t="s">
        <v>12973</v>
      </c>
      <c r="E4400" t="s">
        <v>13398</v>
      </c>
      <c r="F4400" t="s">
        <v>9945</v>
      </c>
      <c r="G4400">
        <v>106128</v>
      </c>
      <c r="H4400">
        <v>23060715568</v>
      </c>
      <c r="I4400" t="s">
        <v>4878</v>
      </c>
      <c r="J4400" t="s">
        <v>4876</v>
      </c>
      <c r="K4400" t="s">
        <v>10</v>
      </c>
    </row>
    <row r="4401" spans="1:11" x14ac:dyDescent="0.25">
      <c r="A4401">
        <v>4400</v>
      </c>
      <c r="B4401" t="s">
        <v>4860</v>
      </c>
      <c r="C4401" t="s">
        <v>4872</v>
      </c>
      <c r="D4401" t="s">
        <v>12460</v>
      </c>
      <c r="E4401" t="s">
        <v>13399</v>
      </c>
      <c r="F4401" t="s">
        <v>9326</v>
      </c>
      <c r="G4401">
        <v>106129</v>
      </c>
      <c r="H4401">
        <v>23060715569</v>
      </c>
      <c r="I4401" t="s">
        <v>4879</v>
      </c>
      <c r="J4401" t="s">
        <v>4880</v>
      </c>
      <c r="K4401" t="s">
        <v>10</v>
      </c>
    </row>
    <row r="4402" spans="1:11" x14ac:dyDescent="0.25">
      <c r="A4402">
        <v>4401</v>
      </c>
      <c r="B4402" t="s">
        <v>4860</v>
      </c>
      <c r="C4402" t="s">
        <v>4872</v>
      </c>
      <c r="D4402" t="s">
        <v>12936</v>
      </c>
      <c r="E4402" t="s">
        <v>13400</v>
      </c>
      <c r="F4402" t="s">
        <v>11426</v>
      </c>
      <c r="G4402">
        <v>106166</v>
      </c>
      <c r="H4402">
        <v>23060708007</v>
      </c>
      <c r="I4402" t="s">
        <v>4881</v>
      </c>
      <c r="J4402" t="s">
        <v>4880</v>
      </c>
      <c r="K4402" t="s">
        <v>10</v>
      </c>
    </row>
    <row r="4403" spans="1:11" x14ac:dyDescent="0.25">
      <c r="A4403">
        <v>4402</v>
      </c>
      <c r="B4403" t="s">
        <v>4860</v>
      </c>
      <c r="C4403" t="s">
        <v>4872</v>
      </c>
      <c r="D4403" t="s">
        <v>12460</v>
      </c>
      <c r="E4403" t="s">
        <v>13397</v>
      </c>
      <c r="F4403" t="s">
        <v>9945</v>
      </c>
      <c r="G4403">
        <v>123483</v>
      </c>
      <c r="H4403">
        <v>23060715570</v>
      </c>
      <c r="I4403" t="s">
        <v>4882</v>
      </c>
      <c r="J4403" t="s">
        <v>4874</v>
      </c>
      <c r="K4403" t="s">
        <v>10</v>
      </c>
    </row>
    <row r="4404" spans="1:11" x14ac:dyDescent="0.25">
      <c r="A4404">
        <v>4403</v>
      </c>
      <c r="B4404" t="s">
        <v>4860</v>
      </c>
      <c r="C4404" t="s">
        <v>4883</v>
      </c>
      <c r="D4404" t="s">
        <v>12973</v>
      </c>
      <c r="E4404" t="s">
        <v>13401</v>
      </c>
      <c r="F4404" t="s">
        <v>12434</v>
      </c>
      <c r="G4404">
        <v>106117</v>
      </c>
      <c r="H4404">
        <v>23060500832</v>
      </c>
      <c r="I4404" t="s">
        <v>4884</v>
      </c>
      <c r="J4404" t="s">
        <v>4885</v>
      </c>
      <c r="K4404" t="s">
        <v>10</v>
      </c>
    </row>
    <row r="4405" spans="1:11" x14ac:dyDescent="0.25">
      <c r="A4405">
        <v>4404</v>
      </c>
      <c r="B4405" t="s">
        <v>4860</v>
      </c>
      <c r="C4405" t="s">
        <v>4883</v>
      </c>
      <c r="D4405" t="s">
        <v>12523</v>
      </c>
      <c r="E4405" t="s">
        <v>13402</v>
      </c>
      <c r="F4405" t="s">
        <v>12077</v>
      </c>
      <c r="G4405">
        <v>106118</v>
      </c>
      <c r="H4405">
        <v>23060500833</v>
      </c>
      <c r="I4405" t="s">
        <v>4886</v>
      </c>
      <c r="J4405" t="s">
        <v>4887</v>
      </c>
      <c r="K4405" t="s">
        <v>10</v>
      </c>
    </row>
    <row r="4406" spans="1:11" x14ac:dyDescent="0.25">
      <c r="A4406">
        <v>4405</v>
      </c>
      <c r="B4406" t="s">
        <v>4860</v>
      </c>
      <c r="C4406" t="s">
        <v>4883</v>
      </c>
      <c r="D4406" t="s">
        <v>12973</v>
      </c>
      <c r="E4406" t="s">
        <v>13401</v>
      </c>
      <c r="F4406" t="s">
        <v>12078</v>
      </c>
      <c r="G4406">
        <v>106150</v>
      </c>
      <c r="H4406">
        <v>23060503304</v>
      </c>
      <c r="I4406" t="s">
        <v>4888</v>
      </c>
      <c r="J4406" t="s">
        <v>4885</v>
      </c>
      <c r="K4406" t="s">
        <v>10</v>
      </c>
    </row>
    <row r="4407" spans="1:11" x14ac:dyDescent="0.25">
      <c r="A4407">
        <v>4406</v>
      </c>
      <c r="B4407" t="s">
        <v>4860</v>
      </c>
      <c r="C4407" t="s">
        <v>4883</v>
      </c>
      <c r="D4407" t="s">
        <v>12973</v>
      </c>
      <c r="E4407" t="s">
        <v>13403</v>
      </c>
      <c r="F4407" t="s">
        <v>8416</v>
      </c>
      <c r="G4407">
        <v>106151</v>
      </c>
      <c r="H4407">
        <v>23060532609</v>
      </c>
      <c r="I4407" t="s">
        <v>4889</v>
      </c>
      <c r="J4407" t="s">
        <v>4890</v>
      </c>
      <c r="K4407" t="s">
        <v>10</v>
      </c>
    </row>
    <row r="4408" spans="1:11" x14ac:dyDescent="0.25">
      <c r="A4408">
        <v>4407</v>
      </c>
      <c r="B4408" t="s">
        <v>4860</v>
      </c>
      <c r="C4408" t="s">
        <v>4883</v>
      </c>
      <c r="D4408" t="s">
        <v>12523</v>
      </c>
      <c r="E4408" t="s">
        <v>13394</v>
      </c>
      <c r="F4408" t="s">
        <v>12079</v>
      </c>
      <c r="G4408">
        <v>106152</v>
      </c>
      <c r="H4408">
        <v>23060533206</v>
      </c>
      <c r="I4408" t="s">
        <v>4891</v>
      </c>
      <c r="J4408" t="s">
        <v>4890</v>
      </c>
      <c r="K4408" t="s">
        <v>10</v>
      </c>
    </row>
    <row r="4409" spans="1:11" x14ac:dyDescent="0.25">
      <c r="A4409">
        <v>4408</v>
      </c>
      <c r="B4409" t="s">
        <v>4860</v>
      </c>
      <c r="C4409" t="s">
        <v>4883</v>
      </c>
      <c r="D4409" t="s">
        <v>12523</v>
      </c>
      <c r="E4409" t="s">
        <v>13402</v>
      </c>
      <c r="F4409" t="s">
        <v>12080</v>
      </c>
      <c r="G4409">
        <v>123484</v>
      </c>
      <c r="H4409">
        <v>23060500834</v>
      </c>
      <c r="I4409" t="s">
        <v>4892</v>
      </c>
      <c r="J4409" t="s">
        <v>4885</v>
      </c>
      <c r="K4409" t="s">
        <v>10</v>
      </c>
    </row>
    <row r="4410" spans="1:11" x14ac:dyDescent="0.25">
      <c r="A4410">
        <v>4409</v>
      </c>
      <c r="B4410" t="s">
        <v>4860</v>
      </c>
      <c r="C4410" t="s">
        <v>4893</v>
      </c>
      <c r="D4410" t="s">
        <v>12973</v>
      </c>
      <c r="E4410" t="s">
        <v>13395</v>
      </c>
      <c r="F4410" t="s">
        <v>3578</v>
      </c>
      <c r="G4410">
        <v>106103</v>
      </c>
      <c r="H4410">
        <v>23060206008</v>
      </c>
      <c r="I4410" t="s">
        <v>4894</v>
      </c>
      <c r="J4410" t="s">
        <v>4895</v>
      </c>
      <c r="K4410" t="s">
        <v>10</v>
      </c>
    </row>
    <row r="4411" spans="1:11" x14ac:dyDescent="0.25">
      <c r="A4411">
        <v>4410</v>
      </c>
      <c r="B4411" t="s">
        <v>4860</v>
      </c>
      <c r="C4411" t="s">
        <v>4893</v>
      </c>
      <c r="D4411" t="s">
        <v>12460</v>
      </c>
      <c r="E4411" t="s">
        <v>13404</v>
      </c>
      <c r="F4411" t="s">
        <v>11427</v>
      </c>
      <c r="G4411">
        <v>106104</v>
      </c>
      <c r="H4411">
        <v>23060208916</v>
      </c>
      <c r="I4411" t="s">
        <v>4896</v>
      </c>
      <c r="J4411" t="s">
        <v>4897</v>
      </c>
      <c r="K4411" t="s">
        <v>10</v>
      </c>
    </row>
    <row r="4412" spans="1:11" x14ac:dyDescent="0.25">
      <c r="A4412">
        <v>4411</v>
      </c>
      <c r="B4412" t="s">
        <v>4860</v>
      </c>
      <c r="C4412" t="s">
        <v>4893</v>
      </c>
      <c r="D4412" t="s">
        <v>12973</v>
      </c>
      <c r="E4412" t="s">
        <v>13405</v>
      </c>
      <c r="F4412" t="s">
        <v>12081</v>
      </c>
      <c r="G4412">
        <v>106107</v>
      </c>
      <c r="H4412">
        <v>23060201706</v>
      </c>
      <c r="I4412" t="s">
        <v>4898</v>
      </c>
      <c r="J4412" t="s">
        <v>4899</v>
      </c>
      <c r="K4412" t="s">
        <v>10</v>
      </c>
    </row>
    <row r="4413" spans="1:11" x14ac:dyDescent="0.25">
      <c r="A4413">
        <v>4412</v>
      </c>
      <c r="B4413" t="s">
        <v>4860</v>
      </c>
      <c r="C4413" t="s">
        <v>4893</v>
      </c>
      <c r="D4413" t="s">
        <v>12460</v>
      </c>
      <c r="E4413" t="s">
        <v>13404</v>
      </c>
      <c r="F4413" t="s">
        <v>12435</v>
      </c>
      <c r="G4413">
        <v>106108</v>
      </c>
      <c r="H4413">
        <v>23060200138</v>
      </c>
      <c r="I4413" t="s">
        <v>4900</v>
      </c>
      <c r="J4413" t="s">
        <v>4899</v>
      </c>
      <c r="K4413" t="s">
        <v>10</v>
      </c>
    </row>
    <row r="4414" spans="1:11" x14ac:dyDescent="0.25">
      <c r="A4414">
        <v>4413</v>
      </c>
      <c r="B4414" t="s">
        <v>4860</v>
      </c>
      <c r="C4414" t="s">
        <v>4893</v>
      </c>
      <c r="D4414" t="s">
        <v>12973</v>
      </c>
      <c r="E4414" t="s">
        <v>13406</v>
      </c>
      <c r="F4414" t="s">
        <v>11428</v>
      </c>
      <c r="G4414">
        <v>106109</v>
      </c>
      <c r="H4414">
        <v>23060200139</v>
      </c>
      <c r="I4414" t="s">
        <v>4901</v>
      </c>
      <c r="J4414" t="s">
        <v>4902</v>
      </c>
      <c r="K4414" t="s">
        <v>10</v>
      </c>
    </row>
    <row r="4415" spans="1:11" x14ac:dyDescent="0.25">
      <c r="A4415">
        <v>4414</v>
      </c>
      <c r="B4415" t="s">
        <v>4860</v>
      </c>
      <c r="C4415" t="s">
        <v>4893</v>
      </c>
      <c r="D4415" t="s">
        <v>12460</v>
      </c>
      <c r="E4415" t="s">
        <v>13404</v>
      </c>
      <c r="F4415" t="s">
        <v>12082</v>
      </c>
      <c r="G4415">
        <v>123485</v>
      </c>
      <c r="H4415">
        <v>23060200140</v>
      </c>
      <c r="I4415" t="s">
        <v>4903</v>
      </c>
      <c r="J4415" t="s">
        <v>4899</v>
      </c>
      <c r="K4415" t="s">
        <v>10</v>
      </c>
    </row>
    <row r="4416" spans="1:11" x14ac:dyDescent="0.25">
      <c r="A4416">
        <v>4415</v>
      </c>
      <c r="B4416" t="s">
        <v>4860</v>
      </c>
      <c r="C4416" t="s">
        <v>4893</v>
      </c>
      <c r="D4416" t="s">
        <v>12973</v>
      </c>
      <c r="E4416" t="s">
        <v>13407</v>
      </c>
      <c r="F4416" t="s">
        <v>12083</v>
      </c>
      <c r="G4416">
        <v>124738</v>
      </c>
      <c r="H4416">
        <v>23060205703</v>
      </c>
      <c r="I4416" t="s">
        <v>4904</v>
      </c>
      <c r="J4416" t="s">
        <v>4895</v>
      </c>
      <c r="K4416" t="s">
        <v>10</v>
      </c>
    </row>
    <row r="4417" spans="1:11" x14ac:dyDescent="0.25">
      <c r="A4417">
        <v>4416</v>
      </c>
      <c r="B4417" t="s">
        <v>4860</v>
      </c>
      <c r="C4417" t="s">
        <v>4905</v>
      </c>
      <c r="D4417" t="s">
        <v>12973</v>
      </c>
      <c r="E4417" t="s">
        <v>13408</v>
      </c>
      <c r="F4417" t="s">
        <v>8929</v>
      </c>
      <c r="G4417">
        <v>106130</v>
      </c>
      <c r="H4417">
        <v>23060804714</v>
      </c>
      <c r="I4417" t="s">
        <v>4906</v>
      </c>
      <c r="J4417" t="s">
        <v>4907</v>
      </c>
      <c r="K4417" t="s">
        <v>10</v>
      </c>
    </row>
    <row r="4418" spans="1:11" x14ac:dyDescent="0.25">
      <c r="A4418">
        <v>4417</v>
      </c>
      <c r="B4418" t="s">
        <v>4860</v>
      </c>
      <c r="C4418" t="s">
        <v>4905</v>
      </c>
      <c r="D4418" t="s">
        <v>12973</v>
      </c>
      <c r="E4418" t="s">
        <v>13409</v>
      </c>
      <c r="F4418" t="s">
        <v>4344</v>
      </c>
      <c r="G4418">
        <v>106132</v>
      </c>
      <c r="H4418">
        <v>23060808209</v>
      </c>
      <c r="I4418" t="s">
        <v>4908</v>
      </c>
      <c r="J4418" t="s">
        <v>4909</v>
      </c>
      <c r="K4418" t="s">
        <v>10</v>
      </c>
    </row>
    <row r="4419" spans="1:11" x14ac:dyDescent="0.25">
      <c r="A4419">
        <v>4418</v>
      </c>
      <c r="B4419" t="s">
        <v>4860</v>
      </c>
      <c r="C4419" t="s">
        <v>4905</v>
      </c>
      <c r="D4419" t="s">
        <v>12973</v>
      </c>
      <c r="E4419" t="s">
        <v>13410</v>
      </c>
      <c r="F4419" t="s">
        <v>12084</v>
      </c>
      <c r="G4419">
        <v>106134</v>
      </c>
      <c r="H4419">
        <v>23060809725</v>
      </c>
      <c r="I4419" t="s">
        <v>4910</v>
      </c>
      <c r="J4419" t="s">
        <v>4909</v>
      </c>
      <c r="K4419" t="s">
        <v>10</v>
      </c>
    </row>
    <row r="4420" spans="1:11" x14ac:dyDescent="0.25">
      <c r="A4420">
        <v>4419</v>
      </c>
      <c r="B4420" t="s">
        <v>4860</v>
      </c>
      <c r="C4420" t="s">
        <v>4905</v>
      </c>
      <c r="D4420" t="s">
        <v>12460</v>
      </c>
      <c r="E4420" t="s">
        <v>13411</v>
      </c>
      <c r="F4420" t="s">
        <v>12436</v>
      </c>
      <c r="G4420">
        <v>106147</v>
      </c>
      <c r="H4420">
        <v>23060800560</v>
      </c>
      <c r="I4420" t="s">
        <v>4911</v>
      </c>
      <c r="J4420" t="s">
        <v>4912</v>
      </c>
      <c r="K4420" t="s">
        <v>10</v>
      </c>
    </row>
    <row r="4421" spans="1:11" x14ac:dyDescent="0.25">
      <c r="A4421">
        <v>4420</v>
      </c>
      <c r="B4421" t="s">
        <v>4860</v>
      </c>
      <c r="C4421" t="s">
        <v>4905</v>
      </c>
      <c r="D4421" t="s">
        <v>12460</v>
      </c>
      <c r="E4421" t="s">
        <v>13411</v>
      </c>
      <c r="F4421" t="s">
        <v>8564</v>
      </c>
      <c r="G4421">
        <v>106148</v>
      </c>
      <c r="H4421">
        <v>23060800561</v>
      </c>
      <c r="I4421" t="s">
        <v>4913</v>
      </c>
      <c r="J4421" t="s">
        <v>4914</v>
      </c>
      <c r="K4421" t="s">
        <v>10</v>
      </c>
    </row>
    <row r="4422" spans="1:11" x14ac:dyDescent="0.25">
      <c r="A4422">
        <v>4421</v>
      </c>
      <c r="B4422" t="s">
        <v>4860</v>
      </c>
      <c r="C4422" t="s">
        <v>4905</v>
      </c>
      <c r="D4422" t="s">
        <v>12973</v>
      </c>
      <c r="E4422" t="s">
        <v>13410</v>
      </c>
      <c r="F4422" t="s">
        <v>9333</v>
      </c>
      <c r="G4422">
        <v>106149</v>
      </c>
      <c r="H4422">
        <v>23060809724</v>
      </c>
      <c r="I4422" t="s">
        <v>4915</v>
      </c>
      <c r="J4422" t="s">
        <v>4909</v>
      </c>
      <c r="K4422" t="s">
        <v>10</v>
      </c>
    </row>
    <row r="4423" spans="1:11" x14ac:dyDescent="0.25">
      <c r="A4423">
        <v>4422</v>
      </c>
      <c r="B4423" t="s">
        <v>4860</v>
      </c>
      <c r="C4423" t="s">
        <v>4905</v>
      </c>
      <c r="D4423" t="s">
        <v>12973</v>
      </c>
      <c r="E4423" t="s">
        <v>13409</v>
      </c>
      <c r="F4423" t="s">
        <v>9332</v>
      </c>
      <c r="G4423">
        <v>123005</v>
      </c>
      <c r="H4423">
        <v>23060807706</v>
      </c>
      <c r="I4423" t="s">
        <v>4916</v>
      </c>
      <c r="J4423" t="s">
        <v>4914</v>
      </c>
      <c r="K4423" t="s">
        <v>10</v>
      </c>
    </row>
    <row r="4424" spans="1:11" x14ac:dyDescent="0.25">
      <c r="A4424">
        <v>4423</v>
      </c>
      <c r="B4424" t="s">
        <v>4860</v>
      </c>
      <c r="C4424" t="s">
        <v>4917</v>
      </c>
      <c r="D4424" t="s">
        <v>12973</v>
      </c>
      <c r="E4424" t="s">
        <v>13407</v>
      </c>
      <c r="F4424" t="s">
        <v>11429</v>
      </c>
      <c r="G4424">
        <v>106154</v>
      </c>
      <c r="H4424">
        <v>23060902604</v>
      </c>
      <c r="I4424" t="s">
        <v>4918</v>
      </c>
      <c r="J4424" t="s">
        <v>4919</v>
      </c>
      <c r="K4424" t="s">
        <v>10</v>
      </c>
    </row>
    <row r="4425" spans="1:11" x14ac:dyDescent="0.25">
      <c r="A4425">
        <v>4424</v>
      </c>
      <c r="B4425" t="s">
        <v>4860</v>
      </c>
      <c r="C4425" t="s">
        <v>4917</v>
      </c>
      <c r="D4425" t="s">
        <v>12460</v>
      </c>
      <c r="E4425" t="s">
        <v>13412</v>
      </c>
      <c r="F4425" t="s">
        <v>12437</v>
      </c>
      <c r="G4425">
        <v>106159</v>
      </c>
      <c r="H4425">
        <v>23060900143</v>
      </c>
      <c r="I4425" t="s">
        <v>4920</v>
      </c>
      <c r="J4425" t="s">
        <v>4921</v>
      </c>
      <c r="K4425" t="s">
        <v>10</v>
      </c>
    </row>
    <row r="4426" spans="1:11" x14ac:dyDescent="0.25">
      <c r="A4426">
        <v>4425</v>
      </c>
      <c r="B4426" t="s">
        <v>4860</v>
      </c>
      <c r="C4426" t="s">
        <v>4917</v>
      </c>
      <c r="D4426" t="s">
        <v>12973</v>
      </c>
      <c r="E4426" t="s">
        <v>13413</v>
      </c>
      <c r="F4426" t="s">
        <v>11430</v>
      </c>
      <c r="G4426">
        <v>106160</v>
      </c>
      <c r="H4426">
        <v>23060900141</v>
      </c>
      <c r="I4426" t="s">
        <v>4922</v>
      </c>
      <c r="J4426" t="s">
        <v>4923</v>
      </c>
      <c r="K4426" t="s">
        <v>10</v>
      </c>
    </row>
    <row r="4427" spans="1:11" x14ac:dyDescent="0.25">
      <c r="A4427">
        <v>4426</v>
      </c>
      <c r="B4427" t="s">
        <v>4860</v>
      </c>
      <c r="C4427" t="s">
        <v>4917</v>
      </c>
      <c r="D4427" t="s">
        <v>12460</v>
      </c>
      <c r="E4427" t="s">
        <v>13412</v>
      </c>
      <c r="F4427" t="s">
        <v>8048</v>
      </c>
      <c r="G4427">
        <v>106161</v>
      </c>
      <c r="H4427">
        <v>23060923607</v>
      </c>
      <c r="I4427" t="s">
        <v>4924</v>
      </c>
      <c r="J4427" t="s">
        <v>4925</v>
      </c>
      <c r="K4427" t="s">
        <v>10</v>
      </c>
    </row>
    <row r="4428" spans="1:11" x14ac:dyDescent="0.25">
      <c r="A4428">
        <v>4427</v>
      </c>
      <c r="B4428" t="s">
        <v>4860</v>
      </c>
      <c r="C4428" t="s">
        <v>4917</v>
      </c>
      <c r="D4428" t="s">
        <v>12621</v>
      </c>
      <c r="E4428" t="s">
        <v>13414</v>
      </c>
      <c r="F4428" t="s">
        <v>9336</v>
      </c>
      <c r="G4428">
        <v>106162</v>
      </c>
      <c r="H4428">
        <v>23060902211</v>
      </c>
      <c r="I4428" t="s">
        <v>4926</v>
      </c>
      <c r="J4428" t="s">
        <v>4927</v>
      </c>
      <c r="K4428" t="s">
        <v>10</v>
      </c>
    </row>
    <row r="4429" spans="1:11" x14ac:dyDescent="0.25">
      <c r="A4429">
        <v>4428</v>
      </c>
      <c r="B4429" t="s">
        <v>4860</v>
      </c>
      <c r="C4429" t="s">
        <v>4917</v>
      </c>
      <c r="D4429" t="s">
        <v>12621</v>
      </c>
      <c r="E4429" t="s">
        <v>13415</v>
      </c>
      <c r="F4429" t="s">
        <v>9338</v>
      </c>
      <c r="G4429">
        <v>106163</v>
      </c>
      <c r="H4429">
        <v>23060901612</v>
      </c>
      <c r="I4429" t="s">
        <v>4928</v>
      </c>
      <c r="J4429" t="s">
        <v>4919</v>
      </c>
      <c r="K4429" t="s">
        <v>10</v>
      </c>
    </row>
    <row r="4430" spans="1:11" x14ac:dyDescent="0.25">
      <c r="A4430">
        <v>4429</v>
      </c>
      <c r="B4430" t="s">
        <v>4860</v>
      </c>
      <c r="C4430" t="s">
        <v>4917</v>
      </c>
      <c r="D4430" t="s">
        <v>12973</v>
      </c>
      <c r="E4430" t="s">
        <v>13413</v>
      </c>
      <c r="F4430" t="s">
        <v>11431</v>
      </c>
      <c r="G4430">
        <v>106164</v>
      </c>
      <c r="H4430">
        <v>23060903908</v>
      </c>
      <c r="I4430" t="s">
        <v>4929</v>
      </c>
      <c r="J4430" t="s">
        <v>4923</v>
      </c>
      <c r="K4430" t="s">
        <v>10</v>
      </c>
    </row>
    <row r="4431" spans="1:11" x14ac:dyDescent="0.25">
      <c r="A4431">
        <v>4430</v>
      </c>
      <c r="B4431" t="s">
        <v>4860</v>
      </c>
      <c r="C4431" t="s">
        <v>4917</v>
      </c>
      <c r="D4431" t="s">
        <v>12621</v>
      </c>
      <c r="E4431" t="s">
        <v>13416</v>
      </c>
      <c r="F4431" t="s">
        <v>11432</v>
      </c>
      <c r="G4431">
        <v>106170</v>
      </c>
      <c r="H4431">
        <v>23060907318</v>
      </c>
      <c r="I4431" t="s">
        <v>4930</v>
      </c>
      <c r="J4431" t="s">
        <v>4919</v>
      </c>
      <c r="K4431" t="s">
        <v>10</v>
      </c>
    </row>
    <row r="4432" spans="1:11" x14ac:dyDescent="0.25">
      <c r="A4432">
        <v>4431</v>
      </c>
      <c r="B4432" t="s">
        <v>4860</v>
      </c>
      <c r="C4432" t="s">
        <v>4917</v>
      </c>
      <c r="D4432" t="s">
        <v>12460</v>
      </c>
      <c r="E4432" t="s">
        <v>13412</v>
      </c>
      <c r="F4432" t="s">
        <v>9331</v>
      </c>
      <c r="G4432">
        <v>123486</v>
      </c>
      <c r="H4432">
        <v>23060900145</v>
      </c>
      <c r="I4432" t="s">
        <v>4931</v>
      </c>
      <c r="J4432" t="s">
        <v>4921</v>
      </c>
      <c r="K4432" t="s">
        <v>10</v>
      </c>
    </row>
    <row r="4433" spans="1:11" x14ac:dyDescent="0.25">
      <c r="A4433">
        <v>4432</v>
      </c>
      <c r="B4433" t="s">
        <v>4860</v>
      </c>
      <c r="C4433" t="s">
        <v>4932</v>
      </c>
      <c r="D4433" t="s">
        <v>12973</v>
      </c>
      <c r="E4433" t="s">
        <v>13417</v>
      </c>
      <c r="F4433" t="s">
        <v>11433</v>
      </c>
      <c r="G4433">
        <v>106119</v>
      </c>
      <c r="H4433">
        <v>23060610503</v>
      </c>
      <c r="I4433" t="s">
        <v>4933</v>
      </c>
      <c r="J4433" t="s">
        <v>4934</v>
      </c>
      <c r="K4433" t="s">
        <v>10</v>
      </c>
    </row>
    <row r="4434" spans="1:11" x14ac:dyDescent="0.25">
      <c r="A4434">
        <v>4433</v>
      </c>
      <c r="B4434" t="s">
        <v>4860</v>
      </c>
      <c r="C4434" t="s">
        <v>4932</v>
      </c>
      <c r="D4434" t="s">
        <v>12973</v>
      </c>
      <c r="E4434" t="s">
        <v>13417</v>
      </c>
      <c r="F4434" t="s">
        <v>9339</v>
      </c>
      <c r="G4434">
        <v>106121</v>
      </c>
      <c r="H4434">
        <v>23060612307</v>
      </c>
      <c r="I4434" t="s">
        <v>4935</v>
      </c>
      <c r="J4434" t="s">
        <v>4936</v>
      </c>
      <c r="K4434" t="s">
        <v>10</v>
      </c>
    </row>
    <row r="4435" spans="1:11" x14ac:dyDescent="0.25">
      <c r="A4435">
        <v>4434</v>
      </c>
      <c r="B4435" t="s">
        <v>4860</v>
      </c>
      <c r="C4435" t="s">
        <v>4932</v>
      </c>
      <c r="D4435" t="s">
        <v>12460</v>
      </c>
      <c r="E4435" t="s">
        <v>13418</v>
      </c>
      <c r="F4435" t="s">
        <v>12438</v>
      </c>
      <c r="G4435">
        <v>106122</v>
      </c>
      <c r="H4435">
        <v>23060600130</v>
      </c>
      <c r="I4435" t="s">
        <v>4937</v>
      </c>
      <c r="J4435" t="s">
        <v>4934</v>
      </c>
      <c r="K4435" t="s">
        <v>10</v>
      </c>
    </row>
    <row r="4436" spans="1:11" x14ac:dyDescent="0.25">
      <c r="A4436">
        <v>4435</v>
      </c>
      <c r="B4436" t="s">
        <v>4860</v>
      </c>
      <c r="C4436" t="s">
        <v>4932</v>
      </c>
      <c r="D4436" t="s">
        <v>12973</v>
      </c>
      <c r="E4436" t="s">
        <v>13419</v>
      </c>
      <c r="F4436" t="s">
        <v>9343</v>
      </c>
      <c r="G4436">
        <v>106123</v>
      </c>
      <c r="H4436">
        <v>23060613212</v>
      </c>
      <c r="I4436" t="s">
        <v>4938</v>
      </c>
      <c r="J4436" t="s">
        <v>4939</v>
      </c>
      <c r="K4436" t="s">
        <v>10</v>
      </c>
    </row>
    <row r="4437" spans="1:11" x14ac:dyDescent="0.25">
      <c r="A4437">
        <v>4436</v>
      </c>
      <c r="B4437" t="s">
        <v>4860</v>
      </c>
      <c r="C4437" t="s">
        <v>4932</v>
      </c>
      <c r="D4437" t="s">
        <v>12973</v>
      </c>
      <c r="E4437" t="s">
        <v>13417</v>
      </c>
      <c r="F4437" t="s">
        <v>9125</v>
      </c>
      <c r="G4437">
        <v>106124</v>
      </c>
      <c r="H4437">
        <v>23060607130</v>
      </c>
      <c r="I4437" t="s">
        <v>4940</v>
      </c>
      <c r="J4437" t="s">
        <v>4936</v>
      </c>
      <c r="K4437" t="s">
        <v>10</v>
      </c>
    </row>
    <row r="4438" spans="1:11" x14ac:dyDescent="0.25">
      <c r="A4438">
        <v>4437</v>
      </c>
      <c r="B4438" t="s">
        <v>4860</v>
      </c>
      <c r="C4438" t="s">
        <v>4932</v>
      </c>
      <c r="D4438" t="s">
        <v>12973</v>
      </c>
      <c r="E4438" t="s">
        <v>13420</v>
      </c>
      <c r="F4438" t="s">
        <v>11434</v>
      </c>
      <c r="G4438">
        <v>106125</v>
      </c>
      <c r="H4438">
        <v>23060606304</v>
      </c>
      <c r="I4438" t="s">
        <v>4941</v>
      </c>
      <c r="J4438" t="s">
        <v>4934</v>
      </c>
      <c r="K4438" t="s">
        <v>10</v>
      </c>
    </row>
    <row r="4439" spans="1:11" x14ac:dyDescent="0.25">
      <c r="A4439">
        <v>4438</v>
      </c>
      <c r="B4439" t="s">
        <v>4860</v>
      </c>
      <c r="C4439" t="s">
        <v>4932</v>
      </c>
      <c r="D4439" t="s">
        <v>12460</v>
      </c>
      <c r="E4439" t="s">
        <v>13418</v>
      </c>
      <c r="F4439" t="s">
        <v>9946</v>
      </c>
      <c r="G4439">
        <v>123487</v>
      </c>
      <c r="H4439">
        <v>23060600132</v>
      </c>
      <c r="I4439" t="s">
        <v>4942</v>
      </c>
      <c r="J4439" t="s">
        <v>4934</v>
      </c>
      <c r="K4439" t="s">
        <v>10</v>
      </c>
    </row>
    <row r="4440" spans="1:11" x14ac:dyDescent="0.25">
      <c r="A4440">
        <v>4439</v>
      </c>
      <c r="B4440" t="s">
        <v>4860</v>
      </c>
      <c r="C4440" t="s">
        <v>4860</v>
      </c>
      <c r="D4440" t="s">
        <v>12523</v>
      </c>
      <c r="E4440" t="s">
        <v>13421</v>
      </c>
      <c r="F4440" t="s">
        <v>9342</v>
      </c>
      <c r="G4440">
        <v>72129</v>
      </c>
      <c r="H4440">
        <v>23060112003</v>
      </c>
      <c r="I4440" t="s">
        <v>4943</v>
      </c>
      <c r="J4440" t="s">
        <v>4944</v>
      </c>
      <c r="K4440" t="s">
        <v>10</v>
      </c>
    </row>
    <row r="4441" spans="1:11" x14ac:dyDescent="0.25">
      <c r="A4441">
        <v>4440</v>
      </c>
      <c r="B4441" t="s">
        <v>4860</v>
      </c>
      <c r="C4441" t="s">
        <v>4860</v>
      </c>
      <c r="D4441" t="s">
        <v>12460</v>
      </c>
      <c r="E4441" t="s">
        <v>13422</v>
      </c>
      <c r="F4441" t="s">
        <v>11435</v>
      </c>
      <c r="G4441">
        <v>106097</v>
      </c>
      <c r="H4441">
        <v>23060113404</v>
      </c>
      <c r="I4441" t="s">
        <v>4945</v>
      </c>
      <c r="J4441" t="s">
        <v>4946</v>
      </c>
      <c r="K4441" t="s">
        <v>10</v>
      </c>
    </row>
    <row r="4442" spans="1:11" x14ac:dyDescent="0.25">
      <c r="A4442">
        <v>4441</v>
      </c>
      <c r="B4442" t="s">
        <v>4860</v>
      </c>
      <c r="C4442" t="s">
        <v>4860</v>
      </c>
      <c r="D4442" t="s">
        <v>12973</v>
      </c>
      <c r="E4442" t="s">
        <v>13423</v>
      </c>
      <c r="F4442" t="s">
        <v>11436</v>
      </c>
      <c r="G4442">
        <v>106098</v>
      </c>
      <c r="H4442">
        <v>23060140810</v>
      </c>
      <c r="I4442" t="s">
        <v>4947</v>
      </c>
      <c r="J4442" t="s">
        <v>4948</v>
      </c>
      <c r="K4442" t="s">
        <v>10</v>
      </c>
    </row>
    <row r="4443" spans="1:11" x14ac:dyDescent="0.25">
      <c r="A4443">
        <v>4442</v>
      </c>
      <c r="B4443" t="s">
        <v>4860</v>
      </c>
      <c r="C4443" t="s">
        <v>4860</v>
      </c>
      <c r="D4443" t="s">
        <v>12460</v>
      </c>
      <c r="E4443" t="s">
        <v>9135</v>
      </c>
      <c r="F4443" t="s">
        <v>11437</v>
      </c>
      <c r="G4443">
        <v>106099</v>
      </c>
      <c r="H4443">
        <v>23060118607</v>
      </c>
      <c r="I4443" t="s">
        <v>4949</v>
      </c>
      <c r="J4443" t="s">
        <v>4950</v>
      </c>
      <c r="K4443" t="s">
        <v>10</v>
      </c>
    </row>
    <row r="4444" spans="1:11" x14ac:dyDescent="0.25">
      <c r="A4444">
        <v>4443</v>
      </c>
      <c r="B4444" t="s">
        <v>4860</v>
      </c>
      <c r="C4444" t="s">
        <v>4860</v>
      </c>
      <c r="D4444" t="s">
        <v>12621</v>
      </c>
      <c r="E4444" t="s">
        <v>9135</v>
      </c>
      <c r="F4444" t="s">
        <v>12439</v>
      </c>
      <c r="G4444">
        <v>106100</v>
      </c>
      <c r="H4444">
        <v>23060112614</v>
      </c>
      <c r="I4444" t="s">
        <v>4951</v>
      </c>
      <c r="J4444" t="s">
        <v>4952</v>
      </c>
      <c r="K4444" t="s">
        <v>10</v>
      </c>
    </row>
    <row r="4445" spans="1:11" x14ac:dyDescent="0.25">
      <c r="A4445">
        <v>4444</v>
      </c>
      <c r="B4445" t="s">
        <v>4860</v>
      </c>
      <c r="C4445" t="s">
        <v>4860</v>
      </c>
      <c r="D4445" t="s">
        <v>12631</v>
      </c>
      <c r="E4445" t="s">
        <v>9135</v>
      </c>
      <c r="F4445" t="s">
        <v>11438</v>
      </c>
      <c r="G4445">
        <v>106101</v>
      </c>
      <c r="H4445">
        <v>23060112615</v>
      </c>
      <c r="I4445" t="s">
        <v>4953</v>
      </c>
      <c r="J4445" t="s">
        <v>4954</v>
      </c>
      <c r="K4445" t="s">
        <v>10</v>
      </c>
    </row>
    <row r="4446" spans="1:11" x14ac:dyDescent="0.25">
      <c r="A4446">
        <v>4445</v>
      </c>
      <c r="B4446" t="s">
        <v>4860</v>
      </c>
      <c r="C4446" t="s">
        <v>4860</v>
      </c>
      <c r="D4446" t="s">
        <v>12610</v>
      </c>
      <c r="E4446" t="s">
        <v>9135</v>
      </c>
      <c r="F4446" t="s">
        <v>4860</v>
      </c>
      <c r="G4446">
        <v>106102</v>
      </c>
      <c r="H4446">
        <v>23060122707</v>
      </c>
      <c r="I4446" t="s">
        <v>4955</v>
      </c>
      <c r="J4446" t="s">
        <v>4950</v>
      </c>
      <c r="K4446" t="s">
        <v>10</v>
      </c>
    </row>
    <row r="4447" spans="1:11" x14ac:dyDescent="0.25">
      <c r="A4447">
        <v>4446</v>
      </c>
      <c r="B4447" t="s">
        <v>4860</v>
      </c>
      <c r="C4447" t="s">
        <v>4860</v>
      </c>
      <c r="D4447" t="s">
        <v>12623</v>
      </c>
      <c r="E4447" t="s">
        <v>13424</v>
      </c>
      <c r="F4447" t="s">
        <v>11439</v>
      </c>
      <c r="G4447">
        <v>106168</v>
      </c>
      <c r="H4447">
        <v>23060103905</v>
      </c>
      <c r="I4447" t="s">
        <v>4956</v>
      </c>
      <c r="J4447" t="s">
        <v>4946</v>
      </c>
      <c r="K4447" t="s">
        <v>10</v>
      </c>
    </row>
    <row r="4448" spans="1:11" x14ac:dyDescent="0.25">
      <c r="A4448">
        <v>4447</v>
      </c>
      <c r="B4448" t="s">
        <v>4860</v>
      </c>
      <c r="C4448" t="s">
        <v>4860</v>
      </c>
      <c r="D4448" t="s">
        <v>12738</v>
      </c>
      <c r="E4448" t="s">
        <v>13425</v>
      </c>
      <c r="F4448" t="s">
        <v>11440</v>
      </c>
      <c r="G4448">
        <v>106169</v>
      </c>
      <c r="H4448">
        <v>23060125305</v>
      </c>
      <c r="I4448" t="s">
        <v>4957</v>
      </c>
      <c r="J4448" t="s">
        <v>4950</v>
      </c>
      <c r="K4448" t="s">
        <v>10</v>
      </c>
    </row>
    <row r="4449" spans="1:11" x14ac:dyDescent="0.25">
      <c r="A4449">
        <v>4448</v>
      </c>
      <c r="B4449" t="s">
        <v>4860</v>
      </c>
      <c r="C4449" t="s">
        <v>4860</v>
      </c>
      <c r="D4449" t="s">
        <v>12701</v>
      </c>
      <c r="E4449" t="s">
        <v>9135</v>
      </c>
      <c r="F4449" t="s">
        <v>9135</v>
      </c>
      <c r="G4449">
        <v>123488</v>
      </c>
      <c r="H4449">
        <v>23060100535</v>
      </c>
      <c r="I4449" t="s">
        <v>4958</v>
      </c>
      <c r="J4449" t="s">
        <v>4954</v>
      </c>
      <c r="K4449" t="s">
        <v>10</v>
      </c>
    </row>
    <row r="4450" spans="1:11" x14ac:dyDescent="0.25">
      <c r="A4450">
        <v>4449</v>
      </c>
      <c r="B4450" t="s">
        <v>4860</v>
      </c>
      <c r="C4450" t="s">
        <v>4861</v>
      </c>
      <c r="D4450" t="s">
        <v>12460</v>
      </c>
      <c r="E4450" t="s">
        <v>13390</v>
      </c>
      <c r="F4450" t="s">
        <v>9318</v>
      </c>
      <c r="G4450">
        <v>41564</v>
      </c>
      <c r="H4450">
        <v>23060302704</v>
      </c>
      <c r="I4450" t="s">
        <v>7637</v>
      </c>
      <c r="J4450" t="s">
        <v>4865</v>
      </c>
      <c r="K4450" t="s">
        <v>5650</v>
      </c>
    </row>
    <row r="4451" spans="1:11" x14ac:dyDescent="0.25">
      <c r="A4451">
        <v>4450</v>
      </c>
      <c r="B4451" t="s">
        <v>4860</v>
      </c>
      <c r="C4451" t="s">
        <v>4861</v>
      </c>
      <c r="D4451" t="s">
        <v>12973</v>
      </c>
      <c r="E4451" t="s">
        <v>13393</v>
      </c>
      <c r="F4451" t="s">
        <v>8822</v>
      </c>
      <c r="G4451">
        <v>42133</v>
      </c>
      <c r="H4451">
        <v>23060304803</v>
      </c>
      <c r="I4451" t="s">
        <v>7638</v>
      </c>
      <c r="J4451" t="s">
        <v>4865</v>
      </c>
      <c r="K4451" t="s">
        <v>5650</v>
      </c>
    </row>
    <row r="4452" spans="1:11" x14ac:dyDescent="0.25">
      <c r="A4452">
        <v>4451</v>
      </c>
      <c r="B4452" t="s">
        <v>4860</v>
      </c>
      <c r="C4452" t="s">
        <v>4861</v>
      </c>
      <c r="D4452" t="s">
        <v>12523</v>
      </c>
      <c r="E4452" t="s">
        <v>13394</v>
      </c>
      <c r="F4452" t="s">
        <v>9316</v>
      </c>
      <c r="G4452">
        <v>98478</v>
      </c>
      <c r="H4452">
        <v>23060311603</v>
      </c>
      <c r="I4452" t="s">
        <v>7639</v>
      </c>
      <c r="J4452" t="s">
        <v>4867</v>
      </c>
      <c r="K4452" t="s">
        <v>5650</v>
      </c>
    </row>
    <row r="4453" spans="1:11" x14ac:dyDescent="0.25">
      <c r="A4453">
        <v>4452</v>
      </c>
      <c r="B4453" t="s">
        <v>4860</v>
      </c>
      <c r="C4453" t="s">
        <v>4861</v>
      </c>
      <c r="D4453" t="s">
        <v>12973</v>
      </c>
      <c r="E4453" t="s">
        <v>13389</v>
      </c>
      <c r="F4453" t="s">
        <v>9197</v>
      </c>
      <c r="G4453">
        <v>106110</v>
      </c>
      <c r="H4453">
        <v>23060307520</v>
      </c>
      <c r="I4453" t="s">
        <v>7640</v>
      </c>
      <c r="J4453" t="s">
        <v>4863</v>
      </c>
      <c r="K4453" t="s">
        <v>5650</v>
      </c>
    </row>
    <row r="4454" spans="1:11" x14ac:dyDescent="0.25">
      <c r="A4454">
        <v>4453</v>
      </c>
      <c r="B4454" t="s">
        <v>4860</v>
      </c>
      <c r="C4454" t="s">
        <v>4861</v>
      </c>
      <c r="D4454" t="s">
        <v>12460</v>
      </c>
      <c r="E4454" t="s">
        <v>13391</v>
      </c>
      <c r="F4454" t="s">
        <v>9323</v>
      </c>
      <c r="G4454">
        <v>106112</v>
      </c>
      <c r="H4454">
        <v>23060301005</v>
      </c>
      <c r="I4454" t="s">
        <v>7641</v>
      </c>
      <c r="J4454" t="s">
        <v>4867</v>
      </c>
      <c r="K4454" t="s">
        <v>5650</v>
      </c>
    </row>
    <row r="4455" spans="1:11" x14ac:dyDescent="0.25">
      <c r="A4455">
        <v>4454</v>
      </c>
      <c r="B4455" t="s">
        <v>4860</v>
      </c>
      <c r="C4455" t="s">
        <v>4861</v>
      </c>
      <c r="D4455" t="s">
        <v>12460</v>
      </c>
      <c r="E4455" t="s">
        <v>13391</v>
      </c>
      <c r="F4455" t="s">
        <v>9344</v>
      </c>
      <c r="G4455">
        <v>106113</v>
      </c>
      <c r="H4455">
        <v>23060309905</v>
      </c>
      <c r="I4455" t="s">
        <v>7642</v>
      </c>
      <c r="J4455" t="s">
        <v>4867</v>
      </c>
      <c r="K4455" t="s">
        <v>5650</v>
      </c>
    </row>
    <row r="4456" spans="1:11" x14ac:dyDescent="0.25">
      <c r="A4456">
        <v>4455</v>
      </c>
      <c r="B4456" t="s">
        <v>4860</v>
      </c>
      <c r="C4456" t="s">
        <v>4861</v>
      </c>
      <c r="D4456" t="s">
        <v>12523</v>
      </c>
      <c r="E4456" t="s">
        <v>13394</v>
      </c>
      <c r="F4456" t="s">
        <v>11441</v>
      </c>
      <c r="G4456">
        <v>106165</v>
      </c>
      <c r="H4456">
        <v>23060306105</v>
      </c>
      <c r="I4456" t="s">
        <v>7643</v>
      </c>
      <c r="J4456" t="s">
        <v>4867</v>
      </c>
      <c r="K4456" t="s">
        <v>5650</v>
      </c>
    </row>
    <row r="4457" spans="1:11" x14ac:dyDescent="0.25">
      <c r="A4457">
        <v>4456</v>
      </c>
      <c r="B4457" t="s">
        <v>4860</v>
      </c>
      <c r="C4457" t="s">
        <v>4861</v>
      </c>
      <c r="D4457" t="s">
        <v>12973</v>
      </c>
      <c r="E4457" t="s">
        <v>13393</v>
      </c>
      <c r="F4457" t="s">
        <v>9882</v>
      </c>
      <c r="G4457">
        <v>122995</v>
      </c>
      <c r="H4457">
        <v>23060304103</v>
      </c>
      <c r="I4457" t="s">
        <v>7644</v>
      </c>
      <c r="J4457" t="s">
        <v>4865</v>
      </c>
      <c r="K4457" t="s">
        <v>5650</v>
      </c>
    </row>
    <row r="4458" spans="1:11" x14ac:dyDescent="0.25">
      <c r="A4458">
        <v>4457</v>
      </c>
      <c r="B4458" t="s">
        <v>4860</v>
      </c>
      <c r="C4458" t="s">
        <v>4861</v>
      </c>
      <c r="D4458" t="s">
        <v>12460</v>
      </c>
      <c r="E4458" t="s">
        <v>13390</v>
      </c>
      <c r="F4458" t="s">
        <v>9883</v>
      </c>
      <c r="G4458">
        <v>122996</v>
      </c>
      <c r="H4458">
        <v>23060306703</v>
      </c>
      <c r="I4458" t="s">
        <v>7645</v>
      </c>
      <c r="J4458" t="s">
        <v>4863</v>
      </c>
      <c r="K4458" t="s">
        <v>5650</v>
      </c>
    </row>
    <row r="4459" spans="1:11" x14ac:dyDescent="0.25">
      <c r="A4459">
        <v>4458</v>
      </c>
      <c r="B4459" t="s">
        <v>4860</v>
      </c>
      <c r="C4459" t="s">
        <v>4861</v>
      </c>
      <c r="D4459" t="s">
        <v>12523</v>
      </c>
      <c r="E4459" t="s">
        <v>13392</v>
      </c>
      <c r="F4459" t="s">
        <v>9317</v>
      </c>
      <c r="G4459">
        <v>122997</v>
      </c>
      <c r="H4459">
        <v>23060301406</v>
      </c>
      <c r="I4459" t="s">
        <v>7646</v>
      </c>
      <c r="J4459" t="s">
        <v>4863</v>
      </c>
      <c r="K4459" t="s">
        <v>5650</v>
      </c>
    </row>
    <row r="4460" spans="1:11" x14ac:dyDescent="0.25">
      <c r="A4460">
        <v>4459</v>
      </c>
      <c r="B4460" t="s">
        <v>4860</v>
      </c>
      <c r="C4460" t="s">
        <v>4861</v>
      </c>
      <c r="D4460" t="s">
        <v>12523</v>
      </c>
      <c r="E4460" t="s">
        <v>13394</v>
      </c>
      <c r="F4460" t="s">
        <v>9320</v>
      </c>
      <c r="G4460">
        <v>122998</v>
      </c>
      <c r="H4460">
        <v>23060305604</v>
      </c>
      <c r="I4460" t="s">
        <v>7647</v>
      </c>
      <c r="J4460" t="s">
        <v>4867</v>
      </c>
      <c r="K4460" t="s">
        <v>5650</v>
      </c>
    </row>
    <row r="4461" spans="1:11" x14ac:dyDescent="0.25">
      <c r="A4461">
        <v>4460</v>
      </c>
      <c r="B4461" t="s">
        <v>4860</v>
      </c>
      <c r="C4461" t="s">
        <v>4861</v>
      </c>
      <c r="D4461" t="s">
        <v>12973</v>
      </c>
      <c r="E4461" t="s">
        <v>9197</v>
      </c>
      <c r="F4461" t="s">
        <v>9322</v>
      </c>
      <c r="G4461">
        <v>122999</v>
      </c>
      <c r="H4461">
        <v>23060309404</v>
      </c>
      <c r="I4461" t="s">
        <v>7648</v>
      </c>
      <c r="J4461" t="s">
        <v>4863</v>
      </c>
      <c r="K4461" t="s">
        <v>5650</v>
      </c>
    </row>
    <row r="4462" spans="1:11" x14ac:dyDescent="0.25">
      <c r="A4462">
        <v>4461</v>
      </c>
      <c r="B4462" t="s">
        <v>4860</v>
      </c>
      <c r="C4462" t="s">
        <v>4861</v>
      </c>
      <c r="D4462" t="s">
        <v>12460</v>
      </c>
      <c r="E4462" t="s">
        <v>13391</v>
      </c>
      <c r="F4462" t="s">
        <v>11442</v>
      </c>
      <c r="G4462">
        <v>123000</v>
      </c>
      <c r="H4462">
        <v>23060313905</v>
      </c>
      <c r="I4462" t="s">
        <v>7649</v>
      </c>
      <c r="J4462" t="s">
        <v>4867</v>
      </c>
      <c r="K4462" t="s">
        <v>5650</v>
      </c>
    </row>
    <row r="4463" spans="1:11" x14ac:dyDescent="0.25">
      <c r="A4463">
        <v>4462</v>
      </c>
      <c r="B4463" t="s">
        <v>4860</v>
      </c>
      <c r="C4463" t="s">
        <v>4872</v>
      </c>
      <c r="D4463" t="s">
        <v>12973</v>
      </c>
      <c r="E4463" t="s">
        <v>13407</v>
      </c>
      <c r="F4463" t="s">
        <v>9325</v>
      </c>
      <c r="G4463">
        <v>5195</v>
      </c>
      <c r="H4463">
        <v>23060705607</v>
      </c>
      <c r="I4463" t="s">
        <v>7650</v>
      </c>
      <c r="J4463" t="s">
        <v>4876</v>
      </c>
      <c r="K4463" t="s">
        <v>5650</v>
      </c>
    </row>
    <row r="4464" spans="1:11" x14ac:dyDescent="0.25">
      <c r="A4464">
        <v>4463</v>
      </c>
      <c r="B4464" t="s">
        <v>4860</v>
      </c>
      <c r="C4464" t="s">
        <v>4872</v>
      </c>
      <c r="D4464" t="s">
        <v>12460</v>
      </c>
      <c r="E4464" t="s">
        <v>13397</v>
      </c>
      <c r="F4464" t="s">
        <v>9469</v>
      </c>
      <c r="G4464">
        <v>91767</v>
      </c>
      <c r="H4464">
        <v>23060704507</v>
      </c>
      <c r="I4464" t="s">
        <v>7651</v>
      </c>
      <c r="J4464" t="s">
        <v>4876</v>
      </c>
      <c r="K4464" t="s">
        <v>5650</v>
      </c>
    </row>
    <row r="4465" spans="1:11" x14ac:dyDescent="0.25">
      <c r="A4465">
        <v>4464</v>
      </c>
      <c r="B4465" t="s">
        <v>4860</v>
      </c>
      <c r="C4465" t="s">
        <v>4872</v>
      </c>
      <c r="D4465" t="s">
        <v>12973</v>
      </c>
      <c r="E4465" t="s">
        <v>13396</v>
      </c>
      <c r="F4465" t="s">
        <v>9324</v>
      </c>
      <c r="G4465">
        <v>92991</v>
      </c>
      <c r="H4465">
        <v>23060718206</v>
      </c>
      <c r="I4465" t="s">
        <v>7652</v>
      </c>
      <c r="J4465" t="s">
        <v>4874</v>
      </c>
      <c r="K4465" t="s">
        <v>5650</v>
      </c>
    </row>
    <row r="4466" spans="1:11" x14ac:dyDescent="0.25">
      <c r="A4466">
        <v>4465</v>
      </c>
      <c r="B4466" t="s">
        <v>4860</v>
      </c>
      <c r="C4466" t="s">
        <v>4872</v>
      </c>
      <c r="D4466" t="s">
        <v>12973</v>
      </c>
      <c r="E4466" t="s">
        <v>13396</v>
      </c>
      <c r="F4466" t="s">
        <v>11443</v>
      </c>
      <c r="G4466">
        <v>106126</v>
      </c>
      <c r="H4466">
        <v>23060702407</v>
      </c>
      <c r="I4466" t="s">
        <v>7653</v>
      </c>
      <c r="J4466" t="s">
        <v>4876</v>
      </c>
      <c r="K4466" t="s">
        <v>5650</v>
      </c>
    </row>
    <row r="4467" spans="1:11" x14ac:dyDescent="0.25">
      <c r="A4467">
        <v>4466</v>
      </c>
      <c r="B4467" t="s">
        <v>4860</v>
      </c>
      <c r="C4467" t="s">
        <v>4872</v>
      </c>
      <c r="D4467" t="s">
        <v>12460</v>
      </c>
      <c r="E4467" t="s">
        <v>13399</v>
      </c>
      <c r="F4467" t="s">
        <v>12085</v>
      </c>
      <c r="G4467">
        <v>118657</v>
      </c>
      <c r="H4467">
        <v>23060709421</v>
      </c>
      <c r="I4467" t="s">
        <v>7654</v>
      </c>
      <c r="J4467" t="s">
        <v>4880</v>
      </c>
      <c r="K4467" t="s">
        <v>5650</v>
      </c>
    </row>
    <row r="4468" spans="1:11" x14ac:dyDescent="0.25">
      <c r="A4468">
        <v>4467</v>
      </c>
      <c r="B4468" t="s">
        <v>4860</v>
      </c>
      <c r="C4468" t="s">
        <v>4872</v>
      </c>
      <c r="D4468" t="s">
        <v>12460</v>
      </c>
      <c r="E4468" t="s">
        <v>13404</v>
      </c>
      <c r="F4468" t="s">
        <v>8030</v>
      </c>
      <c r="G4468">
        <v>123001</v>
      </c>
      <c r="H4468">
        <v>23060705914</v>
      </c>
      <c r="I4468" t="s">
        <v>7655</v>
      </c>
      <c r="J4468" t="s">
        <v>4876</v>
      </c>
      <c r="K4468" t="s">
        <v>5650</v>
      </c>
    </row>
    <row r="4469" spans="1:11" x14ac:dyDescent="0.25">
      <c r="A4469">
        <v>4468</v>
      </c>
      <c r="B4469" t="s">
        <v>4860</v>
      </c>
      <c r="C4469" t="s">
        <v>4872</v>
      </c>
      <c r="D4469" t="s">
        <v>12973</v>
      </c>
      <c r="E4469" t="s">
        <v>13398</v>
      </c>
      <c r="F4469" t="s">
        <v>12086</v>
      </c>
      <c r="G4469">
        <v>124732</v>
      </c>
      <c r="H4469">
        <v>23060723201</v>
      </c>
      <c r="I4469" t="s">
        <v>7656</v>
      </c>
      <c r="J4469" t="s">
        <v>4874</v>
      </c>
      <c r="K4469" t="s">
        <v>5650</v>
      </c>
    </row>
    <row r="4470" spans="1:11" x14ac:dyDescent="0.25">
      <c r="A4470">
        <v>4469</v>
      </c>
      <c r="B4470" t="s">
        <v>4860</v>
      </c>
      <c r="C4470" t="s">
        <v>4883</v>
      </c>
      <c r="D4470" t="s">
        <v>12973</v>
      </c>
      <c r="E4470" t="s">
        <v>13403</v>
      </c>
      <c r="F4470" t="s">
        <v>9470</v>
      </c>
      <c r="G4470">
        <v>14489</v>
      </c>
      <c r="H4470">
        <v>23060505816</v>
      </c>
      <c r="I4470" t="s">
        <v>7657</v>
      </c>
      <c r="J4470" t="s">
        <v>4890</v>
      </c>
      <c r="K4470" t="s">
        <v>5650</v>
      </c>
    </row>
    <row r="4471" spans="1:11" x14ac:dyDescent="0.25">
      <c r="A4471">
        <v>4470</v>
      </c>
      <c r="B4471" t="s">
        <v>4860</v>
      </c>
      <c r="C4471" t="s">
        <v>4883</v>
      </c>
      <c r="D4471" t="s">
        <v>12460</v>
      </c>
      <c r="E4471" t="s">
        <v>13426</v>
      </c>
      <c r="F4471" t="s">
        <v>9327</v>
      </c>
      <c r="G4471">
        <v>106135</v>
      </c>
      <c r="H4471">
        <v>23060512810</v>
      </c>
      <c r="I4471" t="s">
        <v>7658</v>
      </c>
      <c r="J4471" t="s">
        <v>4890</v>
      </c>
      <c r="K4471" t="s">
        <v>5650</v>
      </c>
    </row>
    <row r="4472" spans="1:11" x14ac:dyDescent="0.25">
      <c r="A4472">
        <v>4471</v>
      </c>
      <c r="B4472" t="s">
        <v>4860</v>
      </c>
      <c r="C4472" t="s">
        <v>4883</v>
      </c>
      <c r="D4472" t="s">
        <v>12973</v>
      </c>
      <c r="E4472" t="s">
        <v>13427</v>
      </c>
      <c r="F4472" t="s">
        <v>11444</v>
      </c>
      <c r="G4472">
        <v>106136</v>
      </c>
      <c r="H4472">
        <v>23060506207</v>
      </c>
      <c r="I4472" t="s">
        <v>7659</v>
      </c>
      <c r="J4472" t="s">
        <v>4890</v>
      </c>
      <c r="K4472" t="s">
        <v>5650</v>
      </c>
    </row>
    <row r="4473" spans="1:11" x14ac:dyDescent="0.25">
      <c r="A4473">
        <v>4472</v>
      </c>
      <c r="B4473" t="s">
        <v>4860</v>
      </c>
      <c r="C4473" t="s">
        <v>4883</v>
      </c>
      <c r="D4473" t="s">
        <v>12523</v>
      </c>
      <c r="E4473" t="s">
        <v>13428</v>
      </c>
      <c r="F4473" t="s">
        <v>8842</v>
      </c>
      <c r="G4473">
        <v>106137</v>
      </c>
      <c r="H4473">
        <v>23060511710</v>
      </c>
      <c r="I4473" t="s">
        <v>7660</v>
      </c>
      <c r="J4473" t="s">
        <v>4887</v>
      </c>
      <c r="K4473" t="s">
        <v>5650</v>
      </c>
    </row>
    <row r="4474" spans="1:11" x14ac:dyDescent="0.25">
      <c r="A4474">
        <v>4473</v>
      </c>
      <c r="B4474" t="s">
        <v>4860</v>
      </c>
      <c r="C4474" t="s">
        <v>4883</v>
      </c>
      <c r="D4474" t="s">
        <v>12973</v>
      </c>
      <c r="E4474" t="s">
        <v>13413</v>
      </c>
      <c r="F4474" t="s">
        <v>11445</v>
      </c>
      <c r="G4474">
        <v>106138</v>
      </c>
      <c r="H4474">
        <v>23060506808</v>
      </c>
      <c r="I4474" t="s">
        <v>7661</v>
      </c>
      <c r="J4474" t="s">
        <v>4885</v>
      </c>
      <c r="K4474" t="s">
        <v>5650</v>
      </c>
    </row>
    <row r="4475" spans="1:11" x14ac:dyDescent="0.25">
      <c r="A4475">
        <v>4474</v>
      </c>
      <c r="B4475" t="s">
        <v>4860</v>
      </c>
      <c r="C4475" t="s">
        <v>4883</v>
      </c>
      <c r="D4475" t="s">
        <v>12973</v>
      </c>
      <c r="E4475" t="s">
        <v>13401</v>
      </c>
      <c r="F4475" t="s">
        <v>11446</v>
      </c>
      <c r="G4475">
        <v>106139</v>
      </c>
      <c r="H4475">
        <v>23060508003</v>
      </c>
      <c r="I4475" t="s">
        <v>7662</v>
      </c>
      <c r="J4475" t="s">
        <v>4885</v>
      </c>
      <c r="K4475" t="s">
        <v>5650</v>
      </c>
    </row>
    <row r="4476" spans="1:11" x14ac:dyDescent="0.25">
      <c r="A4476">
        <v>4475</v>
      </c>
      <c r="B4476" t="s">
        <v>4860</v>
      </c>
      <c r="C4476" t="s">
        <v>4883</v>
      </c>
      <c r="D4476" t="s">
        <v>12973</v>
      </c>
      <c r="E4476" t="s">
        <v>13401</v>
      </c>
      <c r="F4476" t="s">
        <v>9308</v>
      </c>
      <c r="G4476">
        <v>106140</v>
      </c>
      <c r="H4476">
        <v>23060503205</v>
      </c>
      <c r="I4476" t="s">
        <v>7663</v>
      </c>
      <c r="J4476" t="s">
        <v>4885</v>
      </c>
      <c r="K4476" t="s">
        <v>5650</v>
      </c>
    </row>
    <row r="4477" spans="1:11" x14ac:dyDescent="0.25">
      <c r="A4477">
        <v>4476</v>
      </c>
      <c r="B4477" t="s">
        <v>4860</v>
      </c>
      <c r="C4477" t="s">
        <v>4883</v>
      </c>
      <c r="D4477" t="s">
        <v>12973</v>
      </c>
      <c r="E4477" t="s">
        <v>13413</v>
      </c>
      <c r="F4477" t="s">
        <v>8752</v>
      </c>
      <c r="G4477">
        <v>106141</v>
      </c>
      <c r="H4477">
        <v>23060523708</v>
      </c>
      <c r="I4477" t="s">
        <v>7664</v>
      </c>
      <c r="J4477" t="s">
        <v>4885</v>
      </c>
      <c r="K4477" t="s">
        <v>5650</v>
      </c>
    </row>
    <row r="4478" spans="1:11" x14ac:dyDescent="0.25">
      <c r="A4478">
        <v>4477</v>
      </c>
      <c r="B4478" t="s">
        <v>4860</v>
      </c>
      <c r="C4478" t="s">
        <v>4883</v>
      </c>
      <c r="D4478" t="s">
        <v>12460</v>
      </c>
      <c r="E4478" t="s">
        <v>13426</v>
      </c>
      <c r="F4478" t="s">
        <v>11447</v>
      </c>
      <c r="G4478">
        <v>106142</v>
      </c>
      <c r="H4478">
        <v>23060501907</v>
      </c>
      <c r="I4478" t="s">
        <v>7665</v>
      </c>
      <c r="J4478" t="s">
        <v>4887</v>
      </c>
      <c r="K4478" t="s">
        <v>5650</v>
      </c>
    </row>
    <row r="4479" spans="1:11" x14ac:dyDescent="0.25">
      <c r="A4479">
        <v>4478</v>
      </c>
      <c r="B4479" t="s">
        <v>4860</v>
      </c>
      <c r="C4479" t="s">
        <v>4883</v>
      </c>
      <c r="D4479" t="s">
        <v>12973</v>
      </c>
      <c r="E4479" t="s">
        <v>13407</v>
      </c>
      <c r="F4479" t="s">
        <v>11448</v>
      </c>
      <c r="G4479">
        <v>106143</v>
      </c>
      <c r="H4479">
        <v>23060512404</v>
      </c>
      <c r="I4479" t="s">
        <v>7666</v>
      </c>
      <c r="J4479" t="s">
        <v>4887</v>
      </c>
      <c r="K4479" t="s">
        <v>5650</v>
      </c>
    </row>
    <row r="4480" spans="1:11" x14ac:dyDescent="0.25">
      <c r="A4480">
        <v>4479</v>
      </c>
      <c r="B4480" t="s">
        <v>4860</v>
      </c>
      <c r="C4480" t="s">
        <v>4883</v>
      </c>
      <c r="D4480" t="s">
        <v>12523</v>
      </c>
      <c r="E4480" t="s">
        <v>13428</v>
      </c>
      <c r="F4480" t="s">
        <v>12087</v>
      </c>
      <c r="G4480">
        <v>106144</v>
      </c>
      <c r="H4480">
        <v>23060526504</v>
      </c>
      <c r="I4480" t="s">
        <v>7667</v>
      </c>
      <c r="J4480" t="s">
        <v>4890</v>
      </c>
      <c r="K4480" t="s">
        <v>5650</v>
      </c>
    </row>
    <row r="4481" spans="1:11" x14ac:dyDescent="0.25">
      <c r="A4481">
        <v>4480</v>
      </c>
      <c r="B4481" t="s">
        <v>4860</v>
      </c>
      <c r="C4481" t="s">
        <v>4883</v>
      </c>
      <c r="D4481" t="s">
        <v>12973</v>
      </c>
      <c r="E4481" t="s">
        <v>13427</v>
      </c>
      <c r="F4481" t="s">
        <v>8527</v>
      </c>
      <c r="G4481">
        <v>106145</v>
      </c>
      <c r="H4481">
        <v>23060500410</v>
      </c>
      <c r="I4481" t="s">
        <v>7668</v>
      </c>
      <c r="J4481" t="s">
        <v>4890</v>
      </c>
      <c r="K4481" t="s">
        <v>5650</v>
      </c>
    </row>
    <row r="4482" spans="1:11" x14ac:dyDescent="0.25">
      <c r="A4482">
        <v>4481</v>
      </c>
      <c r="B4482" t="s">
        <v>4860</v>
      </c>
      <c r="C4482" t="s">
        <v>4883</v>
      </c>
      <c r="D4482" t="s">
        <v>12460</v>
      </c>
      <c r="E4482" t="s">
        <v>13426</v>
      </c>
      <c r="F4482" t="s">
        <v>8695</v>
      </c>
      <c r="G4482">
        <v>106146</v>
      </c>
      <c r="H4482">
        <v>23060525505</v>
      </c>
      <c r="I4482" t="s">
        <v>7669</v>
      </c>
      <c r="J4482" t="s">
        <v>4885</v>
      </c>
      <c r="K4482" t="s">
        <v>5650</v>
      </c>
    </row>
    <row r="4483" spans="1:11" x14ac:dyDescent="0.25">
      <c r="A4483">
        <v>4482</v>
      </c>
      <c r="B4483" t="s">
        <v>4860</v>
      </c>
      <c r="C4483" t="s">
        <v>4883</v>
      </c>
      <c r="D4483" t="s">
        <v>12973</v>
      </c>
      <c r="E4483" t="s">
        <v>13413</v>
      </c>
      <c r="F4483" t="s">
        <v>9328</v>
      </c>
      <c r="G4483">
        <v>123002</v>
      </c>
      <c r="H4483">
        <v>23060500905</v>
      </c>
      <c r="I4483" t="s">
        <v>7670</v>
      </c>
      <c r="J4483" t="s">
        <v>4890</v>
      </c>
      <c r="K4483" t="s">
        <v>5650</v>
      </c>
    </row>
    <row r="4484" spans="1:11" x14ac:dyDescent="0.25">
      <c r="A4484">
        <v>4483</v>
      </c>
      <c r="B4484" t="s">
        <v>4860</v>
      </c>
      <c r="C4484" t="s">
        <v>4883</v>
      </c>
      <c r="D4484" t="s">
        <v>12973</v>
      </c>
      <c r="E4484" t="s">
        <v>13401</v>
      </c>
      <c r="F4484" t="s">
        <v>9884</v>
      </c>
      <c r="G4484">
        <v>123003</v>
      </c>
      <c r="H4484">
        <v>23060524203</v>
      </c>
      <c r="I4484" t="s">
        <v>7671</v>
      </c>
      <c r="J4484" t="s">
        <v>4885</v>
      </c>
      <c r="K4484" t="s">
        <v>5650</v>
      </c>
    </row>
    <row r="4485" spans="1:11" x14ac:dyDescent="0.25">
      <c r="A4485">
        <v>4484</v>
      </c>
      <c r="B4485" t="s">
        <v>4860</v>
      </c>
      <c r="C4485" t="s">
        <v>4883</v>
      </c>
      <c r="D4485" t="s">
        <v>12460</v>
      </c>
      <c r="E4485" t="s">
        <v>13397</v>
      </c>
      <c r="F4485" t="s">
        <v>9885</v>
      </c>
      <c r="G4485">
        <v>123004</v>
      </c>
      <c r="H4485">
        <v>23060501508</v>
      </c>
      <c r="I4485" t="s">
        <v>7672</v>
      </c>
      <c r="J4485" t="s">
        <v>4890</v>
      </c>
      <c r="K4485" t="s">
        <v>5650</v>
      </c>
    </row>
    <row r="4486" spans="1:11" x14ac:dyDescent="0.25">
      <c r="A4486">
        <v>4485</v>
      </c>
      <c r="B4486" t="s">
        <v>4860</v>
      </c>
      <c r="C4486" t="s">
        <v>4893</v>
      </c>
      <c r="D4486" t="s">
        <v>12973</v>
      </c>
      <c r="E4486" t="s">
        <v>13406</v>
      </c>
      <c r="F4486" t="s">
        <v>9334</v>
      </c>
      <c r="G4486">
        <v>15653</v>
      </c>
      <c r="H4486">
        <v>23060204304</v>
      </c>
      <c r="I4486" t="s">
        <v>7673</v>
      </c>
      <c r="J4486" t="s">
        <v>4897</v>
      </c>
      <c r="K4486" t="s">
        <v>5650</v>
      </c>
    </row>
    <row r="4487" spans="1:11" x14ac:dyDescent="0.25">
      <c r="A4487">
        <v>4486</v>
      </c>
      <c r="B4487" t="s">
        <v>4860</v>
      </c>
      <c r="C4487" t="s">
        <v>4893</v>
      </c>
      <c r="D4487" t="s">
        <v>12460</v>
      </c>
      <c r="E4487" t="s">
        <v>13429</v>
      </c>
      <c r="F4487" t="s">
        <v>9471</v>
      </c>
      <c r="G4487">
        <v>15735</v>
      </c>
      <c r="H4487">
        <v>23060210307</v>
      </c>
      <c r="I4487" t="s">
        <v>7674</v>
      </c>
      <c r="J4487" t="s">
        <v>4895</v>
      </c>
      <c r="K4487" t="s">
        <v>5650</v>
      </c>
    </row>
    <row r="4488" spans="1:11" x14ac:dyDescent="0.25">
      <c r="A4488">
        <v>4487</v>
      </c>
      <c r="B4488" t="s">
        <v>4860</v>
      </c>
      <c r="C4488" t="s">
        <v>4893</v>
      </c>
      <c r="D4488" t="s">
        <v>12460</v>
      </c>
      <c r="E4488" t="s">
        <v>13404</v>
      </c>
      <c r="F4488" t="s">
        <v>11449</v>
      </c>
      <c r="G4488">
        <v>106105</v>
      </c>
      <c r="H4488">
        <v>23060202303</v>
      </c>
      <c r="I4488" t="s">
        <v>7675</v>
      </c>
      <c r="J4488" t="s">
        <v>4895</v>
      </c>
      <c r="K4488" t="s">
        <v>5650</v>
      </c>
    </row>
    <row r="4489" spans="1:11" x14ac:dyDescent="0.25">
      <c r="A4489">
        <v>4488</v>
      </c>
      <c r="B4489" t="s">
        <v>4860</v>
      </c>
      <c r="C4489" t="s">
        <v>4893</v>
      </c>
      <c r="D4489" t="s">
        <v>12621</v>
      </c>
      <c r="E4489" t="s">
        <v>13430</v>
      </c>
      <c r="F4489" t="s">
        <v>8162</v>
      </c>
      <c r="G4489">
        <v>106106</v>
      </c>
      <c r="H4489">
        <v>23060203003</v>
      </c>
      <c r="I4489" t="s">
        <v>7676</v>
      </c>
      <c r="J4489" t="s">
        <v>4899</v>
      </c>
      <c r="K4489" t="s">
        <v>5650</v>
      </c>
    </row>
    <row r="4490" spans="1:11" x14ac:dyDescent="0.25">
      <c r="A4490">
        <v>4489</v>
      </c>
      <c r="B4490" t="s">
        <v>4860</v>
      </c>
      <c r="C4490" t="s">
        <v>4905</v>
      </c>
      <c r="D4490" t="s">
        <v>12973</v>
      </c>
      <c r="E4490" t="s">
        <v>13408</v>
      </c>
      <c r="F4490" t="s">
        <v>11450</v>
      </c>
      <c r="G4490">
        <v>106131</v>
      </c>
      <c r="H4490">
        <v>23060820502</v>
      </c>
      <c r="I4490" t="s">
        <v>7677</v>
      </c>
      <c r="J4490" t="s">
        <v>4909</v>
      </c>
      <c r="K4490" t="s">
        <v>5650</v>
      </c>
    </row>
    <row r="4491" spans="1:11" x14ac:dyDescent="0.25">
      <c r="A4491">
        <v>4490</v>
      </c>
      <c r="B4491" t="s">
        <v>4860</v>
      </c>
      <c r="C4491" t="s">
        <v>4905</v>
      </c>
      <c r="D4491" t="s">
        <v>12460</v>
      </c>
      <c r="E4491" t="s">
        <v>13411</v>
      </c>
      <c r="F4491" t="s">
        <v>11451</v>
      </c>
      <c r="G4491">
        <v>106133</v>
      </c>
      <c r="H4491">
        <v>23060807407</v>
      </c>
      <c r="I4491" t="s">
        <v>7678</v>
      </c>
      <c r="J4491" t="s">
        <v>4914</v>
      </c>
      <c r="K4491" t="s">
        <v>5650</v>
      </c>
    </row>
    <row r="4492" spans="1:11" x14ac:dyDescent="0.25">
      <c r="A4492">
        <v>4491</v>
      </c>
      <c r="B4492" t="s">
        <v>4860</v>
      </c>
      <c r="C4492" t="s">
        <v>4905</v>
      </c>
      <c r="D4492" t="s">
        <v>12973</v>
      </c>
      <c r="E4492" t="s">
        <v>13409</v>
      </c>
      <c r="F4492" t="s">
        <v>12088</v>
      </c>
      <c r="G4492">
        <v>118909</v>
      </c>
      <c r="H4492">
        <v>23060821008</v>
      </c>
      <c r="I4492" t="s">
        <v>7679</v>
      </c>
      <c r="J4492" t="s">
        <v>4914</v>
      </c>
      <c r="K4492" t="s">
        <v>5650</v>
      </c>
    </row>
    <row r="4493" spans="1:11" x14ac:dyDescent="0.25">
      <c r="A4493">
        <v>4492</v>
      </c>
      <c r="B4493" t="s">
        <v>4860</v>
      </c>
      <c r="C4493" t="s">
        <v>4905</v>
      </c>
      <c r="D4493" t="s">
        <v>12973</v>
      </c>
      <c r="E4493" t="s">
        <v>13431</v>
      </c>
      <c r="F4493" t="s">
        <v>8754</v>
      </c>
      <c r="G4493">
        <v>123006</v>
      </c>
      <c r="H4493">
        <v>23060803007</v>
      </c>
      <c r="I4493" t="s">
        <v>7680</v>
      </c>
      <c r="J4493" t="s">
        <v>4907</v>
      </c>
      <c r="K4493" t="s">
        <v>5650</v>
      </c>
    </row>
    <row r="4494" spans="1:11" x14ac:dyDescent="0.25">
      <c r="A4494">
        <v>4493</v>
      </c>
      <c r="B4494" t="s">
        <v>4860</v>
      </c>
      <c r="C4494" t="s">
        <v>4905</v>
      </c>
      <c r="D4494" t="s">
        <v>12973</v>
      </c>
      <c r="E4494" t="s">
        <v>13431</v>
      </c>
      <c r="F4494" t="s">
        <v>8890</v>
      </c>
      <c r="G4494">
        <v>123007</v>
      </c>
      <c r="H4494">
        <v>23060818007</v>
      </c>
      <c r="I4494" t="s">
        <v>6871</v>
      </c>
      <c r="J4494" t="s">
        <v>4907</v>
      </c>
      <c r="K4494" t="s">
        <v>5650</v>
      </c>
    </row>
    <row r="4495" spans="1:11" x14ac:dyDescent="0.25">
      <c r="A4495">
        <v>4494</v>
      </c>
      <c r="B4495" t="s">
        <v>4860</v>
      </c>
      <c r="C4495" t="s">
        <v>4905</v>
      </c>
      <c r="D4495" t="s">
        <v>12973</v>
      </c>
      <c r="E4495" t="s">
        <v>13431</v>
      </c>
      <c r="F4495" t="s">
        <v>9886</v>
      </c>
      <c r="G4495">
        <v>123008</v>
      </c>
      <c r="H4495">
        <v>23060803707</v>
      </c>
      <c r="I4495" t="s">
        <v>7681</v>
      </c>
      <c r="J4495" t="s">
        <v>4907</v>
      </c>
      <c r="K4495" t="s">
        <v>5650</v>
      </c>
    </row>
    <row r="4496" spans="1:11" x14ac:dyDescent="0.25">
      <c r="A4496">
        <v>4495</v>
      </c>
      <c r="B4496" t="s">
        <v>4860</v>
      </c>
      <c r="C4496" t="s">
        <v>4905</v>
      </c>
      <c r="D4496" t="s">
        <v>12973</v>
      </c>
      <c r="E4496" t="s">
        <v>13408</v>
      </c>
      <c r="F4496" t="s">
        <v>8338</v>
      </c>
      <c r="G4496">
        <v>123009</v>
      </c>
      <c r="H4496">
        <v>23060801505</v>
      </c>
      <c r="I4496" t="s">
        <v>7682</v>
      </c>
      <c r="J4496" t="s">
        <v>4912</v>
      </c>
      <c r="K4496" t="s">
        <v>5650</v>
      </c>
    </row>
    <row r="4497" spans="1:11" x14ac:dyDescent="0.25">
      <c r="A4497">
        <v>4496</v>
      </c>
      <c r="B4497" t="s">
        <v>4860</v>
      </c>
      <c r="C4497" t="s">
        <v>4905</v>
      </c>
      <c r="D4497" t="s">
        <v>12973</v>
      </c>
      <c r="E4497" t="s">
        <v>13432</v>
      </c>
      <c r="F4497" t="s">
        <v>8046</v>
      </c>
      <c r="G4497">
        <v>123010</v>
      </c>
      <c r="H4497">
        <v>23060809806</v>
      </c>
      <c r="I4497" t="s">
        <v>7683</v>
      </c>
      <c r="J4497" t="s">
        <v>4914</v>
      </c>
      <c r="K4497" t="s">
        <v>5650</v>
      </c>
    </row>
    <row r="4498" spans="1:11" x14ac:dyDescent="0.25">
      <c r="A4498">
        <v>4497</v>
      </c>
      <c r="B4498" t="s">
        <v>4860</v>
      </c>
      <c r="C4498" t="s">
        <v>4905</v>
      </c>
      <c r="D4498" t="s">
        <v>12610</v>
      </c>
      <c r="E4498" t="s">
        <v>13433</v>
      </c>
      <c r="F4498" t="s">
        <v>9887</v>
      </c>
      <c r="G4498">
        <v>123011</v>
      </c>
      <c r="H4498">
        <v>23060807605</v>
      </c>
      <c r="I4498" t="s">
        <v>7684</v>
      </c>
      <c r="J4498" t="s">
        <v>4914</v>
      </c>
      <c r="K4498" t="s">
        <v>5650</v>
      </c>
    </row>
    <row r="4499" spans="1:11" x14ac:dyDescent="0.25">
      <c r="A4499">
        <v>4498</v>
      </c>
      <c r="B4499" t="s">
        <v>4959</v>
      </c>
      <c r="C4499" t="s">
        <v>4960</v>
      </c>
      <c r="D4499" t="s">
        <v>12631</v>
      </c>
      <c r="E4499" t="s">
        <v>8151</v>
      </c>
      <c r="F4499" t="s">
        <v>9355</v>
      </c>
      <c r="G4499">
        <v>107054</v>
      </c>
      <c r="H4499">
        <v>23170300107</v>
      </c>
      <c r="I4499" t="s">
        <v>4962</v>
      </c>
      <c r="J4499" t="s">
        <v>4963</v>
      </c>
      <c r="K4499" t="s">
        <v>10</v>
      </c>
    </row>
    <row r="4500" spans="1:11" x14ac:dyDescent="0.25">
      <c r="A4500">
        <v>4499</v>
      </c>
      <c r="B4500" t="s">
        <v>4959</v>
      </c>
      <c r="C4500" t="s">
        <v>4960</v>
      </c>
      <c r="D4500" t="s">
        <v>12631</v>
      </c>
      <c r="E4500" t="s">
        <v>8151</v>
      </c>
      <c r="F4500" t="s">
        <v>8151</v>
      </c>
      <c r="G4500">
        <v>107055</v>
      </c>
      <c r="H4500">
        <v>23170303410</v>
      </c>
      <c r="I4500" t="s">
        <v>4964</v>
      </c>
      <c r="J4500" t="s">
        <v>4965</v>
      </c>
      <c r="K4500" t="s">
        <v>10</v>
      </c>
    </row>
    <row r="4501" spans="1:11" x14ac:dyDescent="0.25">
      <c r="A4501">
        <v>4500</v>
      </c>
      <c r="B4501" t="s">
        <v>4959</v>
      </c>
      <c r="C4501" t="s">
        <v>4960</v>
      </c>
      <c r="D4501" t="s">
        <v>12631</v>
      </c>
      <c r="E4501" t="s">
        <v>8265</v>
      </c>
      <c r="F4501" t="s">
        <v>8384</v>
      </c>
      <c r="G4501">
        <v>107056</v>
      </c>
      <c r="H4501">
        <v>23170312509</v>
      </c>
      <c r="I4501" t="s">
        <v>4966</v>
      </c>
      <c r="J4501" t="s">
        <v>4967</v>
      </c>
      <c r="K4501" t="s">
        <v>10</v>
      </c>
    </row>
    <row r="4502" spans="1:11" x14ac:dyDescent="0.25">
      <c r="A4502">
        <v>4501</v>
      </c>
      <c r="B4502" t="s">
        <v>4959</v>
      </c>
      <c r="C4502" t="s">
        <v>4960</v>
      </c>
      <c r="D4502" t="s">
        <v>12973</v>
      </c>
      <c r="E4502" t="s">
        <v>8213</v>
      </c>
      <c r="F4502" t="s">
        <v>12111</v>
      </c>
      <c r="G4502">
        <v>107059</v>
      </c>
      <c r="H4502">
        <v>23170311006</v>
      </c>
      <c r="I4502" t="s">
        <v>4968</v>
      </c>
      <c r="J4502" t="s">
        <v>4969</v>
      </c>
      <c r="K4502" t="s">
        <v>10</v>
      </c>
    </row>
    <row r="4503" spans="1:11" x14ac:dyDescent="0.25">
      <c r="A4503">
        <v>4502</v>
      </c>
      <c r="B4503" t="s">
        <v>4959</v>
      </c>
      <c r="C4503" t="s">
        <v>4960</v>
      </c>
      <c r="D4503" t="s">
        <v>12973</v>
      </c>
      <c r="E4503" t="s">
        <v>9346</v>
      </c>
      <c r="F4503" t="s">
        <v>11452</v>
      </c>
      <c r="G4503">
        <v>107060</v>
      </c>
      <c r="H4503">
        <v>23170308706</v>
      </c>
      <c r="I4503" t="s">
        <v>4970</v>
      </c>
      <c r="J4503" t="s">
        <v>4961</v>
      </c>
      <c r="K4503" t="s">
        <v>10</v>
      </c>
    </row>
    <row r="4504" spans="1:11" x14ac:dyDescent="0.25">
      <c r="A4504">
        <v>4503</v>
      </c>
      <c r="B4504" t="s">
        <v>4959</v>
      </c>
      <c r="C4504" t="s">
        <v>4960</v>
      </c>
      <c r="D4504" t="s">
        <v>12631</v>
      </c>
      <c r="E4504" t="s">
        <v>7984</v>
      </c>
      <c r="F4504" t="s">
        <v>12112</v>
      </c>
      <c r="G4504">
        <v>107061</v>
      </c>
      <c r="H4504">
        <v>23170307605</v>
      </c>
      <c r="I4504" t="s">
        <v>4971</v>
      </c>
      <c r="J4504" t="s">
        <v>4972</v>
      </c>
      <c r="K4504" t="s">
        <v>10</v>
      </c>
    </row>
    <row r="4505" spans="1:11" x14ac:dyDescent="0.25">
      <c r="A4505">
        <v>4504</v>
      </c>
      <c r="B4505" t="s">
        <v>4959</v>
      </c>
      <c r="C4505" t="s">
        <v>4960</v>
      </c>
      <c r="D4505" t="s">
        <v>12973</v>
      </c>
      <c r="E4505" t="s">
        <v>8151</v>
      </c>
      <c r="F4505" t="s">
        <v>12113</v>
      </c>
      <c r="G4505">
        <v>107063</v>
      </c>
      <c r="H4505">
        <v>23170303409</v>
      </c>
      <c r="I4505" t="s">
        <v>4973</v>
      </c>
      <c r="J4505" t="s">
        <v>4974</v>
      </c>
      <c r="K4505" t="s">
        <v>10</v>
      </c>
    </row>
    <row r="4506" spans="1:11" x14ac:dyDescent="0.25">
      <c r="A4506">
        <v>4505</v>
      </c>
      <c r="B4506" t="s">
        <v>4959</v>
      </c>
      <c r="C4506" t="s">
        <v>4960</v>
      </c>
      <c r="D4506" t="s">
        <v>12973</v>
      </c>
      <c r="E4506" t="s">
        <v>8213</v>
      </c>
      <c r="F4506" t="s">
        <v>8213</v>
      </c>
      <c r="G4506">
        <v>107124</v>
      </c>
      <c r="H4506">
        <v>23170304411</v>
      </c>
      <c r="I4506" t="s">
        <v>4975</v>
      </c>
      <c r="J4506" t="s">
        <v>4976</v>
      </c>
      <c r="K4506" t="s">
        <v>10</v>
      </c>
    </row>
    <row r="4507" spans="1:11" x14ac:dyDescent="0.25">
      <c r="A4507">
        <v>4506</v>
      </c>
      <c r="B4507" t="s">
        <v>4959</v>
      </c>
      <c r="C4507" t="s">
        <v>4960</v>
      </c>
      <c r="D4507" t="s">
        <v>12973</v>
      </c>
      <c r="E4507" t="s">
        <v>8213</v>
      </c>
      <c r="F4507" t="s">
        <v>12188</v>
      </c>
      <c r="G4507">
        <v>117805</v>
      </c>
      <c r="H4507">
        <v>23170304410</v>
      </c>
      <c r="I4507" t="s">
        <v>4977</v>
      </c>
      <c r="J4507" t="s">
        <v>4978</v>
      </c>
      <c r="K4507" t="s">
        <v>10</v>
      </c>
    </row>
    <row r="4508" spans="1:11" x14ac:dyDescent="0.25">
      <c r="A4508">
        <v>4507</v>
      </c>
      <c r="B4508" t="s">
        <v>4959</v>
      </c>
      <c r="C4508" t="s">
        <v>4979</v>
      </c>
      <c r="D4508" t="s">
        <v>12460</v>
      </c>
      <c r="E4508" t="s">
        <v>7984</v>
      </c>
      <c r="F4508" t="s">
        <v>12114</v>
      </c>
      <c r="G4508">
        <v>107081</v>
      </c>
      <c r="H4508">
        <v>23170411407</v>
      </c>
      <c r="I4508" t="s">
        <v>4980</v>
      </c>
      <c r="J4508" t="s">
        <v>4981</v>
      </c>
      <c r="K4508" t="s">
        <v>10</v>
      </c>
    </row>
    <row r="4509" spans="1:11" x14ac:dyDescent="0.25">
      <c r="A4509">
        <v>4508</v>
      </c>
      <c r="B4509" t="s">
        <v>4959</v>
      </c>
      <c r="C4509" t="s">
        <v>4979</v>
      </c>
      <c r="D4509" t="s">
        <v>12973</v>
      </c>
      <c r="E4509" t="s">
        <v>7984</v>
      </c>
      <c r="F4509" t="s">
        <v>12115</v>
      </c>
      <c r="G4509">
        <v>107128</v>
      </c>
      <c r="H4509">
        <v>23170403906</v>
      </c>
      <c r="I4509" t="s">
        <v>4982</v>
      </c>
      <c r="J4509" t="s">
        <v>4983</v>
      </c>
      <c r="K4509" t="s">
        <v>10</v>
      </c>
    </row>
    <row r="4510" spans="1:11" x14ac:dyDescent="0.25">
      <c r="A4510">
        <v>4509</v>
      </c>
      <c r="B4510" t="s">
        <v>4959</v>
      </c>
      <c r="C4510" t="s">
        <v>4979</v>
      </c>
      <c r="D4510" t="s">
        <v>12936</v>
      </c>
      <c r="E4510" t="s">
        <v>7984</v>
      </c>
      <c r="F4510" t="s">
        <v>12440</v>
      </c>
      <c r="G4510">
        <v>107198</v>
      </c>
      <c r="H4510">
        <v>23170400115</v>
      </c>
      <c r="I4510" t="s">
        <v>4984</v>
      </c>
      <c r="J4510" t="s">
        <v>4985</v>
      </c>
      <c r="K4510" t="s">
        <v>10</v>
      </c>
    </row>
    <row r="4511" spans="1:11" x14ac:dyDescent="0.25">
      <c r="A4511">
        <v>4510</v>
      </c>
      <c r="B4511" t="s">
        <v>4959</v>
      </c>
      <c r="C4511" t="s">
        <v>4979</v>
      </c>
      <c r="D4511" t="s">
        <v>12631</v>
      </c>
      <c r="E4511" t="s">
        <v>7984</v>
      </c>
      <c r="F4511" t="s">
        <v>7984</v>
      </c>
      <c r="G4511">
        <v>107199</v>
      </c>
      <c r="H4511">
        <v>23170400116</v>
      </c>
      <c r="I4511" t="s">
        <v>4986</v>
      </c>
      <c r="J4511" t="s">
        <v>4983</v>
      </c>
      <c r="K4511" t="s">
        <v>10</v>
      </c>
    </row>
    <row r="4512" spans="1:11" x14ac:dyDescent="0.25">
      <c r="A4512">
        <v>4511</v>
      </c>
      <c r="B4512" t="s">
        <v>4959</v>
      </c>
      <c r="C4512" t="s">
        <v>4979</v>
      </c>
      <c r="D4512" t="s">
        <v>12973</v>
      </c>
      <c r="E4512" t="s">
        <v>7984</v>
      </c>
      <c r="F4512" t="s">
        <v>7974</v>
      </c>
      <c r="G4512">
        <v>107200</v>
      </c>
      <c r="H4512">
        <v>23170402214</v>
      </c>
      <c r="I4512" t="s">
        <v>4987</v>
      </c>
      <c r="J4512" t="s">
        <v>4988</v>
      </c>
      <c r="K4512" t="s">
        <v>10</v>
      </c>
    </row>
    <row r="4513" spans="1:11" x14ac:dyDescent="0.25">
      <c r="A4513">
        <v>4512</v>
      </c>
      <c r="B4513" t="s">
        <v>4959</v>
      </c>
      <c r="C4513" t="s">
        <v>4979</v>
      </c>
      <c r="D4513" t="s">
        <v>12973</v>
      </c>
      <c r="E4513" t="s">
        <v>9346</v>
      </c>
      <c r="F4513" t="s">
        <v>9346</v>
      </c>
      <c r="G4513">
        <v>107201</v>
      </c>
      <c r="H4513">
        <v>23170406518</v>
      </c>
      <c r="I4513" t="s">
        <v>4989</v>
      </c>
      <c r="J4513" t="s">
        <v>4990</v>
      </c>
      <c r="K4513" t="s">
        <v>10</v>
      </c>
    </row>
    <row r="4514" spans="1:11" x14ac:dyDescent="0.25">
      <c r="A4514">
        <v>4513</v>
      </c>
      <c r="B4514" t="s">
        <v>4959</v>
      </c>
      <c r="C4514" t="s">
        <v>4979</v>
      </c>
      <c r="D4514" t="s">
        <v>12973</v>
      </c>
      <c r="E4514" t="s">
        <v>13905</v>
      </c>
      <c r="F4514" t="s">
        <v>11453</v>
      </c>
      <c r="G4514">
        <v>107202</v>
      </c>
      <c r="H4514">
        <v>23170406013</v>
      </c>
      <c r="I4514" t="s">
        <v>4991</v>
      </c>
      <c r="J4514" t="s">
        <v>4992</v>
      </c>
      <c r="K4514" t="s">
        <v>10</v>
      </c>
    </row>
    <row r="4515" spans="1:11" x14ac:dyDescent="0.25">
      <c r="A4515">
        <v>4514</v>
      </c>
      <c r="B4515" t="s">
        <v>4959</v>
      </c>
      <c r="C4515" t="s">
        <v>4979</v>
      </c>
      <c r="D4515" t="s">
        <v>12631</v>
      </c>
      <c r="E4515" t="s">
        <v>8265</v>
      </c>
      <c r="F4515" t="s">
        <v>8265</v>
      </c>
      <c r="G4515">
        <v>107203</v>
      </c>
      <c r="H4515">
        <v>23170412212</v>
      </c>
      <c r="I4515" t="s">
        <v>4993</v>
      </c>
      <c r="J4515" t="s">
        <v>4994</v>
      </c>
      <c r="K4515" t="s">
        <v>10</v>
      </c>
    </row>
    <row r="4516" spans="1:11" x14ac:dyDescent="0.25">
      <c r="A4516">
        <v>4515</v>
      </c>
      <c r="B4516" t="s">
        <v>4959</v>
      </c>
      <c r="C4516" t="s">
        <v>4979</v>
      </c>
      <c r="D4516" t="s">
        <v>12631</v>
      </c>
      <c r="E4516" t="s">
        <v>7984</v>
      </c>
      <c r="F4516" t="s">
        <v>9345</v>
      </c>
      <c r="G4516">
        <v>107204</v>
      </c>
      <c r="H4516">
        <v>23170404308</v>
      </c>
      <c r="I4516" t="s">
        <v>4995</v>
      </c>
      <c r="J4516" t="s">
        <v>4981</v>
      </c>
      <c r="K4516" t="s">
        <v>10</v>
      </c>
    </row>
    <row r="4517" spans="1:11" x14ac:dyDescent="0.25">
      <c r="A4517">
        <v>4516</v>
      </c>
      <c r="B4517" t="s">
        <v>4959</v>
      </c>
      <c r="C4517" t="s">
        <v>4979</v>
      </c>
      <c r="D4517" t="s">
        <v>12973</v>
      </c>
      <c r="E4517" t="s">
        <v>9222</v>
      </c>
      <c r="F4517" t="s">
        <v>9222</v>
      </c>
      <c r="G4517">
        <v>107238</v>
      </c>
      <c r="H4517">
        <v>23170410309</v>
      </c>
      <c r="I4517" t="s">
        <v>4996</v>
      </c>
      <c r="J4517" t="s">
        <v>4997</v>
      </c>
      <c r="K4517" t="s">
        <v>10</v>
      </c>
    </row>
    <row r="4518" spans="1:11" x14ac:dyDescent="0.25">
      <c r="A4518">
        <v>4517</v>
      </c>
      <c r="B4518" t="s">
        <v>4959</v>
      </c>
      <c r="C4518" t="s">
        <v>4979</v>
      </c>
      <c r="D4518" t="s">
        <v>12973</v>
      </c>
      <c r="E4518" t="s">
        <v>9346</v>
      </c>
      <c r="F4518" t="s">
        <v>9347</v>
      </c>
      <c r="G4518">
        <v>117845</v>
      </c>
      <c r="H4518">
        <v>23170408404</v>
      </c>
      <c r="I4518" t="s">
        <v>4998</v>
      </c>
      <c r="J4518" t="s">
        <v>4994</v>
      </c>
      <c r="K4518" t="s">
        <v>10</v>
      </c>
    </row>
    <row r="4519" spans="1:11" x14ac:dyDescent="0.25">
      <c r="A4519">
        <v>4518</v>
      </c>
      <c r="B4519" t="s">
        <v>4959</v>
      </c>
      <c r="C4519" t="s">
        <v>4979</v>
      </c>
      <c r="D4519" t="s">
        <v>12973</v>
      </c>
      <c r="E4519" t="s">
        <v>13905</v>
      </c>
      <c r="F4519" t="s">
        <v>9348</v>
      </c>
      <c r="G4519">
        <v>123023</v>
      </c>
      <c r="H4519">
        <v>23170406107</v>
      </c>
      <c r="I4519" t="s">
        <v>4999</v>
      </c>
      <c r="J4519" t="s">
        <v>4992</v>
      </c>
      <c r="K4519" t="s">
        <v>10</v>
      </c>
    </row>
    <row r="4520" spans="1:11" x14ac:dyDescent="0.25">
      <c r="A4520">
        <v>4519</v>
      </c>
      <c r="B4520" t="s">
        <v>4959</v>
      </c>
      <c r="C4520" t="s">
        <v>4979</v>
      </c>
      <c r="D4520" t="s">
        <v>12973</v>
      </c>
      <c r="E4520" t="s">
        <v>7984</v>
      </c>
      <c r="F4520" t="s">
        <v>7984</v>
      </c>
      <c r="G4520">
        <v>123557</v>
      </c>
      <c r="H4520">
        <v>23170400117</v>
      </c>
      <c r="I4520" t="s">
        <v>5000</v>
      </c>
      <c r="J4520" t="s">
        <v>4985</v>
      </c>
      <c r="K4520" t="s">
        <v>10</v>
      </c>
    </row>
    <row r="4521" spans="1:11" x14ac:dyDescent="0.25">
      <c r="A4521">
        <v>4520</v>
      </c>
      <c r="B4521" t="s">
        <v>4959</v>
      </c>
      <c r="C4521" t="s">
        <v>5001</v>
      </c>
      <c r="D4521" t="s">
        <v>12936</v>
      </c>
      <c r="E4521" t="s">
        <v>9196</v>
      </c>
      <c r="F4521" t="s">
        <v>9349</v>
      </c>
      <c r="G4521">
        <v>107067</v>
      </c>
      <c r="H4521">
        <v>23170508113</v>
      </c>
      <c r="I4521" t="s">
        <v>5002</v>
      </c>
      <c r="J4521" t="s">
        <v>5003</v>
      </c>
      <c r="K4521" t="s">
        <v>10</v>
      </c>
    </row>
    <row r="4522" spans="1:11" x14ac:dyDescent="0.25">
      <c r="A4522">
        <v>4521</v>
      </c>
      <c r="B4522" t="s">
        <v>4959</v>
      </c>
      <c r="C4522" t="s">
        <v>5001</v>
      </c>
      <c r="D4522" t="s">
        <v>12936</v>
      </c>
      <c r="E4522" t="s">
        <v>9196</v>
      </c>
      <c r="F4522" t="s">
        <v>9191</v>
      </c>
      <c r="G4522">
        <v>107097</v>
      </c>
      <c r="H4522">
        <v>23170508703</v>
      </c>
      <c r="I4522" t="s">
        <v>5004</v>
      </c>
      <c r="J4522" t="s">
        <v>5005</v>
      </c>
      <c r="K4522" t="s">
        <v>10</v>
      </c>
    </row>
    <row r="4523" spans="1:11" x14ac:dyDescent="0.25">
      <c r="A4523">
        <v>4522</v>
      </c>
      <c r="B4523" t="s">
        <v>4959</v>
      </c>
      <c r="C4523" t="s">
        <v>5001</v>
      </c>
      <c r="D4523" t="s">
        <v>12973</v>
      </c>
      <c r="E4523" t="s">
        <v>12116</v>
      </c>
      <c r="F4523" t="s">
        <v>12117</v>
      </c>
      <c r="G4523">
        <v>107163</v>
      </c>
      <c r="H4523">
        <v>23170519603</v>
      </c>
      <c r="I4523" t="s">
        <v>5006</v>
      </c>
      <c r="J4523" t="s">
        <v>5007</v>
      </c>
      <c r="K4523" t="s">
        <v>10</v>
      </c>
    </row>
    <row r="4524" spans="1:11" x14ac:dyDescent="0.25">
      <c r="A4524">
        <v>4523</v>
      </c>
      <c r="B4524" t="s">
        <v>4959</v>
      </c>
      <c r="C4524" t="s">
        <v>5001</v>
      </c>
      <c r="D4524" t="s">
        <v>12523</v>
      </c>
      <c r="E4524" t="s">
        <v>13906</v>
      </c>
      <c r="F4524" t="s">
        <v>12441</v>
      </c>
      <c r="G4524">
        <v>107167</v>
      </c>
      <c r="H4524">
        <v>23170505309</v>
      </c>
      <c r="I4524" t="s">
        <v>5008</v>
      </c>
      <c r="J4524" t="s">
        <v>5009</v>
      </c>
      <c r="K4524" t="s">
        <v>10</v>
      </c>
    </row>
    <row r="4525" spans="1:11" x14ac:dyDescent="0.25">
      <c r="A4525">
        <v>4524</v>
      </c>
      <c r="B4525" t="s">
        <v>4959</v>
      </c>
      <c r="C4525" t="s">
        <v>5001</v>
      </c>
      <c r="D4525" t="s">
        <v>12936</v>
      </c>
      <c r="E4525" t="s">
        <v>11455</v>
      </c>
      <c r="F4525" t="s">
        <v>11455</v>
      </c>
      <c r="G4525">
        <v>107168</v>
      </c>
      <c r="H4525">
        <v>23170505307</v>
      </c>
      <c r="I4525" t="s">
        <v>5010</v>
      </c>
      <c r="J4525" t="s">
        <v>5007</v>
      </c>
      <c r="K4525" t="s">
        <v>10</v>
      </c>
    </row>
    <row r="4526" spans="1:11" x14ac:dyDescent="0.25">
      <c r="A4526">
        <v>4525</v>
      </c>
      <c r="B4526" t="s">
        <v>4959</v>
      </c>
      <c r="C4526" t="s">
        <v>5001</v>
      </c>
      <c r="D4526" t="s">
        <v>12973</v>
      </c>
      <c r="E4526" t="s">
        <v>8704</v>
      </c>
      <c r="F4526" t="s">
        <v>8704</v>
      </c>
      <c r="G4526">
        <v>107169</v>
      </c>
      <c r="H4526">
        <v>23170500306</v>
      </c>
      <c r="I4526" t="s">
        <v>5011</v>
      </c>
      <c r="J4526" t="s">
        <v>5012</v>
      </c>
      <c r="K4526" t="s">
        <v>10</v>
      </c>
    </row>
    <row r="4527" spans="1:11" x14ac:dyDescent="0.25">
      <c r="A4527">
        <v>4526</v>
      </c>
      <c r="B4527" t="s">
        <v>4959</v>
      </c>
      <c r="C4527" t="s">
        <v>5001</v>
      </c>
      <c r="D4527" t="s">
        <v>12631</v>
      </c>
      <c r="E4527" t="s">
        <v>13907</v>
      </c>
      <c r="F4527" t="s">
        <v>9178</v>
      </c>
      <c r="G4527">
        <v>107171</v>
      </c>
      <c r="H4527">
        <v>23170508013</v>
      </c>
      <c r="I4527" t="s">
        <v>5013</v>
      </c>
      <c r="J4527" t="s">
        <v>5005</v>
      </c>
      <c r="K4527" t="s">
        <v>10</v>
      </c>
    </row>
    <row r="4528" spans="1:11" x14ac:dyDescent="0.25">
      <c r="A4528">
        <v>4527</v>
      </c>
      <c r="B4528" t="s">
        <v>4959</v>
      </c>
      <c r="C4528" t="s">
        <v>5001</v>
      </c>
      <c r="D4528" t="s">
        <v>12936</v>
      </c>
      <c r="E4528" t="s">
        <v>9196</v>
      </c>
      <c r="F4528" t="s">
        <v>9196</v>
      </c>
      <c r="G4528">
        <v>107172</v>
      </c>
      <c r="H4528">
        <v>23170508903</v>
      </c>
      <c r="I4528" t="s">
        <v>5014</v>
      </c>
      <c r="J4528" t="s">
        <v>5015</v>
      </c>
      <c r="K4528" t="s">
        <v>10</v>
      </c>
    </row>
    <row r="4529" spans="1:11" x14ac:dyDescent="0.25">
      <c r="A4529">
        <v>4528</v>
      </c>
      <c r="B4529" t="s">
        <v>4959</v>
      </c>
      <c r="C4529" t="s">
        <v>5001</v>
      </c>
      <c r="D4529" t="s">
        <v>12973</v>
      </c>
      <c r="E4529" t="s">
        <v>12118</v>
      </c>
      <c r="F4529" t="s">
        <v>12118</v>
      </c>
      <c r="G4529">
        <v>107173</v>
      </c>
      <c r="H4529">
        <v>23170512819</v>
      </c>
      <c r="I4529" t="s">
        <v>5016</v>
      </c>
      <c r="J4529" t="s">
        <v>5017</v>
      </c>
      <c r="K4529" t="s">
        <v>10</v>
      </c>
    </row>
    <row r="4530" spans="1:11" x14ac:dyDescent="0.25">
      <c r="A4530">
        <v>4529</v>
      </c>
      <c r="B4530" t="s">
        <v>4959</v>
      </c>
      <c r="C4530" t="s">
        <v>5001</v>
      </c>
      <c r="D4530" t="s">
        <v>12460</v>
      </c>
      <c r="E4530" t="s">
        <v>12118</v>
      </c>
      <c r="F4530" t="s">
        <v>12118</v>
      </c>
      <c r="G4530">
        <v>107174</v>
      </c>
      <c r="H4530">
        <v>23170512818</v>
      </c>
      <c r="I4530" t="s">
        <v>5018</v>
      </c>
      <c r="J4530" t="s">
        <v>5019</v>
      </c>
      <c r="K4530" t="s">
        <v>10</v>
      </c>
    </row>
    <row r="4531" spans="1:11" x14ac:dyDescent="0.25">
      <c r="A4531">
        <v>4530</v>
      </c>
      <c r="B4531" t="s">
        <v>4959</v>
      </c>
      <c r="C4531" t="s">
        <v>5001</v>
      </c>
      <c r="D4531" t="s">
        <v>12460</v>
      </c>
      <c r="E4531" t="s">
        <v>12118</v>
      </c>
      <c r="F4531" t="s">
        <v>9184</v>
      </c>
      <c r="G4531">
        <v>107175</v>
      </c>
      <c r="H4531">
        <v>23170515307</v>
      </c>
      <c r="I4531" t="s">
        <v>5020</v>
      </c>
      <c r="J4531" t="s">
        <v>5021</v>
      </c>
      <c r="K4531" t="s">
        <v>10</v>
      </c>
    </row>
    <row r="4532" spans="1:11" x14ac:dyDescent="0.25">
      <c r="A4532">
        <v>4531</v>
      </c>
      <c r="B4532" t="s">
        <v>4959</v>
      </c>
      <c r="C4532" t="s">
        <v>5001</v>
      </c>
      <c r="D4532" t="s">
        <v>12973</v>
      </c>
      <c r="E4532" t="s">
        <v>8411</v>
      </c>
      <c r="F4532" t="s">
        <v>8411</v>
      </c>
      <c r="G4532">
        <v>107176</v>
      </c>
      <c r="H4532">
        <v>23170518605</v>
      </c>
      <c r="I4532" t="s">
        <v>5022</v>
      </c>
      <c r="J4532" t="s">
        <v>5023</v>
      </c>
      <c r="K4532" t="s">
        <v>10</v>
      </c>
    </row>
    <row r="4533" spans="1:11" x14ac:dyDescent="0.25">
      <c r="A4533">
        <v>4532</v>
      </c>
      <c r="B4533" t="s">
        <v>4959</v>
      </c>
      <c r="C4533" t="s">
        <v>5001</v>
      </c>
      <c r="D4533" t="s">
        <v>12973</v>
      </c>
      <c r="E4533" t="s">
        <v>8229</v>
      </c>
      <c r="F4533" t="s">
        <v>9351</v>
      </c>
      <c r="G4533">
        <v>107177</v>
      </c>
      <c r="H4533">
        <v>23170514216</v>
      </c>
      <c r="I4533" t="s">
        <v>5024</v>
      </c>
      <c r="J4533" t="s">
        <v>5025</v>
      </c>
      <c r="K4533" t="s">
        <v>10</v>
      </c>
    </row>
    <row r="4534" spans="1:11" x14ac:dyDescent="0.25">
      <c r="A4534">
        <v>4533</v>
      </c>
      <c r="B4534" t="s">
        <v>4959</v>
      </c>
      <c r="C4534" t="s">
        <v>5001</v>
      </c>
      <c r="D4534" t="s">
        <v>12973</v>
      </c>
      <c r="E4534" t="s">
        <v>8704</v>
      </c>
      <c r="F4534" t="s">
        <v>9353</v>
      </c>
      <c r="G4534">
        <v>107182</v>
      </c>
      <c r="H4534">
        <v>23170501511</v>
      </c>
      <c r="I4534" t="s">
        <v>5026</v>
      </c>
      <c r="J4534" t="s">
        <v>5027</v>
      </c>
      <c r="K4534" t="s">
        <v>10</v>
      </c>
    </row>
    <row r="4535" spans="1:11" x14ac:dyDescent="0.25">
      <c r="A4535">
        <v>4534</v>
      </c>
      <c r="B4535" t="s">
        <v>4959</v>
      </c>
      <c r="C4535" t="s">
        <v>5001</v>
      </c>
      <c r="D4535" t="s">
        <v>12523</v>
      </c>
      <c r="E4535" t="s">
        <v>8125</v>
      </c>
      <c r="F4535" t="s">
        <v>12189</v>
      </c>
      <c r="G4535">
        <v>107226</v>
      </c>
      <c r="H4535">
        <v>23170512204</v>
      </c>
      <c r="I4535" t="s">
        <v>5028</v>
      </c>
      <c r="J4535" t="s">
        <v>5029</v>
      </c>
      <c r="K4535" t="s">
        <v>10</v>
      </c>
    </row>
    <row r="4536" spans="1:11" x14ac:dyDescent="0.25">
      <c r="A4536">
        <v>4535</v>
      </c>
      <c r="B4536" t="s">
        <v>4959</v>
      </c>
      <c r="C4536" t="s">
        <v>4959</v>
      </c>
      <c r="D4536" t="s">
        <v>12973</v>
      </c>
      <c r="E4536" t="s">
        <v>8082</v>
      </c>
      <c r="F4536" t="s">
        <v>8082</v>
      </c>
      <c r="G4536">
        <v>107100</v>
      </c>
      <c r="H4536">
        <v>23170608010</v>
      </c>
      <c r="I4536" t="s">
        <v>5031</v>
      </c>
      <c r="J4536" t="s">
        <v>5032</v>
      </c>
      <c r="K4536" t="s">
        <v>10</v>
      </c>
    </row>
    <row r="4537" spans="1:11" x14ac:dyDescent="0.25">
      <c r="A4537">
        <v>4536</v>
      </c>
      <c r="B4537" t="s">
        <v>4959</v>
      </c>
      <c r="C4537" t="s">
        <v>4959</v>
      </c>
      <c r="D4537" t="s">
        <v>12631</v>
      </c>
      <c r="E4537" t="s">
        <v>13908</v>
      </c>
      <c r="F4537" t="s">
        <v>8158</v>
      </c>
      <c r="G4537">
        <v>107106</v>
      </c>
      <c r="H4537">
        <v>23170627906</v>
      </c>
      <c r="I4537" t="s">
        <v>5033</v>
      </c>
      <c r="J4537" t="s">
        <v>5034</v>
      </c>
      <c r="K4537" t="s">
        <v>10</v>
      </c>
    </row>
    <row r="4538" spans="1:11" x14ac:dyDescent="0.25">
      <c r="A4538">
        <v>4537</v>
      </c>
      <c r="B4538" t="s">
        <v>4959</v>
      </c>
      <c r="C4538" t="s">
        <v>4959</v>
      </c>
      <c r="D4538" t="s">
        <v>12936</v>
      </c>
      <c r="E4538" t="s">
        <v>12122</v>
      </c>
      <c r="F4538" t="s">
        <v>8878</v>
      </c>
      <c r="G4538">
        <v>107131</v>
      </c>
      <c r="H4538">
        <v>23170624006</v>
      </c>
      <c r="I4538" t="s">
        <v>5035</v>
      </c>
      <c r="J4538" t="s">
        <v>5036</v>
      </c>
      <c r="K4538" t="s">
        <v>10</v>
      </c>
    </row>
    <row r="4539" spans="1:11" x14ac:dyDescent="0.25">
      <c r="A4539">
        <v>4538</v>
      </c>
      <c r="B4539" t="s">
        <v>4959</v>
      </c>
      <c r="C4539" t="s">
        <v>4959</v>
      </c>
      <c r="D4539" t="s">
        <v>12583</v>
      </c>
      <c r="E4539" t="s">
        <v>9298</v>
      </c>
      <c r="F4539" t="s">
        <v>9298</v>
      </c>
      <c r="G4539">
        <v>107153</v>
      </c>
      <c r="H4539">
        <v>23170600806</v>
      </c>
      <c r="I4539" t="s">
        <v>5037</v>
      </c>
      <c r="J4539" t="s">
        <v>5038</v>
      </c>
      <c r="K4539" t="s">
        <v>10</v>
      </c>
    </row>
    <row r="4540" spans="1:11" x14ac:dyDescent="0.25">
      <c r="A4540">
        <v>4539</v>
      </c>
      <c r="B4540" t="s">
        <v>4959</v>
      </c>
      <c r="C4540" t="s">
        <v>4959</v>
      </c>
      <c r="D4540" t="s">
        <v>13370</v>
      </c>
      <c r="E4540" t="s">
        <v>9298</v>
      </c>
      <c r="F4540" t="s">
        <v>9298</v>
      </c>
      <c r="G4540">
        <v>107154</v>
      </c>
      <c r="H4540">
        <v>23170600807</v>
      </c>
      <c r="I4540" t="s">
        <v>5039</v>
      </c>
      <c r="J4540" t="s">
        <v>5040</v>
      </c>
      <c r="K4540" t="s">
        <v>10</v>
      </c>
    </row>
    <row r="4541" spans="1:11" x14ac:dyDescent="0.25">
      <c r="A4541">
        <v>4540</v>
      </c>
      <c r="B4541" t="s">
        <v>4959</v>
      </c>
      <c r="C4541" t="s">
        <v>4959</v>
      </c>
      <c r="D4541" t="s">
        <v>12973</v>
      </c>
      <c r="E4541" t="s">
        <v>13909</v>
      </c>
      <c r="F4541" t="s">
        <v>9298</v>
      </c>
      <c r="G4541">
        <v>107155</v>
      </c>
      <c r="H4541">
        <v>23170601304</v>
      </c>
      <c r="I4541" t="s">
        <v>5041</v>
      </c>
      <c r="J4541" t="s">
        <v>5042</v>
      </c>
      <c r="K4541" t="s">
        <v>10</v>
      </c>
    </row>
    <row r="4542" spans="1:11" x14ac:dyDescent="0.25">
      <c r="A4542">
        <v>4541</v>
      </c>
      <c r="B4542" t="s">
        <v>4959</v>
      </c>
      <c r="C4542" t="s">
        <v>4959</v>
      </c>
      <c r="D4542" t="s">
        <v>12527</v>
      </c>
      <c r="E4542" t="s">
        <v>4959</v>
      </c>
      <c r="F4542" t="s">
        <v>12119</v>
      </c>
      <c r="G4542">
        <v>107156</v>
      </c>
      <c r="H4542">
        <v>23170601915</v>
      </c>
      <c r="I4542" t="s">
        <v>5043</v>
      </c>
      <c r="J4542" t="s">
        <v>5044</v>
      </c>
      <c r="K4542" t="s">
        <v>10</v>
      </c>
    </row>
    <row r="4543" spans="1:11" x14ac:dyDescent="0.25">
      <c r="A4543">
        <v>4542</v>
      </c>
      <c r="B4543" t="s">
        <v>4959</v>
      </c>
      <c r="C4543" t="s">
        <v>4959</v>
      </c>
      <c r="D4543" t="s">
        <v>12973</v>
      </c>
      <c r="E4543" t="s">
        <v>8229</v>
      </c>
      <c r="F4543" t="s">
        <v>8229</v>
      </c>
      <c r="G4543">
        <v>107157</v>
      </c>
      <c r="H4543">
        <v>23170605720</v>
      </c>
      <c r="I4543" t="s">
        <v>5045</v>
      </c>
      <c r="J4543" t="s">
        <v>5046</v>
      </c>
      <c r="K4543" t="s">
        <v>10</v>
      </c>
    </row>
    <row r="4544" spans="1:11" x14ac:dyDescent="0.25">
      <c r="A4544">
        <v>4543</v>
      </c>
      <c r="B4544" t="s">
        <v>4959</v>
      </c>
      <c r="C4544" t="s">
        <v>4959</v>
      </c>
      <c r="D4544" t="s">
        <v>12936</v>
      </c>
      <c r="E4544" t="s">
        <v>9298</v>
      </c>
      <c r="F4544" t="s">
        <v>9369</v>
      </c>
      <c r="G4544">
        <v>107158</v>
      </c>
      <c r="H4544">
        <v>23170604606</v>
      </c>
      <c r="I4544" t="s">
        <v>5047</v>
      </c>
      <c r="J4544" t="s">
        <v>5048</v>
      </c>
      <c r="K4544" t="s">
        <v>10</v>
      </c>
    </row>
    <row r="4545" spans="1:11" x14ac:dyDescent="0.25">
      <c r="A4545">
        <v>4544</v>
      </c>
      <c r="B4545" t="s">
        <v>4959</v>
      </c>
      <c r="C4545" t="s">
        <v>4959</v>
      </c>
      <c r="D4545" t="s">
        <v>12631</v>
      </c>
      <c r="E4545" t="s">
        <v>13909</v>
      </c>
      <c r="F4545" t="s">
        <v>12120</v>
      </c>
      <c r="G4545">
        <v>107159</v>
      </c>
      <c r="H4545">
        <v>23170614308</v>
      </c>
      <c r="I4545" t="s">
        <v>5049</v>
      </c>
      <c r="J4545" t="s">
        <v>5050</v>
      </c>
      <c r="K4545" t="s">
        <v>10</v>
      </c>
    </row>
    <row r="4546" spans="1:11" x14ac:dyDescent="0.25">
      <c r="A4546">
        <v>4545</v>
      </c>
      <c r="B4546" t="s">
        <v>4959</v>
      </c>
      <c r="C4546" t="s">
        <v>4959</v>
      </c>
      <c r="D4546" t="s">
        <v>12973</v>
      </c>
      <c r="E4546" t="s">
        <v>8082</v>
      </c>
      <c r="F4546" t="s">
        <v>9365</v>
      </c>
      <c r="G4546">
        <v>107160</v>
      </c>
      <c r="H4546">
        <v>23170610609</v>
      </c>
      <c r="I4546" t="s">
        <v>5051</v>
      </c>
      <c r="J4546" t="s">
        <v>5032</v>
      </c>
      <c r="K4546" t="s">
        <v>10</v>
      </c>
    </row>
    <row r="4547" spans="1:11" x14ac:dyDescent="0.25">
      <c r="A4547">
        <v>4546</v>
      </c>
      <c r="B4547" t="s">
        <v>4959</v>
      </c>
      <c r="C4547" t="s">
        <v>4959</v>
      </c>
      <c r="D4547" t="s">
        <v>12973</v>
      </c>
      <c r="E4547" t="s">
        <v>8082</v>
      </c>
      <c r="F4547" t="s">
        <v>9362</v>
      </c>
      <c r="G4547">
        <v>107161</v>
      </c>
      <c r="H4547">
        <v>23170612409</v>
      </c>
      <c r="I4547" t="s">
        <v>5052</v>
      </c>
      <c r="J4547" t="s">
        <v>5053</v>
      </c>
      <c r="K4547" t="s">
        <v>10</v>
      </c>
    </row>
    <row r="4548" spans="1:11" x14ac:dyDescent="0.25">
      <c r="A4548">
        <v>4547</v>
      </c>
      <c r="B4548" t="s">
        <v>4959</v>
      </c>
      <c r="C4548" t="s">
        <v>4959</v>
      </c>
      <c r="D4548" t="s">
        <v>12973</v>
      </c>
      <c r="E4548" t="s">
        <v>12118</v>
      </c>
      <c r="F4548" t="s">
        <v>12121</v>
      </c>
      <c r="G4548">
        <v>107162</v>
      </c>
      <c r="H4548">
        <v>23170613007</v>
      </c>
      <c r="I4548" t="s">
        <v>5054</v>
      </c>
      <c r="J4548" t="s">
        <v>5055</v>
      </c>
      <c r="K4548" t="s">
        <v>10</v>
      </c>
    </row>
    <row r="4549" spans="1:11" x14ac:dyDescent="0.25">
      <c r="A4549">
        <v>4548</v>
      </c>
      <c r="B4549" t="s">
        <v>4959</v>
      </c>
      <c r="C4549" t="s">
        <v>4959</v>
      </c>
      <c r="D4549" t="s">
        <v>12973</v>
      </c>
      <c r="E4549" t="s">
        <v>13910</v>
      </c>
      <c r="F4549" t="s">
        <v>9383</v>
      </c>
      <c r="G4549">
        <v>107164</v>
      </c>
      <c r="H4549">
        <v>23170603405</v>
      </c>
      <c r="I4549" t="s">
        <v>5056</v>
      </c>
      <c r="J4549" t="s">
        <v>5034</v>
      </c>
      <c r="K4549" t="s">
        <v>10</v>
      </c>
    </row>
    <row r="4550" spans="1:11" x14ac:dyDescent="0.25">
      <c r="A4550">
        <v>4549</v>
      </c>
      <c r="B4550" t="s">
        <v>4959</v>
      </c>
      <c r="C4550" t="s">
        <v>4959</v>
      </c>
      <c r="D4550" t="s">
        <v>12460</v>
      </c>
      <c r="E4550" t="s">
        <v>13911</v>
      </c>
      <c r="F4550" t="s">
        <v>8410</v>
      </c>
      <c r="G4550">
        <v>107165</v>
      </c>
      <c r="H4550">
        <v>23170614008</v>
      </c>
      <c r="I4550" t="s">
        <v>5057</v>
      </c>
      <c r="J4550" t="s">
        <v>5058</v>
      </c>
      <c r="K4550" t="s">
        <v>10</v>
      </c>
    </row>
    <row r="4551" spans="1:11" x14ac:dyDescent="0.25">
      <c r="A4551">
        <v>4550</v>
      </c>
      <c r="B4551" t="s">
        <v>4959</v>
      </c>
      <c r="C4551" t="s">
        <v>4959</v>
      </c>
      <c r="D4551" t="s">
        <v>12973</v>
      </c>
      <c r="E4551" t="s">
        <v>13910</v>
      </c>
      <c r="F4551" t="s">
        <v>9370</v>
      </c>
      <c r="G4551">
        <v>107166</v>
      </c>
      <c r="H4551">
        <v>23170607309</v>
      </c>
      <c r="I4551" t="s">
        <v>5059</v>
      </c>
      <c r="J4551" t="s">
        <v>5060</v>
      </c>
      <c r="K4551" t="s">
        <v>10</v>
      </c>
    </row>
    <row r="4552" spans="1:11" x14ac:dyDescent="0.25">
      <c r="A4552">
        <v>4551</v>
      </c>
      <c r="B4552" t="s">
        <v>4959</v>
      </c>
      <c r="C4552" t="s">
        <v>4959</v>
      </c>
      <c r="D4552" t="s">
        <v>12973</v>
      </c>
      <c r="E4552" t="s">
        <v>13912</v>
      </c>
      <c r="F4552" t="s">
        <v>8563</v>
      </c>
      <c r="G4552">
        <v>107211</v>
      </c>
      <c r="H4552">
        <v>23170615604</v>
      </c>
      <c r="I4552" t="s">
        <v>5061</v>
      </c>
      <c r="J4552" t="s">
        <v>5040</v>
      </c>
      <c r="K4552" t="s">
        <v>10</v>
      </c>
    </row>
    <row r="4553" spans="1:11" x14ac:dyDescent="0.25">
      <c r="A4553">
        <v>4552</v>
      </c>
      <c r="B4553" t="s">
        <v>4959</v>
      </c>
      <c r="C4553" t="s">
        <v>4959</v>
      </c>
      <c r="D4553" t="s">
        <v>12973</v>
      </c>
      <c r="E4553" t="s">
        <v>12123</v>
      </c>
      <c r="F4553" t="s">
        <v>9367</v>
      </c>
      <c r="G4553">
        <v>107218</v>
      </c>
      <c r="H4553">
        <v>23170614204</v>
      </c>
      <c r="I4553" t="s">
        <v>5062</v>
      </c>
      <c r="J4553" t="s">
        <v>5063</v>
      </c>
      <c r="K4553" t="s">
        <v>10</v>
      </c>
    </row>
    <row r="4554" spans="1:11" x14ac:dyDescent="0.25">
      <c r="A4554">
        <v>4553</v>
      </c>
      <c r="B4554" t="s">
        <v>4959</v>
      </c>
      <c r="C4554" t="s">
        <v>4959</v>
      </c>
      <c r="D4554" t="s">
        <v>12936</v>
      </c>
      <c r="E4554" t="s">
        <v>12122</v>
      </c>
      <c r="F4554" t="s">
        <v>12122</v>
      </c>
      <c r="G4554">
        <v>107221</v>
      </c>
      <c r="H4554">
        <v>23170628310</v>
      </c>
      <c r="I4554" t="s">
        <v>5064</v>
      </c>
      <c r="J4554" t="s">
        <v>5036</v>
      </c>
      <c r="K4554" t="s">
        <v>10</v>
      </c>
    </row>
    <row r="4555" spans="1:11" x14ac:dyDescent="0.25">
      <c r="A4555">
        <v>4554</v>
      </c>
      <c r="B4555" t="s">
        <v>4959</v>
      </c>
      <c r="C4555" t="s">
        <v>4959</v>
      </c>
      <c r="D4555" t="s">
        <v>12973</v>
      </c>
      <c r="E4555" t="s">
        <v>12123</v>
      </c>
      <c r="F4555" t="s">
        <v>12123</v>
      </c>
      <c r="G4555">
        <v>107234</v>
      </c>
      <c r="H4555">
        <v>23170619308</v>
      </c>
      <c r="I4555" t="s">
        <v>5065</v>
      </c>
      <c r="J4555" t="s">
        <v>5044</v>
      </c>
      <c r="K4555" t="s">
        <v>10</v>
      </c>
    </row>
    <row r="4556" spans="1:11" x14ac:dyDescent="0.25">
      <c r="A4556">
        <v>4555</v>
      </c>
      <c r="B4556" t="s">
        <v>4959</v>
      </c>
      <c r="C4556" t="s">
        <v>4959</v>
      </c>
      <c r="D4556" t="s">
        <v>12588</v>
      </c>
      <c r="E4556" t="s">
        <v>9298</v>
      </c>
      <c r="F4556" t="s">
        <v>9298</v>
      </c>
      <c r="G4556">
        <v>123492</v>
      </c>
      <c r="H4556">
        <v>23170615103</v>
      </c>
      <c r="I4556" t="s">
        <v>5067</v>
      </c>
      <c r="J4556" t="s">
        <v>5038</v>
      </c>
      <c r="K4556" t="s">
        <v>10</v>
      </c>
    </row>
    <row r="4557" spans="1:11" x14ac:dyDescent="0.25">
      <c r="A4557">
        <v>4556</v>
      </c>
      <c r="B4557" t="s">
        <v>4959</v>
      </c>
      <c r="C4557" t="s">
        <v>5068</v>
      </c>
      <c r="D4557" t="s">
        <v>12973</v>
      </c>
      <c r="E4557" t="s">
        <v>13913</v>
      </c>
      <c r="F4557" t="s">
        <v>9086</v>
      </c>
      <c r="G4557">
        <v>107096</v>
      </c>
      <c r="H4557">
        <v>23170703003</v>
      </c>
      <c r="I4557" t="s">
        <v>5069</v>
      </c>
      <c r="J4557" t="s">
        <v>5070</v>
      </c>
      <c r="K4557" t="s">
        <v>10</v>
      </c>
    </row>
    <row r="4558" spans="1:11" x14ac:dyDescent="0.25">
      <c r="A4558">
        <v>4557</v>
      </c>
      <c r="B4558" t="s">
        <v>4959</v>
      </c>
      <c r="C4558" t="s">
        <v>5068</v>
      </c>
      <c r="D4558" t="s">
        <v>12973</v>
      </c>
      <c r="E4558" t="s">
        <v>5068</v>
      </c>
      <c r="F4558" t="s">
        <v>11454</v>
      </c>
      <c r="G4558">
        <v>107107</v>
      </c>
      <c r="H4558">
        <v>23170726807</v>
      </c>
      <c r="I4558" t="s">
        <v>5071</v>
      </c>
      <c r="J4558" t="s">
        <v>5072</v>
      </c>
      <c r="K4558" t="s">
        <v>10</v>
      </c>
    </row>
    <row r="4559" spans="1:11" x14ac:dyDescent="0.25">
      <c r="A4559">
        <v>4558</v>
      </c>
      <c r="B4559" t="s">
        <v>4959</v>
      </c>
      <c r="C4559" t="s">
        <v>5068</v>
      </c>
      <c r="D4559" t="s">
        <v>12631</v>
      </c>
      <c r="E4559" t="s">
        <v>9356</v>
      </c>
      <c r="F4559" t="s">
        <v>9356</v>
      </c>
      <c r="G4559">
        <v>107109</v>
      </c>
      <c r="H4559">
        <v>23170724807</v>
      </c>
      <c r="I4559" t="s">
        <v>5073</v>
      </c>
      <c r="J4559" t="s">
        <v>5074</v>
      </c>
      <c r="K4559" t="s">
        <v>10</v>
      </c>
    </row>
    <row r="4560" spans="1:11" x14ac:dyDescent="0.25">
      <c r="A4560">
        <v>4559</v>
      </c>
      <c r="B4560" t="s">
        <v>4959</v>
      </c>
      <c r="C4560" t="s">
        <v>5068</v>
      </c>
      <c r="D4560" t="s">
        <v>12973</v>
      </c>
      <c r="E4560" t="s">
        <v>12124</v>
      </c>
      <c r="F4560" t="s">
        <v>12124</v>
      </c>
      <c r="G4560">
        <v>107114</v>
      </c>
      <c r="H4560">
        <v>23170703409</v>
      </c>
      <c r="I4560" t="s">
        <v>5075</v>
      </c>
      <c r="J4560" t="s">
        <v>5070</v>
      </c>
      <c r="K4560" t="s">
        <v>10</v>
      </c>
    </row>
    <row r="4561" spans="1:11" x14ac:dyDescent="0.25">
      <c r="A4561">
        <v>4560</v>
      </c>
      <c r="B4561" t="s">
        <v>4959</v>
      </c>
      <c r="C4561" t="s">
        <v>5068</v>
      </c>
      <c r="D4561" t="s">
        <v>12973</v>
      </c>
      <c r="E4561" t="s">
        <v>5068</v>
      </c>
      <c r="F4561" t="s">
        <v>12442</v>
      </c>
      <c r="G4561">
        <v>107183</v>
      </c>
      <c r="H4561">
        <v>23170707611</v>
      </c>
      <c r="I4561" t="s">
        <v>5076</v>
      </c>
      <c r="J4561" t="s">
        <v>5072</v>
      </c>
      <c r="K4561" t="s">
        <v>10</v>
      </c>
    </row>
    <row r="4562" spans="1:11" x14ac:dyDescent="0.25">
      <c r="A4562">
        <v>4561</v>
      </c>
      <c r="B4562" t="s">
        <v>4959</v>
      </c>
      <c r="C4562" t="s">
        <v>5068</v>
      </c>
      <c r="D4562" t="s">
        <v>12631</v>
      </c>
      <c r="E4562" t="s">
        <v>8524</v>
      </c>
      <c r="F4562" t="s">
        <v>8524</v>
      </c>
      <c r="G4562">
        <v>107184</v>
      </c>
      <c r="H4562">
        <v>23170722712</v>
      </c>
      <c r="I4562" t="s">
        <v>5077</v>
      </c>
      <c r="J4562" t="s">
        <v>5078</v>
      </c>
      <c r="K4562" t="s">
        <v>10</v>
      </c>
    </row>
    <row r="4563" spans="1:11" x14ac:dyDescent="0.25">
      <c r="A4563">
        <v>4562</v>
      </c>
      <c r="B4563" t="s">
        <v>4959</v>
      </c>
      <c r="C4563" t="s">
        <v>5068</v>
      </c>
      <c r="D4563" t="s">
        <v>12631</v>
      </c>
      <c r="E4563" t="s">
        <v>8524</v>
      </c>
      <c r="F4563" t="s">
        <v>8524</v>
      </c>
      <c r="G4563">
        <v>107185</v>
      </c>
      <c r="H4563">
        <v>23170722502</v>
      </c>
      <c r="I4563" t="s">
        <v>5079</v>
      </c>
      <c r="J4563" t="s">
        <v>5080</v>
      </c>
      <c r="K4563" t="s">
        <v>10</v>
      </c>
    </row>
    <row r="4564" spans="1:11" x14ac:dyDescent="0.25">
      <c r="A4564">
        <v>4563</v>
      </c>
      <c r="B4564" t="s">
        <v>4959</v>
      </c>
      <c r="C4564" t="s">
        <v>5068</v>
      </c>
      <c r="D4564" t="s">
        <v>12973</v>
      </c>
      <c r="E4564" t="s">
        <v>9164</v>
      </c>
      <c r="F4564" t="s">
        <v>9164</v>
      </c>
      <c r="G4564">
        <v>107186</v>
      </c>
      <c r="H4564">
        <v>23170710503</v>
      </c>
      <c r="I4564" t="s">
        <v>5081</v>
      </c>
      <c r="J4564" t="s">
        <v>5082</v>
      </c>
      <c r="K4564" t="s">
        <v>10</v>
      </c>
    </row>
    <row r="4565" spans="1:11" x14ac:dyDescent="0.25">
      <c r="A4565">
        <v>4564</v>
      </c>
      <c r="B4565" t="s">
        <v>4959</v>
      </c>
      <c r="C4565" t="s">
        <v>5068</v>
      </c>
      <c r="D4565" t="s">
        <v>12631</v>
      </c>
      <c r="E4565" t="s">
        <v>9308</v>
      </c>
      <c r="F4565" t="s">
        <v>12125</v>
      </c>
      <c r="G4565">
        <v>107187</v>
      </c>
      <c r="H4565">
        <v>23170719812</v>
      </c>
      <c r="I4565" t="s">
        <v>5083</v>
      </c>
      <c r="J4565" t="s">
        <v>5084</v>
      </c>
      <c r="K4565" t="s">
        <v>10</v>
      </c>
    </row>
    <row r="4566" spans="1:11" x14ac:dyDescent="0.25">
      <c r="A4566">
        <v>4565</v>
      </c>
      <c r="B4566" t="s">
        <v>4959</v>
      </c>
      <c r="C4566" t="s">
        <v>5068</v>
      </c>
      <c r="D4566" t="s">
        <v>12973</v>
      </c>
      <c r="E4566" t="s">
        <v>9356</v>
      </c>
      <c r="F4566" t="s">
        <v>8361</v>
      </c>
      <c r="G4566">
        <v>107188</v>
      </c>
      <c r="H4566">
        <v>23170718309</v>
      </c>
      <c r="I4566" t="s">
        <v>5085</v>
      </c>
      <c r="J4566" t="s">
        <v>5086</v>
      </c>
      <c r="K4566" t="s">
        <v>10</v>
      </c>
    </row>
    <row r="4567" spans="1:11" x14ac:dyDescent="0.25">
      <c r="A4567">
        <v>4566</v>
      </c>
      <c r="B4567" t="s">
        <v>4959</v>
      </c>
      <c r="C4567" t="s">
        <v>5068</v>
      </c>
      <c r="D4567" t="s">
        <v>12973</v>
      </c>
      <c r="E4567" t="s">
        <v>13913</v>
      </c>
      <c r="F4567" t="s">
        <v>9363</v>
      </c>
      <c r="G4567">
        <v>107189</v>
      </c>
      <c r="H4567">
        <v>23170714009</v>
      </c>
      <c r="I4567" t="s">
        <v>5087</v>
      </c>
      <c r="J4567" t="s">
        <v>5088</v>
      </c>
      <c r="K4567" t="s">
        <v>10</v>
      </c>
    </row>
    <row r="4568" spans="1:11" x14ac:dyDescent="0.25">
      <c r="A4568">
        <v>4567</v>
      </c>
      <c r="B4568" t="s">
        <v>4959</v>
      </c>
      <c r="C4568" t="s">
        <v>5068</v>
      </c>
      <c r="D4568" t="s">
        <v>12973</v>
      </c>
      <c r="E4568" t="s">
        <v>13914</v>
      </c>
      <c r="F4568" t="s">
        <v>9194</v>
      </c>
      <c r="G4568">
        <v>107190</v>
      </c>
      <c r="H4568">
        <v>23170715911</v>
      </c>
      <c r="I4568" t="s">
        <v>5089</v>
      </c>
      <c r="J4568" t="s">
        <v>5090</v>
      </c>
      <c r="K4568" t="s">
        <v>10</v>
      </c>
    </row>
    <row r="4569" spans="1:11" x14ac:dyDescent="0.25">
      <c r="A4569">
        <v>4568</v>
      </c>
      <c r="B4569" t="s">
        <v>4959</v>
      </c>
      <c r="C4569" t="s">
        <v>5068</v>
      </c>
      <c r="D4569" t="s">
        <v>12631</v>
      </c>
      <c r="E4569" t="s">
        <v>8524</v>
      </c>
      <c r="F4569" t="s">
        <v>9357</v>
      </c>
      <c r="G4569">
        <v>107191</v>
      </c>
      <c r="H4569">
        <v>23170721407</v>
      </c>
      <c r="I4569" t="s">
        <v>5091</v>
      </c>
      <c r="J4569" t="s">
        <v>5092</v>
      </c>
      <c r="K4569" t="s">
        <v>10</v>
      </c>
    </row>
    <row r="4570" spans="1:11" x14ac:dyDescent="0.25">
      <c r="A4570">
        <v>4569</v>
      </c>
      <c r="B4570" t="s">
        <v>4959</v>
      </c>
      <c r="C4570" t="s">
        <v>5068</v>
      </c>
      <c r="D4570" t="s">
        <v>12973</v>
      </c>
      <c r="E4570" t="s">
        <v>9164</v>
      </c>
      <c r="F4570" t="s">
        <v>8763</v>
      </c>
      <c r="G4570">
        <v>107192</v>
      </c>
      <c r="H4570">
        <v>23170706109</v>
      </c>
      <c r="I4570" t="s">
        <v>5093</v>
      </c>
      <c r="J4570" t="s">
        <v>5094</v>
      </c>
      <c r="K4570" t="s">
        <v>10</v>
      </c>
    </row>
    <row r="4571" spans="1:11" x14ac:dyDescent="0.25">
      <c r="A4571">
        <v>4570</v>
      </c>
      <c r="B4571" t="s">
        <v>4959</v>
      </c>
      <c r="C4571" t="s">
        <v>5068</v>
      </c>
      <c r="D4571" t="s">
        <v>12631</v>
      </c>
      <c r="E4571" t="s">
        <v>9170</v>
      </c>
      <c r="F4571" t="s">
        <v>9287</v>
      </c>
      <c r="G4571">
        <v>107193</v>
      </c>
      <c r="H4571">
        <v>23170706404</v>
      </c>
      <c r="I4571" t="s">
        <v>5095</v>
      </c>
      <c r="J4571" t="s">
        <v>5096</v>
      </c>
      <c r="K4571" t="s">
        <v>10</v>
      </c>
    </row>
    <row r="4572" spans="1:11" x14ac:dyDescent="0.25">
      <c r="A4572">
        <v>4571</v>
      </c>
      <c r="B4572" t="s">
        <v>4959</v>
      </c>
      <c r="C4572" t="s">
        <v>5068</v>
      </c>
      <c r="D4572" t="s">
        <v>12631</v>
      </c>
      <c r="E4572" t="s">
        <v>9170</v>
      </c>
      <c r="F4572" t="s">
        <v>9170</v>
      </c>
      <c r="G4572">
        <v>107194</v>
      </c>
      <c r="H4572">
        <v>23170701216</v>
      </c>
      <c r="I4572" t="s">
        <v>5097</v>
      </c>
      <c r="J4572" t="s">
        <v>5098</v>
      </c>
      <c r="K4572" t="s">
        <v>10</v>
      </c>
    </row>
    <row r="4573" spans="1:11" x14ac:dyDescent="0.25">
      <c r="A4573">
        <v>4572</v>
      </c>
      <c r="B4573" t="s">
        <v>4959</v>
      </c>
      <c r="C4573" t="s">
        <v>5068</v>
      </c>
      <c r="D4573" t="s">
        <v>12973</v>
      </c>
      <c r="E4573" t="s">
        <v>12124</v>
      </c>
      <c r="F4573" t="s">
        <v>9361</v>
      </c>
      <c r="G4573">
        <v>107210</v>
      </c>
      <c r="H4573">
        <v>23170711209</v>
      </c>
      <c r="I4573" t="s">
        <v>5099</v>
      </c>
      <c r="J4573" t="s">
        <v>5100</v>
      </c>
      <c r="K4573" t="s">
        <v>10</v>
      </c>
    </row>
    <row r="4574" spans="1:11" x14ac:dyDescent="0.25">
      <c r="A4574">
        <v>4573</v>
      </c>
      <c r="B4574" t="s">
        <v>4959</v>
      </c>
      <c r="C4574" t="s">
        <v>5068</v>
      </c>
      <c r="D4574" t="s">
        <v>12631</v>
      </c>
      <c r="E4574" t="s">
        <v>9308</v>
      </c>
      <c r="F4574" t="s">
        <v>9359</v>
      </c>
      <c r="G4574">
        <v>107232</v>
      </c>
      <c r="H4574">
        <v>23170714907</v>
      </c>
      <c r="I4574" t="s">
        <v>5101</v>
      </c>
      <c r="J4574" t="s">
        <v>5102</v>
      </c>
      <c r="K4574" t="s">
        <v>10</v>
      </c>
    </row>
    <row r="4575" spans="1:11" x14ac:dyDescent="0.25">
      <c r="A4575">
        <v>4574</v>
      </c>
      <c r="B4575" t="s">
        <v>4959</v>
      </c>
      <c r="C4575" t="s">
        <v>5068</v>
      </c>
      <c r="D4575" t="s">
        <v>12973</v>
      </c>
      <c r="E4575" t="s">
        <v>5068</v>
      </c>
      <c r="F4575" t="s">
        <v>9364</v>
      </c>
      <c r="G4575">
        <v>123493</v>
      </c>
      <c r="H4575">
        <v>23170707612</v>
      </c>
      <c r="I4575" t="s">
        <v>5103</v>
      </c>
      <c r="J4575" t="s">
        <v>5072</v>
      </c>
      <c r="K4575" t="s">
        <v>10</v>
      </c>
    </row>
    <row r="4576" spans="1:11" x14ac:dyDescent="0.25">
      <c r="A4576">
        <v>4575</v>
      </c>
      <c r="B4576" t="s">
        <v>4959</v>
      </c>
      <c r="C4576" t="s">
        <v>4979</v>
      </c>
      <c r="D4576" t="s">
        <v>12936</v>
      </c>
      <c r="E4576" t="s">
        <v>7984</v>
      </c>
      <c r="F4576" t="s">
        <v>9271</v>
      </c>
      <c r="G4576">
        <v>107121</v>
      </c>
      <c r="H4576">
        <v>23170402909</v>
      </c>
      <c r="I4576" t="s">
        <v>7685</v>
      </c>
      <c r="J4576" t="s">
        <v>4983</v>
      </c>
      <c r="K4576" t="s">
        <v>5650</v>
      </c>
    </row>
    <row r="4577" spans="1:11" x14ac:dyDescent="0.25">
      <c r="A4577">
        <v>4576</v>
      </c>
      <c r="B4577" t="s">
        <v>4959</v>
      </c>
      <c r="C4577" t="s">
        <v>4979</v>
      </c>
      <c r="D4577" t="s">
        <v>12460</v>
      </c>
      <c r="E4577" t="s">
        <v>7984</v>
      </c>
      <c r="F4577" t="s">
        <v>9169</v>
      </c>
      <c r="G4577">
        <v>123024</v>
      </c>
      <c r="H4577">
        <v>23170401512</v>
      </c>
      <c r="I4577" t="s">
        <v>7686</v>
      </c>
      <c r="J4577" t="s">
        <v>4985</v>
      </c>
      <c r="K4577" t="s">
        <v>5650</v>
      </c>
    </row>
    <row r="4578" spans="1:11" x14ac:dyDescent="0.25">
      <c r="A4578">
        <v>4577</v>
      </c>
      <c r="B4578" t="s">
        <v>4959</v>
      </c>
      <c r="C4578" t="s">
        <v>5001</v>
      </c>
      <c r="D4578" t="s">
        <v>12973</v>
      </c>
      <c r="E4578" t="s">
        <v>8411</v>
      </c>
      <c r="F4578" t="s">
        <v>9352</v>
      </c>
      <c r="G4578">
        <v>107068</v>
      </c>
      <c r="H4578">
        <v>23170517308</v>
      </c>
      <c r="I4578" t="s">
        <v>7687</v>
      </c>
      <c r="J4578" t="s">
        <v>7688</v>
      </c>
      <c r="K4578" t="s">
        <v>5650</v>
      </c>
    </row>
    <row r="4579" spans="1:11" x14ac:dyDescent="0.25">
      <c r="A4579">
        <v>4578</v>
      </c>
      <c r="B4579" t="s">
        <v>4959</v>
      </c>
      <c r="C4579" t="s">
        <v>5001</v>
      </c>
      <c r="D4579" t="s">
        <v>12936</v>
      </c>
      <c r="E4579" t="s">
        <v>11455</v>
      </c>
      <c r="F4579" t="s">
        <v>11455</v>
      </c>
      <c r="G4579">
        <v>107071</v>
      </c>
      <c r="H4579">
        <v>23170505308</v>
      </c>
      <c r="I4579" t="s">
        <v>7689</v>
      </c>
      <c r="J4579" t="s">
        <v>5009</v>
      </c>
      <c r="K4579" t="s">
        <v>5650</v>
      </c>
    </row>
    <row r="4580" spans="1:11" x14ac:dyDescent="0.25">
      <c r="A4580">
        <v>4579</v>
      </c>
      <c r="B4580" t="s">
        <v>4959</v>
      </c>
      <c r="C4580" t="s">
        <v>5001</v>
      </c>
      <c r="D4580" t="s">
        <v>12631</v>
      </c>
      <c r="E4580" t="s">
        <v>13907</v>
      </c>
      <c r="F4580" t="s">
        <v>9168</v>
      </c>
      <c r="G4580">
        <v>107074</v>
      </c>
      <c r="H4580">
        <v>23170504306</v>
      </c>
      <c r="I4580" t="s">
        <v>7690</v>
      </c>
      <c r="J4580" t="s">
        <v>5007</v>
      </c>
      <c r="K4580" t="s">
        <v>5650</v>
      </c>
    </row>
    <row r="4581" spans="1:11" x14ac:dyDescent="0.25">
      <c r="A4581">
        <v>4580</v>
      </c>
      <c r="B4581" t="s">
        <v>4959</v>
      </c>
      <c r="C4581" t="s">
        <v>5001</v>
      </c>
      <c r="D4581" t="s">
        <v>12973</v>
      </c>
      <c r="E4581" t="s">
        <v>8411</v>
      </c>
      <c r="F4581" t="s">
        <v>9544</v>
      </c>
      <c r="G4581">
        <v>107083</v>
      </c>
      <c r="H4581">
        <v>23170515810</v>
      </c>
      <c r="I4581" t="s">
        <v>7691</v>
      </c>
      <c r="J4581" t="s">
        <v>5030</v>
      </c>
      <c r="K4581" t="s">
        <v>5650</v>
      </c>
    </row>
    <row r="4582" spans="1:11" x14ac:dyDescent="0.25">
      <c r="A4582">
        <v>4581</v>
      </c>
      <c r="B4582" t="s">
        <v>4959</v>
      </c>
      <c r="C4582" t="s">
        <v>5001</v>
      </c>
      <c r="D4582" t="s">
        <v>12973</v>
      </c>
      <c r="E4582" t="s">
        <v>11455</v>
      </c>
      <c r="F4582" t="s">
        <v>8406</v>
      </c>
      <c r="G4582">
        <v>107105</v>
      </c>
      <c r="H4582">
        <v>23170506506</v>
      </c>
      <c r="I4582" t="s">
        <v>7692</v>
      </c>
      <c r="J4582" t="s">
        <v>5009</v>
      </c>
      <c r="K4582" t="s">
        <v>5650</v>
      </c>
    </row>
    <row r="4583" spans="1:11" x14ac:dyDescent="0.25">
      <c r="A4583">
        <v>4582</v>
      </c>
      <c r="B4583" t="s">
        <v>4959</v>
      </c>
      <c r="C4583" t="s">
        <v>4959</v>
      </c>
      <c r="D4583" t="s">
        <v>12623</v>
      </c>
      <c r="E4583" t="s">
        <v>9298</v>
      </c>
      <c r="F4583" t="s">
        <v>9366</v>
      </c>
      <c r="G4583">
        <v>107089</v>
      </c>
      <c r="H4583">
        <v>23170608210</v>
      </c>
      <c r="I4583" t="s">
        <v>7693</v>
      </c>
      <c r="J4583" t="s">
        <v>5032</v>
      </c>
      <c r="K4583" t="s">
        <v>5650</v>
      </c>
    </row>
    <row r="4584" spans="1:11" x14ac:dyDescent="0.25">
      <c r="A4584">
        <v>4583</v>
      </c>
      <c r="B4584" t="s">
        <v>4959</v>
      </c>
      <c r="C4584" t="s">
        <v>4959</v>
      </c>
      <c r="D4584" t="s">
        <v>12631</v>
      </c>
      <c r="E4584" t="s">
        <v>13915</v>
      </c>
      <c r="F4584" t="s">
        <v>9368</v>
      </c>
      <c r="G4584">
        <v>107099</v>
      </c>
      <c r="H4584">
        <v>23170611710</v>
      </c>
      <c r="I4584" t="s">
        <v>7694</v>
      </c>
      <c r="J4584" t="s">
        <v>5044</v>
      </c>
      <c r="K4584" t="s">
        <v>5650</v>
      </c>
    </row>
    <row r="4585" spans="1:11" x14ac:dyDescent="0.25">
      <c r="A4585">
        <v>4584</v>
      </c>
      <c r="B4585" t="s">
        <v>4959</v>
      </c>
      <c r="C4585" t="s">
        <v>4959</v>
      </c>
      <c r="D4585" t="s">
        <v>12621</v>
      </c>
      <c r="E4585" t="s">
        <v>9298</v>
      </c>
      <c r="F4585" t="s">
        <v>9545</v>
      </c>
      <c r="G4585">
        <v>107118</v>
      </c>
      <c r="H4585">
        <v>23170621504</v>
      </c>
      <c r="I4585" t="s">
        <v>7695</v>
      </c>
      <c r="J4585" t="s">
        <v>5066</v>
      </c>
      <c r="K4585" t="s">
        <v>5650</v>
      </c>
    </row>
    <row r="4586" spans="1:11" x14ac:dyDescent="0.25">
      <c r="A4586">
        <v>4585</v>
      </c>
      <c r="B4586" t="s">
        <v>4959</v>
      </c>
      <c r="C4586" t="s">
        <v>4959</v>
      </c>
      <c r="D4586" t="s">
        <v>13716</v>
      </c>
      <c r="E4586" t="s">
        <v>9298</v>
      </c>
      <c r="F4586" t="s">
        <v>9546</v>
      </c>
      <c r="G4586">
        <v>107134</v>
      </c>
      <c r="H4586">
        <v>23170616003</v>
      </c>
      <c r="I4586" t="s">
        <v>7696</v>
      </c>
      <c r="J4586" t="s">
        <v>5038</v>
      </c>
      <c r="K4586" t="s">
        <v>5650</v>
      </c>
    </row>
    <row r="4587" spans="1:11" x14ac:dyDescent="0.25">
      <c r="A4587">
        <v>4586</v>
      </c>
      <c r="B4587" t="s">
        <v>4959</v>
      </c>
      <c r="C4587" t="s">
        <v>4959</v>
      </c>
      <c r="D4587" t="s">
        <v>12460</v>
      </c>
      <c r="E4587" t="s">
        <v>13909</v>
      </c>
      <c r="F4587" t="s">
        <v>11456</v>
      </c>
      <c r="G4587">
        <v>107148</v>
      </c>
      <c r="H4587">
        <v>23170623803</v>
      </c>
      <c r="I4587" t="s">
        <v>7697</v>
      </c>
      <c r="J4587" t="s">
        <v>5036</v>
      </c>
      <c r="K4587" t="s">
        <v>5650</v>
      </c>
    </row>
    <row r="4588" spans="1:11" x14ac:dyDescent="0.25">
      <c r="A4588">
        <v>4587</v>
      </c>
      <c r="B4588" t="s">
        <v>4959</v>
      </c>
      <c r="C4588" t="s">
        <v>4959</v>
      </c>
      <c r="D4588" t="s">
        <v>12973</v>
      </c>
      <c r="E4588" t="s">
        <v>11455</v>
      </c>
      <c r="F4588" t="s">
        <v>9547</v>
      </c>
      <c r="G4588">
        <v>107150</v>
      </c>
      <c r="H4588">
        <v>23170607610</v>
      </c>
      <c r="I4588" t="s">
        <v>7698</v>
      </c>
      <c r="J4588" t="s">
        <v>5053</v>
      </c>
      <c r="K4588" t="s">
        <v>5650</v>
      </c>
    </row>
    <row r="4589" spans="1:11" x14ac:dyDescent="0.25">
      <c r="A4589">
        <v>4588</v>
      </c>
      <c r="B4589" t="s">
        <v>4959</v>
      </c>
      <c r="C4589" t="s">
        <v>4959</v>
      </c>
      <c r="D4589" t="s">
        <v>12704</v>
      </c>
      <c r="E4589" t="s">
        <v>9298</v>
      </c>
      <c r="F4589" t="s">
        <v>12190</v>
      </c>
      <c r="G4589">
        <v>115749</v>
      </c>
      <c r="H4589">
        <v>23170600808</v>
      </c>
      <c r="I4589" t="s">
        <v>7699</v>
      </c>
      <c r="J4589" t="s">
        <v>5038</v>
      </c>
      <c r="K4589" t="s">
        <v>5650</v>
      </c>
    </row>
    <row r="4590" spans="1:11" x14ac:dyDescent="0.25">
      <c r="A4590">
        <v>4589</v>
      </c>
      <c r="B4590" t="s">
        <v>4959</v>
      </c>
      <c r="C4590" t="s">
        <v>4959</v>
      </c>
      <c r="D4590" t="s">
        <v>12973</v>
      </c>
      <c r="E4590" t="s">
        <v>13916</v>
      </c>
      <c r="F4590" t="s">
        <v>12089</v>
      </c>
      <c r="G4590">
        <v>118777</v>
      </c>
      <c r="H4590">
        <v>23170602008</v>
      </c>
      <c r="I4590" t="s">
        <v>7700</v>
      </c>
      <c r="J4590" t="s">
        <v>5042</v>
      </c>
      <c r="K4590" t="s">
        <v>5650</v>
      </c>
    </row>
    <row r="4591" spans="1:11" x14ac:dyDescent="0.25">
      <c r="A4591">
        <v>4590</v>
      </c>
      <c r="B4591" t="s">
        <v>4959</v>
      </c>
      <c r="C4591" t="s">
        <v>4959</v>
      </c>
      <c r="D4591" t="s">
        <v>12631</v>
      </c>
      <c r="E4591" t="s">
        <v>13917</v>
      </c>
      <c r="F4591" t="s">
        <v>7975</v>
      </c>
      <c r="G4591">
        <v>123026</v>
      </c>
      <c r="H4591">
        <v>23170604408</v>
      </c>
      <c r="I4591" t="s">
        <v>7701</v>
      </c>
      <c r="J4591" t="s">
        <v>5048</v>
      </c>
      <c r="K4591" t="s">
        <v>5650</v>
      </c>
    </row>
    <row r="4592" spans="1:11" x14ac:dyDescent="0.25">
      <c r="A4592">
        <v>4591</v>
      </c>
      <c r="B4592" t="s">
        <v>4959</v>
      </c>
      <c r="C4592" t="s">
        <v>5068</v>
      </c>
      <c r="D4592" t="s">
        <v>12973</v>
      </c>
      <c r="E4592" t="s">
        <v>9356</v>
      </c>
      <c r="F4592" t="s">
        <v>9548</v>
      </c>
      <c r="G4592">
        <v>107075</v>
      </c>
      <c r="H4592">
        <v>23170723206</v>
      </c>
      <c r="I4592" t="s">
        <v>7702</v>
      </c>
      <c r="J4592" t="s">
        <v>5074</v>
      </c>
      <c r="K4592" t="s">
        <v>5650</v>
      </c>
    </row>
    <row r="4593" spans="1:11" x14ac:dyDescent="0.25">
      <c r="A4593">
        <v>4592</v>
      </c>
      <c r="B4593" t="s">
        <v>4959</v>
      </c>
      <c r="C4593" t="s">
        <v>5068</v>
      </c>
      <c r="D4593" t="s">
        <v>12631</v>
      </c>
      <c r="E4593" t="s">
        <v>9356</v>
      </c>
      <c r="F4593" t="s">
        <v>8059</v>
      </c>
      <c r="G4593">
        <v>107076</v>
      </c>
      <c r="H4593">
        <v>23170724105</v>
      </c>
      <c r="I4593" t="s">
        <v>7703</v>
      </c>
      <c r="J4593" t="s">
        <v>5074</v>
      </c>
      <c r="K4593" t="s">
        <v>5650</v>
      </c>
    </row>
    <row r="4594" spans="1:11" x14ac:dyDescent="0.25">
      <c r="A4594">
        <v>4593</v>
      </c>
      <c r="B4594" t="s">
        <v>4959</v>
      </c>
      <c r="C4594" t="s">
        <v>5068</v>
      </c>
      <c r="D4594" t="s">
        <v>12973</v>
      </c>
      <c r="E4594" t="s">
        <v>9164</v>
      </c>
      <c r="F4594" t="s">
        <v>8567</v>
      </c>
      <c r="G4594">
        <v>107078</v>
      </c>
      <c r="H4594">
        <v>23170710011</v>
      </c>
      <c r="I4594" t="s">
        <v>7704</v>
      </c>
      <c r="J4594" t="s">
        <v>5082</v>
      </c>
      <c r="K4594" t="s">
        <v>5650</v>
      </c>
    </row>
    <row r="4595" spans="1:11" x14ac:dyDescent="0.25">
      <c r="A4595">
        <v>4594</v>
      </c>
      <c r="B4595" t="s">
        <v>4959</v>
      </c>
      <c r="C4595" t="s">
        <v>5068</v>
      </c>
      <c r="D4595" t="s">
        <v>12631</v>
      </c>
      <c r="E4595" t="s">
        <v>9308</v>
      </c>
      <c r="F4595" t="s">
        <v>12090</v>
      </c>
      <c r="G4595">
        <v>118772</v>
      </c>
      <c r="H4595">
        <v>23170727306</v>
      </c>
      <c r="I4595" t="s">
        <v>7705</v>
      </c>
      <c r="J4595" t="s">
        <v>5098</v>
      </c>
      <c r="K4595" t="s">
        <v>5650</v>
      </c>
    </row>
    <row r="4596" spans="1:11" x14ac:dyDescent="0.25">
      <c r="A4596">
        <v>4595</v>
      </c>
      <c r="B4596" t="s">
        <v>4959</v>
      </c>
      <c r="C4596" t="s">
        <v>5068</v>
      </c>
      <c r="D4596" t="s">
        <v>12973</v>
      </c>
      <c r="E4596" t="s">
        <v>9169</v>
      </c>
      <c r="F4596" t="s">
        <v>9358</v>
      </c>
      <c r="G4596">
        <v>118773</v>
      </c>
      <c r="H4596">
        <v>23170720506</v>
      </c>
      <c r="I4596" t="s">
        <v>7706</v>
      </c>
      <c r="J4596" t="s">
        <v>5096</v>
      </c>
      <c r="K4596" t="s">
        <v>5650</v>
      </c>
    </row>
    <row r="4597" spans="1:11" x14ac:dyDescent="0.25">
      <c r="A4597">
        <v>4596</v>
      </c>
      <c r="B4597" t="s">
        <v>4959</v>
      </c>
      <c r="C4597" t="s">
        <v>5068</v>
      </c>
      <c r="D4597" t="s">
        <v>12973</v>
      </c>
      <c r="E4597" t="s">
        <v>12124</v>
      </c>
      <c r="F4597" t="s">
        <v>12091</v>
      </c>
      <c r="G4597">
        <v>118774</v>
      </c>
      <c r="H4597">
        <v>23170703803</v>
      </c>
      <c r="I4597" t="s">
        <v>7707</v>
      </c>
      <c r="J4597" t="s">
        <v>5070</v>
      </c>
      <c r="K4597" t="s">
        <v>5650</v>
      </c>
    </row>
    <row r="4598" spans="1:11" x14ac:dyDescent="0.25">
      <c r="A4598">
        <v>4597</v>
      </c>
      <c r="B4598" t="s">
        <v>5104</v>
      </c>
      <c r="C4598" t="s">
        <v>5105</v>
      </c>
      <c r="D4598" t="s">
        <v>12631</v>
      </c>
      <c r="E4598" t="s">
        <v>13850</v>
      </c>
      <c r="F4598" t="s">
        <v>11457</v>
      </c>
      <c r="G4598">
        <v>103494</v>
      </c>
      <c r="H4598">
        <v>23500109405</v>
      </c>
      <c r="I4598" t="s">
        <v>5106</v>
      </c>
      <c r="J4598" t="s">
        <v>5107</v>
      </c>
      <c r="K4598" t="s">
        <v>10</v>
      </c>
    </row>
    <row r="4599" spans="1:11" x14ac:dyDescent="0.25">
      <c r="A4599">
        <v>4598</v>
      </c>
      <c r="B4599" t="s">
        <v>5104</v>
      </c>
      <c r="C4599" t="s">
        <v>5105</v>
      </c>
      <c r="D4599" t="s">
        <v>12523</v>
      </c>
      <c r="E4599" t="s">
        <v>13851</v>
      </c>
      <c r="F4599" t="s">
        <v>11458</v>
      </c>
      <c r="G4599">
        <v>107047</v>
      </c>
      <c r="H4599">
        <v>23500101207</v>
      </c>
      <c r="I4599" t="s">
        <v>5108</v>
      </c>
      <c r="J4599" t="s">
        <v>5109</v>
      </c>
      <c r="K4599" t="s">
        <v>10</v>
      </c>
    </row>
    <row r="4600" spans="1:11" x14ac:dyDescent="0.25">
      <c r="A4600">
        <v>4599</v>
      </c>
      <c r="B4600" t="s">
        <v>5104</v>
      </c>
      <c r="C4600" t="s">
        <v>5105</v>
      </c>
      <c r="D4600" t="s">
        <v>12631</v>
      </c>
      <c r="E4600" t="s">
        <v>13852</v>
      </c>
      <c r="F4600" t="s">
        <v>11459</v>
      </c>
      <c r="G4600">
        <v>107048</v>
      </c>
      <c r="H4600">
        <v>23500123406</v>
      </c>
      <c r="I4600" t="s">
        <v>5110</v>
      </c>
      <c r="J4600" t="s">
        <v>5111</v>
      </c>
      <c r="K4600" t="s">
        <v>10</v>
      </c>
    </row>
    <row r="4601" spans="1:11" x14ac:dyDescent="0.25">
      <c r="A4601">
        <v>4600</v>
      </c>
      <c r="B4601" t="s">
        <v>5104</v>
      </c>
      <c r="C4601" t="s">
        <v>5105</v>
      </c>
      <c r="D4601" t="s">
        <v>12523</v>
      </c>
      <c r="E4601" t="s">
        <v>13851</v>
      </c>
      <c r="F4601" t="s">
        <v>11460</v>
      </c>
      <c r="G4601">
        <v>107090</v>
      </c>
      <c r="H4601">
        <v>23500105104</v>
      </c>
      <c r="I4601" t="s">
        <v>5112</v>
      </c>
      <c r="J4601" t="s">
        <v>5113</v>
      </c>
      <c r="K4601" t="s">
        <v>10</v>
      </c>
    </row>
    <row r="4602" spans="1:11" x14ac:dyDescent="0.25">
      <c r="A4602">
        <v>4601</v>
      </c>
      <c r="B4602" t="s">
        <v>5104</v>
      </c>
      <c r="C4602" t="s">
        <v>5105</v>
      </c>
      <c r="D4602" t="s">
        <v>12460</v>
      </c>
      <c r="E4602" t="s">
        <v>13853</v>
      </c>
      <c r="F4602" t="s">
        <v>11461</v>
      </c>
      <c r="G4602">
        <v>107092</v>
      </c>
      <c r="H4602">
        <v>23500107516</v>
      </c>
      <c r="I4602" t="s">
        <v>5114</v>
      </c>
      <c r="J4602" t="s">
        <v>5107</v>
      </c>
      <c r="K4602" t="s">
        <v>10</v>
      </c>
    </row>
    <row r="4603" spans="1:11" x14ac:dyDescent="0.25">
      <c r="A4603">
        <v>4602</v>
      </c>
      <c r="B4603" t="s">
        <v>5104</v>
      </c>
      <c r="C4603" t="s">
        <v>5105</v>
      </c>
      <c r="D4603" t="s">
        <v>12460</v>
      </c>
      <c r="E4603" t="s">
        <v>13853</v>
      </c>
      <c r="F4603" t="s">
        <v>11462</v>
      </c>
      <c r="G4603">
        <v>107093</v>
      </c>
      <c r="H4603">
        <v>23500115810</v>
      </c>
      <c r="I4603" t="s">
        <v>5115</v>
      </c>
      <c r="J4603" t="s">
        <v>5116</v>
      </c>
      <c r="K4603" t="s">
        <v>10</v>
      </c>
    </row>
    <row r="4604" spans="1:11" x14ac:dyDescent="0.25">
      <c r="A4604">
        <v>4603</v>
      </c>
      <c r="B4604" t="s">
        <v>5104</v>
      </c>
      <c r="C4604" t="s">
        <v>5105</v>
      </c>
      <c r="D4604" t="s">
        <v>12523</v>
      </c>
      <c r="E4604" t="s">
        <v>13854</v>
      </c>
      <c r="F4604" t="s">
        <v>11463</v>
      </c>
      <c r="G4604">
        <v>107094</v>
      </c>
      <c r="H4604">
        <v>23500103605</v>
      </c>
      <c r="I4604" t="s">
        <v>5117</v>
      </c>
      <c r="J4604" t="s">
        <v>5116</v>
      </c>
      <c r="K4604" t="s">
        <v>10</v>
      </c>
    </row>
    <row r="4605" spans="1:11" x14ac:dyDescent="0.25">
      <c r="A4605">
        <v>4604</v>
      </c>
      <c r="B4605" t="s">
        <v>5104</v>
      </c>
      <c r="C4605" t="s">
        <v>5105</v>
      </c>
      <c r="D4605" t="s">
        <v>12973</v>
      </c>
      <c r="E4605" t="s">
        <v>13855</v>
      </c>
      <c r="F4605" t="s">
        <v>11464</v>
      </c>
      <c r="G4605">
        <v>107115</v>
      </c>
      <c r="H4605">
        <v>23500100509</v>
      </c>
      <c r="I4605" t="s">
        <v>5118</v>
      </c>
      <c r="J4605" t="s">
        <v>5109</v>
      </c>
      <c r="K4605" t="s">
        <v>10</v>
      </c>
    </row>
    <row r="4606" spans="1:11" x14ac:dyDescent="0.25">
      <c r="A4606">
        <v>4605</v>
      </c>
      <c r="B4606" t="s">
        <v>5104</v>
      </c>
      <c r="C4606" t="s">
        <v>5105</v>
      </c>
      <c r="D4606" t="s">
        <v>12631</v>
      </c>
      <c r="E4606" t="s">
        <v>13852</v>
      </c>
      <c r="F4606" t="s">
        <v>11465</v>
      </c>
      <c r="G4606">
        <v>107116</v>
      </c>
      <c r="H4606">
        <v>23500123109</v>
      </c>
      <c r="I4606" t="s">
        <v>5119</v>
      </c>
      <c r="J4606" t="s">
        <v>5120</v>
      </c>
      <c r="K4606" t="s">
        <v>10</v>
      </c>
    </row>
    <row r="4607" spans="1:11" x14ac:dyDescent="0.25">
      <c r="A4607">
        <v>4606</v>
      </c>
      <c r="B4607" t="s">
        <v>5104</v>
      </c>
      <c r="C4607" t="s">
        <v>5105</v>
      </c>
      <c r="D4607" t="s">
        <v>12631</v>
      </c>
      <c r="E4607" t="s">
        <v>13850</v>
      </c>
      <c r="F4607" t="s">
        <v>11466</v>
      </c>
      <c r="G4607">
        <v>107119</v>
      </c>
      <c r="H4607">
        <v>23500108406</v>
      </c>
      <c r="I4607" t="s">
        <v>5121</v>
      </c>
      <c r="J4607" t="s">
        <v>5107</v>
      </c>
      <c r="K4607" t="s">
        <v>10</v>
      </c>
    </row>
    <row r="4608" spans="1:11" x14ac:dyDescent="0.25">
      <c r="A4608">
        <v>4607</v>
      </c>
      <c r="B4608" t="s">
        <v>5104</v>
      </c>
      <c r="C4608" t="s">
        <v>5105</v>
      </c>
      <c r="D4608" t="s">
        <v>12936</v>
      </c>
      <c r="E4608" t="s">
        <v>13856</v>
      </c>
      <c r="F4608" t="s">
        <v>11467</v>
      </c>
      <c r="G4608">
        <v>107125</v>
      </c>
      <c r="H4608">
        <v>23500107304</v>
      </c>
      <c r="I4608" t="s">
        <v>5122</v>
      </c>
      <c r="J4608" t="s">
        <v>5123</v>
      </c>
      <c r="K4608" t="s">
        <v>10</v>
      </c>
    </row>
    <row r="4609" spans="1:11" x14ac:dyDescent="0.25">
      <c r="A4609">
        <v>4608</v>
      </c>
      <c r="B4609" t="s">
        <v>5104</v>
      </c>
      <c r="C4609" t="s">
        <v>5105</v>
      </c>
      <c r="D4609" t="s">
        <v>12936</v>
      </c>
      <c r="E4609" t="s">
        <v>13856</v>
      </c>
      <c r="F4609" t="s">
        <v>11468</v>
      </c>
      <c r="G4609">
        <v>107147</v>
      </c>
      <c r="H4609">
        <v>23500117205</v>
      </c>
      <c r="I4609" t="s">
        <v>5124</v>
      </c>
      <c r="J4609" t="s">
        <v>5125</v>
      </c>
      <c r="K4609" t="s">
        <v>10</v>
      </c>
    </row>
    <row r="4610" spans="1:11" x14ac:dyDescent="0.25">
      <c r="A4610">
        <v>4609</v>
      </c>
      <c r="B4610" t="s">
        <v>5104</v>
      </c>
      <c r="C4610" t="s">
        <v>5105</v>
      </c>
      <c r="D4610" t="s">
        <v>12973</v>
      </c>
      <c r="E4610" t="s">
        <v>13855</v>
      </c>
      <c r="F4610" t="s">
        <v>11469</v>
      </c>
      <c r="G4610">
        <v>107152</v>
      </c>
      <c r="H4610">
        <v>23500100403</v>
      </c>
      <c r="I4610" t="s">
        <v>5126</v>
      </c>
      <c r="J4610" t="s">
        <v>5127</v>
      </c>
      <c r="K4610" t="s">
        <v>10</v>
      </c>
    </row>
    <row r="4611" spans="1:11" x14ac:dyDescent="0.25">
      <c r="A4611">
        <v>4610</v>
      </c>
      <c r="B4611" t="s">
        <v>5104</v>
      </c>
      <c r="C4611" t="s">
        <v>5105</v>
      </c>
      <c r="D4611" t="s">
        <v>12460</v>
      </c>
      <c r="E4611" t="s">
        <v>13857</v>
      </c>
      <c r="F4611" t="s">
        <v>11470</v>
      </c>
      <c r="G4611">
        <v>107212</v>
      </c>
      <c r="H4611">
        <v>23500124904</v>
      </c>
      <c r="I4611" t="s">
        <v>5128</v>
      </c>
      <c r="J4611" t="s">
        <v>5111</v>
      </c>
      <c r="K4611" t="s">
        <v>10</v>
      </c>
    </row>
    <row r="4612" spans="1:11" x14ac:dyDescent="0.25">
      <c r="A4612">
        <v>4611</v>
      </c>
      <c r="B4612" t="s">
        <v>5104</v>
      </c>
      <c r="C4612" t="s">
        <v>5105</v>
      </c>
      <c r="D4612" t="s">
        <v>12936</v>
      </c>
      <c r="E4612" t="s">
        <v>13856</v>
      </c>
      <c r="F4612" t="s">
        <v>11471</v>
      </c>
      <c r="G4612">
        <v>107213</v>
      </c>
      <c r="H4612">
        <v>23500113309</v>
      </c>
      <c r="I4612" t="s">
        <v>5129</v>
      </c>
      <c r="J4612" t="s">
        <v>5127</v>
      </c>
      <c r="K4612" t="s">
        <v>10</v>
      </c>
    </row>
    <row r="4613" spans="1:11" x14ac:dyDescent="0.25">
      <c r="A4613">
        <v>4612</v>
      </c>
      <c r="B4613" t="s">
        <v>5104</v>
      </c>
      <c r="C4613" t="s">
        <v>5105</v>
      </c>
      <c r="D4613" t="s">
        <v>12460</v>
      </c>
      <c r="E4613" t="s">
        <v>13853</v>
      </c>
      <c r="F4613" t="s">
        <v>12443</v>
      </c>
      <c r="G4613">
        <v>107216</v>
      </c>
      <c r="H4613">
        <v>23500107515</v>
      </c>
      <c r="I4613" t="s">
        <v>5130</v>
      </c>
      <c r="J4613" t="s">
        <v>5116</v>
      </c>
      <c r="K4613" t="s">
        <v>10</v>
      </c>
    </row>
    <row r="4614" spans="1:11" x14ac:dyDescent="0.25">
      <c r="A4614">
        <v>4613</v>
      </c>
      <c r="B4614" t="s">
        <v>5104</v>
      </c>
      <c r="C4614" t="s">
        <v>5105</v>
      </c>
      <c r="D4614" t="s">
        <v>12460</v>
      </c>
      <c r="E4614" t="s">
        <v>13857</v>
      </c>
      <c r="F4614" t="s">
        <v>11472</v>
      </c>
      <c r="G4614">
        <v>107222</v>
      </c>
      <c r="H4614">
        <v>23500128510</v>
      </c>
      <c r="I4614" t="s">
        <v>5131</v>
      </c>
      <c r="J4614" t="s">
        <v>5132</v>
      </c>
      <c r="K4614" t="s">
        <v>10</v>
      </c>
    </row>
    <row r="4615" spans="1:11" x14ac:dyDescent="0.25">
      <c r="A4615">
        <v>4614</v>
      </c>
      <c r="B4615" t="s">
        <v>5104</v>
      </c>
      <c r="C4615" t="s">
        <v>5105</v>
      </c>
      <c r="D4615" t="s">
        <v>12460</v>
      </c>
      <c r="E4615" t="s">
        <v>13858</v>
      </c>
      <c r="F4615" t="s">
        <v>11473</v>
      </c>
      <c r="G4615">
        <v>107223</v>
      </c>
      <c r="H4615">
        <v>23500125904</v>
      </c>
      <c r="I4615" t="s">
        <v>5133</v>
      </c>
      <c r="J4615" t="s">
        <v>5134</v>
      </c>
      <c r="K4615" t="s">
        <v>10</v>
      </c>
    </row>
    <row r="4616" spans="1:11" x14ac:dyDescent="0.25">
      <c r="A4616">
        <v>4615</v>
      </c>
      <c r="B4616" t="s">
        <v>5104</v>
      </c>
      <c r="C4616" t="s">
        <v>5105</v>
      </c>
      <c r="D4616" t="s">
        <v>12936</v>
      </c>
      <c r="E4616" t="s">
        <v>13856</v>
      </c>
      <c r="F4616" t="s">
        <v>11474</v>
      </c>
      <c r="G4616">
        <v>107225</v>
      </c>
      <c r="H4616">
        <v>23500120607</v>
      </c>
      <c r="I4616" t="s">
        <v>5135</v>
      </c>
      <c r="J4616" t="s">
        <v>5116</v>
      </c>
      <c r="K4616" t="s">
        <v>10</v>
      </c>
    </row>
    <row r="4617" spans="1:11" x14ac:dyDescent="0.25">
      <c r="A4617">
        <v>4616</v>
      </c>
      <c r="B4617" t="s">
        <v>5104</v>
      </c>
      <c r="C4617" t="s">
        <v>5105</v>
      </c>
      <c r="D4617" t="s">
        <v>12936</v>
      </c>
      <c r="E4617" t="s">
        <v>13859</v>
      </c>
      <c r="F4617" t="s">
        <v>11475</v>
      </c>
      <c r="G4617">
        <v>118671</v>
      </c>
      <c r="H4617">
        <v>23500121105</v>
      </c>
      <c r="I4617" t="s">
        <v>5136</v>
      </c>
      <c r="J4617" t="s">
        <v>5116</v>
      </c>
      <c r="K4617" t="s">
        <v>10</v>
      </c>
    </row>
    <row r="4618" spans="1:11" x14ac:dyDescent="0.25">
      <c r="A4618">
        <v>4617</v>
      </c>
      <c r="B4618" t="s">
        <v>5104</v>
      </c>
      <c r="C4618" t="s">
        <v>5105</v>
      </c>
      <c r="D4618" t="s">
        <v>12460</v>
      </c>
      <c r="E4618" t="s">
        <v>13853</v>
      </c>
      <c r="F4618" t="s">
        <v>11476</v>
      </c>
      <c r="G4618">
        <v>119009</v>
      </c>
      <c r="H4618">
        <v>23500129705</v>
      </c>
      <c r="I4618" t="s">
        <v>5137</v>
      </c>
      <c r="J4618" t="s">
        <v>5123</v>
      </c>
      <c r="K4618" t="s">
        <v>10</v>
      </c>
    </row>
    <row r="4619" spans="1:11" x14ac:dyDescent="0.25">
      <c r="A4619">
        <v>4618</v>
      </c>
      <c r="B4619" t="s">
        <v>5104</v>
      </c>
      <c r="C4619" t="s">
        <v>5105</v>
      </c>
      <c r="D4619" t="s">
        <v>12631</v>
      </c>
      <c r="E4619" t="s">
        <v>13850</v>
      </c>
      <c r="F4619" t="s">
        <v>11477</v>
      </c>
      <c r="G4619">
        <v>119952</v>
      </c>
      <c r="H4619">
        <v>23500118905</v>
      </c>
      <c r="I4619" t="s">
        <v>5138</v>
      </c>
      <c r="J4619" t="s">
        <v>5125</v>
      </c>
      <c r="K4619" t="s">
        <v>10</v>
      </c>
    </row>
    <row r="4620" spans="1:11" x14ac:dyDescent="0.25">
      <c r="A4620">
        <v>4619</v>
      </c>
      <c r="B4620" t="s">
        <v>5104</v>
      </c>
      <c r="C4620" t="s">
        <v>5105</v>
      </c>
      <c r="D4620" t="s">
        <v>12973</v>
      </c>
      <c r="E4620" t="s">
        <v>13853</v>
      </c>
      <c r="F4620" t="s">
        <v>11478</v>
      </c>
      <c r="G4620">
        <v>123494</v>
      </c>
      <c r="H4620">
        <v>23500107517</v>
      </c>
      <c r="I4620" t="s">
        <v>5139</v>
      </c>
      <c r="J4620" t="s">
        <v>5116</v>
      </c>
      <c r="K4620" t="s">
        <v>10</v>
      </c>
    </row>
    <row r="4621" spans="1:11" x14ac:dyDescent="0.25">
      <c r="A4621">
        <v>4620</v>
      </c>
      <c r="B4621" t="s">
        <v>5104</v>
      </c>
      <c r="C4621" t="s">
        <v>5140</v>
      </c>
      <c r="D4621" t="s">
        <v>12460</v>
      </c>
      <c r="E4621" t="s">
        <v>13860</v>
      </c>
      <c r="F4621" t="s">
        <v>11479</v>
      </c>
      <c r="G4621">
        <v>107050</v>
      </c>
      <c r="H4621">
        <v>23500215803</v>
      </c>
      <c r="I4621" t="s">
        <v>5141</v>
      </c>
      <c r="J4621" t="s">
        <v>5142</v>
      </c>
      <c r="K4621" t="s">
        <v>10</v>
      </c>
    </row>
    <row r="4622" spans="1:11" x14ac:dyDescent="0.25">
      <c r="A4622">
        <v>4621</v>
      </c>
      <c r="B4622" t="s">
        <v>5104</v>
      </c>
      <c r="C4622" t="s">
        <v>5140</v>
      </c>
      <c r="D4622" t="s">
        <v>12460</v>
      </c>
      <c r="E4622" t="s">
        <v>5140</v>
      </c>
      <c r="F4622" t="s">
        <v>11480</v>
      </c>
      <c r="G4622">
        <v>107079</v>
      </c>
      <c r="H4622">
        <v>23500201809</v>
      </c>
      <c r="I4622" t="s">
        <v>5143</v>
      </c>
      <c r="J4622" t="s">
        <v>5144</v>
      </c>
      <c r="K4622" t="s">
        <v>10</v>
      </c>
    </row>
    <row r="4623" spans="1:11" x14ac:dyDescent="0.25">
      <c r="A4623">
        <v>4622</v>
      </c>
      <c r="B4623" t="s">
        <v>5104</v>
      </c>
      <c r="C4623" t="s">
        <v>5140</v>
      </c>
      <c r="D4623" t="s">
        <v>12631</v>
      </c>
      <c r="E4623" t="s">
        <v>12331</v>
      </c>
      <c r="F4623" t="s">
        <v>11481</v>
      </c>
      <c r="G4623">
        <v>107080</v>
      </c>
      <c r="H4623">
        <v>23500205310</v>
      </c>
      <c r="I4623" t="s">
        <v>5145</v>
      </c>
      <c r="J4623" t="s">
        <v>5146</v>
      </c>
      <c r="K4623" t="s">
        <v>10</v>
      </c>
    </row>
    <row r="4624" spans="1:11" x14ac:dyDescent="0.25">
      <c r="A4624">
        <v>4623</v>
      </c>
      <c r="B4624" t="s">
        <v>5104</v>
      </c>
      <c r="C4624" t="s">
        <v>5140</v>
      </c>
      <c r="D4624" t="s">
        <v>12973</v>
      </c>
      <c r="E4624" t="s">
        <v>12331</v>
      </c>
      <c r="F4624" t="s">
        <v>11482</v>
      </c>
      <c r="G4624">
        <v>107149</v>
      </c>
      <c r="H4624">
        <v>23500200209</v>
      </c>
      <c r="I4624" t="s">
        <v>5147</v>
      </c>
      <c r="J4624" t="s">
        <v>5146</v>
      </c>
      <c r="K4624" t="s">
        <v>10</v>
      </c>
    </row>
    <row r="4625" spans="1:11" x14ac:dyDescent="0.25">
      <c r="A4625">
        <v>4624</v>
      </c>
      <c r="B4625" t="s">
        <v>5104</v>
      </c>
      <c r="C4625" t="s">
        <v>5140</v>
      </c>
      <c r="D4625" t="s">
        <v>12936</v>
      </c>
      <c r="E4625" t="s">
        <v>13861</v>
      </c>
      <c r="F4625" t="s">
        <v>12444</v>
      </c>
      <c r="G4625">
        <v>107195</v>
      </c>
      <c r="H4625">
        <v>23500206812</v>
      </c>
      <c r="I4625" t="s">
        <v>5148</v>
      </c>
      <c r="J4625" t="s">
        <v>5144</v>
      </c>
      <c r="K4625" t="s">
        <v>10</v>
      </c>
    </row>
    <row r="4626" spans="1:11" x14ac:dyDescent="0.25">
      <c r="A4626">
        <v>4625</v>
      </c>
      <c r="B4626" t="s">
        <v>5104</v>
      </c>
      <c r="C4626" t="s">
        <v>5140</v>
      </c>
      <c r="D4626" t="s">
        <v>12631</v>
      </c>
      <c r="E4626" t="s">
        <v>2898</v>
      </c>
      <c r="F4626" t="s">
        <v>11483</v>
      </c>
      <c r="G4626">
        <v>107196</v>
      </c>
      <c r="H4626">
        <v>23500204209</v>
      </c>
      <c r="I4626" t="s">
        <v>5149</v>
      </c>
      <c r="J4626" t="s">
        <v>5150</v>
      </c>
      <c r="K4626" t="s">
        <v>10</v>
      </c>
    </row>
    <row r="4627" spans="1:11" x14ac:dyDescent="0.25">
      <c r="A4627">
        <v>4626</v>
      </c>
      <c r="B4627" t="s">
        <v>5104</v>
      </c>
      <c r="C4627" t="s">
        <v>5140</v>
      </c>
      <c r="D4627" t="s">
        <v>12460</v>
      </c>
      <c r="E4627" t="s">
        <v>13860</v>
      </c>
      <c r="F4627" t="s">
        <v>11484</v>
      </c>
      <c r="G4627">
        <v>107197</v>
      </c>
      <c r="H4627">
        <v>23500216312</v>
      </c>
      <c r="I4627" t="s">
        <v>5151</v>
      </c>
      <c r="J4627" t="s">
        <v>5142</v>
      </c>
      <c r="K4627" t="s">
        <v>10</v>
      </c>
    </row>
    <row r="4628" spans="1:11" x14ac:dyDescent="0.25">
      <c r="A4628">
        <v>4627</v>
      </c>
      <c r="B4628" t="s">
        <v>5104</v>
      </c>
      <c r="C4628" t="s">
        <v>5140</v>
      </c>
      <c r="D4628" t="s">
        <v>12631</v>
      </c>
      <c r="E4628" t="s">
        <v>12331</v>
      </c>
      <c r="F4628" t="s">
        <v>11485</v>
      </c>
      <c r="G4628">
        <v>107214</v>
      </c>
      <c r="H4628">
        <v>23500221011</v>
      </c>
      <c r="I4628" t="s">
        <v>5152</v>
      </c>
      <c r="J4628" t="s">
        <v>5153</v>
      </c>
      <c r="K4628" t="s">
        <v>10</v>
      </c>
    </row>
    <row r="4629" spans="1:11" x14ac:dyDescent="0.25">
      <c r="A4629">
        <v>4628</v>
      </c>
      <c r="B4629" t="s">
        <v>5104</v>
      </c>
      <c r="C4629" t="s">
        <v>5140</v>
      </c>
      <c r="D4629" t="s">
        <v>12631</v>
      </c>
      <c r="E4629" t="s">
        <v>12331</v>
      </c>
      <c r="F4629" t="s">
        <v>11486</v>
      </c>
      <c r="G4629">
        <v>107215</v>
      </c>
      <c r="H4629">
        <v>23500217520</v>
      </c>
      <c r="I4629" t="s">
        <v>5154</v>
      </c>
      <c r="J4629" t="s">
        <v>5146</v>
      </c>
      <c r="K4629" t="s">
        <v>10</v>
      </c>
    </row>
    <row r="4630" spans="1:11" x14ac:dyDescent="0.25">
      <c r="A4630">
        <v>4629</v>
      </c>
      <c r="B4630" t="s">
        <v>5104</v>
      </c>
      <c r="C4630" t="s">
        <v>5140</v>
      </c>
      <c r="D4630" t="s">
        <v>12631</v>
      </c>
      <c r="E4630" t="s">
        <v>12331</v>
      </c>
      <c r="F4630" t="s">
        <v>11487</v>
      </c>
      <c r="G4630">
        <v>107219</v>
      </c>
      <c r="H4630">
        <v>23500214304</v>
      </c>
      <c r="I4630" t="s">
        <v>5155</v>
      </c>
      <c r="J4630" t="s">
        <v>5156</v>
      </c>
      <c r="K4630" t="s">
        <v>10</v>
      </c>
    </row>
    <row r="4631" spans="1:11" x14ac:dyDescent="0.25">
      <c r="A4631">
        <v>4630</v>
      </c>
      <c r="B4631" t="s">
        <v>5104</v>
      </c>
      <c r="C4631" t="s">
        <v>5140</v>
      </c>
      <c r="D4631" t="s">
        <v>12936</v>
      </c>
      <c r="E4631" t="s">
        <v>13861</v>
      </c>
      <c r="F4631" t="s">
        <v>11488</v>
      </c>
      <c r="G4631">
        <v>107220</v>
      </c>
      <c r="H4631">
        <v>23500206811</v>
      </c>
      <c r="I4631" t="s">
        <v>5157</v>
      </c>
      <c r="J4631" t="s">
        <v>5109</v>
      </c>
      <c r="K4631" t="s">
        <v>10</v>
      </c>
    </row>
    <row r="4632" spans="1:11" x14ac:dyDescent="0.25">
      <c r="A4632">
        <v>4631</v>
      </c>
      <c r="B4632" t="s">
        <v>5104</v>
      </c>
      <c r="C4632" t="s">
        <v>5140</v>
      </c>
      <c r="D4632" t="s">
        <v>12460</v>
      </c>
      <c r="E4632" t="s">
        <v>13860</v>
      </c>
      <c r="F4632" t="s">
        <v>11489</v>
      </c>
      <c r="G4632">
        <v>107236</v>
      </c>
      <c r="H4632">
        <v>23500219305</v>
      </c>
      <c r="I4632" t="s">
        <v>5158</v>
      </c>
      <c r="J4632" t="s">
        <v>5159</v>
      </c>
      <c r="K4632" t="s">
        <v>10</v>
      </c>
    </row>
    <row r="4633" spans="1:11" x14ac:dyDescent="0.25">
      <c r="A4633">
        <v>4632</v>
      </c>
      <c r="B4633" t="s">
        <v>5104</v>
      </c>
      <c r="C4633" t="s">
        <v>5140</v>
      </c>
      <c r="D4633" t="s">
        <v>12631</v>
      </c>
      <c r="E4633" t="s">
        <v>2898</v>
      </c>
      <c r="F4633" t="s">
        <v>11490</v>
      </c>
      <c r="G4633">
        <v>117680</v>
      </c>
      <c r="H4633">
        <v>23500204609</v>
      </c>
      <c r="I4633" t="s">
        <v>5160</v>
      </c>
      <c r="J4633" t="s">
        <v>5150</v>
      </c>
      <c r="K4633" t="s">
        <v>10</v>
      </c>
    </row>
    <row r="4634" spans="1:11" x14ac:dyDescent="0.25">
      <c r="A4634">
        <v>4633</v>
      </c>
      <c r="B4634" t="s">
        <v>5104</v>
      </c>
      <c r="C4634" t="s">
        <v>5140</v>
      </c>
      <c r="D4634" t="s">
        <v>12631</v>
      </c>
      <c r="E4634" t="s">
        <v>12331</v>
      </c>
      <c r="F4634" t="s">
        <v>11486</v>
      </c>
      <c r="G4634">
        <v>118672</v>
      </c>
      <c r="H4634">
        <v>23500217519</v>
      </c>
      <c r="I4634" t="s">
        <v>5161</v>
      </c>
      <c r="J4634" t="s">
        <v>5146</v>
      </c>
      <c r="K4634" t="s">
        <v>10</v>
      </c>
    </row>
    <row r="4635" spans="1:11" x14ac:dyDescent="0.25">
      <c r="A4635">
        <v>4634</v>
      </c>
      <c r="B4635" t="s">
        <v>5104</v>
      </c>
      <c r="C4635" t="s">
        <v>5140</v>
      </c>
      <c r="D4635" t="s">
        <v>12460</v>
      </c>
      <c r="E4635" t="s">
        <v>5140</v>
      </c>
      <c r="F4635" t="s">
        <v>11491</v>
      </c>
      <c r="G4635">
        <v>118988</v>
      </c>
      <c r="H4635">
        <v>23500209306</v>
      </c>
      <c r="I4635" t="s">
        <v>5162</v>
      </c>
      <c r="J4635" t="s">
        <v>5144</v>
      </c>
      <c r="K4635" t="s">
        <v>10</v>
      </c>
    </row>
    <row r="4636" spans="1:11" x14ac:dyDescent="0.25">
      <c r="A4636">
        <v>4635</v>
      </c>
      <c r="B4636" t="s">
        <v>5104</v>
      </c>
      <c r="C4636" t="s">
        <v>5140</v>
      </c>
      <c r="D4636" t="s">
        <v>12460</v>
      </c>
      <c r="E4636" t="s">
        <v>5140</v>
      </c>
      <c r="F4636" t="s">
        <v>11492</v>
      </c>
      <c r="G4636">
        <v>123495</v>
      </c>
      <c r="H4636">
        <v>23500206810</v>
      </c>
      <c r="I4636" t="s">
        <v>5163</v>
      </c>
      <c r="J4636" t="s">
        <v>5144</v>
      </c>
      <c r="K4636" t="s">
        <v>10</v>
      </c>
    </row>
    <row r="4637" spans="1:11" x14ac:dyDescent="0.25">
      <c r="A4637">
        <v>4636</v>
      </c>
      <c r="B4637" t="s">
        <v>5104</v>
      </c>
      <c r="C4637" t="s">
        <v>5140</v>
      </c>
      <c r="D4637" t="s">
        <v>12631</v>
      </c>
      <c r="E4637" t="s">
        <v>2898</v>
      </c>
      <c r="F4637" t="s">
        <v>11493</v>
      </c>
      <c r="G4637">
        <v>123600</v>
      </c>
      <c r="H4637">
        <v>23500214405</v>
      </c>
      <c r="I4637" t="s">
        <v>5164</v>
      </c>
      <c r="J4637" t="s">
        <v>5150</v>
      </c>
      <c r="K4637" t="s">
        <v>10</v>
      </c>
    </row>
    <row r="4638" spans="1:11" x14ac:dyDescent="0.25">
      <c r="A4638">
        <v>4637</v>
      </c>
      <c r="B4638" t="s">
        <v>5104</v>
      </c>
      <c r="C4638" t="s">
        <v>5165</v>
      </c>
      <c r="D4638" t="s">
        <v>12973</v>
      </c>
      <c r="E4638" t="s">
        <v>13862</v>
      </c>
      <c r="F4638" t="s">
        <v>11494</v>
      </c>
      <c r="G4638">
        <v>102692</v>
      </c>
      <c r="H4638">
        <v>23500809805</v>
      </c>
      <c r="I4638" t="s">
        <v>5166</v>
      </c>
      <c r="J4638" t="s">
        <v>5167</v>
      </c>
      <c r="K4638" t="s">
        <v>10</v>
      </c>
    </row>
    <row r="4639" spans="1:11" x14ac:dyDescent="0.25">
      <c r="A4639">
        <v>4638</v>
      </c>
      <c r="B4639" t="s">
        <v>5104</v>
      </c>
      <c r="C4639" t="s">
        <v>5165</v>
      </c>
      <c r="D4639" t="s">
        <v>12460</v>
      </c>
      <c r="E4639" t="s">
        <v>13863</v>
      </c>
      <c r="F4639" t="s">
        <v>11496</v>
      </c>
      <c r="G4639">
        <v>107084</v>
      </c>
      <c r="H4639">
        <v>23500811107</v>
      </c>
      <c r="I4639" t="s">
        <v>5170</v>
      </c>
      <c r="J4639" t="s">
        <v>5171</v>
      </c>
      <c r="K4639" t="s">
        <v>10</v>
      </c>
    </row>
    <row r="4640" spans="1:11" x14ac:dyDescent="0.25">
      <c r="A4640">
        <v>4639</v>
      </c>
      <c r="B4640" t="s">
        <v>5104</v>
      </c>
      <c r="C4640" t="s">
        <v>5165</v>
      </c>
      <c r="D4640" t="s">
        <v>12631</v>
      </c>
      <c r="E4640" t="s">
        <v>13862</v>
      </c>
      <c r="F4640" t="s">
        <v>11497</v>
      </c>
      <c r="G4640">
        <v>107085</v>
      </c>
      <c r="H4640">
        <v>23500818504</v>
      </c>
      <c r="I4640" t="s">
        <v>5172</v>
      </c>
      <c r="J4640" t="s">
        <v>5171</v>
      </c>
      <c r="K4640" t="s">
        <v>10</v>
      </c>
    </row>
    <row r="4641" spans="1:11" x14ac:dyDescent="0.25">
      <c r="A4641">
        <v>4640</v>
      </c>
      <c r="B4641" t="s">
        <v>5104</v>
      </c>
      <c r="C4641" t="s">
        <v>5165</v>
      </c>
      <c r="D4641" t="s">
        <v>12973</v>
      </c>
      <c r="E4641" t="s">
        <v>13864</v>
      </c>
      <c r="F4641" t="s">
        <v>11498</v>
      </c>
      <c r="G4641">
        <v>107086</v>
      </c>
      <c r="H4641">
        <v>23500815008</v>
      </c>
      <c r="I4641" t="s">
        <v>5173</v>
      </c>
      <c r="J4641" t="s">
        <v>5174</v>
      </c>
      <c r="K4641" t="s">
        <v>10</v>
      </c>
    </row>
    <row r="4642" spans="1:11" x14ac:dyDescent="0.25">
      <c r="A4642">
        <v>4641</v>
      </c>
      <c r="B4642" t="s">
        <v>5104</v>
      </c>
      <c r="C4642" t="s">
        <v>5165</v>
      </c>
      <c r="D4642" t="s">
        <v>12460</v>
      </c>
      <c r="E4642" t="s">
        <v>13865</v>
      </c>
      <c r="F4642" t="s">
        <v>12092</v>
      </c>
      <c r="G4642">
        <v>107112</v>
      </c>
      <c r="H4642">
        <v>23500826006</v>
      </c>
      <c r="I4642" t="s">
        <v>5175</v>
      </c>
      <c r="J4642" t="s">
        <v>5171</v>
      </c>
      <c r="K4642" t="s">
        <v>10</v>
      </c>
    </row>
    <row r="4643" spans="1:11" x14ac:dyDescent="0.25">
      <c r="A4643">
        <v>4642</v>
      </c>
      <c r="B4643" t="s">
        <v>5104</v>
      </c>
      <c r="C4643" t="s">
        <v>5165</v>
      </c>
      <c r="D4643" t="s">
        <v>12460</v>
      </c>
      <c r="E4643" t="s">
        <v>13857</v>
      </c>
      <c r="F4643" t="s">
        <v>11499</v>
      </c>
      <c r="G4643">
        <v>107126</v>
      </c>
      <c r="H4643">
        <v>23500815605</v>
      </c>
      <c r="I4643" t="s">
        <v>5176</v>
      </c>
      <c r="J4643" t="s">
        <v>5169</v>
      </c>
      <c r="K4643" t="s">
        <v>10</v>
      </c>
    </row>
    <row r="4644" spans="1:11" x14ac:dyDescent="0.25">
      <c r="A4644">
        <v>4643</v>
      </c>
      <c r="B4644" t="s">
        <v>5104</v>
      </c>
      <c r="C4644" t="s">
        <v>5165</v>
      </c>
      <c r="D4644" t="s">
        <v>12973</v>
      </c>
      <c r="E4644" t="s">
        <v>5165</v>
      </c>
      <c r="F4644" t="s">
        <v>11500</v>
      </c>
      <c r="G4644">
        <v>107129</v>
      </c>
      <c r="H4644">
        <v>23500820704</v>
      </c>
      <c r="I4644" t="s">
        <v>5177</v>
      </c>
      <c r="J4644" t="s">
        <v>5178</v>
      </c>
      <c r="K4644" t="s">
        <v>10</v>
      </c>
    </row>
    <row r="4645" spans="1:11" x14ac:dyDescent="0.25">
      <c r="A4645">
        <v>4644</v>
      </c>
      <c r="B4645" t="s">
        <v>5104</v>
      </c>
      <c r="C4645" t="s">
        <v>5165</v>
      </c>
      <c r="D4645" t="s">
        <v>12460</v>
      </c>
      <c r="E4645" t="s">
        <v>13863</v>
      </c>
      <c r="F4645" t="s">
        <v>11501</v>
      </c>
      <c r="G4645">
        <v>107137</v>
      </c>
      <c r="H4645">
        <v>23500803305</v>
      </c>
      <c r="I4645" t="s">
        <v>5179</v>
      </c>
      <c r="J4645" t="s">
        <v>5180</v>
      </c>
      <c r="K4645" t="s">
        <v>10</v>
      </c>
    </row>
    <row r="4646" spans="1:11" x14ac:dyDescent="0.25">
      <c r="A4646">
        <v>4645</v>
      </c>
      <c r="B4646" t="s">
        <v>5104</v>
      </c>
      <c r="C4646" t="s">
        <v>5165</v>
      </c>
      <c r="D4646" t="s">
        <v>12621</v>
      </c>
      <c r="E4646" t="s">
        <v>5165</v>
      </c>
      <c r="F4646" t="s">
        <v>12445</v>
      </c>
      <c r="G4646">
        <v>107205</v>
      </c>
      <c r="H4646">
        <v>23500822117</v>
      </c>
      <c r="I4646" t="s">
        <v>5181</v>
      </c>
      <c r="J4646" t="s">
        <v>5171</v>
      </c>
      <c r="K4646" t="s">
        <v>10</v>
      </c>
    </row>
    <row r="4647" spans="1:11" x14ac:dyDescent="0.25">
      <c r="A4647">
        <v>4646</v>
      </c>
      <c r="B4647" t="s">
        <v>5104</v>
      </c>
      <c r="C4647" t="s">
        <v>5165</v>
      </c>
      <c r="D4647" t="s">
        <v>12621</v>
      </c>
      <c r="E4647" t="s">
        <v>5165</v>
      </c>
      <c r="F4647" t="s">
        <v>11502</v>
      </c>
      <c r="G4647">
        <v>107206</v>
      </c>
      <c r="H4647">
        <v>23500822118</v>
      </c>
      <c r="I4647" t="s">
        <v>5182</v>
      </c>
      <c r="J4647" t="s">
        <v>5180</v>
      </c>
      <c r="K4647" t="s">
        <v>10</v>
      </c>
    </row>
    <row r="4648" spans="1:11" x14ac:dyDescent="0.25">
      <c r="A4648">
        <v>4647</v>
      </c>
      <c r="B4648" t="s">
        <v>5104</v>
      </c>
      <c r="C4648" t="s">
        <v>5165</v>
      </c>
      <c r="D4648" t="s">
        <v>12460</v>
      </c>
      <c r="E4648" t="s">
        <v>13858</v>
      </c>
      <c r="F4648" t="s">
        <v>11503</v>
      </c>
      <c r="G4648">
        <v>107207</v>
      </c>
      <c r="H4648">
        <v>23500824510</v>
      </c>
      <c r="I4648" t="s">
        <v>5183</v>
      </c>
      <c r="J4648" t="s">
        <v>5169</v>
      </c>
      <c r="K4648" t="s">
        <v>10</v>
      </c>
    </row>
    <row r="4649" spans="1:11" x14ac:dyDescent="0.25">
      <c r="A4649">
        <v>4648</v>
      </c>
      <c r="B4649" t="s">
        <v>5104</v>
      </c>
      <c r="C4649" t="s">
        <v>5165</v>
      </c>
      <c r="D4649" t="s">
        <v>12973</v>
      </c>
      <c r="E4649" t="s">
        <v>13866</v>
      </c>
      <c r="F4649" t="s">
        <v>11504</v>
      </c>
      <c r="G4649">
        <v>107208</v>
      </c>
      <c r="H4649">
        <v>23500801221</v>
      </c>
      <c r="I4649" t="s">
        <v>5184</v>
      </c>
      <c r="J4649" t="s">
        <v>5174</v>
      </c>
      <c r="K4649" t="s">
        <v>10</v>
      </c>
    </row>
    <row r="4650" spans="1:11" x14ac:dyDescent="0.25">
      <c r="A4650">
        <v>4649</v>
      </c>
      <c r="B4650" t="s">
        <v>5104</v>
      </c>
      <c r="C4650" t="s">
        <v>5165</v>
      </c>
      <c r="D4650" t="s">
        <v>12460</v>
      </c>
      <c r="E4650" t="s">
        <v>13867</v>
      </c>
      <c r="F4650" t="s">
        <v>11505</v>
      </c>
      <c r="G4650">
        <v>107217</v>
      </c>
      <c r="H4650">
        <v>23500822404</v>
      </c>
      <c r="I4650" t="s">
        <v>5185</v>
      </c>
      <c r="J4650" t="s">
        <v>5186</v>
      </c>
      <c r="K4650" t="s">
        <v>10</v>
      </c>
    </row>
    <row r="4651" spans="1:11" x14ac:dyDescent="0.25">
      <c r="A4651">
        <v>4650</v>
      </c>
      <c r="B4651" t="s">
        <v>5104</v>
      </c>
      <c r="C4651" t="s">
        <v>5165</v>
      </c>
      <c r="D4651" t="s">
        <v>12973</v>
      </c>
      <c r="E4651" t="s">
        <v>13862</v>
      </c>
      <c r="F4651" t="s">
        <v>11506</v>
      </c>
      <c r="G4651">
        <v>107224</v>
      </c>
      <c r="H4651">
        <v>23500812908</v>
      </c>
      <c r="I4651" t="s">
        <v>5187</v>
      </c>
      <c r="J4651" t="s">
        <v>5167</v>
      </c>
      <c r="K4651" t="s">
        <v>10</v>
      </c>
    </row>
    <row r="4652" spans="1:11" x14ac:dyDescent="0.25">
      <c r="A4652">
        <v>4651</v>
      </c>
      <c r="B4652" t="s">
        <v>5104</v>
      </c>
      <c r="C4652" t="s">
        <v>5165</v>
      </c>
      <c r="D4652" t="s">
        <v>12460</v>
      </c>
      <c r="E4652" t="s">
        <v>13868</v>
      </c>
      <c r="F4652" t="s">
        <v>11507</v>
      </c>
      <c r="G4652">
        <v>107231</v>
      </c>
      <c r="H4652">
        <v>23500811212</v>
      </c>
      <c r="I4652" t="s">
        <v>5188</v>
      </c>
      <c r="J4652" t="s">
        <v>5189</v>
      </c>
      <c r="K4652" t="s">
        <v>10</v>
      </c>
    </row>
    <row r="4653" spans="1:11" x14ac:dyDescent="0.25">
      <c r="A4653">
        <v>4652</v>
      </c>
      <c r="B4653" t="s">
        <v>5104</v>
      </c>
      <c r="C4653" t="s">
        <v>5165</v>
      </c>
      <c r="D4653" t="s">
        <v>12973</v>
      </c>
      <c r="E4653" t="s">
        <v>12331</v>
      </c>
      <c r="F4653" t="s">
        <v>11508</v>
      </c>
      <c r="G4653">
        <v>107239</v>
      </c>
      <c r="H4653">
        <v>23500817310</v>
      </c>
      <c r="I4653" t="s">
        <v>5190</v>
      </c>
      <c r="J4653" t="s">
        <v>5146</v>
      </c>
      <c r="K4653" t="s">
        <v>10</v>
      </c>
    </row>
    <row r="4654" spans="1:11" x14ac:dyDescent="0.25">
      <c r="A4654">
        <v>4653</v>
      </c>
      <c r="B4654" t="s">
        <v>5104</v>
      </c>
      <c r="C4654" t="s">
        <v>5165</v>
      </c>
      <c r="D4654" t="s">
        <v>12631</v>
      </c>
      <c r="E4654" t="s">
        <v>13863</v>
      </c>
      <c r="F4654" t="s">
        <v>11509</v>
      </c>
      <c r="G4654">
        <v>116675</v>
      </c>
      <c r="H4654">
        <v>23500813609</v>
      </c>
      <c r="I4654" t="s">
        <v>5191</v>
      </c>
      <c r="J4654" t="s">
        <v>5180</v>
      </c>
      <c r="K4654" t="s">
        <v>10</v>
      </c>
    </row>
    <row r="4655" spans="1:11" x14ac:dyDescent="0.25">
      <c r="A4655">
        <v>4654</v>
      </c>
      <c r="B4655" t="s">
        <v>5104</v>
      </c>
      <c r="C4655" t="s">
        <v>5165</v>
      </c>
      <c r="D4655" t="s">
        <v>12460</v>
      </c>
      <c r="E4655" t="s">
        <v>5165</v>
      </c>
      <c r="F4655" t="s">
        <v>11502</v>
      </c>
      <c r="G4655">
        <v>119019</v>
      </c>
      <c r="H4655">
        <v>23500822119</v>
      </c>
      <c r="I4655" t="s">
        <v>5192</v>
      </c>
      <c r="J4655" t="s">
        <v>5171</v>
      </c>
      <c r="K4655" t="s">
        <v>10</v>
      </c>
    </row>
    <row r="4656" spans="1:11" x14ac:dyDescent="0.25">
      <c r="A4656">
        <v>4655</v>
      </c>
      <c r="B4656" t="s">
        <v>5104</v>
      </c>
      <c r="C4656" t="s">
        <v>5165</v>
      </c>
      <c r="D4656" t="s">
        <v>12631</v>
      </c>
      <c r="E4656" t="s">
        <v>13869</v>
      </c>
      <c r="F4656" t="s">
        <v>11510</v>
      </c>
      <c r="G4656">
        <v>119020</v>
      </c>
      <c r="H4656">
        <v>23500823406</v>
      </c>
      <c r="I4656" t="s">
        <v>5193</v>
      </c>
      <c r="J4656" t="s">
        <v>5171</v>
      </c>
      <c r="K4656" t="s">
        <v>10</v>
      </c>
    </row>
    <row r="4657" spans="1:11" x14ac:dyDescent="0.25">
      <c r="A4657">
        <v>4656</v>
      </c>
      <c r="B4657" t="s">
        <v>5104</v>
      </c>
      <c r="C4657" t="s">
        <v>5165</v>
      </c>
      <c r="D4657" t="s">
        <v>12460</v>
      </c>
      <c r="E4657" t="s">
        <v>5165</v>
      </c>
      <c r="F4657" t="s">
        <v>11511</v>
      </c>
      <c r="G4657">
        <v>123496</v>
      </c>
      <c r="H4657">
        <v>23500823607</v>
      </c>
      <c r="I4657" t="s">
        <v>5194</v>
      </c>
      <c r="J4657" t="s">
        <v>5171</v>
      </c>
      <c r="K4657" t="s">
        <v>10</v>
      </c>
    </row>
    <row r="4658" spans="1:11" x14ac:dyDescent="0.25">
      <c r="A4658">
        <v>4657</v>
      </c>
      <c r="B4658" t="s">
        <v>5104</v>
      </c>
      <c r="C4658" t="s">
        <v>5105</v>
      </c>
      <c r="D4658" t="s">
        <v>12973</v>
      </c>
      <c r="E4658" t="s">
        <v>13853</v>
      </c>
      <c r="F4658" t="s">
        <v>9006</v>
      </c>
      <c r="G4658">
        <v>107046</v>
      </c>
      <c r="H4658">
        <v>23500105304</v>
      </c>
      <c r="I4658" t="s">
        <v>7708</v>
      </c>
      <c r="J4658" t="s">
        <v>5113</v>
      </c>
      <c r="K4658" t="s">
        <v>5650</v>
      </c>
    </row>
    <row r="4659" spans="1:11" x14ac:dyDescent="0.25">
      <c r="A4659">
        <v>4658</v>
      </c>
      <c r="B4659" t="s">
        <v>5104</v>
      </c>
      <c r="C4659" t="s">
        <v>5105</v>
      </c>
      <c r="D4659" t="s">
        <v>12973</v>
      </c>
      <c r="E4659" t="s">
        <v>13853</v>
      </c>
      <c r="F4659" t="s">
        <v>11512</v>
      </c>
      <c r="G4659">
        <v>107049</v>
      </c>
      <c r="H4659">
        <v>23500106503</v>
      </c>
      <c r="I4659" t="s">
        <v>7709</v>
      </c>
      <c r="J4659" t="s">
        <v>5113</v>
      </c>
      <c r="K4659" t="s">
        <v>5650</v>
      </c>
    </row>
    <row r="4660" spans="1:11" x14ac:dyDescent="0.25">
      <c r="A4660">
        <v>4659</v>
      </c>
      <c r="B4660" t="s">
        <v>5104</v>
      </c>
      <c r="C4660" t="s">
        <v>5105</v>
      </c>
      <c r="D4660" t="s">
        <v>12936</v>
      </c>
      <c r="E4660" t="s">
        <v>13859</v>
      </c>
      <c r="F4660" t="s">
        <v>11513</v>
      </c>
      <c r="G4660">
        <v>116670</v>
      </c>
      <c r="H4660">
        <v>23500121007</v>
      </c>
      <c r="I4660" t="s">
        <v>7710</v>
      </c>
      <c r="J4660" t="s">
        <v>5116</v>
      </c>
      <c r="K4660" t="s">
        <v>5650</v>
      </c>
    </row>
    <row r="4661" spans="1:11" x14ac:dyDescent="0.25">
      <c r="A4661">
        <v>4660</v>
      </c>
      <c r="B4661" t="s">
        <v>5104</v>
      </c>
      <c r="C4661" t="s">
        <v>5105</v>
      </c>
      <c r="D4661" t="s">
        <v>12973</v>
      </c>
      <c r="E4661" t="s">
        <v>13853</v>
      </c>
      <c r="F4661" t="s">
        <v>11514</v>
      </c>
      <c r="G4661">
        <v>119000</v>
      </c>
      <c r="H4661">
        <v>23500105605</v>
      </c>
      <c r="I4661" t="s">
        <v>7711</v>
      </c>
      <c r="J4661" t="s">
        <v>5113</v>
      </c>
      <c r="K4661" t="s">
        <v>5650</v>
      </c>
    </row>
    <row r="4662" spans="1:11" x14ac:dyDescent="0.25">
      <c r="A4662">
        <v>4661</v>
      </c>
      <c r="B4662" t="s">
        <v>5104</v>
      </c>
      <c r="C4662" t="s">
        <v>5105</v>
      </c>
      <c r="D4662" t="s">
        <v>12631</v>
      </c>
      <c r="E4662" t="s">
        <v>13852</v>
      </c>
      <c r="F4662" t="s">
        <v>9375</v>
      </c>
      <c r="G4662">
        <v>119002</v>
      </c>
      <c r="H4662">
        <v>23500123604</v>
      </c>
      <c r="I4662" t="s">
        <v>7712</v>
      </c>
      <c r="J4662" t="s">
        <v>5111</v>
      </c>
      <c r="K4662" t="s">
        <v>5650</v>
      </c>
    </row>
    <row r="4663" spans="1:11" x14ac:dyDescent="0.25">
      <c r="A4663">
        <v>4662</v>
      </c>
      <c r="B4663" t="s">
        <v>5104</v>
      </c>
      <c r="C4663" t="s">
        <v>5105</v>
      </c>
      <c r="D4663" t="s">
        <v>12631</v>
      </c>
      <c r="E4663" t="s">
        <v>13852</v>
      </c>
      <c r="F4663" t="s">
        <v>11515</v>
      </c>
      <c r="G4663">
        <v>119004</v>
      </c>
      <c r="H4663">
        <v>23500121706</v>
      </c>
      <c r="I4663" t="s">
        <v>7713</v>
      </c>
      <c r="J4663" t="s">
        <v>5120</v>
      </c>
      <c r="K4663" t="s">
        <v>5650</v>
      </c>
    </row>
    <row r="4664" spans="1:11" x14ac:dyDescent="0.25">
      <c r="A4664">
        <v>4663</v>
      </c>
      <c r="B4664" t="s">
        <v>5104</v>
      </c>
      <c r="C4664" t="s">
        <v>5105</v>
      </c>
      <c r="D4664" t="s">
        <v>12460</v>
      </c>
      <c r="E4664" t="s">
        <v>13853</v>
      </c>
      <c r="F4664" t="s">
        <v>9380</v>
      </c>
      <c r="G4664">
        <v>119006</v>
      </c>
      <c r="H4664">
        <v>23500129404</v>
      </c>
      <c r="I4664" t="s">
        <v>7714</v>
      </c>
      <c r="J4664" t="s">
        <v>5123</v>
      </c>
      <c r="K4664" t="s">
        <v>5650</v>
      </c>
    </row>
    <row r="4665" spans="1:11" x14ac:dyDescent="0.25">
      <c r="A4665">
        <v>4664</v>
      </c>
      <c r="B4665" t="s">
        <v>5104</v>
      </c>
      <c r="C4665" t="s">
        <v>5105</v>
      </c>
      <c r="D4665" t="s">
        <v>12523</v>
      </c>
      <c r="E4665" t="s">
        <v>13854</v>
      </c>
      <c r="F4665" t="s">
        <v>9382</v>
      </c>
      <c r="G4665">
        <v>119008</v>
      </c>
      <c r="H4665">
        <v>23500103204</v>
      </c>
      <c r="I4665" t="s">
        <v>7715</v>
      </c>
      <c r="J4665" t="s">
        <v>5116</v>
      </c>
      <c r="K4665" t="s">
        <v>5650</v>
      </c>
    </row>
    <row r="4666" spans="1:11" x14ac:dyDescent="0.25">
      <c r="A4666">
        <v>4665</v>
      </c>
      <c r="B4666" t="s">
        <v>5104</v>
      </c>
      <c r="C4666" t="s">
        <v>5105</v>
      </c>
      <c r="D4666" t="s">
        <v>12936</v>
      </c>
      <c r="E4666" t="s">
        <v>13858</v>
      </c>
      <c r="F4666" t="s">
        <v>9379</v>
      </c>
      <c r="G4666">
        <v>119011</v>
      </c>
      <c r="H4666">
        <v>23500127206</v>
      </c>
      <c r="I4666" t="s">
        <v>7716</v>
      </c>
      <c r="J4666" t="s">
        <v>5132</v>
      </c>
      <c r="K4666" t="s">
        <v>5650</v>
      </c>
    </row>
    <row r="4667" spans="1:11" x14ac:dyDescent="0.25">
      <c r="A4667">
        <v>4666</v>
      </c>
      <c r="B4667" t="s">
        <v>5104</v>
      </c>
      <c r="C4667" t="s">
        <v>5105</v>
      </c>
      <c r="D4667" t="s">
        <v>12631</v>
      </c>
      <c r="E4667" t="s">
        <v>13858</v>
      </c>
      <c r="F4667" t="s">
        <v>9377</v>
      </c>
      <c r="G4667">
        <v>119012</v>
      </c>
      <c r="H4667">
        <v>23500126605</v>
      </c>
      <c r="I4667" t="s">
        <v>7717</v>
      </c>
      <c r="J4667" t="s">
        <v>5132</v>
      </c>
      <c r="K4667" t="s">
        <v>5650</v>
      </c>
    </row>
    <row r="4668" spans="1:11" x14ac:dyDescent="0.25">
      <c r="A4668">
        <v>4667</v>
      </c>
      <c r="B4668" t="s">
        <v>5104</v>
      </c>
      <c r="C4668" t="s">
        <v>5105</v>
      </c>
      <c r="D4668" t="s">
        <v>12661</v>
      </c>
      <c r="E4668" t="s">
        <v>13858</v>
      </c>
      <c r="F4668" t="s">
        <v>11516</v>
      </c>
      <c r="G4668">
        <v>119014</v>
      </c>
      <c r="H4668">
        <v>23500126904</v>
      </c>
      <c r="I4668" t="s">
        <v>7718</v>
      </c>
      <c r="J4668" t="s">
        <v>5120</v>
      </c>
      <c r="K4668" t="s">
        <v>5650</v>
      </c>
    </row>
    <row r="4669" spans="1:11" x14ac:dyDescent="0.25">
      <c r="A4669">
        <v>4668</v>
      </c>
      <c r="B4669" t="s">
        <v>5104</v>
      </c>
      <c r="C4669" t="s">
        <v>5105</v>
      </c>
      <c r="D4669" t="s">
        <v>12631</v>
      </c>
      <c r="E4669" t="s">
        <v>13858</v>
      </c>
      <c r="F4669" t="s">
        <v>9378</v>
      </c>
      <c r="G4669">
        <v>119015</v>
      </c>
      <c r="H4669">
        <v>23500127007</v>
      </c>
      <c r="I4669" t="s">
        <v>7719</v>
      </c>
      <c r="J4669" t="s">
        <v>5132</v>
      </c>
      <c r="K4669" t="s">
        <v>5650</v>
      </c>
    </row>
    <row r="4670" spans="1:11" x14ac:dyDescent="0.25">
      <c r="A4670">
        <v>4669</v>
      </c>
      <c r="B4670" t="s">
        <v>5104</v>
      </c>
      <c r="C4670" t="s">
        <v>5105</v>
      </c>
      <c r="D4670" t="s">
        <v>12460</v>
      </c>
      <c r="E4670" t="s">
        <v>13857</v>
      </c>
      <c r="F4670" t="s">
        <v>9185</v>
      </c>
      <c r="G4670">
        <v>119016</v>
      </c>
      <c r="H4670">
        <v>23500123803</v>
      </c>
      <c r="I4670" t="s">
        <v>7720</v>
      </c>
      <c r="J4670" t="s">
        <v>5111</v>
      </c>
      <c r="K4670" t="s">
        <v>5650</v>
      </c>
    </row>
    <row r="4671" spans="1:11" x14ac:dyDescent="0.25">
      <c r="A4671">
        <v>4670</v>
      </c>
      <c r="B4671" t="s">
        <v>5104</v>
      </c>
      <c r="C4671" t="s">
        <v>5105</v>
      </c>
      <c r="D4671" t="s">
        <v>12631</v>
      </c>
      <c r="E4671" t="s">
        <v>13852</v>
      </c>
      <c r="F4671" t="s">
        <v>9372</v>
      </c>
      <c r="G4671">
        <v>119017</v>
      </c>
      <c r="H4671">
        <v>23500123305</v>
      </c>
      <c r="I4671" t="s">
        <v>7721</v>
      </c>
      <c r="J4671" t="s">
        <v>5111</v>
      </c>
      <c r="K4671" t="s">
        <v>5650</v>
      </c>
    </row>
    <row r="4672" spans="1:11" x14ac:dyDescent="0.25">
      <c r="A4672">
        <v>4671</v>
      </c>
      <c r="B4672" t="s">
        <v>5104</v>
      </c>
      <c r="C4672" t="s">
        <v>5105</v>
      </c>
      <c r="D4672" t="s">
        <v>12631</v>
      </c>
      <c r="E4672" t="s">
        <v>13850</v>
      </c>
      <c r="F4672" t="s">
        <v>9381</v>
      </c>
      <c r="G4672">
        <v>119018</v>
      </c>
      <c r="H4672">
        <v>23500118604</v>
      </c>
      <c r="I4672" t="s">
        <v>7722</v>
      </c>
      <c r="J4672" t="s">
        <v>5125</v>
      </c>
      <c r="K4672" t="s">
        <v>5650</v>
      </c>
    </row>
    <row r="4673" spans="1:11" x14ac:dyDescent="0.25">
      <c r="A4673">
        <v>4672</v>
      </c>
      <c r="B4673" t="s">
        <v>5104</v>
      </c>
      <c r="C4673" t="s">
        <v>5105</v>
      </c>
      <c r="D4673" t="s">
        <v>12631</v>
      </c>
      <c r="E4673" t="s">
        <v>13852</v>
      </c>
      <c r="F4673" t="s">
        <v>11517</v>
      </c>
      <c r="G4673">
        <v>123028</v>
      </c>
      <c r="H4673">
        <v>23500122005</v>
      </c>
      <c r="I4673" t="s">
        <v>7723</v>
      </c>
      <c r="J4673" t="s">
        <v>5120</v>
      </c>
      <c r="K4673" t="s">
        <v>5650</v>
      </c>
    </row>
    <row r="4674" spans="1:11" x14ac:dyDescent="0.25">
      <c r="A4674">
        <v>4673</v>
      </c>
      <c r="B4674" t="s">
        <v>5104</v>
      </c>
      <c r="C4674" t="s">
        <v>5105</v>
      </c>
      <c r="D4674" t="s">
        <v>12631</v>
      </c>
      <c r="E4674" t="s">
        <v>13850</v>
      </c>
      <c r="F4674" t="s">
        <v>11518</v>
      </c>
      <c r="G4674">
        <v>123029</v>
      </c>
      <c r="H4674">
        <v>23500119003</v>
      </c>
      <c r="I4674" t="s">
        <v>7724</v>
      </c>
      <c r="J4674" t="s">
        <v>5125</v>
      </c>
      <c r="K4674" t="s">
        <v>5650</v>
      </c>
    </row>
    <row r="4675" spans="1:11" x14ac:dyDescent="0.25">
      <c r="A4675">
        <v>4674</v>
      </c>
      <c r="B4675" t="s">
        <v>5104</v>
      </c>
      <c r="C4675" t="s">
        <v>5140</v>
      </c>
      <c r="D4675" t="s">
        <v>12973</v>
      </c>
      <c r="E4675" t="s">
        <v>12331</v>
      </c>
      <c r="F4675" t="s">
        <v>8158</v>
      </c>
      <c r="G4675">
        <v>107051</v>
      </c>
      <c r="H4675">
        <v>23500207807</v>
      </c>
      <c r="I4675" t="s">
        <v>7725</v>
      </c>
      <c r="J4675" t="s">
        <v>5150</v>
      </c>
      <c r="K4675" t="s">
        <v>5650</v>
      </c>
    </row>
    <row r="4676" spans="1:11" x14ac:dyDescent="0.25">
      <c r="A4676">
        <v>4675</v>
      </c>
      <c r="B4676" t="s">
        <v>5104</v>
      </c>
      <c r="C4676" t="s">
        <v>5140</v>
      </c>
      <c r="D4676" t="s">
        <v>12631</v>
      </c>
      <c r="E4676" t="s">
        <v>2898</v>
      </c>
      <c r="F4676" t="s">
        <v>8875</v>
      </c>
      <c r="G4676">
        <v>116671</v>
      </c>
      <c r="H4676">
        <v>23500204312</v>
      </c>
      <c r="I4676" t="s">
        <v>7726</v>
      </c>
      <c r="J4676" t="s">
        <v>5150</v>
      </c>
      <c r="K4676" t="s">
        <v>5650</v>
      </c>
    </row>
    <row r="4677" spans="1:11" x14ac:dyDescent="0.25">
      <c r="A4677">
        <v>4676</v>
      </c>
      <c r="B4677" t="s">
        <v>5104</v>
      </c>
      <c r="C4677" t="s">
        <v>5140</v>
      </c>
      <c r="D4677" t="s">
        <v>12973</v>
      </c>
      <c r="E4677" t="s">
        <v>12331</v>
      </c>
      <c r="F4677" t="s">
        <v>11519</v>
      </c>
      <c r="G4677">
        <v>118989</v>
      </c>
      <c r="H4677">
        <v>23500217006</v>
      </c>
      <c r="I4677" t="s">
        <v>7727</v>
      </c>
      <c r="J4677" t="s">
        <v>5146</v>
      </c>
      <c r="K4677" t="s">
        <v>5650</v>
      </c>
    </row>
    <row r="4678" spans="1:11" x14ac:dyDescent="0.25">
      <c r="A4678">
        <v>4677</v>
      </c>
      <c r="B4678" t="s">
        <v>5104</v>
      </c>
      <c r="C4678" t="s">
        <v>5140</v>
      </c>
      <c r="D4678" t="s">
        <v>12973</v>
      </c>
      <c r="E4678" t="s">
        <v>12331</v>
      </c>
      <c r="F4678" t="s">
        <v>11520</v>
      </c>
      <c r="G4678">
        <v>118990</v>
      </c>
      <c r="H4678">
        <v>23500200107</v>
      </c>
      <c r="I4678" t="s">
        <v>7728</v>
      </c>
      <c r="J4678" t="s">
        <v>5146</v>
      </c>
      <c r="K4678" t="s">
        <v>5650</v>
      </c>
    </row>
    <row r="4679" spans="1:11" x14ac:dyDescent="0.25">
      <c r="A4679">
        <v>4678</v>
      </c>
      <c r="B4679" t="s">
        <v>5104</v>
      </c>
      <c r="C4679" t="s">
        <v>5140</v>
      </c>
      <c r="D4679" t="s">
        <v>12460</v>
      </c>
      <c r="E4679" t="s">
        <v>5140</v>
      </c>
      <c r="F4679" t="s">
        <v>9374</v>
      </c>
      <c r="G4679">
        <v>118991</v>
      </c>
      <c r="H4679">
        <v>23500212208</v>
      </c>
      <c r="I4679" t="s">
        <v>7729</v>
      </c>
      <c r="J4679" t="s">
        <v>5109</v>
      </c>
      <c r="K4679" t="s">
        <v>5650</v>
      </c>
    </row>
    <row r="4680" spans="1:11" x14ac:dyDescent="0.25">
      <c r="A4680">
        <v>4679</v>
      </c>
      <c r="B4680" t="s">
        <v>5104</v>
      </c>
      <c r="C4680" t="s">
        <v>5140</v>
      </c>
      <c r="D4680" t="s">
        <v>12631</v>
      </c>
      <c r="E4680" t="s">
        <v>2898</v>
      </c>
      <c r="F4680" t="s">
        <v>11521</v>
      </c>
      <c r="G4680">
        <v>118995</v>
      </c>
      <c r="H4680">
        <v>23500208012</v>
      </c>
      <c r="I4680" t="s">
        <v>7730</v>
      </c>
      <c r="J4680" t="s">
        <v>5150</v>
      </c>
      <c r="K4680" t="s">
        <v>5650</v>
      </c>
    </row>
    <row r="4681" spans="1:11" x14ac:dyDescent="0.25">
      <c r="A4681">
        <v>4680</v>
      </c>
      <c r="B4681" t="s">
        <v>5104</v>
      </c>
      <c r="C4681" t="s">
        <v>5140</v>
      </c>
      <c r="D4681" t="s">
        <v>12460</v>
      </c>
      <c r="E4681" t="s">
        <v>13860</v>
      </c>
      <c r="F4681" t="s">
        <v>8650</v>
      </c>
      <c r="G4681">
        <v>118998</v>
      </c>
      <c r="H4681">
        <v>23500219106</v>
      </c>
      <c r="I4681" t="s">
        <v>7731</v>
      </c>
      <c r="J4681" t="s">
        <v>5142</v>
      </c>
      <c r="K4681" t="s">
        <v>5650</v>
      </c>
    </row>
    <row r="4682" spans="1:11" x14ac:dyDescent="0.25">
      <c r="A4682">
        <v>4681</v>
      </c>
      <c r="B4682" t="s">
        <v>5104</v>
      </c>
      <c r="C4682" t="s">
        <v>5140</v>
      </c>
      <c r="D4682" t="s">
        <v>12631</v>
      </c>
      <c r="E4682" t="s">
        <v>2898</v>
      </c>
      <c r="F4682" t="s">
        <v>9215</v>
      </c>
      <c r="G4682">
        <v>123030</v>
      </c>
      <c r="H4682">
        <v>23500203503</v>
      </c>
      <c r="I4682" t="s">
        <v>7412</v>
      </c>
      <c r="J4682" t="s">
        <v>5150</v>
      </c>
      <c r="K4682" t="s">
        <v>5650</v>
      </c>
    </row>
    <row r="4683" spans="1:11" x14ac:dyDescent="0.25">
      <c r="A4683">
        <v>4682</v>
      </c>
      <c r="B4683" t="s">
        <v>5104</v>
      </c>
      <c r="C4683" t="s">
        <v>5140</v>
      </c>
      <c r="D4683" t="s">
        <v>12631</v>
      </c>
      <c r="E4683" t="s">
        <v>5140</v>
      </c>
      <c r="F4683" t="s">
        <v>11522</v>
      </c>
      <c r="G4683">
        <v>123031</v>
      </c>
      <c r="H4683">
        <v>23500212605</v>
      </c>
      <c r="I4683" t="s">
        <v>7732</v>
      </c>
      <c r="J4683" t="s">
        <v>5109</v>
      </c>
      <c r="K4683" t="s">
        <v>5650</v>
      </c>
    </row>
    <row r="4684" spans="1:11" x14ac:dyDescent="0.25">
      <c r="A4684">
        <v>4683</v>
      </c>
      <c r="B4684" t="s">
        <v>5104</v>
      </c>
      <c r="C4684" t="s">
        <v>5140</v>
      </c>
      <c r="D4684" t="s">
        <v>12973</v>
      </c>
      <c r="E4684" t="s">
        <v>13870</v>
      </c>
      <c r="F4684" t="s">
        <v>11523</v>
      </c>
      <c r="G4684">
        <v>123032</v>
      </c>
      <c r="H4684">
        <v>23500215306</v>
      </c>
      <c r="I4684" t="s">
        <v>7733</v>
      </c>
      <c r="J4684" t="s">
        <v>5142</v>
      </c>
      <c r="K4684" t="s">
        <v>5650</v>
      </c>
    </row>
    <row r="4685" spans="1:11" x14ac:dyDescent="0.25">
      <c r="A4685">
        <v>4684</v>
      </c>
      <c r="B4685" t="s">
        <v>5104</v>
      </c>
      <c r="C4685" t="s">
        <v>5140</v>
      </c>
      <c r="D4685" t="s">
        <v>12631</v>
      </c>
      <c r="E4685" t="s">
        <v>5140</v>
      </c>
      <c r="F4685" t="s">
        <v>11524</v>
      </c>
      <c r="G4685">
        <v>123033</v>
      </c>
      <c r="H4685">
        <v>23500213510</v>
      </c>
      <c r="I4685" t="s">
        <v>7734</v>
      </c>
      <c r="J4685" t="s">
        <v>5144</v>
      </c>
      <c r="K4685" t="s">
        <v>5650</v>
      </c>
    </row>
    <row r="4686" spans="1:11" x14ac:dyDescent="0.25">
      <c r="A4686">
        <v>4685</v>
      </c>
      <c r="B4686" t="s">
        <v>5104</v>
      </c>
      <c r="C4686" t="s">
        <v>5165</v>
      </c>
      <c r="D4686" t="s">
        <v>12973</v>
      </c>
      <c r="E4686" t="s">
        <v>13862</v>
      </c>
      <c r="F4686" t="s">
        <v>9284</v>
      </c>
      <c r="G4686">
        <v>107087</v>
      </c>
      <c r="H4686">
        <v>23500807809</v>
      </c>
      <c r="I4686" t="s">
        <v>7735</v>
      </c>
      <c r="J4686" t="s">
        <v>5180</v>
      </c>
      <c r="K4686" t="s">
        <v>5650</v>
      </c>
    </row>
    <row r="4687" spans="1:11" x14ac:dyDescent="0.25">
      <c r="A4687">
        <v>4686</v>
      </c>
      <c r="B4687" t="s">
        <v>5104</v>
      </c>
      <c r="C4687" t="s">
        <v>5165</v>
      </c>
      <c r="D4687" t="s">
        <v>12460</v>
      </c>
      <c r="E4687" t="s">
        <v>13868</v>
      </c>
      <c r="F4687" t="s">
        <v>9354</v>
      </c>
      <c r="G4687">
        <v>107120</v>
      </c>
      <c r="H4687">
        <v>23500814409</v>
      </c>
      <c r="I4687" t="s">
        <v>7736</v>
      </c>
      <c r="J4687" t="s">
        <v>5189</v>
      </c>
      <c r="K4687" t="s">
        <v>5650</v>
      </c>
    </row>
    <row r="4688" spans="1:11" x14ac:dyDescent="0.25">
      <c r="A4688">
        <v>4687</v>
      </c>
      <c r="B4688" t="s">
        <v>5104</v>
      </c>
      <c r="C4688" t="s">
        <v>5165</v>
      </c>
      <c r="D4688" t="s">
        <v>12460</v>
      </c>
      <c r="E4688" t="s">
        <v>13868</v>
      </c>
      <c r="F4688" t="s">
        <v>11525</v>
      </c>
      <c r="G4688">
        <v>107127</v>
      </c>
      <c r="H4688">
        <v>23500805005</v>
      </c>
      <c r="I4688" t="s">
        <v>7737</v>
      </c>
      <c r="J4688" t="s">
        <v>5174</v>
      </c>
      <c r="K4688" t="s">
        <v>5650</v>
      </c>
    </row>
    <row r="4689" spans="1:11" x14ac:dyDescent="0.25">
      <c r="A4689">
        <v>4688</v>
      </c>
      <c r="B4689" t="s">
        <v>5104</v>
      </c>
      <c r="C4689" t="s">
        <v>5165</v>
      </c>
      <c r="D4689" t="s">
        <v>12631</v>
      </c>
      <c r="E4689" t="s">
        <v>13871</v>
      </c>
      <c r="F4689" t="s">
        <v>8385</v>
      </c>
      <c r="G4689">
        <v>107135</v>
      </c>
      <c r="H4689">
        <v>23500818008</v>
      </c>
      <c r="I4689" t="s">
        <v>7738</v>
      </c>
      <c r="J4689" t="s">
        <v>5146</v>
      </c>
      <c r="K4689" t="s">
        <v>5650</v>
      </c>
    </row>
    <row r="4690" spans="1:11" x14ac:dyDescent="0.25">
      <c r="A4690">
        <v>4689</v>
      </c>
      <c r="B4690" t="s">
        <v>5104</v>
      </c>
      <c r="C4690" t="s">
        <v>5165</v>
      </c>
      <c r="D4690" t="s">
        <v>12631</v>
      </c>
      <c r="E4690" t="s">
        <v>13863</v>
      </c>
      <c r="F4690" t="s">
        <v>11526</v>
      </c>
      <c r="G4690">
        <v>107146</v>
      </c>
      <c r="H4690">
        <v>23500802705</v>
      </c>
      <c r="I4690" t="s">
        <v>7739</v>
      </c>
      <c r="J4690" t="s">
        <v>5171</v>
      </c>
      <c r="K4690" t="s">
        <v>5650</v>
      </c>
    </row>
    <row r="4691" spans="1:11" x14ac:dyDescent="0.25">
      <c r="A4691">
        <v>4690</v>
      </c>
      <c r="B4691" t="s">
        <v>5104</v>
      </c>
      <c r="C4691" t="s">
        <v>5165</v>
      </c>
      <c r="D4691" t="s">
        <v>12631</v>
      </c>
      <c r="E4691" t="s">
        <v>5165</v>
      </c>
      <c r="F4691" t="s">
        <v>11527</v>
      </c>
      <c r="G4691">
        <v>116676</v>
      </c>
      <c r="H4691">
        <v>23500812108</v>
      </c>
      <c r="I4691" t="s">
        <v>7740</v>
      </c>
      <c r="J4691" t="s">
        <v>5189</v>
      </c>
      <c r="K4691" t="s">
        <v>5650</v>
      </c>
    </row>
    <row r="4692" spans="1:11" x14ac:dyDescent="0.25">
      <c r="A4692">
        <v>4691</v>
      </c>
      <c r="B4692" t="s">
        <v>5104</v>
      </c>
      <c r="C4692" t="s">
        <v>5165</v>
      </c>
      <c r="D4692" t="s">
        <v>12661</v>
      </c>
      <c r="E4692" t="s">
        <v>13858</v>
      </c>
      <c r="F4692" t="s">
        <v>11528</v>
      </c>
      <c r="G4692">
        <v>118669</v>
      </c>
      <c r="H4692">
        <v>23500824703</v>
      </c>
      <c r="I4692" t="s">
        <v>7741</v>
      </c>
      <c r="J4692" t="s">
        <v>5169</v>
      </c>
      <c r="K4692" t="s">
        <v>5650</v>
      </c>
    </row>
    <row r="4693" spans="1:11" x14ac:dyDescent="0.25">
      <c r="A4693">
        <v>4692</v>
      </c>
      <c r="B4693" t="s">
        <v>5104</v>
      </c>
      <c r="C4693" t="s">
        <v>5165</v>
      </c>
      <c r="D4693" t="s">
        <v>12460</v>
      </c>
      <c r="E4693" t="s">
        <v>13858</v>
      </c>
      <c r="F4693" t="s">
        <v>11495</v>
      </c>
      <c r="G4693">
        <v>119021</v>
      </c>
      <c r="H4693">
        <v>23500824806</v>
      </c>
      <c r="I4693" t="s">
        <v>5168</v>
      </c>
      <c r="J4693" t="s">
        <v>5169</v>
      </c>
      <c r="K4693" t="s">
        <v>5650</v>
      </c>
    </row>
    <row r="4694" spans="1:11" x14ac:dyDescent="0.25">
      <c r="A4694">
        <v>4693</v>
      </c>
      <c r="B4694" t="s">
        <v>5104</v>
      </c>
      <c r="C4694" t="s">
        <v>5165</v>
      </c>
      <c r="D4694" t="s">
        <v>12973</v>
      </c>
      <c r="E4694" t="s">
        <v>13872</v>
      </c>
      <c r="F4694" t="s">
        <v>11529</v>
      </c>
      <c r="G4694">
        <v>119023</v>
      </c>
      <c r="H4694">
        <v>23500815905</v>
      </c>
      <c r="I4694" t="s">
        <v>7742</v>
      </c>
      <c r="J4694" t="s">
        <v>5178</v>
      </c>
      <c r="K4694" t="s">
        <v>5650</v>
      </c>
    </row>
    <row r="4695" spans="1:11" x14ac:dyDescent="0.25">
      <c r="A4695">
        <v>4694</v>
      </c>
      <c r="B4695" t="s">
        <v>5104</v>
      </c>
      <c r="C4695" t="s">
        <v>5165</v>
      </c>
      <c r="D4695" t="s">
        <v>12973</v>
      </c>
      <c r="E4695" t="s">
        <v>13866</v>
      </c>
      <c r="F4695" t="s">
        <v>11530</v>
      </c>
      <c r="G4695">
        <v>123034</v>
      </c>
      <c r="H4695">
        <v>23500806508</v>
      </c>
      <c r="I4695" t="s">
        <v>7743</v>
      </c>
      <c r="J4695" t="s">
        <v>5174</v>
      </c>
      <c r="K4695" t="s">
        <v>5650</v>
      </c>
    </row>
    <row r="4696" spans="1:11" x14ac:dyDescent="0.25">
      <c r="A4696">
        <v>4695</v>
      </c>
      <c r="B4696" t="s">
        <v>5104</v>
      </c>
      <c r="C4696" t="s">
        <v>5165</v>
      </c>
      <c r="D4696" t="s">
        <v>12460</v>
      </c>
      <c r="E4696" t="s">
        <v>13868</v>
      </c>
      <c r="F4696" t="s">
        <v>11531</v>
      </c>
      <c r="G4696">
        <v>123036</v>
      </c>
      <c r="H4696">
        <v>23500801305</v>
      </c>
      <c r="I4696" t="s">
        <v>7744</v>
      </c>
      <c r="J4696" t="s">
        <v>5178</v>
      </c>
      <c r="K4696" t="s">
        <v>5650</v>
      </c>
    </row>
    <row r="4697" spans="1:11" x14ac:dyDescent="0.25">
      <c r="A4697">
        <v>4696</v>
      </c>
      <c r="B4697" t="s">
        <v>5195</v>
      </c>
      <c r="C4697" t="s">
        <v>5196</v>
      </c>
      <c r="D4697" t="s">
        <v>12973</v>
      </c>
      <c r="E4697" t="s">
        <v>13338</v>
      </c>
      <c r="F4697" t="s">
        <v>11532</v>
      </c>
      <c r="G4697">
        <v>31922</v>
      </c>
      <c r="H4697">
        <v>23080110005</v>
      </c>
      <c r="I4697" t="s">
        <v>5197</v>
      </c>
      <c r="J4697" t="s">
        <v>5198</v>
      </c>
      <c r="K4697" t="s">
        <v>10</v>
      </c>
    </row>
    <row r="4698" spans="1:11" x14ac:dyDescent="0.25">
      <c r="A4698">
        <v>4697</v>
      </c>
      <c r="B4698" t="s">
        <v>5195</v>
      </c>
      <c r="C4698" t="s">
        <v>5196</v>
      </c>
      <c r="D4698" t="s">
        <v>12973</v>
      </c>
      <c r="E4698" t="s">
        <v>13339</v>
      </c>
      <c r="F4698" t="s">
        <v>11533</v>
      </c>
      <c r="G4698">
        <v>31985</v>
      </c>
      <c r="H4698">
        <v>23080105207</v>
      </c>
      <c r="I4698" t="s">
        <v>5199</v>
      </c>
      <c r="J4698" t="s">
        <v>5198</v>
      </c>
      <c r="K4698" t="s">
        <v>10</v>
      </c>
    </row>
    <row r="4699" spans="1:11" x14ac:dyDescent="0.25">
      <c r="A4699">
        <v>4698</v>
      </c>
      <c r="B4699" t="s">
        <v>5195</v>
      </c>
      <c r="C4699" t="s">
        <v>5196</v>
      </c>
      <c r="D4699" t="s">
        <v>12460</v>
      </c>
      <c r="E4699" t="s">
        <v>13340</v>
      </c>
      <c r="F4699" t="s">
        <v>11534</v>
      </c>
      <c r="G4699">
        <v>106249</v>
      </c>
      <c r="H4699">
        <v>23080116820</v>
      </c>
      <c r="I4699" t="s">
        <v>5200</v>
      </c>
      <c r="J4699" t="s">
        <v>5201</v>
      </c>
      <c r="K4699" t="s">
        <v>10</v>
      </c>
    </row>
    <row r="4700" spans="1:11" x14ac:dyDescent="0.25">
      <c r="A4700">
        <v>4699</v>
      </c>
      <c r="B4700" t="s">
        <v>5195</v>
      </c>
      <c r="C4700" t="s">
        <v>5196</v>
      </c>
      <c r="D4700" t="s">
        <v>12460</v>
      </c>
      <c r="E4700" t="s">
        <v>13340</v>
      </c>
      <c r="F4700" t="s">
        <v>11535</v>
      </c>
      <c r="G4700">
        <v>106250</v>
      </c>
      <c r="H4700">
        <v>23080101604</v>
      </c>
      <c r="I4700" t="s">
        <v>5202</v>
      </c>
      <c r="J4700" t="s">
        <v>5203</v>
      </c>
      <c r="K4700" t="s">
        <v>10</v>
      </c>
    </row>
    <row r="4701" spans="1:11" x14ac:dyDescent="0.25">
      <c r="A4701">
        <v>4700</v>
      </c>
      <c r="B4701" t="s">
        <v>5195</v>
      </c>
      <c r="C4701" t="s">
        <v>5196</v>
      </c>
      <c r="D4701" t="s">
        <v>12973</v>
      </c>
      <c r="E4701" t="s">
        <v>9176</v>
      </c>
      <c r="F4701" t="s">
        <v>11536</v>
      </c>
      <c r="G4701">
        <v>106251</v>
      </c>
      <c r="H4701">
        <v>23080114106</v>
      </c>
      <c r="I4701" t="s">
        <v>5204</v>
      </c>
      <c r="J4701" t="s">
        <v>5205</v>
      </c>
      <c r="K4701" t="s">
        <v>10</v>
      </c>
    </row>
    <row r="4702" spans="1:11" x14ac:dyDescent="0.25">
      <c r="A4702">
        <v>4701</v>
      </c>
      <c r="B4702" t="s">
        <v>5195</v>
      </c>
      <c r="C4702" t="s">
        <v>5196</v>
      </c>
      <c r="D4702" t="s">
        <v>12973</v>
      </c>
      <c r="E4702" t="s">
        <v>13341</v>
      </c>
      <c r="F4702" t="s">
        <v>11537</v>
      </c>
      <c r="G4702">
        <v>106254</v>
      </c>
      <c r="H4702">
        <v>23080105706</v>
      </c>
      <c r="I4702" t="s">
        <v>5206</v>
      </c>
      <c r="J4702" t="s">
        <v>5207</v>
      </c>
      <c r="K4702" t="s">
        <v>10</v>
      </c>
    </row>
    <row r="4703" spans="1:11" x14ac:dyDescent="0.25">
      <c r="A4703">
        <v>4702</v>
      </c>
      <c r="B4703" t="s">
        <v>5195</v>
      </c>
      <c r="C4703" t="s">
        <v>5196</v>
      </c>
      <c r="D4703" t="s">
        <v>12460</v>
      </c>
      <c r="E4703" t="s">
        <v>13340</v>
      </c>
      <c r="F4703" t="s">
        <v>11534</v>
      </c>
      <c r="G4703">
        <v>106255</v>
      </c>
      <c r="H4703">
        <v>23080116821</v>
      </c>
      <c r="I4703" t="s">
        <v>5208</v>
      </c>
      <c r="J4703" t="s">
        <v>5209</v>
      </c>
      <c r="K4703" t="s">
        <v>10</v>
      </c>
    </row>
    <row r="4704" spans="1:11" x14ac:dyDescent="0.25">
      <c r="A4704">
        <v>4703</v>
      </c>
      <c r="B4704" t="s">
        <v>5195</v>
      </c>
      <c r="C4704" t="s">
        <v>5196</v>
      </c>
      <c r="D4704" t="s">
        <v>12973</v>
      </c>
      <c r="E4704" t="s">
        <v>8395</v>
      </c>
      <c r="F4704" t="s">
        <v>11538</v>
      </c>
      <c r="G4704">
        <v>106256</v>
      </c>
      <c r="H4704">
        <v>23080108210</v>
      </c>
      <c r="I4704" t="s">
        <v>5210</v>
      </c>
      <c r="J4704" t="s">
        <v>5211</v>
      </c>
      <c r="K4704" t="s">
        <v>10</v>
      </c>
    </row>
    <row r="4705" spans="1:11" x14ac:dyDescent="0.25">
      <c r="A4705">
        <v>4704</v>
      </c>
      <c r="B4705" t="s">
        <v>5195</v>
      </c>
      <c r="C4705" t="s">
        <v>5196</v>
      </c>
      <c r="D4705" t="s">
        <v>12973</v>
      </c>
      <c r="E4705" t="s">
        <v>13340</v>
      </c>
      <c r="F4705" t="s">
        <v>11539</v>
      </c>
      <c r="G4705">
        <v>106257</v>
      </c>
      <c r="H4705">
        <v>23080104309</v>
      </c>
      <c r="I4705" t="s">
        <v>5212</v>
      </c>
      <c r="J4705" t="s">
        <v>5213</v>
      </c>
      <c r="K4705" t="s">
        <v>10</v>
      </c>
    </row>
    <row r="4706" spans="1:11" x14ac:dyDescent="0.25">
      <c r="A4706">
        <v>4705</v>
      </c>
      <c r="B4706" t="s">
        <v>5195</v>
      </c>
      <c r="C4706" t="s">
        <v>5196</v>
      </c>
      <c r="D4706" t="s">
        <v>12460</v>
      </c>
      <c r="E4706" t="s">
        <v>13341</v>
      </c>
      <c r="F4706" t="s">
        <v>11540</v>
      </c>
      <c r="G4706">
        <v>106258</v>
      </c>
      <c r="H4706">
        <v>23080115214</v>
      </c>
      <c r="I4706" t="s">
        <v>5214</v>
      </c>
      <c r="J4706" t="s">
        <v>5198</v>
      </c>
      <c r="K4706" t="s">
        <v>10</v>
      </c>
    </row>
    <row r="4707" spans="1:11" x14ac:dyDescent="0.25">
      <c r="A4707">
        <v>4706</v>
      </c>
      <c r="B4707" t="s">
        <v>5195</v>
      </c>
      <c r="C4707" t="s">
        <v>5196</v>
      </c>
      <c r="D4707" t="s">
        <v>12460</v>
      </c>
      <c r="E4707" t="s">
        <v>13341</v>
      </c>
      <c r="F4707" t="s">
        <v>11540</v>
      </c>
      <c r="G4707">
        <v>106259</v>
      </c>
      <c r="H4707">
        <v>23080115215</v>
      </c>
      <c r="I4707" t="s">
        <v>5215</v>
      </c>
      <c r="J4707" t="s">
        <v>5207</v>
      </c>
      <c r="K4707" t="s">
        <v>10</v>
      </c>
    </row>
    <row r="4708" spans="1:11" x14ac:dyDescent="0.25">
      <c r="A4708">
        <v>4707</v>
      </c>
      <c r="B4708" t="s">
        <v>5195</v>
      </c>
      <c r="C4708" t="s">
        <v>5196</v>
      </c>
      <c r="D4708" t="s">
        <v>12460</v>
      </c>
      <c r="E4708" t="s">
        <v>13341</v>
      </c>
      <c r="F4708" t="s">
        <v>11541</v>
      </c>
      <c r="G4708">
        <v>113890</v>
      </c>
      <c r="H4708">
        <v>23080107204</v>
      </c>
      <c r="I4708" t="s">
        <v>5216</v>
      </c>
      <c r="J4708" t="s">
        <v>5207</v>
      </c>
      <c r="K4708" t="s">
        <v>10</v>
      </c>
    </row>
    <row r="4709" spans="1:11" x14ac:dyDescent="0.25">
      <c r="A4709">
        <v>4708</v>
      </c>
      <c r="B4709" t="s">
        <v>5195</v>
      </c>
      <c r="C4709" t="s">
        <v>5196</v>
      </c>
      <c r="D4709" t="s">
        <v>12460</v>
      </c>
      <c r="E4709" t="s">
        <v>13340</v>
      </c>
      <c r="F4709" t="s">
        <v>11542</v>
      </c>
      <c r="G4709">
        <v>123497</v>
      </c>
      <c r="H4709">
        <v>23080116822</v>
      </c>
      <c r="I4709" t="s">
        <v>5217</v>
      </c>
      <c r="J4709" t="s">
        <v>5209</v>
      </c>
      <c r="K4709" t="s">
        <v>10</v>
      </c>
    </row>
    <row r="4710" spans="1:11" x14ac:dyDescent="0.25">
      <c r="A4710">
        <v>4709</v>
      </c>
      <c r="B4710" t="s">
        <v>5195</v>
      </c>
      <c r="C4710" t="s">
        <v>5218</v>
      </c>
      <c r="D4710" t="s">
        <v>12460</v>
      </c>
      <c r="E4710" t="s">
        <v>13342</v>
      </c>
      <c r="F4710" t="s">
        <v>11543</v>
      </c>
      <c r="G4710">
        <v>106262</v>
      </c>
      <c r="H4710">
        <v>23080208006</v>
      </c>
      <c r="I4710" t="s">
        <v>5219</v>
      </c>
      <c r="J4710" t="s">
        <v>5220</v>
      </c>
      <c r="K4710" t="s">
        <v>10</v>
      </c>
    </row>
    <row r="4711" spans="1:11" x14ac:dyDescent="0.25">
      <c r="A4711">
        <v>4710</v>
      </c>
      <c r="B4711" t="s">
        <v>5195</v>
      </c>
      <c r="C4711" t="s">
        <v>5218</v>
      </c>
      <c r="D4711" t="s">
        <v>12460</v>
      </c>
      <c r="E4711" t="s">
        <v>13343</v>
      </c>
      <c r="F4711" t="s">
        <v>11544</v>
      </c>
      <c r="G4711">
        <v>106263</v>
      </c>
      <c r="H4711">
        <v>23080217206</v>
      </c>
      <c r="I4711" t="s">
        <v>5221</v>
      </c>
      <c r="J4711" t="s">
        <v>5222</v>
      </c>
      <c r="K4711" t="s">
        <v>10</v>
      </c>
    </row>
    <row r="4712" spans="1:11" x14ac:dyDescent="0.25">
      <c r="A4712">
        <v>4711</v>
      </c>
      <c r="B4712" t="s">
        <v>5195</v>
      </c>
      <c r="C4712" t="s">
        <v>5218</v>
      </c>
      <c r="D4712" t="s">
        <v>12460</v>
      </c>
      <c r="E4712" t="s">
        <v>13344</v>
      </c>
      <c r="F4712" t="s">
        <v>11545</v>
      </c>
      <c r="G4712">
        <v>106265</v>
      </c>
      <c r="H4712">
        <v>23080218811</v>
      </c>
      <c r="I4712" t="s">
        <v>5223</v>
      </c>
      <c r="J4712" t="s">
        <v>5224</v>
      </c>
      <c r="K4712" t="s">
        <v>10</v>
      </c>
    </row>
    <row r="4713" spans="1:11" x14ac:dyDescent="0.25">
      <c r="A4713">
        <v>4712</v>
      </c>
      <c r="B4713" t="s">
        <v>5195</v>
      </c>
      <c r="C4713" t="s">
        <v>5218</v>
      </c>
      <c r="D4713" t="s">
        <v>12460</v>
      </c>
      <c r="E4713" t="s">
        <v>13344</v>
      </c>
      <c r="F4713" t="s">
        <v>11545</v>
      </c>
      <c r="G4713">
        <v>106266</v>
      </c>
      <c r="H4713">
        <v>23080218810</v>
      </c>
      <c r="I4713" t="s">
        <v>5225</v>
      </c>
      <c r="J4713" t="s">
        <v>5226</v>
      </c>
      <c r="K4713" t="s">
        <v>10</v>
      </c>
    </row>
    <row r="4714" spans="1:11" x14ac:dyDescent="0.25">
      <c r="A4714">
        <v>4713</v>
      </c>
      <c r="B4714" t="s">
        <v>5195</v>
      </c>
      <c r="C4714" t="s">
        <v>5218</v>
      </c>
      <c r="D4714" t="s">
        <v>12973</v>
      </c>
      <c r="E4714" t="s">
        <v>8702</v>
      </c>
      <c r="F4714" t="s">
        <v>11546</v>
      </c>
      <c r="G4714">
        <v>106267</v>
      </c>
      <c r="H4714">
        <v>23080212317</v>
      </c>
      <c r="I4714" t="s">
        <v>5227</v>
      </c>
      <c r="J4714" t="s">
        <v>5228</v>
      </c>
      <c r="K4714" t="s">
        <v>10</v>
      </c>
    </row>
    <row r="4715" spans="1:11" x14ac:dyDescent="0.25">
      <c r="A4715">
        <v>4714</v>
      </c>
      <c r="B4715" t="s">
        <v>5195</v>
      </c>
      <c r="C4715" t="s">
        <v>5218</v>
      </c>
      <c r="D4715" t="s">
        <v>12460</v>
      </c>
      <c r="E4715" t="s">
        <v>13343</v>
      </c>
      <c r="F4715" t="s">
        <v>11547</v>
      </c>
      <c r="G4715">
        <v>106268</v>
      </c>
      <c r="H4715">
        <v>23080217207</v>
      </c>
      <c r="I4715" t="s">
        <v>5229</v>
      </c>
      <c r="J4715" t="s">
        <v>5222</v>
      </c>
      <c r="K4715" t="s">
        <v>10</v>
      </c>
    </row>
    <row r="4716" spans="1:11" x14ac:dyDescent="0.25">
      <c r="A4716">
        <v>4715</v>
      </c>
      <c r="B4716" t="s">
        <v>5195</v>
      </c>
      <c r="C4716" t="s">
        <v>5218</v>
      </c>
      <c r="D4716" t="s">
        <v>12460</v>
      </c>
      <c r="E4716" t="s">
        <v>13342</v>
      </c>
      <c r="F4716" t="s">
        <v>11548</v>
      </c>
      <c r="G4716">
        <v>106269</v>
      </c>
      <c r="H4716">
        <v>23080208917</v>
      </c>
      <c r="I4716" t="s">
        <v>5230</v>
      </c>
      <c r="J4716" t="s">
        <v>5231</v>
      </c>
      <c r="K4716" t="s">
        <v>10</v>
      </c>
    </row>
    <row r="4717" spans="1:11" x14ac:dyDescent="0.25">
      <c r="A4717">
        <v>4716</v>
      </c>
      <c r="B4717" t="s">
        <v>5195</v>
      </c>
      <c r="C4717" t="s">
        <v>5218</v>
      </c>
      <c r="D4717" t="s">
        <v>12973</v>
      </c>
      <c r="E4717" t="s">
        <v>13345</v>
      </c>
      <c r="F4717" t="s">
        <v>11549</v>
      </c>
      <c r="G4717">
        <v>106270</v>
      </c>
      <c r="H4717">
        <v>23080202612</v>
      </c>
      <c r="I4717" t="s">
        <v>5232</v>
      </c>
      <c r="J4717" t="s">
        <v>5233</v>
      </c>
      <c r="K4717" t="s">
        <v>10</v>
      </c>
    </row>
    <row r="4718" spans="1:11" x14ac:dyDescent="0.25">
      <c r="A4718">
        <v>4717</v>
      </c>
      <c r="B4718" t="s">
        <v>5195</v>
      </c>
      <c r="C4718" t="s">
        <v>5218</v>
      </c>
      <c r="D4718" t="s">
        <v>12973</v>
      </c>
      <c r="E4718" t="s">
        <v>13346</v>
      </c>
      <c r="F4718" t="s">
        <v>11550</v>
      </c>
      <c r="G4718">
        <v>106312</v>
      </c>
      <c r="H4718">
        <v>23080200906</v>
      </c>
      <c r="I4718" t="s">
        <v>5234</v>
      </c>
      <c r="J4718" t="s">
        <v>5222</v>
      </c>
      <c r="K4718" t="s">
        <v>10</v>
      </c>
    </row>
    <row r="4719" spans="1:11" x14ac:dyDescent="0.25">
      <c r="A4719">
        <v>4718</v>
      </c>
      <c r="B4719" t="s">
        <v>5195</v>
      </c>
      <c r="C4719" t="s">
        <v>5218</v>
      </c>
      <c r="D4719" t="s">
        <v>12973</v>
      </c>
      <c r="E4719" t="s">
        <v>13346</v>
      </c>
      <c r="F4719" t="s">
        <v>11551</v>
      </c>
      <c r="G4719">
        <v>114749</v>
      </c>
      <c r="H4719">
        <v>23080210608</v>
      </c>
      <c r="I4719" t="s">
        <v>5235</v>
      </c>
      <c r="J4719" t="s">
        <v>5222</v>
      </c>
      <c r="K4719" t="s">
        <v>10</v>
      </c>
    </row>
    <row r="4720" spans="1:11" x14ac:dyDescent="0.25">
      <c r="A4720">
        <v>4719</v>
      </c>
      <c r="B4720" t="s">
        <v>5195</v>
      </c>
      <c r="C4720" t="s">
        <v>5218</v>
      </c>
      <c r="D4720" t="s">
        <v>12973</v>
      </c>
      <c r="E4720" t="s">
        <v>13345</v>
      </c>
      <c r="F4720" t="s">
        <v>11552</v>
      </c>
      <c r="G4720">
        <v>114750</v>
      </c>
      <c r="H4720">
        <v>23080202109</v>
      </c>
      <c r="I4720" t="s">
        <v>5236</v>
      </c>
      <c r="J4720" t="s">
        <v>5233</v>
      </c>
      <c r="K4720" t="s">
        <v>10</v>
      </c>
    </row>
    <row r="4721" spans="1:11" x14ac:dyDescent="0.25">
      <c r="A4721">
        <v>4720</v>
      </c>
      <c r="B4721" t="s">
        <v>5195</v>
      </c>
      <c r="C4721" t="s">
        <v>5218</v>
      </c>
      <c r="D4721" t="s">
        <v>12973</v>
      </c>
      <c r="E4721" t="s">
        <v>13347</v>
      </c>
      <c r="F4721" t="s">
        <v>11553</v>
      </c>
      <c r="G4721">
        <v>114751</v>
      </c>
      <c r="H4721">
        <v>23080205811</v>
      </c>
      <c r="I4721" t="s">
        <v>5237</v>
      </c>
      <c r="J4721" t="s">
        <v>5233</v>
      </c>
      <c r="K4721" t="s">
        <v>10</v>
      </c>
    </row>
    <row r="4722" spans="1:11" x14ac:dyDescent="0.25">
      <c r="A4722">
        <v>4721</v>
      </c>
      <c r="B4722" t="s">
        <v>5195</v>
      </c>
      <c r="C4722" t="s">
        <v>5218</v>
      </c>
      <c r="D4722" t="s">
        <v>12973</v>
      </c>
      <c r="E4722" t="s">
        <v>13342</v>
      </c>
      <c r="F4722" t="s">
        <v>11554</v>
      </c>
      <c r="G4722">
        <v>114752</v>
      </c>
      <c r="H4722">
        <v>23080207506</v>
      </c>
      <c r="I4722" t="s">
        <v>5238</v>
      </c>
      <c r="J4722" t="s">
        <v>5220</v>
      </c>
      <c r="K4722" t="s">
        <v>10</v>
      </c>
    </row>
    <row r="4723" spans="1:11" x14ac:dyDescent="0.25">
      <c r="A4723">
        <v>4722</v>
      </c>
      <c r="B4723" t="s">
        <v>5195</v>
      </c>
      <c r="C4723" t="s">
        <v>5218</v>
      </c>
      <c r="D4723" t="s">
        <v>12973</v>
      </c>
      <c r="E4723" t="s">
        <v>13348</v>
      </c>
      <c r="F4723" t="s">
        <v>11555</v>
      </c>
      <c r="G4723">
        <v>114755</v>
      </c>
      <c r="H4723">
        <v>23080214806</v>
      </c>
      <c r="I4723" t="s">
        <v>5239</v>
      </c>
      <c r="J4723" t="s">
        <v>5226</v>
      </c>
      <c r="K4723" t="s">
        <v>10</v>
      </c>
    </row>
    <row r="4724" spans="1:11" x14ac:dyDescent="0.25">
      <c r="A4724">
        <v>4723</v>
      </c>
      <c r="B4724" t="s">
        <v>5195</v>
      </c>
      <c r="C4724" t="s">
        <v>5218</v>
      </c>
      <c r="D4724" t="s">
        <v>12460</v>
      </c>
      <c r="E4724" t="s">
        <v>13342</v>
      </c>
      <c r="F4724" t="s">
        <v>11556</v>
      </c>
      <c r="G4724">
        <v>114757</v>
      </c>
      <c r="H4724">
        <v>23080206203</v>
      </c>
      <c r="I4724" t="s">
        <v>5240</v>
      </c>
      <c r="J4724" t="s">
        <v>5231</v>
      </c>
      <c r="K4724" t="s">
        <v>10</v>
      </c>
    </row>
    <row r="4725" spans="1:11" x14ac:dyDescent="0.25">
      <c r="A4725">
        <v>4724</v>
      </c>
      <c r="B4725" t="s">
        <v>5195</v>
      </c>
      <c r="C4725" t="s">
        <v>5218</v>
      </c>
      <c r="D4725" t="s">
        <v>12460</v>
      </c>
      <c r="E4725" t="s">
        <v>13344</v>
      </c>
      <c r="F4725" t="s">
        <v>11557</v>
      </c>
      <c r="G4725">
        <v>123558</v>
      </c>
      <c r="H4725">
        <v>23080218815</v>
      </c>
      <c r="I4725" t="s">
        <v>5241</v>
      </c>
      <c r="J4725" t="s">
        <v>5226</v>
      </c>
      <c r="K4725" t="s">
        <v>10</v>
      </c>
    </row>
    <row r="4726" spans="1:11" x14ac:dyDescent="0.25">
      <c r="A4726">
        <v>4725</v>
      </c>
      <c r="B4726" t="s">
        <v>5195</v>
      </c>
      <c r="C4726" t="s">
        <v>5242</v>
      </c>
      <c r="D4726" t="s">
        <v>12973</v>
      </c>
      <c r="E4726" t="s">
        <v>8424</v>
      </c>
      <c r="F4726" t="s">
        <v>11558</v>
      </c>
      <c r="G4726">
        <v>106271</v>
      </c>
      <c r="H4726">
        <v>23080312304</v>
      </c>
      <c r="I4726" t="s">
        <v>5243</v>
      </c>
      <c r="J4726" t="s">
        <v>5244</v>
      </c>
      <c r="K4726" t="s">
        <v>10</v>
      </c>
    </row>
    <row r="4727" spans="1:11" x14ac:dyDescent="0.25">
      <c r="A4727">
        <v>4726</v>
      </c>
      <c r="B4727" t="s">
        <v>5195</v>
      </c>
      <c r="C4727" t="s">
        <v>5242</v>
      </c>
      <c r="D4727" t="s">
        <v>12973</v>
      </c>
      <c r="E4727" t="s">
        <v>13349</v>
      </c>
      <c r="F4727" t="s">
        <v>11559</v>
      </c>
      <c r="G4727">
        <v>106272</v>
      </c>
      <c r="H4727">
        <v>23080306508</v>
      </c>
      <c r="I4727" t="s">
        <v>5245</v>
      </c>
      <c r="J4727" t="s">
        <v>5246</v>
      </c>
      <c r="K4727" t="s">
        <v>10</v>
      </c>
    </row>
    <row r="4728" spans="1:11" x14ac:dyDescent="0.25">
      <c r="A4728">
        <v>4727</v>
      </c>
      <c r="B4728" t="s">
        <v>5195</v>
      </c>
      <c r="C4728" t="s">
        <v>5242</v>
      </c>
      <c r="D4728" t="s">
        <v>12460</v>
      </c>
      <c r="E4728" t="s">
        <v>8244</v>
      </c>
      <c r="F4728" t="s">
        <v>12202</v>
      </c>
      <c r="G4728">
        <v>106275</v>
      </c>
      <c r="H4728">
        <v>23080315637</v>
      </c>
      <c r="I4728" t="s">
        <v>5247</v>
      </c>
      <c r="J4728" t="s">
        <v>5248</v>
      </c>
      <c r="K4728" t="s">
        <v>10</v>
      </c>
    </row>
    <row r="4729" spans="1:11" x14ac:dyDescent="0.25">
      <c r="A4729">
        <v>4728</v>
      </c>
      <c r="B4729" t="s">
        <v>5195</v>
      </c>
      <c r="C4729" t="s">
        <v>5242</v>
      </c>
      <c r="D4729" t="s">
        <v>12460</v>
      </c>
      <c r="E4729" t="s">
        <v>13350</v>
      </c>
      <c r="F4729" t="s">
        <v>12202</v>
      </c>
      <c r="G4729">
        <v>106276</v>
      </c>
      <c r="H4729">
        <v>23080315636</v>
      </c>
      <c r="I4729" t="s">
        <v>5249</v>
      </c>
      <c r="J4729" t="s">
        <v>5250</v>
      </c>
      <c r="K4729" t="s">
        <v>10</v>
      </c>
    </row>
    <row r="4730" spans="1:11" x14ac:dyDescent="0.25">
      <c r="A4730">
        <v>4729</v>
      </c>
      <c r="B4730" t="s">
        <v>5195</v>
      </c>
      <c r="C4730" t="s">
        <v>5242</v>
      </c>
      <c r="D4730" t="s">
        <v>12583</v>
      </c>
      <c r="E4730" t="s">
        <v>8244</v>
      </c>
      <c r="F4730" t="s">
        <v>11560</v>
      </c>
      <c r="G4730">
        <v>106277</v>
      </c>
      <c r="H4730">
        <v>23080315638</v>
      </c>
      <c r="I4730" t="s">
        <v>5251</v>
      </c>
      <c r="J4730" t="s">
        <v>5252</v>
      </c>
      <c r="K4730" t="s">
        <v>10</v>
      </c>
    </row>
    <row r="4731" spans="1:11" x14ac:dyDescent="0.25">
      <c r="A4731">
        <v>4730</v>
      </c>
      <c r="B4731" t="s">
        <v>5195</v>
      </c>
      <c r="C4731" t="s">
        <v>5242</v>
      </c>
      <c r="D4731" t="s">
        <v>12460</v>
      </c>
      <c r="E4731" t="s">
        <v>13351</v>
      </c>
      <c r="F4731" t="s">
        <v>11561</v>
      </c>
      <c r="G4731">
        <v>106278</v>
      </c>
      <c r="H4731">
        <v>23080312415</v>
      </c>
      <c r="I4731" t="s">
        <v>5253</v>
      </c>
      <c r="J4731" t="s">
        <v>5246</v>
      </c>
      <c r="K4731" t="s">
        <v>10</v>
      </c>
    </row>
    <row r="4732" spans="1:11" x14ac:dyDescent="0.25">
      <c r="A4732">
        <v>4731</v>
      </c>
      <c r="B4732" t="s">
        <v>5195</v>
      </c>
      <c r="C4732" t="s">
        <v>5242</v>
      </c>
      <c r="D4732" t="s">
        <v>12460</v>
      </c>
      <c r="E4732" t="s">
        <v>13350</v>
      </c>
      <c r="F4732" t="s">
        <v>11562</v>
      </c>
      <c r="G4732">
        <v>106279</v>
      </c>
      <c r="H4732">
        <v>23080300806</v>
      </c>
      <c r="I4732" t="s">
        <v>5254</v>
      </c>
      <c r="J4732" t="s">
        <v>5255</v>
      </c>
      <c r="K4732" t="s">
        <v>10</v>
      </c>
    </row>
    <row r="4733" spans="1:11" x14ac:dyDescent="0.25">
      <c r="A4733">
        <v>4732</v>
      </c>
      <c r="B4733" t="s">
        <v>5195</v>
      </c>
      <c r="C4733" t="s">
        <v>5242</v>
      </c>
      <c r="D4733" t="s">
        <v>12973</v>
      </c>
      <c r="E4733" t="s">
        <v>13352</v>
      </c>
      <c r="F4733" t="s">
        <v>11563</v>
      </c>
      <c r="G4733">
        <v>106280</v>
      </c>
      <c r="H4733">
        <v>23080308406</v>
      </c>
      <c r="I4733" t="s">
        <v>5256</v>
      </c>
      <c r="J4733" t="s">
        <v>5257</v>
      </c>
      <c r="K4733" t="s">
        <v>10</v>
      </c>
    </row>
    <row r="4734" spans="1:11" x14ac:dyDescent="0.25">
      <c r="A4734">
        <v>4733</v>
      </c>
      <c r="B4734" t="s">
        <v>5195</v>
      </c>
      <c r="C4734" t="s">
        <v>5242</v>
      </c>
      <c r="D4734" t="s">
        <v>12973</v>
      </c>
      <c r="E4734" t="s">
        <v>13349</v>
      </c>
      <c r="F4734" t="s">
        <v>11564</v>
      </c>
      <c r="G4734">
        <v>106281</v>
      </c>
      <c r="H4734">
        <v>23080314009</v>
      </c>
      <c r="I4734" t="s">
        <v>5258</v>
      </c>
      <c r="J4734" t="s">
        <v>5259</v>
      </c>
      <c r="K4734" t="s">
        <v>10</v>
      </c>
    </row>
    <row r="4735" spans="1:11" x14ac:dyDescent="0.25">
      <c r="A4735">
        <v>4734</v>
      </c>
      <c r="B4735" t="s">
        <v>5195</v>
      </c>
      <c r="C4735" t="s">
        <v>5242</v>
      </c>
      <c r="D4735" t="s">
        <v>12973</v>
      </c>
      <c r="E4735" t="s">
        <v>13352</v>
      </c>
      <c r="F4735" t="s">
        <v>11565</v>
      </c>
      <c r="G4735">
        <v>106282</v>
      </c>
      <c r="H4735">
        <v>23080309710</v>
      </c>
      <c r="I4735" t="s">
        <v>5260</v>
      </c>
      <c r="J4735" t="s">
        <v>5261</v>
      </c>
      <c r="K4735" t="s">
        <v>10</v>
      </c>
    </row>
    <row r="4736" spans="1:11" x14ac:dyDescent="0.25">
      <c r="A4736">
        <v>4735</v>
      </c>
      <c r="B4736" t="s">
        <v>5195</v>
      </c>
      <c r="C4736" t="s">
        <v>5242</v>
      </c>
      <c r="D4736" t="s">
        <v>12973</v>
      </c>
      <c r="E4736" t="s">
        <v>13352</v>
      </c>
      <c r="F4736" t="s">
        <v>11566</v>
      </c>
      <c r="G4736">
        <v>106283</v>
      </c>
      <c r="H4736">
        <v>23080314008</v>
      </c>
      <c r="I4736" t="s">
        <v>5262</v>
      </c>
      <c r="J4736" t="s">
        <v>5263</v>
      </c>
      <c r="K4736" t="s">
        <v>10</v>
      </c>
    </row>
    <row r="4737" spans="1:11" x14ac:dyDescent="0.25">
      <c r="A4737">
        <v>4736</v>
      </c>
      <c r="B4737" t="s">
        <v>5195</v>
      </c>
      <c r="C4737" t="s">
        <v>5242</v>
      </c>
      <c r="D4737" t="s">
        <v>12973</v>
      </c>
      <c r="E4737" t="s">
        <v>13353</v>
      </c>
      <c r="F4737" t="s">
        <v>11567</v>
      </c>
      <c r="G4737">
        <v>114760</v>
      </c>
      <c r="H4737">
        <v>23080302607</v>
      </c>
      <c r="I4737" t="s">
        <v>5264</v>
      </c>
      <c r="J4737" t="s">
        <v>5255</v>
      </c>
      <c r="K4737" t="s">
        <v>10</v>
      </c>
    </row>
    <row r="4738" spans="1:11" x14ac:dyDescent="0.25">
      <c r="A4738">
        <v>4737</v>
      </c>
      <c r="B4738" t="s">
        <v>5195</v>
      </c>
      <c r="C4738" t="s">
        <v>5242</v>
      </c>
      <c r="D4738" t="s">
        <v>12583</v>
      </c>
      <c r="E4738" t="s">
        <v>8244</v>
      </c>
      <c r="F4738" t="s">
        <v>11568</v>
      </c>
      <c r="G4738">
        <v>123499</v>
      </c>
      <c r="H4738">
        <v>23080315639</v>
      </c>
      <c r="I4738" t="s">
        <v>5265</v>
      </c>
      <c r="J4738" t="s">
        <v>5248</v>
      </c>
      <c r="K4738" t="s">
        <v>10</v>
      </c>
    </row>
    <row r="4739" spans="1:11" x14ac:dyDescent="0.25">
      <c r="A4739">
        <v>4738</v>
      </c>
      <c r="B4739" t="s">
        <v>5195</v>
      </c>
      <c r="C4739" t="s">
        <v>5266</v>
      </c>
      <c r="D4739" t="s">
        <v>12460</v>
      </c>
      <c r="E4739" t="s">
        <v>13354</v>
      </c>
      <c r="F4739" t="s">
        <v>11569</v>
      </c>
      <c r="G4739">
        <v>106284</v>
      </c>
      <c r="H4739">
        <v>23080413627</v>
      </c>
      <c r="I4739" t="s">
        <v>5267</v>
      </c>
      <c r="J4739" t="s">
        <v>5268</v>
      </c>
      <c r="K4739" t="s">
        <v>10</v>
      </c>
    </row>
    <row r="4740" spans="1:11" x14ac:dyDescent="0.25">
      <c r="A4740">
        <v>4739</v>
      </c>
      <c r="B4740" t="s">
        <v>5195</v>
      </c>
      <c r="C4740" t="s">
        <v>5266</v>
      </c>
      <c r="D4740" t="s">
        <v>12973</v>
      </c>
      <c r="E4740" t="s">
        <v>13355</v>
      </c>
      <c r="F4740" t="s">
        <v>11570</v>
      </c>
      <c r="G4740">
        <v>106285</v>
      </c>
      <c r="H4740">
        <v>23080405510</v>
      </c>
      <c r="I4740" t="s">
        <v>5269</v>
      </c>
      <c r="J4740" t="s">
        <v>5270</v>
      </c>
      <c r="K4740" t="s">
        <v>10</v>
      </c>
    </row>
    <row r="4741" spans="1:11" x14ac:dyDescent="0.25">
      <c r="A4741">
        <v>4740</v>
      </c>
      <c r="B4741" t="s">
        <v>5195</v>
      </c>
      <c r="C4741" t="s">
        <v>5266</v>
      </c>
      <c r="D4741" t="s">
        <v>12460</v>
      </c>
      <c r="E4741" t="s">
        <v>13354</v>
      </c>
      <c r="F4741" t="s">
        <v>11569</v>
      </c>
      <c r="G4741">
        <v>106314</v>
      </c>
      <c r="H4741">
        <v>23080413628</v>
      </c>
      <c r="I4741" t="s">
        <v>5271</v>
      </c>
      <c r="J4741" t="s">
        <v>5272</v>
      </c>
      <c r="K4741" t="s">
        <v>10</v>
      </c>
    </row>
    <row r="4742" spans="1:11" x14ac:dyDescent="0.25">
      <c r="A4742">
        <v>4741</v>
      </c>
      <c r="B4742" t="s">
        <v>5195</v>
      </c>
      <c r="C4742" t="s">
        <v>5266</v>
      </c>
      <c r="D4742" t="s">
        <v>12973</v>
      </c>
      <c r="E4742" t="s">
        <v>13356</v>
      </c>
      <c r="F4742" t="s">
        <v>11571</v>
      </c>
      <c r="G4742">
        <v>114769</v>
      </c>
      <c r="H4742">
        <v>23080411907</v>
      </c>
      <c r="I4742" t="s">
        <v>5273</v>
      </c>
      <c r="J4742" t="s">
        <v>5272</v>
      </c>
      <c r="K4742" t="s">
        <v>10</v>
      </c>
    </row>
    <row r="4743" spans="1:11" x14ac:dyDescent="0.25">
      <c r="A4743">
        <v>4742</v>
      </c>
      <c r="B4743" t="s">
        <v>5195</v>
      </c>
      <c r="C4743" t="s">
        <v>5266</v>
      </c>
      <c r="D4743" t="s">
        <v>12460</v>
      </c>
      <c r="E4743" t="s">
        <v>13357</v>
      </c>
      <c r="F4743" t="s">
        <v>11572</v>
      </c>
      <c r="G4743">
        <v>114770</v>
      </c>
      <c r="H4743">
        <v>23080400808</v>
      </c>
      <c r="I4743" t="s">
        <v>5274</v>
      </c>
      <c r="J4743" t="s">
        <v>5228</v>
      </c>
      <c r="K4743" t="s">
        <v>10</v>
      </c>
    </row>
    <row r="4744" spans="1:11" x14ac:dyDescent="0.25">
      <c r="A4744">
        <v>4743</v>
      </c>
      <c r="B4744" t="s">
        <v>5195</v>
      </c>
      <c r="C4744" t="s">
        <v>5266</v>
      </c>
      <c r="D4744" t="s">
        <v>12460</v>
      </c>
      <c r="E4744" t="s">
        <v>13357</v>
      </c>
      <c r="F4744" t="s">
        <v>11573</v>
      </c>
      <c r="G4744">
        <v>114776</v>
      </c>
      <c r="H4744">
        <v>23080402604</v>
      </c>
      <c r="I4744" t="s">
        <v>5275</v>
      </c>
      <c r="J4744" t="s">
        <v>5228</v>
      </c>
      <c r="K4744" t="s">
        <v>10</v>
      </c>
    </row>
    <row r="4745" spans="1:11" x14ac:dyDescent="0.25">
      <c r="A4745">
        <v>4744</v>
      </c>
      <c r="B4745" t="s">
        <v>5195</v>
      </c>
      <c r="C4745" t="s">
        <v>5266</v>
      </c>
      <c r="D4745" t="s">
        <v>12460</v>
      </c>
      <c r="E4745" t="s">
        <v>13357</v>
      </c>
      <c r="F4745" t="s">
        <v>11574</v>
      </c>
      <c r="G4745">
        <v>118530</v>
      </c>
      <c r="H4745">
        <v>23080401805</v>
      </c>
      <c r="I4745" t="s">
        <v>5276</v>
      </c>
      <c r="J4745" t="s">
        <v>5228</v>
      </c>
      <c r="K4745" t="s">
        <v>10</v>
      </c>
    </row>
    <row r="4746" spans="1:11" x14ac:dyDescent="0.25">
      <c r="A4746">
        <v>4745</v>
      </c>
      <c r="B4746" t="s">
        <v>5195</v>
      </c>
      <c r="C4746" t="s">
        <v>5266</v>
      </c>
      <c r="D4746" t="s">
        <v>12460</v>
      </c>
      <c r="E4746" t="s">
        <v>13357</v>
      </c>
      <c r="F4746" t="s">
        <v>11575</v>
      </c>
      <c r="G4746">
        <v>123048</v>
      </c>
      <c r="H4746">
        <v>23080466623</v>
      </c>
      <c r="I4746" t="s">
        <v>5277</v>
      </c>
      <c r="J4746" t="s">
        <v>5228</v>
      </c>
      <c r="K4746" t="s">
        <v>10</v>
      </c>
    </row>
    <row r="4747" spans="1:11" x14ac:dyDescent="0.25">
      <c r="A4747">
        <v>4746</v>
      </c>
      <c r="B4747" t="s">
        <v>5195</v>
      </c>
      <c r="C4747" t="s">
        <v>5266</v>
      </c>
      <c r="D4747" t="s">
        <v>12460</v>
      </c>
      <c r="E4747" t="s">
        <v>13354</v>
      </c>
      <c r="F4747" t="s">
        <v>11576</v>
      </c>
      <c r="G4747">
        <v>123500</v>
      </c>
      <c r="H4747">
        <v>23080413629</v>
      </c>
      <c r="I4747" t="s">
        <v>5278</v>
      </c>
      <c r="J4747" t="s">
        <v>5268</v>
      </c>
      <c r="K4747" t="s">
        <v>10</v>
      </c>
    </row>
    <row r="4748" spans="1:11" x14ac:dyDescent="0.25">
      <c r="A4748">
        <v>4747</v>
      </c>
      <c r="B4748" t="s">
        <v>5195</v>
      </c>
      <c r="C4748" t="s">
        <v>5279</v>
      </c>
      <c r="D4748" t="s">
        <v>12973</v>
      </c>
      <c r="E4748" t="s">
        <v>13358</v>
      </c>
      <c r="F4748" t="s">
        <v>11577</v>
      </c>
      <c r="G4748">
        <v>106287</v>
      </c>
      <c r="H4748">
        <v>23080509209</v>
      </c>
      <c r="I4748" t="s">
        <v>5280</v>
      </c>
      <c r="J4748" t="s">
        <v>5281</v>
      </c>
      <c r="K4748" t="s">
        <v>10</v>
      </c>
    </row>
    <row r="4749" spans="1:11" x14ac:dyDescent="0.25">
      <c r="A4749">
        <v>4748</v>
      </c>
      <c r="B4749" t="s">
        <v>5195</v>
      </c>
      <c r="C4749" t="s">
        <v>5279</v>
      </c>
      <c r="D4749" t="s">
        <v>12973</v>
      </c>
      <c r="E4749" t="s">
        <v>13359</v>
      </c>
      <c r="F4749" t="s">
        <v>11578</v>
      </c>
      <c r="G4749">
        <v>106289</v>
      </c>
      <c r="H4749">
        <v>23080508511</v>
      </c>
      <c r="I4749" t="s">
        <v>5282</v>
      </c>
      <c r="J4749" t="s">
        <v>5283</v>
      </c>
      <c r="K4749" t="s">
        <v>10</v>
      </c>
    </row>
    <row r="4750" spans="1:11" x14ac:dyDescent="0.25">
      <c r="A4750">
        <v>4749</v>
      </c>
      <c r="B4750" t="s">
        <v>5195</v>
      </c>
      <c r="C4750" t="s">
        <v>5279</v>
      </c>
      <c r="D4750" t="s">
        <v>12973</v>
      </c>
      <c r="E4750" t="s">
        <v>5279</v>
      </c>
      <c r="F4750" t="s">
        <v>11579</v>
      </c>
      <c r="G4750">
        <v>106290</v>
      </c>
      <c r="H4750">
        <v>23080510704</v>
      </c>
      <c r="I4750" t="s">
        <v>5284</v>
      </c>
      <c r="J4750" t="s">
        <v>5281</v>
      </c>
      <c r="K4750" t="s">
        <v>10</v>
      </c>
    </row>
    <row r="4751" spans="1:11" x14ac:dyDescent="0.25">
      <c r="A4751">
        <v>4750</v>
      </c>
      <c r="B4751" t="s">
        <v>5195</v>
      </c>
      <c r="C4751" t="s">
        <v>5279</v>
      </c>
      <c r="D4751" t="s">
        <v>12460</v>
      </c>
      <c r="E4751" t="s">
        <v>5279</v>
      </c>
      <c r="F4751" t="s">
        <v>11580</v>
      </c>
      <c r="G4751">
        <v>106291</v>
      </c>
      <c r="H4751">
        <v>23080514751</v>
      </c>
      <c r="I4751" t="s">
        <v>5285</v>
      </c>
      <c r="J4751" t="s">
        <v>5281</v>
      </c>
      <c r="K4751" t="s">
        <v>10</v>
      </c>
    </row>
    <row r="4752" spans="1:11" x14ac:dyDescent="0.25">
      <c r="A4752">
        <v>4751</v>
      </c>
      <c r="B4752" t="s">
        <v>5195</v>
      </c>
      <c r="C4752" t="s">
        <v>5279</v>
      </c>
      <c r="D4752" t="s">
        <v>12460</v>
      </c>
      <c r="E4752" t="s">
        <v>5279</v>
      </c>
      <c r="F4752" t="s">
        <v>11580</v>
      </c>
      <c r="G4752">
        <v>106292</v>
      </c>
      <c r="H4752">
        <v>23080514752</v>
      </c>
      <c r="I4752" t="s">
        <v>5286</v>
      </c>
      <c r="J4752" t="s">
        <v>5287</v>
      </c>
      <c r="K4752" t="s">
        <v>10</v>
      </c>
    </row>
    <row r="4753" spans="1:11" x14ac:dyDescent="0.25">
      <c r="A4753">
        <v>4752</v>
      </c>
      <c r="B4753" t="s">
        <v>5195</v>
      </c>
      <c r="C4753" t="s">
        <v>5279</v>
      </c>
      <c r="D4753" t="s">
        <v>12973</v>
      </c>
      <c r="E4753" t="s">
        <v>13360</v>
      </c>
      <c r="F4753" t="s">
        <v>11581</v>
      </c>
      <c r="G4753">
        <v>106293</v>
      </c>
      <c r="H4753">
        <v>23080505612</v>
      </c>
      <c r="I4753" t="s">
        <v>5288</v>
      </c>
      <c r="J4753" t="s">
        <v>5289</v>
      </c>
      <c r="K4753" t="s">
        <v>10</v>
      </c>
    </row>
    <row r="4754" spans="1:11" x14ac:dyDescent="0.25">
      <c r="A4754">
        <v>4753</v>
      </c>
      <c r="B4754" t="s">
        <v>5195</v>
      </c>
      <c r="C4754" t="s">
        <v>5279</v>
      </c>
      <c r="D4754" t="s">
        <v>12460</v>
      </c>
      <c r="E4754" t="s">
        <v>13361</v>
      </c>
      <c r="F4754" t="s">
        <v>11582</v>
      </c>
      <c r="G4754">
        <v>106294</v>
      </c>
      <c r="H4754">
        <v>23080516302</v>
      </c>
      <c r="I4754" t="s">
        <v>5290</v>
      </c>
      <c r="J4754" t="s">
        <v>5283</v>
      </c>
      <c r="K4754" t="s">
        <v>10</v>
      </c>
    </row>
    <row r="4755" spans="1:11" x14ac:dyDescent="0.25">
      <c r="A4755">
        <v>4754</v>
      </c>
      <c r="B4755" t="s">
        <v>5195</v>
      </c>
      <c r="C4755" t="s">
        <v>5279</v>
      </c>
      <c r="D4755" t="s">
        <v>12973</v>
      </c>
      <c r="E4755" t="s">
        <v>9384</v>
      </c>
      <c r="F4755" t="s">
        <v>11583</v>
      </c>
      <c r="G4755">
        <v>114778</v>
      </c>
      <c r="H4755">
        <v>23080508310</v>
      </c>
      <c r="I4755" t="s">
        <v>5291</v>
      </c>
      <c r="J4755" t="s">
        <v>5283</v>
      </c>
      <c r="K4755" t="s">
        <v>10</v>
      </c>
    </row>
    <row r="4756" spans="1:11" x14ac:dyDescent="0.25">
      <c r="A4756">
        <v>4755</v>
      </c>
      <c r="B4756" t="s">
        <v>5195</v>
      </c>
      <c r="C4756" t="s">
        <v>5279</v>
      </c>
      <c r="D4756" t="s">
        <v>12460</v>
      </c>
      <c r="E4756" t="s">
        <v>5279</v>
      </c>
      <c r="F4756" t="s">
        <v>11584</v>
      </c>
      <c r="G4756">
        <v>123501</v>
      </c>
      <c r="H4756">
        <v>23080514753</v>
      </c>
      <c r="I4756" t="s">
        <v>5292</v>
      </c>
      <c r="J4756" t="s">
        <v>5281</v>
      </c>
      <c r="K4756" t="s">
        <v>10</v>
      </c>
    </row>
    <row r="4757" spans="1:11" x14ac:dyDescent="0.25">
      <c r="A4757">
        <v>4756</v>
      </c>
      <c r="B4757" t="s">
        <v>5195</v>
      </c>
      <c r="C4757" t="s">
        <v>5195</v>
      </c>
      <c r="D4757" t="s">
        <v>12973</v>
      </c>
      <c r="E4757" t="s">
        <v>13362</v>
      </c>
      <c r="F4757" t="s">
        <v>11585</v>
      </c>
      <c r="G4757">
        <v>106298</v>
      </c>
      <c r="H4757">
        <v>23080621611</v>
      </c>
      <c r="I4757" t="s">
        <v>5293</v>
      </c>
      <c r="J4757" t="s">
        <v>5294</v>
      </c>
      <c r="K4757" t="s">
        <v>10</v>
      </c>
    </row>
    <row r="4758" spans="1:11" x14ac:dyDescent="0.25">
      <c r="A4758">
        <v>4757</v>
      </c>
      <c r="B4758" t="s">
        <v>5195</v>
      </c>
      <c r="C4758" t="s">
        <v>5195</v>
      </c>
      <c r="D4758" t="s">
        <v>12973</v>
      </c>
      <c r="E4758" t="s">
        <v>13362</v>
      </c>
      <c r="F4758" t="s">
        <v>11586</v>
      </c>
      <c r="G4758">
        <v>106299</v>
      </c>
      <c r="H4758">
        <v>23080608108</v>
      </c>
      <c r="I4758" t="s">
        <v>5295</v>
      </c>
      <c r="J4758" t="s">
        <v>5296</v>
      </c>
      <c r="K4758" t="s">
        <v>10</v>
      </c>
    </row>
    <row r="4759" spans="1:11" x14ac:dyDescent="0.25">
      <c r="A4759">
        <v>4758</v>
      </c>
      <c r="B4759" t="s">
        <v>5195</v>
      </c>
      <c r="C4759" t="s">
        <v>5195</v>
      </c>
      <c r="D4759" t="s">
        <v>12460</v>
      </c>
      <c r="E4759" t="s">
        <v>13363</v>
      </c>
      <c r="F4759" t="s">
        <v>11587</v>
      </c>
      <c r="G4759">
        <v>106300</v>
      </c>
      <c r="H4759">
        <v>23080608610</v>
      </c>
      <c r="I4759" t="s">
        <v>5297</v>
      </c>
      <c r="J4759" t="s">
        <v>5298</v>
      </c>
      <c r="K4759" t="s">
        <v>10</v>
      </c>
    </row>
    <row r="4760" spans="1:11" x14ac:dyDescent="0.25">
      <c r="A4760">
        <v>4759</v>
      </c>
      <c r="B4760" t="s">
        <v>5195</v>
      </c>
      <c r="C4760" t="s">
        <v>5195</v>
      </c>
      <c r="D4760" t="s">
        <v>12973</v>
      </c>
      <c r="E4760" t="s">
        <v>13364</v>
      </c>
      <c r="F4760" t="s">
        <v>11588</v>
      </c>
      <c r="G4760">
        <v>106302</v>
      </c>
      <c r="H4760">
        <v>23080611508</v>
      </c>
      <c r="I4760" t="s">
        <v>5299</v>
      </c>
      <c r="J4760" t="s">
        <v>5300</v>
      </c>
      <c r="K4760" t="s">
        <v>10</v>
      </c>
    </row>
    <row r="4761" spans="1:11" x14ac:dyDescent="0.25">
      <c r="A4761">
        <v>4760</v>
      </c>
      <c r="B4761" t="s">
        <v>5195</v>
      </c>
      <c r="C4761" t="s">
        <v>5195</v>
      </c>
      <c r="D4761" t="s">
        <v>13716</v>
      </c>
      <c r="E4761" t="s">
        <v>13365</v>
      </c>
      <c r="F4761" t="s">
        <v>12203</v>
      </c>
      <c r="G4761">
        <v>106304</v>
      </c>
      <c r="H4761">
        <v>23080617275</v>
      </c>
      <c r="I4761" t="s">
        <v>5301</v>
      </c>
      <c r="J4761" t="s">
        <v>5302</v>
      </c>
      <c r="K4761" t="s">
        <v>10</v>
      </c>
    </row>
    <row r="4762" spans="1:11" x14ac:dyDescent="0.25">
      <c r="A4762">
        <v>4761</v>
      </c>
      <c r="B4762" t="s">
        <v>5195</v>
      </c>
      <c r="C4762" t="s">
        <v>5195</v>
      </c>
      <c r="D4762" t="s">
        <v>13716</v>
      </c>
      <c r="E4762" t="s">
        <v>13365</v>
      </c>
      <c r="F4762" t="s">
        <v>12203</v>
      </c>
      <c r="G4762">
        <v>106305</v>
      </c>
      <c r="H4762">
        <v>23080617277</v>
      </c>
      <c r="I4762" t="s">
        <v>5303</v>
      </c>
      <c r="J4762" t="s">
        <v>5304</v>
      </c>
      <c r="K4762" t="s">
        <v>10</v>
      </c>
    </row>
    <row r="4763" spans="1:11" x14ac:dyDescent="0.25">
      <c r="A4763">
        <v>4762</v>
      </c>
      <c r="B4763" t="s">
        <v>5195</v>
      </c>
      <c r="C4763" t="s">
        <v>5195</v>
      </c>
      <c r="D4763" t="s">
        <v>12523</v>
      </c>
      <c r="E4763" t="s">
        <v>13365</v>
      </c>
      <c r="F4763" t="s">
        <v>11589</v>
      </c>
      <c r="G4763">
        <v>106306</v>
      </c>
      <c r="H4763">
        <v>23080617276</v>
      </c>
      <c r="I4763" t="s">
        <v>5305</v>
      </c>
      <c r="J4763" t="s">
        <v>5306</v>
      </c>
      <c r="K4763" t="s">
        <v>10</v>
      </c>
    </row>
    <row r="4764" spans="1:11" x14ac:dyDescent="0.25">
      <c r="A4764">
        <v>4763</v>
      </c>
      <c r="B4764" t="s">
        <v>5195</v>
      </c>
      <c r="C4764" t="s">
        <v>5195</v>
      </c>
      <c r="D4764" t="s">
        <v>12973</v>
      </c>
      <c r="E4764" t="s">
        <v>8409</v>
      </c>
      <c r="F4764" t="s">
        <v>11590</v>
      </c>
      <c r="G4764">
        <v>106307</v>
      </c>
      <c r="H4764">
        <v>23080603914</v>
      </c>
      <c r="I4764" t="s">
        <v>5307</v>
      </c>
      <c r="J4764" t="s">
        <v>5308</v>
      </c>
      <c r="K4764" t="s">
        <v>10</v>
      </c>
    </row>
    <row r="4765" spans="1:11" x14ac:dyDescent="0.25">
      <c r="A4765">
        <v>4764</v>
      </c>
      <c r="B4765" t="s">
        <v>5195</v>
      </c>
      <c r="C4765" t="s">
        <v>5195</v>
      </c>
      <c r="D4765" t="s">
        <v>12460</v>
      </c>
      <c r="E4765" t="s">
        <v>8063</v>
      </c>
      <c r="F4765" t="s">
        <v>11591</v>
      </c>
      <c r="G4765">
        <v>106308</v>
      </c>
      <c r="H4765">
        <v>23080620015</v>
      </c>
      <c r="I4765" t="s">
        <v>5309</v>
      </c>
      <c r="J4765" t="s">
        <v>5310</v>
      </c>
      <c r="K4765" t="s">
        <v>10</v>
      </c>
    </row>
    <row r="4766" spans="1:11" x14ac:dyDescent="0.25">
      <c r="A4766">
        <v>4765</v>
      </c>
      <c r="B4766" t="s">
        <v>5195</v>
      </c>
      <c r="C4766" t="s">
        <v>5195</v>
      </c>
      <c r="D4766" t="s">
        <v>12973</v>
      </c>
      <c r="E4766" t="s">
        <v>13364</v>
      </c>
      <c r="F4766" t="s">
        <v>11592</v>
      </c>
      <c r="G4766">
        <v>106309</v>
      </c>
      <c r="H4766">
        <v>23080611212</v>
      </c>
      <c r="I4766" t="s">
        <v>5311</v>
      </c>
      <c r="J4766" t="s">
        <v>5300</v>
      </c>
      <c r="K4766" t="s">
        <v>10</v>
      </c>
    </row>
    <row r="4767" spans="1:11" x14ac:dyDescent="0.25">
      <c r="A4767">
        <v>4766</v>
      </c>
      <c r="B4767" t="s">
        <v>5195</v>
      </c>
      <c r="C4767" t="s">
        <v>5195</v>
      </c>
      <c r="D4767" t="s">
        <v>12631</v>
      </c>
      <c r="E4767" t="s">
        <v>13365</v>
      </c>
      <c r="F4767" t="s">
        <v>11593</v>
      </c>
      <c r="G4767">
        <v>123559</v>
      </c>
      <c r="H4767">
        <v>23080617292</v>
      </c>
      <c r="I4767" t="s">
        <v>5312</v>
      </c>
      <c r="J4767" t="s">
        <v>5302</v>
      </c>
      <c r="K4767" t="s">
        <v>10</v>
      </c>
    </row>
    <row r="4768" spans="1:11" x14ac:dyDescent="0.25">
      <c r="A4768">
        <v>4767</v>
      </c>
      <c r="B4768" t="s">
        <v>5195</v>
      </c>
      <c r="C4768" t="s">
        <v>5196</v>
      </c>
      <c r="D4768" t="s">
        <v>12973</v>
      </c>
      <c r="E4768" t="s">
        <v>13340</v>
      </c>
      <c r="F4768" t="s">
        <v>11594</v>
      </c>
      <c r="G4768">
        <v>31961</v>
      </c>
      <c r="H4768">
        <v>23080113607</v>
      </c>
      <c r="I4768" t="s">
        <v>7745</v>
      </c>
      <c r="J4768" t="s">
        <v>5205</v>
      </c>
      <c r="K4768" t="s">
        <v>5650</v>
      </c>
    </row>
    <row r="4769" spans="1:11" x14ac:dyDescent="0.25">
      <c r="A4769">
        <v>4768</v>
      </c>
      <c r="B4769" t="s">
        <v>5195</v>
      </c>
      <c r="C4769" t="s">
        <v>5196</v>
      </c>
      <c r="D4769" t="s">
        <v>12973</v>
      </c>
      <c r="E4769" t="s">
        <v>13340</v>
      </c>
      <c r="F4769" t="s">
        <v>11595</v>
      </c>
      <c r="G4769">
        <v>32010</v>
      </c>
      <c r="H4769">
        <v>23080113104</v>
      </c>
      <c r="I4769" t="s">
        <v>7746</v>
      </c>
      <c r="J4769" t="s">
        <v>5205</v>
      </c>
      <c r="K4769" t="s">
        <v>5650</v>
      </c>
    </row>
    <row r="4770" spans="1:11" x14ac:dyDescent="0.25">
      <c r="A4770">
        <v>4769</v>
      </c>
      <c r="B4770" t="s">
        <v>5195</v>
      </c>
      <c r="C4770" t="s">
        <v>5196</v>
      </c>
      <c r="D4770" t="s">
        <v>12973</v>
      </c>
      <c r="E4770" t="s">
        <v>13340</v>
      </c>
      <c r="F4770" t="s">
        <v>11596</v>
      </c>
      <c r="G4770">
        <v>63853</v>
      </c>
      <c r="H4770">
        <v>23080100303</v>
      </c>
      <c r="I4770" t="s">
        <v>7747</v>
      </c>
      <c r="J4770" t="s">
        <v>5205</v>
      </c>
      <c r="K4770" t="s">
        <v>5650</v>
      </c>
    </row>
    <row r="4771" spans="1:11" x14ac:dyDescent="0.25">
      <c r="A4771">
        <v>4770</v>
      </c>
      <c r="B4771" t="s">
        <v>5195</v>
      </c>
      <c r="C4771" t="s">
        <v>5196</v>
      </c>
      <c r="D4771" t="s">
        <v>12460</v>
      </c>
      <c r="E4771" t="s">
        <v>13341</v>
      </c>
      <c r="F4771" t="s">
        <v>11597</v>
      </c>
      <c r="G4771">
        <v>106252</v>
      </c>
      <c r="H4771">
        <v>23080104414</v>
      </c>
      <c r="I4771" t="s">
        <v>7748</v>
      </c>
      <c r="J4771" t="s">
        <v>5213</v>
      </c>
      <c r="K4771" t="s">
        <v>5650</v>
      </c>
    </row>
    <row r="4772" spans="1:11" x14ac:dyDescent="0.25">
      <c r="A4772">
        <v>4771</v>
      </c>
      <c r="B4772" t="s">
        <v>5195</v>
      </c>
      <c r="C4772" t="s">
        <v>5196</v>
      </c>
      <c r="D4772" t="s">
        <v>12973</v>
      </c>
      <c r="E4772" t="s">
        <v>13341</v>
      </c>
      <c r="F4772" t="s">
        <v>11598</v>
      </c>
      <c r="G4772">
        <v>106253</v>
      </c>
      <c r="H4772">
        <v>23080105006</v>
      </c>
      <c r="I4772" t="s">
        <v>7749</v>
      </c>
      <c r="J4772" t="s">
        <v>5201</v>
      </c>
      <c r="K4772" t="s">
        <v>5650</v>
      </c>
    </row>
    <row r="4773" spans="1:11" x14ac:dyDescent="0.25">
      <c r="A4773">
        <v>4772</v>
      </c>
      <c r="B4773" t="s">
        <v>5195</v>
      </c>
      <c r="C4773" t="s">
        <v>5196</v>
      </c>
      <c r="D4773" t="s">
        <v>12973</v>
      </c>
      <c r="E4773" t="s">
        <v>13338</v>
      </c>
      <c r="F4773" t="s">
        <v>11599</v>
      </c>
      <c r="G4773">
        <v>113889</v>
      </c>
      <c r="H4773">
        <v>23080110108</v>
      </c>
      <c r="I4773" t="s">
        <v>7750</v>
      </c>
      <c r="J4773" t="s">
        <v>5211</v>
      </c>
      <c r="K4773" t="s">
        <v>5650</v>
      </c>
    </row>
    <row r="4774" spans="1:11" x14ac:dyDescent="0.25">
      <c r="A4774">
        <v>4773</v>
      </c>
      <c r="B4774" t="s">
        <v>5195</v>
      </c>
      <c r="C4774" t="s">
        <v>5196</v>
      </c>
      <c r="D4774" t="s">
        <v>12973</v>
      </c>
      <c r="E4774" t="s">
        <v>13340</v>
      </c>
      <c r="F4774" t="s">
        <v>9183</v>
      </c>
      <c r="G4774">
        <v>118528</v>
      </c>
      <c r="H4774">
        <v>23080100706</v>
      </c>
      <c r="I4774" t="s">
        <v>7751</v>
      </c>
      <c r="J4774" t="s">
        <v>5203</v>
      </c>
      <c r="K4774" t="s">
        <v>5650</v>
      </c>
    </row>
    <row r="4775" spans="1:11" x14ac:dyDescent="0.25">
      <c r="A4775">
        <v>4774</v>
      </c>
      <c r="B4775" t="s">
        <v>5195</v>
      </c>
      <c r="C4775" t="s">
        <v>5196</v>
      </c>
      <c r="D4775" t="s">
        <v>12973</v>
      </c>
      <c r="E4775" t="s">
        <v>8395</v>
      </c>
      <c r="F4775" t="s">
        <v>11600</v>
      </c>
      <c r="G4775">
        <v>123037</v>
      </c>
      <c r="H4775">
        <v>23080108403</v>
      </c>
      <c r="I4775" t="s">
        <v>7752</v>
      </c>
      <c r="J4775" t="s">
        <v>5211</v>
      </c>
      <c r="K4775" t="s">
        <v>5650</v>
      </c>
    </row>
    <row r="4776" spans="1:11" x14ac:dyDescent="0.25">
      <c r="A4776">
        <v>4775</v>
      </c>
      <c r="B4776" t="s">
        <v>5195</v>
      </c>
      <c r="C4776" t="s">
        <v>5196</v>
      </c>
      <c r="D4776" t="s">
        <v>12973</v>
      </c>
      <c r="E4776" t="s">
        <v>9176</v>
      </c>
      <c r="F4776" t="s">
        <v>11601</v>
      </c>
      <c r="G4776">
        <v>123038</v>
      </c>
      <c r="H4776">
        <v>23080103108</v>
      </c>
      <c r="I4776" t="s">
        <v>7753</v>
      </c>
      <c r="J4776" t="s">
        <v>5201</v>
      </c>
      <c r="K4776" t="s">
        <v>5650</v>
      </c>
    </row>
    <row r="4777" spans="1:11" x14ac:dyDescent="0.25">
      <c r="A4777">
        <v>4776</v>
      </c>
      <c r="B4777" t="s">
        <v>5195</v>
      </c>
      <c r="C4777" t="s">
        <v>5196</v>
      </c>
      <c r="D4777" t="s">
        <v>12973</v>
      </c>
      <c r="E4777" t="s">
        <v>8395</v>
      </c>
      <c r="F4777" t="s">
        <v>11602</v>
      </c>
      <c r="G4777">
        <v>123039</v>
      </c>
      <c r="H4777">
        <v>23080107608</v>
      </c>
      <c r="I4777" t="s">
        <v>7754</v>
      </c>
      <c r="J4777" t="s">
        <v>5211</v>
      </c>
      <c r="K4777" t="s">
        <v>5650</v>
      </c>
    </row>
    <row r="4778" spans="1:11" x14ac:dyDescent="0.25">
      <c r="A4778">
        <v>4777</v>
      </c>
      <c r="B4778" t="s">
        <v>5195</v>
      </c>
      <c r="C4778" t="s">
        <v>5218</v>
      </c>
      <c r="D4778" t="s">
        <v>12460</v>
      </c>
      <c r="E4778" t="s">
        <v>13344</v>
      </c>
      <c r="F4778" t="s">
        <v>11603</v>
      </c>
      <c r="G4778">
        <v>30700</v>
      </c>
      <c r="H4778">
        <v>23080213607</v>
      </c>
      <c r="I4778" t="s">
        <v>7755</v>
      </c>
      <c r="J4778" t="s">
        <v>5224</v>
      </c>
      <c r="K4778" t="s">
        <v>5650</v>
      </c>
    </row>
    <row r="4779" spans="1:11" x14ac:dyDescent="0.25">
      <c r="A4779">
        <v>4778</v>
      </c>
      <c r="B4779" t="s">
        <v>5195</v>
      </c>
      <c r="C4779" t="s">
        <v>5218</v>
      </c>
      <c r="D4779" t="s">
        <v>12460</v>
      </c>
      <c r="E4779" t="s">
        <v>13342</v>
      </c>
      <c r="F4779" t="s">
        <v>11604</v>
      </c>
      <c r="G4779">
        <v>30720</v>
      </c>
      <c r="H4779">
        <v>23080210405</v>
      </c>
      <c r="I4779" t="s">
        <v>7756</v>
      </c>
      <c r="J4779" t="s">
        <v>5231</v>
      </c>
      <c r="K4779" t="s">
        <v>5650</v>
      </c>
    </row>
    <row r="4780" spans="1:11" x14ac:dyDescent="0.25">
      <c r="A4780">
        <v>4779</v>
      </c>
      <c r="B4780" t="s">
        <v>5195</v>
      </c>
      <c r="C4780" t="s">
        <v>5218</v>
      </c>
      <c r="D4780" t="s">
        <v>12460</v>
      </c>
      <c r="E4780" t="s">
        <v>13344</v>
      </c>
      <c r="F4780" t="s">
        <v>11605</v>
      </c>
      <c r="G4780">
        <v>30790</v>
      </c>
      <c r="H4780">
        <v>23080214008</v>
      </c>
      <c r="I4780" t="s">
        <v>7757</v>
      </c>
      <c r="J4780" t="s">
        <v>5224</v>
      </c>
      <c r="K4780" t="s">
        <v>5650</v>
      </c>
    </row>
    <row r="4781" spans="1:11" x14ac:dyDescent="0.25">
      <c r="A4781">
        <v>4780</v>
      </c>
      <c r="B4781" t="s">
        <v>5195</v>
      </c>
      <c r="C4781" t="s">
        <v>5218</v>
      </c>
      <c r="D4781" t="s">
        <v>12973</v>
      </c>
      <c r="E4781" t="s">
        <v>13344</v>
      </c>
      <c r="F4781" t="s">
        <v>11606</v>
      </c>
      <c r="G4781">
        <v>106260</v>
      </c>
      <c r="H4781">
        <v>23080215308</v>
      </c>
      <c r="I4781" t="s">
        <v>7758</v>
      </c>
      <c r="J4781" t="s">
        <v>7759</v>
      </c>
      <c r="K4781" t="s">
        <v>5650</v>
      </c>
    </row>
    <row r="4782" spans="1:11" x14ac:dyDescent="0.25">
      <c r="A4782">
        <v>4781</v>
      </c>
      <c r="B4782" t="s">
        <v>5195</v>
      </c>
      <c r="C4782" t="s">
        <v>5218</v>
      </c>
      <c r="D4782" t="s">
        <v>12973</v>
      </c>
      <c r="E4782" t="s">
        <v>13344</v>
      </c>
      <c r="F4782" t="s">
        <v>11607</v>
      </c>
      <c r="G4782">
        <v>106261</v>
      </c>
      <c r="H4782">
        <v>23080215711</v>
      </c>
      <c r="I4782" t="s">
        <v>7760</v>
      </c>
      <c r="J4782" t="s">
        <v>7761</v>
      </c>
      <c r="K4782" t="s">
        <v>5650</v>
      </c>
    </row>
    <row r="4783" spans="1:11" x14ac:dyDescent="0.25">
      <c r="A4783">
        <v>4782</v>
      </c>
      <c r="B4783" t="s">
        <v>5195</v>
      </c>
      <c r="C4783" t="s">
        <v>5218</v>
      </c>
      <c r="D4783" t="s">
        <v>12973</v>
      </c>
      <c r="E4783" t="s">
        <v>13342</v>
      </c>
      <c r="F4783" t="s">
        <v>11608</v>
      </c>
      <c r="G4783">
        <v>106264</v>
      </c>
      <c r="H4783">
        <v>23080209608</v>
      </c>
      <c r="I4783" t="s">
        <v>7762</v>
      </c>
      <c r="J4783" t="s">
        <v>5231</v>
      </c>
      <c r="K4783" t="s">
        <v>5650</v>
      </c>
    </row>
    <row r="4784" spans="1:11" x14ac:dyDescent="0.25">
      <c r="A4784">
        <v>4783</v>
      </c>
      <c r="B4784" t="s">
        <v>5195</v>
      </c>
      <c r="C4784" t="s">
        <v>5218</v>
      </c>
      <c r="D4784" t="s">
        <v>12973</v>
      </c>
      <c r="E4784" t="s">
        <v>13366</v>
      </c>
      <c r="F4784" t="s">
        <v>11609</v>
      </c>
      <c r="G4784">
        <v>114747</v>
      </c>
      <c r="H4784">
        <v>23080214606</v>
      </c>
      <c r="I4784" t="s">
        <v>7763</v>
      </c>
      <c r="J4784" t="s">
        <v>5226</v>
      </c>
      <c r="K4784" t="s">
        <v>5650</v>
      </c>
    </row>
    <row r="4785" spans="1:11" x14ac:dyDescent="0.25">
      <c r="A4785">
        <v>4784</v>
      </c>
      <c r="B4785" t="s">
        <v>5195</v>
      </c>
      <c r="C4785" t="s">
        <v>5218</v>
      </c>
      <c r="D4785" t="s">
        <v>12973</v>
      </c>
      <c r="E4785" t="s">
        <v>13344</v>
      </c>
      <c r="F4785" t="s">
        <v>11610</v>
      </c>
      <c r="G4785">
        <v>114748</v>
      </c>
      <c r="H4785">
        <v>23080215105</v>
      </c>
      <c r="I4785" t="s">
        <v>7764</v>
      </c>
      <c r="J4785" t="s">
        <v>5226</v>
      </c>
      <c r="K4785" t="s">
        <v>5650</v>
      </c>
    </row>
    <row r="4786" spans="1:11" x14ac:dyDescent="0.25">
      <c r="A4786">
        <v>4785</v>
      </c>
      <c r="B4786" t="s">
        <v>5195</v>
      </c>
      <c r="C4786" t="s">
        <v>5218</v>
      </c>
      <c r="D4786" t="s">
        <v>12973</v>
      </c>
      <c r="E4786" t="s">
        <v>13343</v>
      </c>
      <c r="F4786" t="s">
        <v>11611</v>
      </c>
      <c r="G4786">
        <v>114753</v>
      </c>
      <c r="H4786">
        <v>23080212909</v>
      </c>
      <c r="I4786" t="s">
        <v>7765</v>
      </c>
      <c r="J4786" t="s">
        <v>7761</v>
      </c>
      <c r="K4786" t="s">
        <v>5650</v>
      </c>
    </row>
    <row r="4787" spans="1:11" x14ac:dyDescent="0.25">
      <c r="A4787">
        <v>4786</v>
      </c>
      <c r="B4787" t="s">
        <v>5195</v>
      </c>
      <c r="C4787" t="s">
        <v>5218</v>
      </c>
      <c r="D4787" t="s">
        <v>12973</v>
      </c>
      <c r="E4787" t="s">
        <v>13366</v>
      </c>
      <c r="F4787" t="s">
        <v>11612</v>
      </c>
      <c r="G4787">
        <v>114754</v>
      </c>
      <c r="H4787">
        <v>23080214903</v>
      </c>
      <c r="I4787" t="s">
        <v>7766</v>
      </c>
      <c r="J4787" t="s">
        <v>5226</v>
      </c>
      <c r="K4787" t="s">
        <v>5650</v>
      </c>
    </row>
    <row r="4788" spans="1:11" x14ac:dyDescent="0.25">
      <c r="A4788">
        <v>4787</v>
      </c>
      <c r="B4788" t="s">
        <v>5195</v>
      </c>
      <c r="C4788" t="s">
        <v>5218</v>
      </c>
      <c r="D4788" t="s">
        <v>12973</v>
      </c>
      <c r="E4788" t="s">
        <v>13344</v>
      </c>
      <c r="F4788" t="s">
        <v>11613</v>
      </c>
      <c r="G4788">
        <v>114756</v>
      </c>
      <c r="H4788">
        <v>23080213304</v>
      </c>
      <c r="I4788" t="s">
        <v>7767</v>
      </c>
      <c r="J4788" t="s">
        <v>7761</v>
      </c>
      <c r="K4788" t="s">
        <v>5650</v>
      </c>
    </row>
    <row r="4789" spans="1:11" x14ac:dyDescent="0.25">
      <c r="A4789">
        <v>4788</v>
      </c>
      <c r="B4789" t="s">
        <v>5195</v>
      </c>
      <c r="C4789" t="s">
        <v>5218</v>
      </c>
      <c r="D4789" t="s">
        <v>12460</v>
      </c>
      <c r="E4789" t="s">
        <v>13344</v>
      </c>
      <c r="F4789" t="s">
        <v>11614</v>
      </c>
      <c r="G4789">
        <v>118529</v>
      </c>
      <c r="H4789">
        <v>23080214706</v>
      </c>
      <c r="I4789" t="s">
        <v>7768</v>
      </c>
      <c r="J4789" t="s">
        <v>5226</v>
      </c>
      <c r="K4789" t="s">
        <v>5650</v>
      </c>
    </row>
    <row r="4790" spans="1:11" x14ac:dyDescent="0.25">
      <c r="A4790">
        <v>4789</v>
      </c>
      <c r="B4790" t="s">
        <v>5195</v>
      </c>
      <c r="C4790" t="s">
        <v>5218</v>
      </c>
      <c r="D4790" t="s">
        <v>12973</v>
      </c>
      <c r="E4790" t="s">
        <v>13344</v>
      </c>
      <c r="F4790" t="s">
        <v>11615</v>
      </c>
      <c r="G4790">
        <v>123040</v>
      </c>
      <c r="H4790">
        <v>23080216104</v>
      </c>
      <c r="I4790" t="s">
        <v>7769</v>
      </c>
      <c r="J4790" t="s">
        <v>7759</v>
      </c>
      <c r="K4790" t="s">
        <v>5650</v>
      </c>
    </row>
    <row r="4791" spans="1:11" x14ac:dyDescent="0.25">
      <c r="A4791">
        <v>4790</v>
      </c>
      <c r="B4791" t="s">
        <v>5195</v>
      </c>
      <c r="C4791" t="s">
        <v>5218</v>
      </c>
      <c r="D4791" t="s">
        <v>12460</v>
      </c>
      <c r="E4791" t="s">
        <v>13343</v>
      </c>
      <c r="F4791" t="s">
        <v>11616</v>
      </c>
      <c r="G4791">
        <v>123041</v>
      </c>
      <c r="H4791">
        <v>23080212005</v>
      </c>
      <c r="I4791" t="s">
        <v>7770</v>
      </c>
      <c r="J4791" t="s">
        <v>5222</v>
      </c>
      <c r="K4791" t="s">
        <v>5650</v>
      </c>
    </row>
    <row r="4792" spans="1:11" x14ac:dyDescent="0.25">
      <c r="A4792">
        <v>4791</v>
      </c>
      <c r="B4792" t="s">
        <v>5195</v>
      </c>
      <c r="C4792" t="s">
        <v>5218</v>
      </c>
      <c r="D4792" t="s">
        <v>12973</v>
      </c>
      <c r="E4792" t="s">
        <v>13343</v>
      </c>
      <c r="F4792" t="s">
        <v>11617</v>
      </c>
      <c r="G4792">
        <v>123042</v>
      </c>
      <c r="H4792">
        <v>23080210103</v>
      </c>
      <c r="I4792" t="s">
        <v>7771</v>
      </c>
      <c r="J4792" t="s">
        <v>5222</v>
      </c>
      <c r="K4792" t="s">
        <v>5650</v>
      </c>
    </row>
    <row r="4793" spans="1:11" x14ac:dyDescent="0.25">
      <c r="A4793">
        <v>4792</v>
      </c>
      <c r="B4793" t="s">
        <v>5195</v>
      </c>
      <c r="C4793" t="s">
        <v>5218</v>
      </c>
      <c r="D4793" t="s">
        <v>12973</v>
      </c>
      <c r="E4793" t="s">
        <v>13345</v>
      </c>
      <c r="F4793" t="s">
        <v>11618</v>
      </c>
      <c r="G4793">
        <v>123043</v>
      </c>
      <c r="H4793">
        <v>23080200104</v>
      </c>
      <c r="I4793" t="s">
        <v>7772</v>
      </c>
      <c r="J4793" t="s">
        <v>5233</v>
      </c>
      <c r="K4793" t="s">
        <v>5650</v>
      </c>
    </row>
    <row r="4794" spans="1:11" x14ac:dyDescent="0.25">
      <c r="A4794">
        <v>4793</v>
      </c>
      <c r="B4794" t="s">
        <v>5195</v>
      </c>
      <c r="C4794" t="s">
        <v>5218</v>
      </c>
      <c r="D4794" t="s">
        <v>12973</v>
      </c>
      <c r="E4794" t="s">
        <v>8702</v>
      </c>
      <c r="F4794" t="s">
        <v>8702</v>
      </c>
      <c r="G4794">
        <v>124899</v>
      </c>
      <c r="H4794">
        <v>23080212318</v>
      </c>
      <c r="I4794" t="s">
        <v>7773</v>
      </c>
      <c r="J4794" t="s">
        <v>5228</v>
      </c>
      <c r="K4794" t="s">
        <v>5650</v>
      </c>
    </row>
    <row r="4795" spans="1:11" x14ac:dyDescent="0.25">
      <c r="A4795">
        <v>4794</v>
      </c>
      <c r="B4795" t="s">
        <v>5195</v>
      </c>
      <c r="C4795" t="s">
        <v>5218</v>
      </c>
      <c r="D4795" t="s">
        <v>12460</v>
      </c>
      <c r="E4795" t="s">
        <v>13344</v>
      </c>
      <c r="F4795" t="s">
        <v>11619</v>
      </c>
      <c r="G4795">
        <v>124900</v>
      </c>
      <c r="H4795">
        <v>23080213405</v>
      </c>
      <c r="I4795" t="s">
        <v>7774</v>
      </c>
      <c r="J4795" t="s">
        <v>5224</v>
      </c>
      <c r="K4795" t="s">
        <v>5650</v>
      </c>
    </row>
    <row r="4796" spans="1:11" x14ac:dyDescent="0.25">
      <c r="A4796">
        <v>4795</v>
      </c>
      <c r="B4796" t="s">
        <v>5195</v>
      </c>
      <c r="C4796" t="s">
        <v>5218</v>
      </c>
      <c r="D4796" t="s">
        <v>12973</v>
      </c>
      <c r="E4796" t="s">
        <v>13345</v>
      </c>
      <c r="F4796" t="s">
        <v>11620</v>
      </c>
      <c r="G4796">
        <v>124906</v>
      </c>
      <c r="H4796">
        <v>23080203304</v>
      </c>
      <c r="I4796" t="s">
        <v>7775</v>
      </c>
      <c r="J4796" t="s">
        <v>5233</v>
      </c>
      <c r="K4796" t="s">
        <v>5650</v>
      </c>
    </row>
    <row r="4797" spans="1:11" x14ac:dyDescent="0.25">
      <c r="A4797">
        <v>4796</v>
      </c>
      <c r="B4797" t="s">
        <v>5195</v>
      </c>
      <c r="C4797" t="s">
        <v>5242</v>
      </c>
      <c r="D4797" t="s">
        <v>12973</v>
      </c>
      <c r="E4797" t="s">
        <v>8424</v>
      </c>
      <c r="F4797" t="s">
        <v>11621</v>
      </c>
      <c r="G4797">
        <v>106273</v>
      </c>
      <c r="H4797">
        <v>23080311304</v>
      </c>
      <c r="I4797" t="s">
        <v>7776</v>
      </c>
      <c r="J4797" t="s">
        <v>5244</v>
      </c>
      <c r="K4797" t="s">
        <v>5650</v>
      </c>
    </row>
    <row r="4798" spans="1:11" x14ac:dyDescent="0.25">
      <c r="A4798">
        <v>4797</v>
      </c>
      <c r="B4798" t="s">
        <v>5195</v>
      </c>
      <c r="C4798" t="s">
        <v>5242</v>
      </c>
      <c r="D4798" t="s">
        <v>12460</v>
      </c>
      <c r="E4798" t="s">
        <v>8244</v>
      </c>
      <c r="F4798" t="s">
        <v>11622</v>
      </c>
      <c r="G4798">
        <v>106274</v>
      </c>
      <c r="H4798">
        <v>23080302007</v>
      </c>
      <c r="I4798" t="s">
        <v>7777</v>
      </c>
      <c r="J4798" t="s">
        <v>5248</v>
      </c>
      <c r="K4798" t="s">
        <v>5650</v>
      </c>
    </row>
    <row r="4799" spans="1:11" x14ac:dyDescent="0.25">
      <c r="A4799">
        <v>4798</v>
      </c>
      <c r="B4799" t="s">
        <v>5195</v>
      </c>
      <c r="C4799" t="s">
        <v>5242</v>
      </c>
      <c r="D4799" t="s">
        <v>12460</v>
      </c>
      <c r="E4799" t="s">
        <v>13350</v>
      </c>
      <c r="F4799" t="s">
        <v>11623</v>
      </c>
      <c r="G4799">
        <v>106311</v>
      </c>
      <c r="H4799">
        <v>23080300206</v>
      </c>
      <c r="I4799" t="s">
        <v>7778</v>
      </c>
      <c r="J4799" t="s">
        <v>5255</v>
      </c>
      <c r="K4799" t="s">
        <v>5650</v>
      </c>
    </row>
    <row r="4800" spans="1:11" x14ac:dyDescent="0.25">
      <c r="A4800">
        <v>4799</v>
      </c>
      <c r="B4800" t="s">
        <v>5195</v>
      </c>
      <c r="C4800" t="s">
        <v>5242</v>
      </c>
      <c r="D4800" t="s">
        <v>12973</v>
      </c>
      <c r="E4800" t="s">
        <v>13352</v>
      </c>
      <c r="F4800" t="s">
        <v>11624</v>
      </c>
      <c r="G4800">
        <v>114758</v>
      </c>
      <c r="H4800">
        <v>23080304806</v>
      </c>
      <c r="I4800" t="s">
        <v>7779</v>
      </c>
      <c r="J4800" t="s">
        <v>5257</v>
      </c>
      <c r="K4800" t="s">
        <v>5650</v>
      </c>
    </row>
    <row r="4801" spans="1:11" x14ac:dyDescent="0.25">
      <c r="A4801">
        <v>4800</v>
      </c>
      <c r="B4801" t="s">
        <v>5195</v>
      </c>
      <c r="C4801" t="s">
        <v>5242</v>
      </c>
      <c r="D4801" t="s">
        <v>12973</v>
      </c>
      <c r="E4801" t="s">
        <v>13349</v>
      </c>
      <c r="F4801" t="s">
        <v>11625</v>
      </c>
      <c r="G4801">
        <v>114759</v>
      </c>
      <c r="H4801">
        <v>23080303609</v>
      </c>
      <c r="I4801" t="s">
        <v>7780</v>
      </c>
      <c r="J4801" t="s">
        <v>5259</v>
      </c>
      <c r="K4801" t="s">
        <v>5650</v>
      </c>
    </row>
    <row r="4802" spans="1:11" x14ac:dyDescent="0.25">
      <c r="A4802">
        <v>4801</v>
      </c>
      <c r="B4802" t="s">
        <v>5195</v>
      </c>
      <c r="C4802" t="s">
        <v>5242</v>
      </c>
      <c r="D4802" t="s">
        <v>12973</v>
      </c>
      <c r="E4802" t="s">
        <v>13349</v>
      </c>
      <c r="F4802" t="s">
        <v>11626</v>
      </c>
      <c r="G4802">
        <v>114761</v>
      </c>
      <c r="H4802">
        <v>23080304407</v>
      </c>
      <c r="I4802" t="s">
        <v>7781</v>
      </c>
      <c r="J4802" t="s">
        <v>5259</v>
      </c>
      <c r="K4802" t="s">
        <v>5650</v>
      </c>
    </row>
    <row r="4803" spans="1:11" x14ac:dyDescent="0.25">
      <c r="A4803">
        <v>4802</v>
      </c>
      <c r="B4803" t="s">
        <v>5313</v>
      </c>
      <c r="C4803" t="s">
        <v>5314</v>
      </c>
      <c r="D4803" t="s">
        <v>12704</v>
      </c>
      <c r="E4803" t="s">
        <v>5314</v>
      </c>
      <c r="F4803" t="s">
        <v>8594</v>
      </c>
      <c r="G4803">
        <v>107510</v>
      </c>
      <c r="H4803">
        <v>23210311706</v>
      </c>
      <c r="I4803" t="s">
        <v>5315</v>
      </c>
      <c r="J4803" t="s">
        <v>5316</v>
      </c>
      <c r="K4803" t="s">
        <v>10</v>
      </c>
    </row>
    <row r="4804" spans="1:11" x14ac:dyDescent="0.25">
      <c r="A4804">
        <v>4803</v>
      </c>
      <c r="B4804" t="s">
        <v>5313</v>
      </c>
      <c r="C4804" t="s">
        <v>5314</v>
      </c>
      <c r="D4804" t="s">
        <v>12508</v>
      </c>
      <c r="E4804" t="s">
        <v>13167</v>
      </c>
      <c r="F4804" t="s">
        <v>9154</v>
      </c>
      <c r="G4804">
        <v>107515</v>
      </c>
      <c r="H4804">
        <v>23210303209</v>
      </c>
      <c r="I4804" t="s">
        <v>5317</v>
      </c>
      <c r="J4804" t="s">
        <v>5318</v>
      </c>
      <c r="K4804" t="s">
        <v>10</v>
      </c>
    </row>
    <row r="4805" spans="1:11" x14ac:dyDescent="0.25">
      <c r="A4805">
        <v>4804</v>
      </c>
      <c r="B4805" t="s">
        <v>5313</v>
      </c>
      <c r="C4805" t="s">
        <v>5314</v>
      </c>
      <c r="D4805" t="s">
        <v>12621</v>
      </c>
      <c r="E4805" t="s">
        <v>13168</v>
      </c>
      <c r="F4805" t="s">
        <v>8737</v>
      </c>
      <c r="G4805">
        <v>107522</v>
      </c>
      <c r="H4805">
        <v>23210313814</v>
      </c>
      <c r="I4805" t="s">
        <v>5319</v>
      </c>
      <c r="J4805" t="s">
        <v>5320</v>
      </c>
      <c r="K4805" t="s">
        <v>10</v>
      </c>
    </row>
    <row r="4806" spans="1:11" x14ac:dyDescent="0.25">
      <c r="A4806">
        <v>4805</v>
      </c>
      <c r="B4806" t="s">
        <v>5313</v>
      </c>
      <c r="C4806" t="s">
        <v>5314</v>
      </c>
      <c r="D4806" t="s">
        <v>12704</v>
      </c>
      <c r="E4806" t="s">
        <v>5314</v>
      </c>
      <c r="F4806" t="s">
        <v>9131</v>
      </c>
      <c r="G4806">
        <v>107525</v>
      </c>
      <c r="H4806">
        <v>23210324701</v>
      </c>
      <c r="I4806" t="s">
        <v>5321</v>
      </c>
      <c r="J4806" t="s">
        <v>5322</v>
      </c>
      <c r="K4806" t="s">
        <v>10</v>
      </c>
    </row>
    <row r="4807" spans="1:11" x14ac:dyDescent="0.25">
      <c r="A4807">
        <v>4806</v>
      </c>
      <c r="B4807" t="s">
        <v>5313</v>
      </c>
      <c r="C4807" t="s">
        <v>5314</v>
      </c>
      <c r="D4807" t="s">
        <v>12528</v>
      </c>
      <c r="E4807" t="s">
        <v>5314</v>
      </c>
      <c r="F4807" t="s">
        <v>9131</v>
      </c>
      <c r="G4807">
        <v>107526</v>
      </c>
      <c r="H4807">
        <v>23210324601</v>
      </c>
      <c r="I4807" t="s">
        <v>5323</v>
      </c>
      <c r="J4807" t="s">
        <v>5316</v>
      </c>
      <c r="K4807" t="s">
        <v>10</v>
      </c>
    </row>
    <row r="4808" spans="1:11" x14ac:dyDescent="0.25">
      <c r="A4808">
        <v>4807</v>
      </c>
      <c r="B4808" t="s">
        <v>5313</v>
      </c>
      <c r="C4808" t="s">
        <v>5314</v>
      </c>
      <c r="D4808" t="s">
        <v>12523</v>
      </c>
      <c r="E4808" t="s">
        <v>13169</v>
      </c>
      <c r="F4808" t="s">
        <v>11629</v>
      </c>
      <c r="G4808">
        <v>107527</v>
      </c>
      <c r="H4808">
        <v>23210301216</v>
      </c>
      <c r="I4808" t="s">
        <v>5324</v>
      </c>
      <c r="J4808" t="s">
        <v>5325</v>
      </c>
      <c r="K4808" t="s">
        <v>10</v>
      </c>
    </row>
    <row r="4809" spans="1:11" x14ac:dyDescent="0.25">
      <c r="A4809">
        <v>4808</v>
      </c>
      <c r="B4809" t="s">
        <v>5313</v>
      </c>
      <c r="C4809" t="s">
        <v>5314</v>
      </c>
      <c r="D4809" t="s">
        <v>12508</v>
      </c>
      <c r="E4809" t="s">
        <v>13170</v>
      </c>
      <c r="F4809" t="s">
        <v>9390</v>
      </c>
      <c r="G4809">
        <v>107528</v>
      </c>
      <c r="H4809">
        <v>23210309111</v>
      </c>
      <c r="I4809" t="s">
        <v>5326</v>
      </c>
      <c r="J4809" t="s">
        <v>5327</v>
      </c>
      <c r="K4809" t="s">
        <v>10</v>
      </c>
    </row>
    <row r="4810" spans="1:11" x14ac:dyDescent="0.25">
      <c r="A4810">
        <v>4809</v>
      </c>
      <c r="B4810" t="s">
        <v>5313</v>
      </c>
      <c r="C4810" t="s">
        <v>5314</v>
      </c>
      <c r="D4810" t="s">
        <v>12621</v>
      </c>
      <c r="E4810" t="s">
        <v>13171</v>
      </c>
      <c r="F4810" t="s">
        <v>8607</v>
      </c>
      <c r="G4810">
        <v>107529</v>
      </c>
      <c r="H4810">
        <v>23210306511</v>
      </c>
      <c r="I4810" t="s">
        <v>5328</v>
      </c>
      <c r="J4810" t="s">
        <v>5329</v>
      </c>
      <c r="K4810" t="s">
        <v>10</v>
      </c>
    </row>
    <row r="4811" spans="1:11" x14ac:dyDescent="0.25">
      <c r="A4811">
        <v>4810</v>
      </c>
      <c r="B4811" t="s">
        <v>5313</v>
      </c>
      <c r="C4811" t="s">
        <v>5314</v>
      </c>
      <c r="D4811" t="s">
        <v>12460</v>
      </c>
      <c r="E4811" t="s">
        <v>9387</v>
      </c>
      <c r="F4811" t="s">
        <v>9387</v>
      </c>
      <c r="G4811">
        <v>107530</v>
      </c>
      <c r="H4811">
        <v>23210302509</v>
      </c>
      <c r="I4811" t="s">
        <v>3018</v>
      </c>
      <c r="J4811" t="s">
        <v>5330</v>
      </c>
      <c r="K4811" t="s">
        <v>10</v>
      </c>
    </row>
    <row r="4812" spans="1:11" x14ac:dyDescent="0.25">
      <c r="A4812">
        <v>4811</v>
      </c>
      <c r="B4812" t="s">
        <v>5313</v>
      </c>
      <c r="C4812" t="s">
        <v>5314</v>
      </c>
      <c r="D4812" t="s">
        <v>12460</v>
      </c>
      <c r="E4812" t="s">
        <v>13172</v>
      </c>
      <c r="F4812" t="s">
        <v>9396</v>
      </c>
      <c r="G4812">
        <v>107531</v>
      </c>
      <c r="H4812">
        <v>23210315011</v>
      </c>
      <c r="I4812" t="s">
        <v>5331</v>
      </c>
      <c r="J4812" t="s">
        <v>5332</v>
      </c>
      <c r="K4812" t="s">
        <v>10</v>
      </c>
    </row>
    <row r="4813" spans="1:11" x14ac:dyDescent="0.25">
      <c r="A4813">
        <v>4812</v>
      </c>
      <c r="B4813" t="s">
        <v>5313</v>
      </c>
      <c r="C4813" t="s">
        <v>5314</v>
      </c>
      <c r="D4813" t="s">
        <v>12508</v>
      </c>
      <c r="E4813" t="s">
        <v>13173</v>
      </c>
      <c r="F4813" t="s">
        <v>7932</v>
      </c>
      <c r="G4813">
        <v>107532</v>
      </c>
      <c r="H4813">
        <v>23210307112</v>
      </c>
      <c r="I4813" t="s">
        <v>5333</v>
      </c>
      <c r="J4813" t="s">
        <v>5334</v>
      </c>
      <c r="K4813" t="s">
        <v>10</v>
      </c>
    </row>
    <row r="4814" spans="1:11" x14ac:dyDescent="0.25">
      <c r="A4814">
        <v>4813</v>
      </c>
      <c r="B4814" t="s">
        <v>5313</v>
      </c>
      <c r="C4814" t="s">
        <v>5314</v>
      </c>
      <c r="D4814" t="s">
        <v>12528</v>
      </c>
      <c r="E4814" t="s">
        <v>11630</v>
      </c>
      <c r="F4814" t="s">
        <v>11630</v>
      </c>
      <c r="G4814">
        <v>107533</v>
      </c>
      <c r="H4814">
        <v>23210305811</v>
      </c>
      <c r="I4814" t="s">
        <v>5335</v>
      </c>
      <c r="J4814" t="s">
        <v>5318</v>
      </c>
      <c r="K4814" t="s">
        <v>10</v>
      </c>
    </row>
    <row r="4815" spans="1:11" x14ac:dyDescent="0.25">
      <c r="A4815">
        <v>4814</v>
      </c>
      <c r="B4815" t="s">
        <v>5313</v>
      </c>
      <c r="C4815" t="s">
        <v>5314</v>
      </c>
      <c r="D4815" t="s">
        <v>12621</v>
      </c>
      <c r="E4815" t="s">
        <v>13168</v>
      </c>
      <c r="F4815" t="s">
        <v>9405</v>
      </c>
      <c r="G4815">
        <v>110738</v>
      </c>
      <c r="H4815">
        <v>23210316510</v>
      </c>
      <c r="I4815" t="s">
        <v>5336</v>
      </c>
      <c r="J4815" t="s">
        <v>5320</v>
      </c>
      <c r="K4815" t="s">
        <v>10</v>
      </c>
    </row>
    <row r="4816" spans="1:11" x14ac:dyDescent="0.25">
      <c r="A4816">
        <v>4815</v>
      </c>
      <c r="B4816" t="s">
        <v>5313</v>
      </c>
      <c r="C4816" t="s">
        <v>5314</v>
      </c>
      <c r="D4816" t="s">
        <v>12523</v>
      </c>
      <c r="E4816" t="s">
        <v>5314</v>
      </c>
      <c r="F4816" t="s">
        <v>11631</v>
      </c>
      <c r="G4816">
        <v>112213</v>
      </c>
      <c r="H4816">
        <v>23210310408</v>
      </c>
      <c r="I4816" t="s">
        <v>5337</v>
      </c>
      <c r="J4816" t="s">
        <v>5338</v>
      </c>
      <c r="K4816" t="s">
        <v>10</v>
      </c>
    </row>
    <row r="4817" spans="1:11" x14ac:dyDescent="0.25">
      <c r="A4817">
        <v>4816</v>
      </c>
      <c r="B4817" t="s">
        <v>5313</v>
      </c>
      <c r="C4817" t="s">
        <v>5314</v>
      </c>
      <c r="D4817" t="s">
        <v>12523</v>
      </c>
      <c r="E4817" t="s">
        <v>13169</v>
      </c>
      <c r="F4817" t="s">
        <v>11632</v>
      </c>
      <c r="G4817">
        <v>112217</v>
      </c>
      <c r="H4817">
        <v>23210304210</v>
      </c>
      <c r="I4817" t="s">
        <v>5339</v>
      </c>
      <c r="J4817" t="s">
        <v>5325</v>
      </c>
      <c r="K4817" t="s">
        <v>10</v>
      </c>
    </row>
    <row r="4818" spans="1:11" x14ac:dyDescent="0.25">
      <c r="A4818">
        <v>4817</v>
      </c>
      <c r="B4818" t="s">
        <v>5313</v>
      </c>
      <c r="C4818" t="s">
        <v>5340</v>
      </c>
      <c r="D4818" t="s">
        <v>13716</v>
      </c>
      <c r="E4818" t="s">
        <v>13174</v>
      </c>
      <c r="F4818" t="s">
        <v>11633</v>
      </c>
      <c r="G4818">
        <v>107507</v>
      </c>
      <c r="H4818">
        <v>23210202518</v>
      </c>
      <c r="I4818" t="s">
        <v>5341</v>
      </c>
      <c r="J4818" t="s">
        <v>5342</v>
      </c>
      <c r="K4818" t="s">
        <v>10</v>
      </c>
    </row>
    <row r="4819" spans="1:11" x14ac:dyDescent="0.25">
      <c r="A4819">
        <v>4818</v>
      </c>
      <c r="B4819" t="s">
        <v>5313</v>
      </c>
      <c r="C4819" t="s">
        <v>5340</v>
      </c>
      <c r="D4819" t="s">
        <v>12508</v>
      </c>
      <c r="E4819" t="s">
        <v>13175</v>
      </c>
      <c r="F4819" t="s">
        <v>8458</v>
      </c>
      <c r="G4819">
        <v>107519</v>
      </c>
      <c r="H4819">
        <v>23210201127</v>
      </c>
      <c r="I4819" t="s">
        <v>5343</v>
      </c>
      <c r="J4819" t="s">
        <v>5344</v>
      </c>
      <c r="K4819" t="s">
        <v>10</v>
      </c>
    </row>
    <row r="4820" spans="1:11" x14ac:dyDescent="0.25">
      <c r="A4820">
        <v>4819</v>
      </c>
      <c r="B4820" t="s">
        <v>5313</v>
      </c>
      <c r="C4820" t="s">
        <v>5340</v>
      </c>
      <c r="D4820" t="s">
        <v>12508</v>
      </c>
      <c r="E4820" t="s">
        <v>13176</v>
      </c>
      <c r="F4820" t="s">
        <v>9250</v>
      </c>
      <c r="G4820">
        <v>107520</v>
      </c>
      <c r="H4820">
        <v>23210205120</v>
      </c>
      <c r="I4820" t="s">
        <v>5345</v>
      </c>
      <c r="J4820" t="s">
        <v>5346</v>
      </c>
      <c r="K4820" t="s">
        <v>10</v>
      </c>
    </row>
    <row r="4821" spans="1:11" x14ac:dyDescent="0.25">
      <c r="A4821">
        <v>4820</v>
      </c>
      <c r="B4821" t="s">
        <v>5313</v>
      </c>
      <c r="C4821" t="s">
        <v>5340</v>
      </c>
      <c r="D4821" t="s">
        <v>12583</v>
      </c>
      <c r="E4821" t="s">
        <v>13175</v>
      </c>
      <c r="F4821" t="s">
        <v>8458</v>
      </c>
      <c r="G4821">
        <v>123503</v>
      </c>
      <c r="H4821">
        <v>23210201128</v>
      </c>
      <c r="I4821" t="s">
        <v>5347</v>
      </c>
      <c r="J4821" t="s">
        <v>5344</v>
      </c>
      <c r="K4821" t="s">
        <v>10</v>
      </c>
    </row>
    <row r="4822" spans="1:11" x14ac:dyDescent="0.25">
      <c r="A4822">
        <v>4821</v>
      </c>
      <c r="B4822" t="s">
        <v>5313</v>
      </c>
      <c r="C4822" t="s">
        <v>5348</v>
      </c>
      <c r="D4822" t="s">
        <v>12528</v>
      </c>
      <c r="E4822" t="s">
        <v>13177</v>
      </c>
      <c r="F4822" t="s">
        <v>8045</v>
      </c>
      <c r="G4822">
        <v>107511</v>
      </c>
      <c r="H4822">
        <v>23210405006</v>
      </c>
      <c r="I4822" t="s">
        <v>5349</v>
      </c>
      <c r="J4822" t="s">
        <v>5350</v>
      </c>
      <c r="K4822" t="s">
        <v>10</v>
      </c>
    </row>
    <row r="4823" spans="1:11" x14ac:dyDescent="0.25">
      <c r="A4823">
        <v>4822</v>
      </c>
      <c r="B4823" t="s">
        <v>5313</v>
      </c>
      <c r="C4823" t="s">
        <v>5348</v>
      </c>
      <c r="D4823" t="s">
        <v>12460</v>
      </c>
      <c r="E4823" t="s">
        <v>9387</v>
      </c>
      <c r="F4823" t="s">
        <v>8898</v>
      </c>
      <c r="G4823">
        <v>107534</v>
      </c>
      <c r="H4823">
        <v>23210407605</v>
      </c>
      <c r="I4823" t="s">
        <v>5351</v>
      </c>
      <c r="J4823" t="s">
        <v>5352</v>
      </c>
      <c r="K4823" t="s">
        <v>10</v>
      </c>
    </row>
    <row r="4824" spans="1:11" x14ac:dyDescent="0.25">
      <c r="A4824">
        <v>4823</v>
      </c>
      <c r="B4824" t="s">
        <v>5313</v>
      </c>
      <c r="C4824" t="s">
        <v>5348</v>
      </c>
      <c r="D4824" t="s">
        <v>12460</v>
      </c>
      <c r="E4824" t="s">
        <v>5348</v>
      </c>
      <c r="F4824" t="s">
        <v>11634</v>
      </c>
      <c r="G4824">
        <v>107535</v>
      </c>
      <c r="H4824">
        <v>23210411206</v>
      </c>
      <c r="I4824" t="s">
        <v>5353</v>
      </c>
      <c r="J4824" t="s">
        <v>5354</v>
      </c>
      <c r="K4824" t="s">
        <v>10</v>
      </c>
    </row>
    <row r="4825" spans="1:11" x14ac:dyDescent="0.25">
      <c r="A4825">
        <v>4824</v>
      </c>
      <c r="B4825" t="s">
        <v>5313</v>
      </c>
      <c r="C4825" t="s">
        <v>5348</v>
      </c>
      <c r="D4825" t="s">
        <v>12508</v>
      </c>
      <c r="E4825" t="s">
        <v>13178</v>
      </c>
      <c r="F4825" t="s">
        <v>11635</v>
      </c>
      <c r="G4825">
        <v>107536</v>
      </c>
      <c r="H4825">
        <v>23210415207</v>
      </c>
      <c r="I4825" t="s">
        <v>5355</v>
      </c>
      <c r="J4825" t="s">
        <v>5354</v>
      </c>
      <c r="K4825" t="s">
        <v>10</v>
      </c>
    </row>
    <row r="4826" spans="1:11" x14ac:dyDescent="0.25">
      <c r="A4826">
        <v>4825</v>
      </c>
      <c r="B4826" t="s">
        <v>5313</v>
      </c>
      <c r="C4826" t="s">
        <v>5348</v>
      </c>
      <c r="D4826" t="s">
        <v>12460</v>
      </c>
      <c r="E4826" t="s">
        <v>5348</v>
      </c>
      <c r="F4826" t="s">
        <v>11636</v>
      </c>
      <c r="G4826">
        <v>107537</v>
      </c>
      <c r="H4826">
        <v>23210424802</v>
      </c>
      <c r="I4826" t="s">
        <v>5356</v>
      </c>
      <c r="J4826" t="s">
        <v>5357</v>
      </c>
      <c r="K4826" t="s">
        <v>10</v>
      </c>
    </row>
    <row r="4827" spans="1:11" x14ac:dyDescent="0.25">
      <c r="A4827">
        <v>4826</v>
      </c>
      <c r="B4827" t="s">
        <v>5313</v>
      </c>
      <c r="C4827" t="s">
        <v>5348</v>
      </c>
      <c r="D4827" t="s">
        <v>12623</v>
      </c>
      <c r="E4827" t="s">
        <v>5348</v>
      </c>
      <c r="F4827" t="s">
        <v>11636</v>
      </c>
      <c r="G4827">
        <v>107538</v>
      </c>
      <c r="H4827">
        <v>23210424803</v>
      </c>
      <c r="I4827" t="s">
        <v>5358</v>
      </c>
      <c r="J4827" t="s">
        <v>5350</v>
      </c>
      <c r="K4827" t="s">
        <v>10</v>
      </c>
    </row>
    <row r="4828" spans="1:11" x14ac:dyDescent="0.25">
      <c r="A4828">
        <v>4827</v>
      </c>
      <c r="B4828" t="s">
        <v>5313</v>
      </c>
      <c r="C4828" t="s">
        <v>5348</v>
      </c>
      <c r="D4828" t="s">
        <v>12588</v>
      </c>
      <c r="E4828" t="s">
        <v>13178</v>
      </c>
      <c r="F4828" t="s">
        <v>8412</v>
      </c>
      <c r="G4828">
        <v>107539</v>
      </c>
      <c r="H4828">
        <v>23210430902</v>
      </c>
      <c r="I4828" t="s">
        <v>5359</v>
      </c>
      <c r="J4828" t="s">
        <v>5354</v>
      </c>
      <c r="K4828" t="s">
        <v>10</v>
      </c>
    </row>
    <row r="4829" spans="1:11" x14ac:dyDescent="0.25">
      <c r="A4829">
        <v>4828</v>
      </c>
      <c r="B4829" t="s">
        <v>5313</v>
      </c>
      <c r="C4829" t="s">
        <v>5348</v>
      </c>
      <c r="D4829" t="s">
        <v>12583</v>
      </c>
      <c r="E4829" t="s">
        <v>13178</v>
      </c>
      <c r="F4829" t="s">
        <v>8412</v>
      </c>
      <c r="G4829">
        <v>107540</v>
      </c>
      <c r="H4829">
        <v>23210430903</v>
      </c>
      <c r="I4829" t="s">
        <v>5360</v>
      </c>
      <c r="J4829" t="s">
        <v>5361</v>
      </c>
      <c r="K4829" t="s">
        <v>10</v>
      </c>
    </row>
    <row r="4830" spans="1:11" x14ac:dyDescent="0.25">
      <c r="A4830">
        <v>4829</v>
      </c>
      <c r="B4830" t="s">
        <v>5313</v>
      </c>
      <c r="C4830" t="s">
        <v>5348</v>
      </c>
      <c r="D4830" t="s">
        <v>12704</v>
      </c>
      <c r="E4830" t="s">
        <v>13179</v>
      </c>
      <c r="F4830" t="s">
        <v>8602</v>
      </c>
      <c r="G4830">
        <v>107541</v>
      </c>
      <c r="H4830">
        <v>23210418823</v>
      </c>
      <c r="I4830" t="s">
        <v>5362</v>
      </c>
      <c r="J4830" t="s">
        <v>5363</v>
      </c>
      <c r="K4830" t="s">
        <v>10</v>
      </c>
    </row>
    <row r="4831" spans="1:11" x14ac:dyDescent="0.25">
      <c r="A4831">
        <v>4830</v>
      </c>
      <c r="B4831" t="s">
        <v>5313</v>
      </c>
      <c r="C4831" t="s">
        <v>5348</v>
      </c>
      <c r="D4831" t="s">
        <v>12528</v>
      </c>
      <c r="E4831" t="s">
        <v>13179</v>
      </c>
      <c r="F4831" t="s">
        <v>8602</v>
      </c>
      <c r="G4831">
        <v>107542</v>
      </c>
      <c r="H4831">
        <v>23210418824</v>
      </c>
      <c r="I4831" t="s">
        <v>5364</v>
      </c>
      <c r="J4831" t="s">
        <v>5365</v>
      </c>
      <c r="K4831" t="s">
        <v>10</v>
      </c>
    </row>
    <row r="4832" spans="1:11" x14ac:dyDescent="0.25">
      <c r="A4832">
        <v>4831</v>
      </c>
      <c r="B4832" t="s">
        <v>5313</v>
      </c>
      <c r="C4832" t="s">
        <v>5348</v>
      </c>
      <c r="D4832" t="s">
        <v>12460</v>
      </c>
      <c r="E4832" t="s">
        <v>5348</v>
      </c>
      <c r="F4832" t="s">
        <v>11637</v>
      </c>
      <c r="G4832">
        <v>107543</v>
      </c>
      <c r="H4832">
        <v>23210402709</v>
      </c>
      <c r="I4832" t="s">
        <v>5366</v>
      </c>
      <c r="J4832" t="s">
        <v>5367</v>
      </c>
      <c r="K4832" t="s">
        <v>10</v>
      </c>
    </row>
    <row r="4833" spans="1:11" x14ac:dyDescent="0.25">
      <c r="A4833">
        <v>4832</v>
      </c>
      <c r="B4833" t="s">
        <v>5313</v>
      </c>
      <c r="C4833" t="s">
        <v>5348</v>
      </c>
      <c r="D4833" t="s">
        <v>12508</v>
      </c>
      <c r="E4833" t="s">
        <v>5348</v>
      </c>
      <c r="F4833" t="s">
        <v>11638</v>
      </c>
      <c r="G4833">
        <v>107544</v>
      </c>
      <c r="H4833">
        <v>23210409605</v>
      </c>
      <c r="I4833" t="s">
        <v>5368</v>
      </c>
      <c r="J4833" t="s">
        <v>5352</v>
      </c>
      <c r="K4833" t="s">
        <v>10</v>
      </c>
    </row>
    <row r="4834" spans="1:11" x14ac:dyDescent="0.25">
      <c r="A4834">
        <v>4833</v>
      </c>
      <c r="B4834" t="s">
        <v>5313</v>
      </c>
      <c r="C4834" t="s">
        <v>5348</v>
      </c>
      <c r="D4834" t="s">
        <v>13716</v>
      </c>
      <c r="E4834" t="s">
        <v>13180</v>
      </c>
      <c r="F4834" t="s">
        <v>9394</v>
      </c>
      <c r="G4834">
        <v>110739</v>
      </c>
      <c r="H4834">
        <v>23210405411</v>
      </c>
      <c r="I4834" t="s">
        <v>5369</v>
      </c>
      <c r="J4834" t="s">
        <v>5370</v>
      </c>
      <c r="K4834" t="s">
        <v>10</v>
      </c>
    </row>
    <row r="4835" spans="1:11" x14ac:dyDescent="0.25">
      <c r="A4835">
        <v>4834</v>
      </c>
      <c r="B4835" t="s">
        <v>5313</v>
      </c>
      <c r="C4835" t="s">
        <v>5348</v>
      </c>
      <c r="D4835" t="s">
        <v>12527</v>
      </c>
      <c r="E4835" t="s">
        <v>13178</v>
      </c>
      <c r="F4835" t="s">
        <v>9403</v>
      </c>
      <c r="G4835">
        <v>110741</v>
      </c>
      <c r="H4835">
        <v>23210412706</v>
      </c>
      <c r="I4835" t="s">
        <v>5371</v>
      </c>
      <c r="J4835" t="s">
        <v>5354</v>
      </c>
      <c r="K4835" t="s">
        <v>10</v>
      </c>
    </row>
    <row r="4836" spans="1:11" x14ac:dyDescent="0.25">
      <c r="A4836">
        <v>4835</v>
      </c>
      <c r="B4836" t="s">
        <v>5313</v>
      </c>
      <c r="C4836" t="s">
        <v>5348</v>
      </c>
      <c r="D4836" t="s">
        <v>12623</v>
      </c>
      <c r="E4836" t="s">
        <v>5348</v>
      </c>
      <c r="F4836" t="s">
        <v>9389</v>
      </c>
      <c r="G4836">
        <v>112206</v>
      </c>
      <c r="H4836">
        <v>23210408107</v>
      </c>
      <c r="I4836" t="s">
        <v>5372</v>
      </c>
      <c r="J4836" t="s">
        <v>5352</v>
      </c>
      <c r="K4836" t="s">
        <v>10</v>
      </c>
    </row>
    <row r="4837" spans="1:11" x14ac:dyDescent="0.25">
      <c r="A4837">
        <v>4836</v>
      </c>
      <c r="B4837" t="s">
        <v>5313</v>
      </c>
      <c r="C4837" t="s">
        <v>5348</v>
      </c>
      <c r="D4837" t="s">
        <v>13716</v>
      </c>
      <c r="E4837" t="s">
        <v>13180</v>
      </c>
      <c r="F4837" t="s">
        <v>9255</v>
      </c>
      <c r="G4837">
        <v>118834</v>
      </c>
      <c r="H4837">
        <v>23210412209</v>
      </c>
      <c r="I4837" t="s">
        <v>5373</v>
      </c>
      <c r="J4837" t="s">
        <v>5361</v>
      </c>
      <c r="K4837" t="s">
        <v>10</v>
      </c>
    </row>
    <row r="4838" spans="1:11" x14ac:dyDescent="0.25">
      <c r="A4838">
        <v>4837</v>
      </c>
      <c r="B4838" t="s">
        <v>5313</v>
      </c>
      <c r="C4838" t="s">
        <v>5348</v>
      </c>
      <c r="D4838" t="s">
        <v>12508</v>
      </c>
      <c r="E4838" t="s">
        <v>5348</v>
      </c>
      <c r="F4838" t="s">
        <v>9247</v>
      </c>
      <c r="G4838">
        <v>123504</v>
      </c>
      <c r="H4838">
        <v>23210424804</v>
      </c>
      <c r="I4838" t="s">
        <v>5374</v>
      </c>
      <c r="J4838" t="s">
        <v>5357</v>
      </c>
      <c r="K4838" t="s">
        <v>10</v>
      </c>
    </row>
    <row r="4839" spans="1:11" x14ac:dyDescent="0.25">
      <c r="A4839">
        <v>4838</v>
      </c>
      <c r="B4839" t="s">
        <v>5313</v>
      </c>
      <c r="C4839" t="s">
        <v>5375</v>
      </c>
      <c r="D4839" t="s">
        <v>13716</v>
      </c>
      <c r="E4839" t="s">
        <v>11639</v>
      </c>
      <c r="F4839" t="s">
        <v>11639</v>
      </c>
      <c r="G4839">
        <v>107558</v>
      </c>
      <c r="H4839">
        <v>23210610611</v>
      </c>
      <c r="I4839" t="s">
        <v>5376</v>
      </c>
      <c r="J4839" t="s">
        <v>5377</v>
      </c>
      <c r="K4839" t="s">
        <v>10</v>
      </c>
    </row>
    <row r="4840" spans="1:11" x14ac:dyDescent="0.25">
      <c r="A4840">
        <v>4839</v>
      </c>
      <c r="B4840" t="s">
        <v>5313</v>
      </c>
      <c r="C4840" t="s">
        <v>5375</v>
      </c>
      <c r="D4840" t="s">
        <v>12528</v>
      </c>
      <c r="E4840" t="s">
        <v>9395</v>
      </c>
      <c r="F4840" t="s">
        <v>9395</v>
      </c>
      <c r="G4840">
        <v>107559</v>
      </c>
      <c r="H4840">
        <v>23210616905</v>
      </c>
      <c r="I4840" t="s">
        <v>5378</v>
      </c>
      <c r="J4840" t="s">
        <v>5379</v>
      </c>
      <c r="K4840" t="s">
        <v>10</v>
      </c>
    </row>
    <row r="4841" spans="1:11" x14ac:dyDescent="0.25">
      <c r="A4841">
        <v>4840</v>
      </c>
      <c r="B4841" t="s">
        <v>5313</v>
      </c>
      <c r="C4841" t="s">
        <v>5375</v>
      </c>
      <c r="D4841" t="s">
        <v>12528</v>
      </c>
      <c r="E4841" t="s">
        <v>9398</v>
      </c>
      <c r="F4841" t="s">
        <v>9398</v>
      </c>
      <c r="G4841">
        <v>107560</v>
      </c>
      <c r="H4841">
        <v>23210620806</v>
      </c>
      <c r="I4841" t="s">
        <v>5380</v>
      </c>
      <c r="J4841" t="s">
        <v>5381</v>
      </c>
      <c r="K4841" t="s">
        <v>10</v>
      </c>
    </row>
    <row r="4842" spans="1:11" x14ac:dyDescent="0.25">
      <c r="A4842">
        <v>4841</v>
      </c>
      <c r="B4842" t="s">
        <v>5313</v>
      </c>
      <c r="C4842" t="s">
        <v>5375</v>
      </c>
      <c r="D4842" t="s">
        <v>12528</v>
      </c>
      <c r="E4842" t="s">
        <v>5375</v>
      </c>
      <c r="F4842" t="s">
        <v>11640</v>
      </c>
      <c r="G4842">
        <v>107561</v>
      </c>
      <c r="H4842">
        <v>23210604104</v>
      </c>
      <c r="I4842" t="s">
        <v>5382</v>
      </c>
      <c r="J4842" t="s">
        <v>5383</v>
      </c>
      <c r="K4842" t="s">
        <v>10</v>
      </c>
    </row>
    <row r="4843" spans="1:11" x14ac:dyDescent="0.25">
      <c r="A4843">
        <v>4842</v>
      </c>
      <c r="B4843" t="s">
        <v>5313</v>
      </c>
      <c r="C4843" t="s">
        <v>5375</v>
      </c>
      <c r="D4843" t="s">
        <v>12704</v>
      </c>
      <c r="E4843" t="s">
        <v>5375</v>
      </c>
      <c r="F4843" t="s">
        <v>12446</v>
      </c>
      <c r="G4843">
        <v>107562</v>
      </c>
      <c r="H4843">
        <v>23210600176</v>
      </c>
      <c r="I4843" t="s">
        <v>5384</v>
      </c>
      <c r="J4843" t="s">
        <v>5385</v>
      </c>
      <c r="K4843" t="s">
        <v>10</v>
      </c>
    </row>
    <row r="4844" spans="1:11" x14ac:dyDescent="0.25">
      <c r="A4844">
        <v>4843</v>
      </c>
      <c r="B4844" t="s">
        <v>5313</v>
      </c>
      <c r="C4844" t="s">
        <v>5375</v>
      </c>
      <c r="D4844" t="s">
        <v>12704</v>
      </c>
      <c r="E4844" t="s">
        <v>8016</v>
      </c>
      <c r="F4844" t="s">
        <v>8016</v>
      </c>
      <c r="G4844">
        <v>107563</v>
      </c>
      <c r="H4844">
        <v>23210600177</v>
      </c>
      <c r="I4844" t="s">
        <v>5386</v>
      </c>
      <c r="J4844" t="s">
        <v>5383</v>
      </c>
      <c r="K4844" t="s">
        <v>10</v>
      </c>
    </row>
    <row r="4845" spans="1:11" x14ac:dyDescent="0.25">
      <c r="A4845">
        <v>4844</v>
      </c>
      <c r="B4845" t="s">
        <v>5313</v>
      </c>
      <c r="C4845" t="s">
        <v>5375</v>
      </c>
      <c r="D4845" t="s">
        <v>12508</v>
      </c>
      <c r="E4845" t="s">
        <v>13181</v>
      </c>
      <c r="F4845" t="s">
        <v>11641</v>
      </c>
      <c r="G4845">
        <v>107564</v>
      </c>
      <c r="H4845">
        <v>23210606908</v>
      </c>
      <c r="I4845" t="s">
        <v>5387</v>
      </c>
      <c r="J4845" t="s">
        <v>5388</v>
      </c>
      <c r="K4845" t="s">
        <v>10</v>
      </c>
    </row>
    <row r="4846" spans="1:11" x14ac:dyDescent="0.25">
      <c r="A4846">
        <v>4845</v>
      </c>
      <c r="B4846" t="s">
        <v>5313</v>
      </c>
      <c r="C4846" t="s">
        <v>5375</v>
      </c>
      <c r="D4846" t="s">
        <v>12528</v>
      </c>
      <c r="E4846" t="s">
        <v>13182</v>
      </c>
      <c r="F4846" t="s">
        <v>11642</v>
      </c>
      <c r="G4846">
        <v>107565</v>
      </c>
      <c r="H4846">
        <v>23210600179</v>
      </c>
      <c r="I4846" t="s">
        <v>5389</v>
      </c>
      <c r="J4846" t="s">
        <v>5381</v>
      </c>
      <c r="K4846" t="s">
        <v>10</v>
      </c>
    </row>
    <row r="4847" spans="1:11" x14ac:dyDescent="0.25">
      <c r="A4847">
        <v>4846</v>
      </c>
      <c r="B4847" t="s">
        <v>5313</v>
      </c>
      <c r="C4847" t="s">
        <v>5375</v>
      </c>
      <c r="D4847" t="s">
        <v>12508</v>
      </c>
      <c r="E4847" t="s">
        <v>12604</v>
      </c>
      <c r="F4847" t="s">
        <v>8661</v>
      </c>
      <c r="G4847">
        <v>107566</v>
      </c>
      <c r="H4847">
        <v>23210613613</v>
      </c>
      <c r="I4847" t="s">
        <v>5390</v>
      </c>
      <c r="J4847" t="s">
        <v>5379</v>
      </c>
      <c r="K4847" t="s">
        <v>10</v>
      </c>
    </row>
    <row r="4848" spans="1:11" x14ac:dyDescent="0.25">
      <c r="A4848">
        <v>4847</v>
      </c>
      <c r="B4848" t="s">
        <v>5313</v>
      </c>
      <c r="C4848" t="s">
        <v>5375</v>
      </c>
      <c r="D4848" t="s">
        <v>12508</v>
      </c>
      <c r="E4848" t="s">
        <v>13183</v>
      </c>
      <c r="F4848" t="s">
        <v>11643</v>
      </c>
      <c r="G4848">
        <v>112222</v>
      </c>
      <c r="H4848">
        <v>23210609704</v>
      </c>
      <c r="I4848" t="s">
        <v>5391</v>
      </c>
      <c r="J4848" t="s">
        <v>5388</v>
      </c>
      <c r="K4848" t="s">
        <v>10</v>
      </c>
    </row>
    <row r="4849" spans="1:11" x14ac:dyDescent="0.25">
      <c r="A4849">
        <v>4848</v>
      </c>
      <c r="B4849" t="s">
        <v>5313</v>
      </c>
      <c r="C4849" t="s">
        <v>5375</v>
      </c>
      <c r="D4849" t="s">
        <v>12508</v>
      </c>
      <c r="E4849" t="s">
        <v>12604</v>
      </c>
      <c r="F4849" t="s">
        <v>11644</v>
      </c>
      <c r="G4849">
        <v>118837</v>
      </c>
      <c r="H4849">
        <v>23210613614</v>
      </c>
      <c r="I4849" t="s">
        <v>5392</v>
      </c>
      <c r="J4849" t="s">
        <v>5379</v>
      </c>
      <c r="K4849" t="s">
        <v>10</v>
      </c>
    </row>
    <row r="4850" spans="1:11" x14ac:dyDescent="0.25">
      <c r="A4850">
        <v>4849</v>
      </c>
      <c r="B4850" t="s">
        <v>5313</v>
      </c>
      <c r="C4850" t="s">
        <v>5375</v>
      </c>
      <c r="D4850" t="s">
        <v>12588</v>
      </c>
      <c r="E4850" t="s">
        <v>5375</v>
      </c>
      <c r="F4850" t="s">
        <v>8016</v>
      </c>
      <c r="G4850">
        <v>123505</v>
      </c>
      <c r="H4850">
        <v>23210600178</v>
      </c>
      <c r="I4850" t="s">
        <v>5393</v>
      </c>
      <c r="J4850" t="s">
        <v>5385</v>
      </c>
      <c r="K4850" t="s">
        <v>10</v>
      </c>
    </row>
    <row r="4851" spans="1:11" x14ac:dyDescent="0.25">
      <c r="A4851">
        <v>4850</v>
      </c>
      <c r="B4851" t="s">
        <v>5313</v>
      </c>
      <c r="C4851" t="s">
        <v>5394</v>
      </c>
      <c r="D4851" t="s">
        <v>13716</v>
      </c>
      <c r="E4851" t="s">
        <v>13184</v>
      </c>
      <c r="F4851" t="s">
        <v>11645</v>
      </c>
      <c r="G4851">
        <v>107545</v>
      </c>
      <c r="H4851">
        <v>23210501823</v>
      </c>
      <c r="I4851" t="s">
        <v>5395</v>
      </c>
      <c r="J4851" t="s">
        <v>5396</v>
      </c>
      <c r="K4851" t="s">
        <v>10</v>
      </c>
    </row>
    <row r="4852" spans="1:11" x14ac:dyDescent="0.25">
      <c r="A4852">
        <v>4851</v>
      </c>
      <c r="B4852" t="s">
        <v>5313</v>
      </c>
      <c r="C4852" t="s">
        <v>5394</v>
      </c>
      <c r="D4852" t="s">
        <v>12460</v>
      </c>
      <c r="E4852" t="s">
        <v>13185</v>
      </c>
      <c r="F4852" t="s">
        <v>8850</v>
      </c>
      <c r="G4852">
        <v>107546</v>
      </c>
      <c r="H4852">
        <v>23210507110</v>
      </c>
      <c r="I4852" t="s">
        <v>5397</v>
      </c>
      <c r="J4852" t="s">
        <v>5398</v>
      </c>
      <c r="K4852" t="s">
        <v>10</v>
      </c>
    </row>
    <row r="4853" spans="1:11" x14ac:dyDescent="0.25">
      <c r="A4853">
        <v>4852</v>
      </c>
      <c r="B4853" t="s">
        <v>5313</v>
      </c>
      <c r="C4853" t="s">
        <v>5394</v>
      </c>
      <c r="D4853" t="s">
        <v>12508</v>
      </c>
      <c r="E4853" t="s">
        <v>13186</v>
      </c>
      <c r="F4853" t="s">
        <v>11646</v>
      </c>
      <c r="G4853">
        <v>107547</v>
      </c>
      <c r="H4853">
        <v>23210500711</v>
      </c>
      <c r="I4853" t="s">
        <v>5399</v>
      </c>
      <c r="J4853" t="s">
        <v>5400</v>
      </c>
      <c r="K4853" t="s">
        <v>10</v>
      </c>
    </row>
    <row r="4854" spans="1:11" x14ac:dyDescent="0.25">
      <c r="A4854">
        <v>4853</v>
      </c>
      <c r="B4854" t="s">
        <v>5313</v>
      </c>
      <c r="C4854" t="s">
        <v>5394</v>
      </c>
      <c r="D4854" t="s">
        <v>12704</v>
      </c>
      <c r="E4854" t="s">
        <v>5394</v>
      </c>
      <c r="F4854" t="s">
        <v>8856</v>
      </c>
      <c r="G4854">
        <v>107554</v>
      </c>
      <c r="H4854">
        <v>23210512178</v>
      </c>
      <c r="I4854" t="s">
        <v>5401</v>
      </c>
      <c r="J4854" t="s">
        <v>5402</v>
      </c>
      <c r="K4854" t="s">
        <v>10</v>
      </c>
    </row>
    <row r="4855" spans="1:11" x14ac:dyDescent="0.25">
      <c r="A4855">
        <v>4854</v>
      </c>
      <c r="B4855" t="s">
        <v>5313</v>
      </c>
      <c r="C4855" t="s">
        <v>5394</v>
      </c>
      <c r="D4855" t="s">
        <v>12460</v>
      </c>
      <c r="E4855" t="s">
        <v>5394</v>
      </c>
      <c r="F4855" t="s">
        <v>8856</v>
      </c>
      <c r="G4855">
        <v>107555</v>
      </c>
      <c r="H4855">
        <v>23210512179</v>
      </c>
      <c r="I4855" t="s">
        <v>5403</v>
      </c>
      <c r="J4855" t="s">
        <v>5404</v>
      </c>
      <c r="K4855" t="s">
        <v>10</v>
      </c>
    </row>
    <row r="4856" spans="1:11" x14ac:dyDescent="0.25">
      <c r="A4856">
        <v>4855</v>
      </c>
      <c r="B4856" t="s">
        <v>5313</v>
      </c>
      <c r="C4856" t="s">
        <v>5394</v>
      </c>
      <c r="D4856" t="s">
        <v>12508</v>
      </c>
      <c r="E4856" t="s">
        <v>13187</v>
      </c>
      <c r="F4856" t="s">
        <v>9115</v>
      </c>
      <c r="G4856">
        <v>107556</v>
      </c>
      <c r="H4856">
        <v>23210516118</v>
      </c>
      <c r="I4856" t="s">
        <v>5405</v>
      </c>
      <c r="J4856" t="s">
        <v>5406</v>
      </c>
      <c r="K4856" t="s">
        <v>10</v>
      </c>
    </row>
    <row r="4857" spans="1:11" x14ac:dyDescent="0.25">
      <c r="A4857">
        <v>4856</v>
      </c>
      <c r="B4857" t="s">
        <v>5313</v>
      </c>
      <c r="C4857" t="s">
        <v>5394</v>
      </c>
      <c r="D4857" t="s">
        <v>13716</v>
      </c>
      <c r="E4857" t="s">
        <v>13184</v>
      </c>
      <c r="F4857" t="s">
        <v>11647</v>
      </c>
      <c r="G4857">
        <v>107557</v>
      </c>
      <c r="H4857">
        <v>23210501824</v>
      </c>
      <c r="I4857" t="s">
        <v>5407</v>
      </c>
      <c r="J4857" t="s">
        <v>5396</v>
      </c>
      <c r="K4857" t="s">
        <v>10</v>
      </c>
    </row>
    <row r="4858" spans="1:11" x14ac:dyDescent="0.25">
      <c r="A4858">
        <v>4857</v>
      </c>
      <c r="B4858" t="s">
        <v>5313</v>
      </c>
      <c r="C4858" t="s">
        <v>5394</v>
      </c>
      <c r="D4858" t="s">
        <v>12460</v>
      </c>
      <c r="E4858" t="s">
        <v>13185</v>
      </c>
      <c r="F4858" t="s">
        <v>11648</v>
      </c>
      <c r="G4858">
        <v>112227</v>
      </c>
      <c r="H4858">
        <v>23210520717</v>
      </c>
      <c r="I4858" t="s">
        <v>5408</v>
      </c>
      <c r="J4858" t="s">
        <v>5404</v>
      </c>
      <c r="K4858" t="s">
        <v>10</v>
      </c>
    </row>
    <row r="4859" spans="1:11" x14ac:dyDescent="0.25">
      <c r="A4859">
        <v>4858</v>
      </c>
      <c r="B4859" t="s">
        <v>5313</v>
      </c>
      <c r="C4859" t="s">
        <v>5409</v>
      </c>
      <c r="D4859" t="s">
        <v>12523</v>
      </c>
      <c r="E4859" t="s">
        <v>13188</v>
      </c>
      <c r="F4859" t="s">
        <v>8015</v>
      </c>
      <c r="G4859">
        <v>107517</v>
      </c>
      <c r="H4859">
        <v>23210101906</v>
      </c>
      <c r="I4859" t="s">
        <v>5410</v>
      </c>
      <c r="J4859" t="s">
        <v>5411</v>
      </c>
      <c r="K4859" t="s">
        <v>10</v>
      </c>
    </row>
    <row r="4860" spans="1:11" x14ac:dyDescent="0.25">
      <c r="A4860">
        <v>4859</v>
      </c>
      <c r="B4860" t="s">
        <v>5313</v>
      </c>
      <c r="C4860" t="s">
        <v>5409</v>
      </c>
      <c r="D4860" t="s">
        <v>12523</v>
      </c>
      <c r="E4860" t="s">
        <v>13189</v>
      </c>
      <c r="F4860" t="s">
        <v>8663</v>
      </c>
      <c r="G4860">
        <v>107573</v>
      </c>
      <c r="H4860">
        <v>23210100815</v>
      </c>
      <c r="I4860" t="s">
        <v>5412</v>
      </c>
      <c r="J4860" t="s">
        <v>5413</v>
      </c>
      <c r="K4860" t="s">
        <v>10</v>
      </c>
    </row>
    <row r="4861" spans="1:11" x14ac:dyDescent="0.25">
      <c r="A4861">
        <v>4860</v>
      </c>
      <c r="B4861" t="s">
        <v>5313</v>
      </c>
      <c r="C4861" t="s">
        <v>5409</v>
      </c>
      <c r="D4861" t="s">
        <v>12508</v>
      </c>
      <c r="E4861" t="s">
        <v>13190</v>
      </c>
      <c r="F4861" t="s">
        <v>11649</v>
      </c>
      <c r="G4861">
        <v>107574</v>
      </c>
      <c r="H4861">
        <v>23210108009</v>
      </c>
      <c r="I4861" t="s">
        <v>5414</v>
      </c>
      <c r="J4861" t="s">
        <v>5415</v>
      </c>
      <c r="K4861" t="s">
        <v>10</v>
      </c>
    </row>
    <row r="4862" spans="1:11" x14ac:dyDescent="0.25">
      <c r="A4862">
        <v>4861</v>
      </c>
      <c r="B4862" t="s">
        <v>5313</v>
      </c>
      <c r="C4862" t="s">
        <v>5409</v>
      </c>
      <c r="D4862" t="s">
        <v>12528</v>
      </c>
      <c r="E4862" t="s">
        <v>13188</v>
      </c>
      <c r="F4862" t="s">
        <v>8568</v>
      </c>
      <c r="G4862">
        <v>107577</v>
      </c>
      <c r="H4862">
        <v>23210112607</v>
      </c>
      <c r="I4862" t="s">
        <v>5416</v>
      </c>
      <c r="J4862" t="s">
        <v>5417</v>
      </c>
      <c r="K4862" t="s">
        <v>10</v>
      </c>
    </row>
    <row r="4863" spans="1:11" x14ac:dyDescent="0.25">
      <c r="A4863">
        <v>4862</v>
      </c>
      <c r="B4863" t="s">
        <v>5313</v>
      </c>
      <c r="C4863" t="s">
        <v>5409</v>
      </c>
      <c r="D4863" t="s">
        <v>12460</v>
      </c>
      <c r="E4863" t="s">
        <v>8564</v>
      </c>
      <c r="F4863" t="s">
        <v>9109</v>
      </c>
      <c r="G4863">
        <v>107592</v>
      </c>
      <c r="H4863">
        <v>23210101523</v>
      </c>
      <c r="I4863" t="s">
        <v>5418</v>
      </c>
      <c r="J4863" t="s">
        <v>5419</v>
      </c>
      <c r="K4863" t="s">
        <v>10</v>
      </c>
    </row>
    <row r="4864" spans="1:11" x14ac:dyDescent="0.25">
      <c r="A4864">
        <v>4863</v>
      </c>
      <c r="B4864" t="s">
        <v>5313</v>
      </c>
      <c r="C4864" t="s">
        <v>5409</v>
      </c>
      <c r="D4864" t="s">
        <v>12508</v>
      </c>
      <c r="E4864" t="s">
        <v>13191</v>
      </c>
      <c r="F4864" t="s">
        <v>11650</v>
      </c>
      <c r="G4864">
        <v>115718</v>
      </c>
      <c r="H4864">
        <v>23210112804</v>
      </c>
      <c r="I4864" t="s">
        <v>5420</v>
      </c>
      <c r="J4864" t="s">
        <v>5421</v>
      </c>
      <c r="K4864" t="s">
        <v>10</v>
      </c>
    </row>
    <row r="4865" spans="1:11" x14ac:dyDescent="0.25">
      <c r="A4865">
        <v>4864</v>
      </c>
      <c r="B4865" t="s">
        <v>5313</v>
      </c>
      <c r="C4865" t="s">
        <v>5422</v>
      </c>
      <c r="D4865" t="s">
        <v>12508</v>
      </c>
      <c r="E4865" t="s">
        <v>12513</v>
      </c>
      <c r="F4865" t="s">
        <v>11651</v>
      </c>
      <c r="G4865">
        <v>107567</v>
      </c>
      <c r="H4865">
        <v>23210700518</v>
      </c>
      <c r="I4865" t="s">
        <v>5423</v>
      </c>
      <c r="J4865" t="s">
        <v>5424</v>
      </c>
      <c r="K4865" t="s">
        <v>10</v>
      </c>
    </row>
    <row r="4866" spans="1:11" x14ac:dyDescent="0.25">
      <c r="A4866">
        <v>4865</v>
      </c>
      <c r="B4866" t="s">
        <v>5313</v>
      </c>
      <c r="C4866" t="s">
        <v>5422</v>
      </c>
      <c r="D4866" t="s">
        <v>12704</v>
      </c>
      <c r="E4866" t="s">
        <v>13192</v>
      </c>
      <c r="F4866" t="s">
        <v>11652</v>
      </c>
      <c r="G4866">
        <v>107569</v>
      </c>
      <c r="H4866">
        <v>23210702416</v>
      </c>
      <c r="I4866" t="s">
        <v>5425</v>
      </c>
      <c r="J4866" t="s">
        <v>5426</v>
      </c>
      <c r="K4866" t="s">
        <v>10</v>
      </c>
    </row>
    <row r="4867" spans="1:11" x14ac:dyDescent="0.25">
      <c r="A4867">
        <v>4866</v>
      </c>
      <c r="B4867" t="s">
        <v>5313</v>
      </c>
      <c r="C4867" t="s">
        <v>5422</v>
      </c>
      <c r="D4867" t="s">
        <v>12528</v>
      </c>
      <c r="E4867" t="s">
        <v>13193</v>
      </c>
      <c r="F4867" t="s">
        <v>11653</v>
      </c>
      <c r="G4867">
        <v>107571</v>
      </c>
      <c r="H4867">
        <v>23210700117</v>
      </c>
      <c r="I4867" t="s">
        <v>5427</v>
      </c>
      <c r="J4867" t="s">
        <v>5428</v>
      </c>
      <c r="K4867" t="s">
        <v>10</v>
      </c>
    </row>
    <row r="4868" spans="1:11" x14ac:dyDescent="0.25">
      <c r="A4868">
        <v>4867</v>
      </c>
      <c r="B4868" t="s">
        <v>5313</v>
      </c>
      <c r="C4868" t="s">
        <v>5422</v>
      </c>
      <c r="D4868" t="s">
        <v>12528</v>
      </c>
      <c r="E4868" t="s">
        <v>13194</v>
      </c>
      <c r="F4868" t="s">
        <v>12204</v>
      </c>
      <c r="G4868">
        <v>107580</v>
      </c>
      <c r="H4868">
        <v>23210703121</v>
      </c>
      <c r="I4868" t="s">
        <v>5429</v>
      </c>
      <c r="J4868" t="s">
        <v>5430</v>
      </c>
      <c r="K4868" t="s">
        <v>10</v>
      </c>
    </row>
    <row r="4869" spans="1:11" x14ac:dyDescent="0.25">
      <c r="A4869">
        <v>4868</v>
      </c>
      <c r="B4869" t="s">
        <v>5313</v>
      </c>
      <c r="C4869" t="s">
        <v>5422</v>
      </c>
      <c r="D4869" t="s">
        <v>12528</v>
      </c>
      <c r="E4869" t="s">
        <v>13194</v>
      </c>
      <c r="F4869" t="s">
        <v>12204</v>
      </c>
      <c r="G4869">
        <v>107581</v>
      </c>
      <c r="H4869">
        <v>23210703122</v>
      </c>
      <c r="I4869" t="s">
        <v>5431</v>
      </c>
      <c r="J4869" t="s">
        <v>5411</v>
      </c>
      <c r="K4869" t="s">
        <v>10</v>
      </c>
    </row>
    <row r="4870" spans="1:11" x14ac:dyDescent="0.25">
      <c r="A4870">
        <v>4869</v>
      </c>
      <c r="B4870" t="s">
        <v>5313</v>
      </c>
      <c r="C4870" t="s">
        <v>5422</v>
      </c>
      <c r="D4870" t="s">
        <v>12528</v>
      </c>
      <c r="E4870" t="s">
        <v>13194</v>
      </c>
      <c r="F4870" t="s">
        <v>11654</v>
      </c>
      <c r="G4870">
        <v>107582</v>
      </c>
      <c r="H4870">
        <v>23210703123</v>
      </c>
      <c r="I4870" t="s">
        <v>5432</v>
      </c>
      <c r="J4870" t="s">
        <v>5433</v>
      </c>
      <c r="K4870" t="s">
        <v>10</v>
      </c>
    </row>
    <row r="4871" spans="1:11" x14ac:dyDescent="0.25">
      <c r="A4871">
        <v>4870</v>
      </c>
      <c r="B4871" t="s">
        <v>5313</v>
      </c>
      <c r="C4871" t="s">
        <v>5422</v>
      </c>
      <c r="D4871" t="s">
        <v>12460</v>
      </c>
      <c r="E4871" t="s">
        <v>10456</v>
      </c>
      <c r="F4871" t="s">
        <v>11655</v>
      </c>
      <c r="G4871">
        <v>107583</v>
      </c>
      <c r="H4871">
        <v>23210700908</v>
      </c>
      <c r="I4871" t="s">
        <v>5434</v>
      </c>
      <c r="J4871" t="s">
        <v>5435</v>
      </c>
      <c r="K4871" t="s">
        <v>10</v>
      </c>
    </row>
    <row r="4872" spans="1:11" x14ac:dyDescent="0.25">
      <c r="A4872">
        <v>4871</v>
      </c>
      <c r="B4872" t="s">
        <v>5313</v>
      </c>
      <c r="C4872" t="s">
        <v>5422</v>
      </c>
      <c r="D4872" t="s">
        <v>12460</v>
      </c>
      <c r="E4872" t="s">
        <v>10456</v>
      </c>
      <c r="F4872" t="s">
        <v>11656</v>
      </c>
      <c r="G4872">
        <v>107584</v>
      </c>
      <c r="H4872">
        <v>23210700814</v>
      </c>
      <c r="I4872" t="s">
        <v>5436</v>
      </c>
      <c r="J4872" t="s">
        <v>5437</v>
      </c>
      <c r="K4872" t="s">
        <v>10</v>
      </c>
    </row>
    <row r="4873" spans="1:11" x14ac:dyDescent="0.25">
      <c r="A4873">
        <v>4872</v>
      </c>
      <c r="B4873" t="s">
        <v>5313</v>
      </c>
      <c r="C4873" t="s">
        <v>5422</v>
      </c>
      <c r="D4873" t="s">
        <v>12460</v>
      </c>
      <c r="E4873" t="s">
        <v>13195</v>
      </c>
      <c r="F4873" t="s">
        <v>9751</v>
      </c>
      <c r="G4873">
        <v>107585</v>
      </c>
      <c r="H4873">
        <v>23210703124</v>
      </c>
      <c r="I4873" t="s">
        <v>5438</v>
      </c>
      <c r="J4873" t="s">
        <v>5417</v>
      </c>
      <c r="K4873" t="s">
        <v>10</v>
      </c>
    </row>
    <row r="4874" spans="1:11" x14ac:dyDescent="0.25">
      <c r="A4874">
        <v>4873</v>
      </c>
      <c r="B4874" t="s">
        <v>5313</v>
      </c>
      <c r="C4874" t="s">
        <v>5422</v>
      </c>
      <c r="D4874" t="s">
        <v>12805</v>
      </c>
      <c r="E4874" t="s">
        <v>13196</v>
      </c>
      <c r="F4874" t="s">
        <v>11657</v>
      </c>
      <c r="G4874">
        <v>107586</v>
      </c>
      <c r="H4874">
        <v>23210702719</v>
      </c>
      <c r="I4874" t="s">
        <v>5439</v>
      </c>
      <c r="J4874" t="s">
        <v>5440</v>
      </c>
      <c r="K4874" t="s">
        <v>10</v>
      </c>
    </row>
    <row r="4875" spans="1:11" x14ac:dyDescent="0.25">
      <c r="A4875">
        <v>4874</v>
      </c>
      <c r="B4875" t="s">
        <v>5313</v>
      </c>
      <c r="C4875" t="s">
        <v>5422</v>
      </c>
      <c r="D4875" t="s">
        <v>12460</v>
      </c>
      <c r="E4875" t="s">
        <v>13197</v>
      </c>
      <c r="F4875" t="s">
        <v>12447</v>
      </c>
      <c r="G4875">
        <v>107587</v>
      </c>
      <c r="H4875">
        <v>23210703615</v>
      </c>
      <c r="I4875" t="s">
        <v>5441</v>
      </c>
      <c r="J4875" t="s">
        <v>5442</v>
      </c>
      <c r="K4875" t="s">
        <v>10</v>
      </c>
    </row>
    <row r="4876" spans="1:11" x14ac:dyDescent="0.25">
      <c r="A4876">
        <v>4875</v>
      </c>
      <c r="B4876" t="s">
        <v>5313</v>
      </c>
      <c r="C4876" t="s">
        <v>5422</v>
      </c>
      <c r="D4876" t="s">
        <v>12508</v>
      </c>
      <c r="E4876" t="s">
        <v>13198</v>
      </c>
      <c r="F4876" t="s">
        <v>11658</v>
      </c>
      <c r="G4876">
        <v>107588</v>
      </c>
      <c r="H4876">
        <v>23210703817</v>
      </c>
      <c r="I4876" t="s">
        <v>5443</v>
      </c>
      <c r="J4876" t="s">
        <v>5444</v>
      </c>
      <c r="K4876" t="s">
        <v>10</v>
      </c>
    </row>
    <row r="4877" spans="1:11" x14ac:dyDescent="0.25">
      <c r="A4877">
        <v>4876</v>
      </c>
      <c r="B4877" t="s">
        <v>5313</v>
      </c>
      <c r="C4877" t="s">
        <v>5422</v>
      </c>
      <c r="D4877" t="s">
        <v>12621</v>
      </c>
      <c r="E4877" t="s">
        <v>13199</v>
      </c>
      <c r="F4877" t="s">
        <v>11659</v>
      </c>
      <c r="G4877">
        <v>107589</v>
      </c>
      <c r="H4877">
        <v>23210702913</v>
      </c>
      <c r="I4877" t="s">
        <v>5445</v>
      </c>
      <c r="J4877" t="s">
        <v>5446</v>
      </c>
      <c r="K4877" t="s">
        <v>10</v>
      </c>
    </row>
    <row r="4878" spans="1:11" x14ac:dyDescent="0.25">
      <c r="A4878">
        <v>4877</v>
      </c>
      <c r="B4878" t="s">
        <v>5313</v>
      </c>
      <c r="C4878" t="s">
        <v>5422</v>
      </c>
      <c r="D4878" t="s">
        <v>13200</v>
      </c>
      <c r="E4878" t="s">
        <v>13199</v>
      </c>
      <c r="F4878" t="s">
        <v>11660</v>
      </c>
      <c r="G4878">
        <v>107590</v>
      </c>
      <c r="H4878">
        <v>23210703818</v>
      </c>
      <c r="I4878" t="s">
        <v>5447</v>
      </c>
      <c r="J4878" t="s">
        <v>5448</v>
      </c>
      <c r="K4878" t="s">
        <v>10</v>
      </c>
    </row>
    <row r="4879" spans="1:11" x14ac:dyDescent="0.25">
      <c r="A4879">
        <v>4878</v>
      </c>
      <c r="B4879" t="s">
        <v>5313</v>
      </c>
      <c r="C4879" t="s">
        <v>5422</v>
      </c>
      <c r="D4879" t="s">
        <v>12508</v>
      </c>
      <c r="E4879" t="s">
        <v>13201</v>
      </c>
      <c r="F4879" t="s">
        <v>11661</v>
      </c>
      <c r="G4879">
        <v>107591</v>
      </c>
      <c r="H4879">
        <v>23210704215</v>
      </c>
      <c r="I4879" t="s">
        <v>5449</v>
      </c>
      <c r="J4879" t="s">
        <v>5421</v>
      </c>
      <c r="K4879" t="s">
        <v>10</v>
      </c>
    </row>
    <row r="4880" spans="1:11" x14ac:dyDescent="0.25">
      <c r="A4880">
        <v>4879</v>
      </c>
      <c r="B4880" t="s">
        <v>5313</v>
      </c>
      <c r="C4880" t="s">
        <v>5422</v>
      </c>
      <c r="D4880" t="s">
        <v>12508</v>
      </c>
      <c r="E4880" t="s">
        <v>13198</v>
      </c>
      <c r="F4880" t="s">
        <v>8573</v>
      </c>
      <c r="G4880">
        <v>118839</v>
      </c>
      <c r="H4880">
        <v>23210704025</v>
      </c>
      <c r="I4880" t="s">
        <v>5450</v>
      </c>
      <c r="J4880" t="s">
        <v>5444</v>
      </c>
      <c r="K4880" t="s">
        <v>10</v>
      </c>
    </row>
    <row r="4881" spans="1:11" x14ac:dyDescent="0.25">
      <c r="A4881">
        <v>4880</v>
      </c>
      <c r="B4881" t="s">
        <v>5313</v>
      </c>
      <c r="C4881" t="s">
        <v>5422</v>
      </c>
      <c r="D4881" t="s">
        <v>12523</v>
      </c>
      <c r="E4881" t="s">
        <v>13199</v>
      </c>
      <c r="F4881" t="s">
        <v>9947</v>
      </c>
      <c r="G4881">
        <v>123506</v>
      </c>
      <c r="H4881">
        <v>23210700606</v>
      </c>
      <c r="I4881" t="s">
        <v>5451</v>
      </c>
      <c r="J4881" t="s">
        <v>5442</v>
      </c>
      <c r="K4881" t="s">
        <v>10</v>
      </c>
    </row>
    <row r="4882" spans="1:11" x14ac:dyDescent="0.25">
      <c r="A4882">
        <v>4881</v>
      </c>
      <c r="B4882" t="s">
        <v>5313</v>
      </c>
      <c r="C4882" t="s">
        <v>5314</v>
      </c>
      <c r="D4882" t="s">
        <v>12631</v>
      </c>
      <c r="E4882" t="s">
        <v>5314</v>
      </c>
      <c r="F4882" t="s">
        <v>9404</v>
      </c>
      <c r="G4882">
        <v>107521</v>
      </c>
      <c r="H4882">
        <v>23210310206</v>
      </c>
      <c r="I4882" t="s">
        <v>7782</v>
      </c>
      <c r="J4882" t="s">
        <v>5338</v>
      </c>
      <c r="K4882" t="s">
        <v>5650</v>
      </c>
    </row>
    <row r="4883" spans="1:11" x14ac:dyDescent="0.25">
      <c r="A4883">
        <v>4882</v>
      </c>
      <c r="B4883" t="s">
        <v>5313</v>
      </c>
      <c r="C4883" t="s">
        <v>5314</v>
      </c>
      <c r="D4883" t="s">
        <v>12631</v>
      </c>
      <c r="E4883" t="s">
        <v>5314</v>
      </c>
      <c r="F4883" t="s">
        <v>8640</v>
      </c>
      <c r="G4883">
        <v>107524</v>
      </c>
      <c r="H4883">
        <v>23210317807</v>
      </c>
      <c r="I4883" t="s">
        <v>7783</v>
      </c>
      <c r="J4883" t="s">
        <v>5329</v>
      </c>
      <c r="K4883" t="s">
        <v>5650</v>
      </c>
    </row>
    <row r="4884" spans="1:11" x14ac:dyDescent="0.25">
      <c r="A4884">
        <v>4883</v>
      </c>
      <c r="B4884" t="s">
        <v>5313</v>
      </c>
      <c r="C4884" t="s">
        <v>5314</v>
      </c>
      <c r="D4884" t="s">
        <v>12528</v>
      </c>
      <c r="E4884" t="s">
        <v>13177</v>
      </c>
      <c r="F4884" t="s">
        <v>9400</v>
      </c>
      <c r="G4884">
        <v>112212</v>
      </c>
      <c r="H4884">
        <v>23210302906</v>
      </c>
      <c r="I4884" t="s">
        <v>7784</v>
      </c>
      <c r="J4884" t="s">
        <v>5330</v>
      </c>
      <c r="K4884" t="s">
        <v>5650</v>
      </c>
    </row>
    <row r="4885" spans="1:11" x14ac:dyDescent="0.25">
      <c r="A4885">
        <v>4884</v>
      </c>
      <c r="B4885" t="s">
        <v>5313</v>
      </c>
      <c r="C4885" t="s">
        <v>5314</v>
      </c>
      <c r="D4885" t="s">
        <v>12621</v>
      </c>
      <c r="E4885" t="s">
        <v>13171</v>
      </c>
      <c r="F4885" t="s">
        <v>9393</v>
      </c>
      <c r="G4885">
        <v>112214</v>
      </c>
      <c r="H4885">
        <v>23210308204</v>
      </c>
      <c r="I4885" t="s">
        <v>7785</v>
      </c>
      <c r="J4885" t="s">
        <v>5329</v>
      </c>
      <c r="K4885" t="s">
        <v>5650</v>
      </c>
    </row>
    <row r="4886" spans="1:11" x14ac:dyDescent="0.25">
      <c r="A4886">
        <v>4885</v>
      </c>
      <c r="B4886" t="s">
        <v>5313</v>
      </c>
      <c r="C4886" t="s">
        <v>5314</v>
      </c>
      <c r="D4886" t="s">
        <v>12460</v>
      </c>
      <c r="E4886" t="s">
        <v>9387</v>
      </c>
      <c r="F4886" t="s">
        <v>9386</v>
      </c>
      <c r="G4886">
        <v>112215</v>
      </c>
      <c r="H4886">
        <v>23210303104</v>
      </c>
      <c r="I4886" t="s">
        <v>7786</v>
      </c>
      <c r="J4886" t="s">
        <v>5330</v>
      </c>
      <c r="K4886" t="s">
        <v>5650</v>
      </c>
    </row>
    <row r="4887" spans="1:11" x14ac:dyDescent="0.25">
      <c r="A4887">
        <v>4886</v>
      </c>
      <c r="B4887" t="s">
        <v>5313</v>
      </c>
      <c r="C4887" t="s">
        <v>5314</v>
      </c>
      <c r="D4887" t="s">
        <v>12621</v>
      </c>
      <c r="E4887" t="s">
        <v>13171</v>
      </c>
      <c r="F4887" t="s">
        <v>9402</v>
      </c>
      <c r="G4887">
        <v>112216</v>
      </c>
      <c r="H4887">
        <v>23210307707</v>
      </c>
      <c r="I4887" t="s">
        <v>7787</v>
      </c>
      <c r="J4887" t="s">
        <v>5329</v>
      </c>
      <c r="K4887" t="s">
        <v>5650</v>
      </c>
    </row>
    <row r="4888" spans="1:11" x14ac:dyDescent="0.25">
      <c r="A4888">
        <v>4887</v>
      </c>
      <c r="B4888" t="s">
        <v>5313</v>
      </c>
      <c r="C4888" t="s">
        <v>5314</v>
      </c>
      <c r="D4888" t="s">
        <v>12528</v>
      </c>
      <c r="E4888" t="s">
        <v>13202</v>
      </c>
      <c r="F4888" t="s">
        <v>9392</v>
      </c>
      <c r="G4888">
        <v>112218</v>
      </c>
      <c r="H4888">
        <v>23210307208</v>
      </c>
      <c r="I4888" t="s">
        <v>7788</v>
      </c>
      <c r="J4888" t="s">
        <v>5334</v>
      </c>
      <c r="K4888" t="s">
        <v>5650</v>
      </c>
    </row>
    <row r="4889" spans="1:11" x14ac:dyDescent="0.25">
      <c r="A4889">
        <v>4888</v>
      </c>
      <c r="B4889" t="s">
        <v>5313</v>
      </c>
      <c r="C4889" t="s">
        <v>5314</v>
      </c>
      <c r="D4889" t="s">
        <v>12523</v>
      </c>
      <c r="E4889" t="s">
        <v>13169</v>
      </c>
      <c r="F4889" t="s">
        <v>9070</v>
      </c>
      <c r="G4889">
        <v>112219</v>
      </c>
      <c r="H4889">
        <v>23210324801</v>
      </c>
      <c r="I4889" t="s">
        <v>7789</v>
      </c>
      <c r="J4889" t="s">
        <v>5325</v>
      </c>
      <c r="K4889" t="s">
        <v>5650</v>
      </c>
    </row>
    <row r="4890" spans="1:11" x14ac:dyDescent="0.25">
      <c r="A4890">
        <v>4889</v>
      </c>
      <c r="B4890" t="s">
        <v>5313</v>
      </c>
      <c r="C4890" t="s">
        <v>5314</v>
      </c>
      <c r="D4890" t="s">
        <v>12508</v>
      </c>
      <c r="E4890" t="s">
        <v>507</v>
      </c>
      <c r="F4890" t="s">
        <v>7952</v>
      </c>
      <c r="G4890">
        <v>112220</v>
      </c>
      <c r="H4890">
        <v>23210305215</v>
      </c>
      <c r="I4890" t="s">
        <v>7790</v>
      </c>
      <c r="J4890" t="s">
        <v>5322</v>
      </c>
      <c r="K4890" t="s">
        <v>5650</v>
      </c>
    </row>
    <row r="4891" spans="1:11" x14ac:dyDescent="0.25">
      <c r="A4891">
        <v>4890</v>
      </c>
      <c r="B4891" t="s">
        <v>5313</v>
      </c>
      <c r="C4891" t="s">
        <v>5314</v>
      </c>
      <c r="D4891" t="s">
        <v>12621</v>
      </c>
      <c r="E4891" t="s">
        <v>13168</v>
      </c>
      <c r="F4891" t="s">
        <v>8853</v>
      </c>
      <c r="G4891">
        <v>118835</v>
      </c>
      <c r="H4891">
        <v>23210318307</v>
      </c>
      <c r="I4891" t="s">
        <v>7791</v>
      </c>
      <c r="J4891" t="s">
        <v>5320</v>
      </c>
      <c r="K4891" t="s">
        <v>5650</v>
      </c>
    </row>
    <row r="4892" spans="1:11" x14ac:dyDescent="0.25">
      <c r="A4892">
        <v>4891</v>
      </c>
      <c r="B4892" t="s">
        <v>5313</v>
      </c>
      <c r="C4892" t="s">
        <v>5314</v>
      </c>
      <c r="D4892" t="s">
        <v>12528</v>
      </c>
      <c r="E4892" t="s">
        <v>13203</v>
      </c>
      <c r="F4892" t="s">
        <v>12093</v>
      </c>
      <c r="G4892">
        <v>118836</v>
      </c>
      <c r="H4892">
        <v>23210307407</v>
      </c>
      <c r="I4892" t="s">
        <v>7792</v>
      </c>
      <c r="J4892" t="s">
        <v>5334</v>
      </c>
      <c r="K4892" t="s">
        <v>5650</v>
      </c>
    </row>
    <row r="4893" spans="1:11" x14ac:dyDescent="0.25">
      <c r="A4893">
        <v>4892</v>
      </c>
      <c r="B4893" t="s">
        <v>5313</v>
      </c>
      <c r="C4893" t="s">
        <v>5314</v>
      </c>
      <c r="D4893" t="s">
        <v>12523</v>
      </c>
      <c r="E4893" t="s">
        <v>13169</v>
      </c>
      <c r="F4893" t="s">
        <v>9888</v>
      </c>
      <c r="G4893">
        <v>123050</v>
      </c>
      <c r="H4893">
        <v>23210301304</v>
      </c>
      <c r="I4893" t="s">
        <v>7793</v>
      </c>
      <c r="J4893" t="s">
        <v>5325</v>
      </c>
      <c r="K4893" t="s">
        <v>5650</v>
      </c>
    </row>
    <row r="4894" spans="1:11" x14ac:dyDescent="0.25">
      <c r="A4894">
        <v>4893</v>
      </c>
      <c r="B4894" t="s">
        <v>5313</v>
      </c>
      <c r="C4894" t="s">
        <v>5314</v>
      </c>
      <c r="D4894" t="s">
        <v>12460</v>
      </c>
      <c r="E4894" t="s">
        <v>13172</v>
      </c>
      <c r="F4894" t="s">
        <v>8644</v>
      </c>
      <c r="G4894">
        <v>123051</v>
      </c>
      <c r="H4894">
        <v>23210320309</v>
      </c>
      <c r="I4894" t="s">
        <v>7794</v>
      </c>
      <c r="J4894" t="s">
        <v>5332</v>
      </c>
      <c r="K4894" t="s">
        <v>5650</v>
      </c>
    </row>
    <row r="4895" spans="1:11" x14ac:dyDescent="0.25">
      <c r="A4895">
        <v>4894</v>
      </c>
      <c r="B4895" t="s">
        <v>5313</v>
      </c>
      <c r="C4895" t="s">
        <v>5314</v>
      </c>
      <c r="D4895" t="s">
        <v>12508</v>
      </c>
      <c r="E4895" t="s">
        <v>13204</v>
      </c>
      <c r="F4895" t="s">
        <v>9889</v>
      </c>
      <c r="G4895">
        <v>123052</v>
      </c>
      <c r="H4895">
        <v>23210308507</v>
      </c>
      <c r="I4895" t="s">
        <v>7795</v>
      </c>
      <c r="J4895" t="s">
        <v>5322</v>
      </c>
      <c r="K4895" t="s">
        <v>5650</v>
      </c>
    </row>
    <row r="4896" spans="1:11" x14ac:dyDescent="0.25">
      <c r="A4896">
        <v>4895</v>
      </c>
      <c r="B4896" t="s">
        <v>5313</v>
      </c>
      <c r="C4896" t="s">
        <v>5314</v>
      </c>
      <c r="D4896" t="s">
        <v>12523</v>
      </c>
      <c r="E4896" t="s">
        <v>5314</v>
      </c>
      <c r="F4896" t="s">
        <v>9549</v>
      </c>
      <c r="G4896">
        <v>123053</v>
      </c>
      <c r="H4896">
        <v>23210312607</v>
      </c>
      <c r="I4896" t="s">
        <v>7796</v>
      </c>
      <c r="J4896" t="s">
        <v>5322</v>
      </c>
      <c r="K4896" t="s">
        <v>5650</v>
      </c>
    </row>
    <row r="4897" spans="1:11" x14ac:dyDescent="0.25">
      <c r="A4897">
        <v>4896</v>
      </c>
      <c r="B4897" t="s">
        <v>5313</v>
      </c>
      <c r="C4897" t="s">
        <v>5314</v>
      </c>
      <c r="D4897" t="s">
        <v>12508</v>
      </c>
      <c r="E4897" t="s">
        <v>13170</v>
      </c>
      <c r="F4897" t="s">
        <v>11662</v>
      </c>
      <c r="G4897">
        <v>124897</v>
      </c>
      <c r="H4897">
        <v>23210309707</v>
      </c>
      <c r="I4897" t="s">
        <v>7797</v>
      </c>
      <c r="J4897" t="s">
        <v>5327</v>
      </c>
      <c r="K4897" t="s">
        <v>5650</v>
      </c>
    </row>
    <row r="4898" spans="1:11" x14ac:dyDescent="0.25">
      <c r="A4898">
        <v>4897</v>
      </c>
      <c r="B4898" t="s">
        <v>5313</v>
      </c>
      <c r="C4898" t="s">
        <v>5340</v>
      </c>
      <c r="D4898" t="s">
        <v>12528</v>
      </c>
      <c r="E4898" t="s">
        <v>13193</v>
      </c>
      <c r="F4898" t="s">
        <v>9550</v>
      </c>
      <c r="G4898">
        <v>107506</v>
      </c>
      <c r="H4898">
        <v>23210211106</v>
      </c>
      <c r="I4898" t="s">
        <v>7798</v>
      </c>
      <c r="J4898" t="s">
        <v>5344</v>
      </c>
      <c r="K4898" t="s">
        <v>5650</v>
      </c>
    </row>
    <row r="4899" spans="1:11" x14ac:dyDescent="0.25">
      <c r="A4899">
        <v>4898</v>
      </c>
      <c r="B4899" t="s">
        <v>5313</v>
      </c>
      <c r="C4899" t="s">
        <v>5340</v>
      </c>
      <c r="D4899" t="s">
        <v>12528</v>
      </c>
      <c r="E4899" t="s">
        <v>13193</v>
      </c>
      <c r="F4899" t="s">
        <v>9141</v>
      </c>
      <c r="G4899">
        <v>107509</v>
      </c>
      <c r="H4899">
        <v>23210212508</v>
      </c>
      <c r="I4899" t="s">
        <v>7799</v>
      </c>
      <c r="J4899" t="s">
        <v>5344</v>
      </c>
      <c r="K4899" t="s">
        <v>5650</v>
      </c>
    </row>
    <row r="4900" spans="1:11" x14ac:dyDescent="0.25">
      <c r="A4900">
        <v>4899</v>
      </c>
      <c r="B4900" t="s">
        <v>5313</v>
      </c>
      <c r="C4900" t="s">
        <v>5340</v>
      </c>
      <c r="D4900" t="s">
        <v>12508</v>
      </c>
      <c r="E4900" t="s">
        <v>13176</v>
      </c>
      <c r="F4900" t="s">
        <v>8161</v>
      </c>
      <c r="G4900">
        <v>107518</v>
      </c>
      <c r="H4900">
        <v>23210206803</v>
      </c>
      <c r="I4900" t="s">
        <v>7800</v>
      </c>
      <c r="J4900" t="s">
        <v>5346</v>
      </c>
      <c r="K4900" t="s">
        <v>5650</v>
      </c>
    </row>
    <row r="4901" spans="1:11" x14ac:dyDescent="0.25">
      <c r="A4901">
        <v>4900</v>
      </c>
      <c r="B4901" t="s">
        <v>5313</v>
      </c>
      <c r="C4901" t="s">
        <v>5340</v>
      </c>
      <c r="D4901" t="s">
        <v>13716</v>
      </c>
      <c r="E4901" t="s">
        <v>13174</v>
      </c>
      <c r="F4901" t="s">
        <v>11663</v>
      </c>
      <c r="G4901">
        <v>112198</v>
      </c>
      <c r="H4901">
        <v>23210200604</v>
      </c>
      <c r="I4901" t="s">
        <v>7801</v>
      </c>
      <c r="J4901" t="s">
        <v>5342</v>
      </c>
      <c r="K4901" t="s">
        <v>5650</v>
      </c>
    </row>
    <row r="4902" spans="1:11" x14ac:dyDescent="0.25">
      <c r="A4902">
        <v>4901</v>
      </c>
      <c r="B4902" t="s">
        <v>5313</v>
      </c>
      <c r="C4902" t="s">
        <v>5340</v>
      </c>
      <c r="D4902" t="s">
        <v>12528</v>
      </c>
      <c r="E4902" t="s">
        <v>13193</v>
      </c>
      <c r="F4902" t="s">
        <v>11664</v>
      </c>
      <c r="G4902">
        <v>112199</v>
      </c>
      <c r="H4902">
        <v>23210207204</v>
      </c>
      <c r="I4902" t="s">
        <v>7802</v>
      </c>
      <c r="J4902" t="s">
        <v>5346</v>
      </c>
      <c r="K4902" t="s">
        <v>5650</v>
      </c>
    </row>
    <row r="4903" spans="1:11" x14ac:dyDescent="0.25">
      <c r="A4903">
        <v>4902</v>
      </c>
      <c r="B4903" t="s">
        <v>5313</v>
      </c>
      <c r="C4903" t="s">
        <v>5340</v>
      </c>
      <c r="D4903" t="s">
        <v>12508</v>
      </c>
      <c r="E4903" t="s">
        <v>13176</v>
      </c>
      <c r="F4903" t="s">
        <v>9399</v>
      </c>
      <c r="G4903">
        <v>112200</v>
      </c>
      <c r="H4903">
        <v>23210206408</v>
      </c>
      <c r="I4903" t="s">
        <v>7803</v>
      </c>
      <c r="J4903" t="s">
        <v>5346</v>
      </c>
      <c r="K4903" t="s">
        <v>5650</v>
      </c>
    </row>
    <row r="4904" spans="1:11" x14ac:dyDescent="0.25">
      <c r="A4904">
        <v>4903</v>
      </c>
      <c r="B4904" t="s">
        <v>5313</v>
      </c>
      <c r="C4904" t="s">
        <v>5340</v>
      </c>
      <c r="D4904" t="s">
        <v>12460</v>
      </c>
      <c r="E4904" t="s">
        <v>13205</v>
      </c>
      <c r="F4904" t="s">
        <v>11665</v>
      </c>
      <c r="G4904">
        <v>112201</v>
      </c>
      <c r="H4904">
        <v>23210204512</v>
      </c>
      <c r="I4904" t="s">
        <v>7804</v>
      </c>
      <c r="J4904" t="s">
        <v>5346</v>
      </c>
      <c r="K4904" t="s">
        <v>5650</v>
      </c>
    </row>
    <row r="4905" spans="1:11" x14ac:dyDescent="0.25">
      <c r="A4905">
        <v>4904</v>
      </c>
      <c r="B4905" t="s">
        <v>5313</v>
      </c>
      <c r="C4905" t="s">
        <v>5340</v>
      </c>
      <c r="D4905" t="s">
        <v>12528</v>
      </c>
      <c r="E4905" t="s">
        <v>13193</v>
      </c>
      <c r="F4905" t="s">
        <v>11666</v>
      </c>
      <c r="G4905">
        <v>112202</v>
      </c>
      <c r="H4905">
        <v>23210210404</v>
      </c>
      <c r="I4905" t="s">
        <v>7805</v>
      </c>
      <c r="J4905" t="s">
        <v>5344</v>
      </c>
      <c r="K4905" t="s">
        <v>5650</v>
      </c>
    </row>
    <row r="4906" spans="1:11" x14ac:dyDescent="0.25">
      <c r="A4906">
        <v>4905</v>
      </c>
      <c r="B4906" t="s">
        <v>5313</v>
      </c>
      <c r="C4906" t="s">
        <v>5340</v>
      </c>
      <c r="D4906" t="s">
        <v>12460</v>
      </c>
      <c r="E4906" t="s">
        <v>13205</v>
      </c>
      <c r="F4906" t="s">
        <v>9397</v>
      </c>
      <c r="G4906">
        <v>112203</v>
      </c>
      <c r="H4906">
        <v>23210208107</v>
      </c>
      <c r="I4906" t="s">
        <v>7806</v>
      </c>
      <c r="J4906" t="s">
        <v>5342</v>
      </c>
      <c r="K4906" t="s">
        <v>5650</v>
      </c>
    </row>
    <row r="4907" spans="1:11" x14ac:dyDescent="0.25">
      <c r="A4907">
        <v>4906</v>
      </c>
      <c r="B4907" t="s">
        <v>5313</v>
      </c>
      <c r="C4907" t="s">
        <v>5340</v>
      </c>
      <c r="D4907" t="s">
        <v>12460</v>
      </c>
      <c r="E4907" t="s">
        <v>13205</v>
      </c>
      <c r="F4907" t="s">
        <v>8814</v>
      </c>
      <c r="G4907">
        <v>112204</v>
      </c>
      <c r="H4907">
        <v>23210201413</v>
      </c>
      <c r="I4907" t="s">
        <v>7807</v>
      </c>
      <c r="J4907" t="s">
        <v>5344</v>
      </c>
      <c r="K4907" t="s">
        <v>5650</v>
      </c>
    </row>
    <row r="4908" spans="1:11" x14ac:dyDescent="0.25">
      <c r="A4908">
        <v>4907</v>
      </c>
      <c r="B4908" t="s">
        <v>5452</v>
      </c>
      <c r="C4908" t="s">
        <v>5453</v>
      </c>
      <c r="D4908" t="s">
        <v>12460</v>
      </c>
      <c r="E4908" t="s">
        <v>12957</v>
      </c>
      <c r="F4908" t="s">
        <v>11667</v>
      </c>
      <c r="G4908">
        <v>106927</v>
      </c>
      <c r="H4908">
        <v>23150743304</v>
      </c>
      <c r="I4908" t="s">
        <v>5454</v>
      </c>
      <c r="J4908" t="s">
        <v>5455</v>
      </c>
      <c r="K4908" t="s">
        <v>10</v>
      </c>
    </row>
    <row r="4909" spans="1:11" x14ac:dyDescent="0.25">
      <c r="A4909">
        <v>4908</v>
      </c>
      <c r="B4909" t="s">
        <v>5452</v>
      </c>
      <c r="C4909" t="s">
        <v>5453</v>
      </c>
      <c r="D4909" t="s">
        <v>12527</v>
      </c>
      <c r="E4909" t="s">
        <v>5452</v>
      </c>
      <c r="F4909" t="s">
        <v>11668</v>
      </c>
      <c r="G4909">
        <v>106928</v>
      </c>
      <c r="H4909">
        <v>23150743212</v>
      </c>
      <c r="I4909" t="s">
        <v>5456</v>
      </c>
      <c r="J4909" t="s">
        <v>5457</v>
      </c>
      <c r="K4909" t="s">
        <v>10</v>
      </c>
    </row>
    <row r="4910" spans="1:11" x14ac:dyDescent="0.25">
      <c r="A4910">
        <v>4909</v>
      </c>
      <c r="B4910" t="s">
        <v>5452</v>
      </c>
      <c r="C4910" t="s">
        <v>5453</v>
      </c>
      <c r="D4910" t="s">
        <v>12594</v>
      </c>
      <c r="E4910" t="s">
        <v>12957</v>
      </c>
      <c r="F4910" t="s">
        <v>11669</v>
      </c>
      <c r="G4910">
        <v>106929</v>
      </c>
      <c r="H4910">
        <v>23150708204</v>
      </c>
      <c r="I4910" t="s">
        <v>5458</v>
      </c>
      <c r="J4910" t="s">
        <v>5455</v>
      </c>
      <c r="K4910" t="s">
        <v>10</v>
      </c>
    </row>
    <row r="4911" spans="1:11" x14ac:dyDescent="0.25">
      <c r="A4911">
        <v>4910</v>
      </c>
      <c r="B4911" t="s">
        <v>5452</v>
      </c>
      <c r="C4911" t="s">
        <v>5453</v>
      </c>
      <c r="D4911" t="s">
        <v>12460</v>
      </c>
      <c r="E4911" t="s">
        <v>5452</v>
      </c>
      <c r="F4911" t="s">
        <v>12448</v>
      </c>
      <c r="G4911">
        <v>106935</v>
      </c>
      <c r="H4911">
        <v>23150732517</v>
      </c>
      <c r="I4911" t="s">
        <v>5459</v>
      </c>
      <c r="J4911" t="s">
        <v>5460</v>
      </c>
      <c r="K4911" t="s">
        <v>10</v>
      </c>
    </row>
    <row r="4912" spans="1:11" x14ac:dyDescent="0.25">
      <c r="A4912">
        <v>4911</v>
      </c>
      <c r="B4912" t="s">
        <v>5452</v>
      </c>
      <c r="C4912" t="s">
        <v>5453</v>
      </c>
      <c r="D4912" t="s">
        <v>12594</v>
      </c>
      <c r="E4912" t="s">
        <v>12957</v>
      </c>
      <c r="F4912" t="s">
        <v>11670</v>
      </c>
      <c r="G4912">
        <v>106957</v>
      </c>
      <c r="H4912">
        <v>23150710803</v>
      </c>
      <c r="I4912" t="s">
        <v>5461</v>
      </c>
      <c r="J4912" t="s">
        <v>5457</v>
      </c>
      <c r="K4912" t="s">
        <v>10</v>
      </c>
    </row>
    <row r="4913" spans="1:11" x14ac:dyDescent="0.25">
      <c r="A4913">
        <v>4912</v>
      </c>
      <c r="B4913" t="s">
        <v>5452</v>
      </c>
      <c r="C4913" t="s">
        <v>5453</v>
      </c>
      <c r="D4913" t="s">
        <v>12523</v>
      </c>
      <c r="E4913" t="s">
        <v>5452</v>
      </c>
      <c r="F4913" t="s">
        <v>11671</v>
      </c>
      <c r="G4913">
        <v>106962</v>
      </c>
      <c r="H4913">
        <v>23150703824</v>
      </c>
      <c r="I4913" t="s">
        <v>5462</v>
      </c>
      <c r="J4913" t="s">
        <v>5463</v>
      </c>
      <c r="K4913" t="s">
        <v>10</v>
      </c>
    </row>
    <row r="4914" spans="1:11" x14ac:dyDescent="0.25">
      <c r="A4914">
        <v>4913</v>
      </c>
      <c r="B4914" t="s">
        <v>5452</v>
      </c>
      <c r="C4914" t="s">
        <v>5453</v>
      </c>
      <c r="D4914" t="s">
        <v>12594</v>
      </c>
      <c r="E4914" t="s">
        <v>11672</v>
      </c>
      <c r="F4914" t="s">
        <v>11672</v>
      </c>
      <c r="G4914">
        <v>107500</v>
      </c>
      <c r="H4914">
        <v>23150731625</v>
      </c>
      <c r="I4914" t="s">
        <v>5464</v>
      </c>
      <c r="J4914" t="s">
        <v>5465</v>
      </c>
      <c r="K4914" t="s">
        <v>10</v>
      </c>
    </row>
    <row r="4915" spans="1:11" x14ac:dyDescent="0.25">
      <c r="A4915">
        <v>4914</v>
      </c>
      <c r="B4915" t="s">
        <v>5452</v>
      </c>
      <c r="C4915" t="s">
        <v>5453</v>
      </c>
      <c r="D4915" t="s">
        <v>12460</v>
      </c>
      <c r="E4915" t="s">
        <v>12958</v>
      </c>
      <c r="F4915" t="s">
        <v>9410</v>
      </c>
      <c r="G4915">
        <v>110446</v>
      </c>
      <c r="H4915">
        <v>23150712630</v>
      </c>
      <c r="I4915" t="s">
        <v>5466</v>
      </c>
      <c r="J4915" t="s">
        <v>5467</v>
      </c>
      <c r="K4915" t="s">
        <v>10</v>
      </c>
    </row>
    <row r="4916" spans="1:11" x14ac:dyDescent="0.25">
      <c r="A4916">
        <v>4915</v>
      </c>
      <c r="B4916" t="s">
        <v>5452</v>
      </c>
      <c r="C4916" t="s">
        <v>5453</v>
      </c>
      <c r="D4916" t="s">
        <v>12460</v>
      </c>
      <c r="E4916" t="s">
        <v>12958</v>
      </c>
      <c r="F4916" t="s">
        <v>9410</v>
      </c>
      <c r="G4916">
        <v>110447</v>
      </c>
      <c r="H4916">
        <v>23150712631</v>
      </c>
      <c r="I4916" t="s">
        <v>5468</v>
      </c>
      <c r="J4916" t="s">
        <v>5469</v>
      </c>
      <c r="K4916" t="s">
        <v>10</v>
      </c>
    </row>
    <row r="4917" spans="1:11" x14ac:dyDescent="0.25">
      <c r="A4917">
        <v>4916</v>
      </c>
      <c r="B4917" t="s">
        <v>5452</v>
      </c>
      <c r="C4917" t="s">
        <v>5453</v>
      </c>
      <c r="D4917" t="s">
        <v>12460</v>
      </c>
      <c r="E4917" t="s">
        <v>5452</v>
      </c>
      <c r="F4917" t="s">
        <v>9090</v>
      </c>
      <c r="G4917">
        <v>110448</v>
      </c>
      <c r="H4917">
        <v>23150732518</v>
      </c>
      <c r="I4917" t="s">
        <v>5470</v>
      </c>
      <c r="J4917" t="s">
        <v>5471</v>
      </c>
      <c r="K4917" t="s">
        <v>10</v>
      </c>
    </row>
    <row r="4918" spans="1:11" x14ac:dyDescent="0.25">
      <c r="A4918">
        <v>4917</v>
      </c>
      <c r="B4918" t="s">
        <v>5452</v>
      </c>
      <c r="C4918" t="s">
        <v>5453</v>
      </c>
      <c r="D4918" t="s">
        <v>12594</v>
      </c>
      <c r="E4918" t="s">
        <v>12959</v>
      </c>
      <c r="F4918" t="s">
        <v>11673</v>
      </c>
      <c r="G4918">
        <v>110449</v>
      </c>
      <c r="H4918">
        <v>23150718507</v>
      </c>
      <c r="I4918" t="s">
        <v>5472</v>
      </c>
      <c r="J4918" t="s">
        <v>5473</v>
      </c>
      <c r="K4918" t="s">
        <v>10</v>
      </c>
    </row>
    <row r="4919" spans="1:11" x14ac:dyDescent="0.25">
      <c r="A4919">
        <v>4918</v>
      </c>
      <c r="B4919" t="s">
        <v>5452</v>
      </c>
      <c r="C4919" t="s">
        <v>5453</v>
      </c>
      <c r="D4919" t="s">
        <v>12621</v>
      </c>
      <c r="E4919" t="s">
        <v>5453</v>
      </c>
      <c r="F4919" t="s">
        <v>5453</v>
      </c>
      <c r="G4919">
        <v>110454</v>
      </c>
      <c r="H4919">
        <v>23150743413</v>
      </c>
      <c r="I4919" t="s">
        <v>5474</v>
      </c>
      <c r="J4919" t="s">
        <v>5475</v>
      </c>
      <c r="K4919" t="s">
        <v>10</v>
      </c>
    </row>
    <row r="4920" spans="1:11" x14ac:dyDescent="0.25">
      <c r="A4920">
        <v>4919</v>
      </c>
      <c r="B4920" t="s">
        <v>5452</v>
      </c>
      <c r="C4920" t="s">
        <v>5453</v>
      </c>
      <c r="D4920" t="s">
        <v>12460</v>
      </c>
      <c r="E4920" t="s">
        <v>5452</v>
      </c>
      <c r="F4920" t="s">
        <v>11674</v>
      </c>
      <c r="G4920">
        <v>110455</v>
      </c>
      <c r="H4920">
        <v>23150732519</v>
      </c>
      <c r="I4920" t="s">
        <v>5476</v>
      </c>
      <c r="J4920" t="s">
        <v>5477</v>
      </c>
      <c r="K4920" t="s">
        <v>10</v>
      </c>
    </row>
    <row r="4921" spans="1:11" x14ac:dyDescent="0.25">
      <c r="A4921">
        <v>4920</v>
      </c>
      <c r="B4921" t="s">
        <v>5452</v>
      </c>
      <c r="C4921" t="s">
        <v>5453</v>
      </c>
      <c r="D4921" t="s">
        <v>12460</v>
      </c>
      <c r="E4921" t="s">
        <v>12957</v>
      </c>
      <c r="F4921" t="s">
        <v>11675</v>
      </c>
      <c r="G4921">
        <v>110456</v>
      </c>
      <c r="H4921">
        <v>23150728161</v>
      </c>
      <c r="I4921" t="s">
        <v>5478</v>
      </c>
      <c r="J4921" t="s">
        <v>5463</v>
      </c>
      <c r="K4921" t="s">
        <v>10</v>
      </c>
    </row>
    <row r="4922" spans="1:11" x14ac:dyDescent="0.25">
      <c r="A4922">
        <v>4921</v>
      </c>
      <c r="B4922" t="s">
        <v>5452</v>
      </c>
      <c r="C4922" t="s">
        <v>5453</v>
      </c>
      <c r="D4922" t="s">
        <v>12594</v>
      </c>
      <c r="E4922" t="s">
        <v>12960</v>
      </c>
      <c r="F4922" t="s">
        <v>11676</v>
      </c>
      <c r="G4922">
        <v>110457</v>
      </c>
      <c r="H4922">
        <v>23150700117</v>
      </c>
      <c r="I4922" t="s">
        <v>5479</v>
      </c>
      <c r="J4922" t="s">
        <v>5469</v>
      </c>
      <c r="K4922" t="s">
        <v>10</v>
      </c>
    </row>
    <row r="4923" spans="1:11" x14ac:dyDescent="0.25">
      <c r="A4923">
        <v>4922</v>
      </c>
      <c r="B4923" t="s">
        <v>5452</v>
      </c>
      <c r="C4923" t="s">
        <v>5453</v>
      </c>
      <c r="D4923" t="s">
        <v>12621</v>
      </c>
      <c r="E4923" t="s">
        <v>12961</v>
      </c>
      <c r="F4923" t="s">
        <v>11677</v>
      </c>
      <c r="G4923">
        <v>110458</v>
      </c>
      <c r="H4923">
        <v>23150705123</v>
      </c>
      <c r="I4923" t="s">
        <v>5480</v>
      </c>
      <c r="J4923" t="s">
        <v>5463</v>
      </c>
      <c r="K4923" t="s">
        <v>10</v>
      </c>
    </row>
    <row r="4924" spans="1:11" x14ac:dyDescent="0.25">
      <c r="A4924">
        <v>4923</v>
      </c>
      <c r="B4924" t="s">
        <v>5452</v>
      </c>
      <c r="C4924" t="s">
        <v>5453</v>
      </c>
      <c r="D4924" t="s">
        <v>12594</v>
      </c>
      <c r="E4924" t="s">
        <v>12959</v>
      </c>
      <c r="F4924" t="s">
        <v>11678</v>
      </c>
      <c r="G4924">
        <v>116460</v>
      </c>
      <c r="H4924">
        <v>23150728022</v>
      </c>
      <c r="I4924" t="s">
        <v>5481</v>
      </c>
      <c r="J4924" t="s">
        <v>5473</v>
      </c>
      <c r="K4924" t="s">
        <v>10</v>
      </c>
    </row>
    <row r="4925" spans="1:11" x14ac:dyDescent="0.25">
      <c r="A4925">
        <v>4924</v>
      </c>
      <c r="B4925" t="s">
        <v>5452</v>
      </c>
      <c r="C4925" t="s">
        <v>5453</v>
      </c>
      <c r="D4925" t="s">
        <v>12460</v>
      </c>
      <c r="E4925" t="s">
        <v>12957</v>
      </c>
      <c r="F4925" t="s">
        <v>11679</v>
      </c>
      <c r="G4925">
        <v>116754</v>
      </c>
      <c r="H4925">
        <v>23150728162</v>
      </c>
      <c r="I4925" t="s">
        <v>5482</v>
      </c>
      <c r="J4925" t="s">
        <v>5463</v>
      </c>
      <c r="K4925" t="s">
        <v>10</v>
      </c>
    </row>
    <row r="4926" spans="1:11" x14ac:dyDescent="0.25">
      <c r="A4926">
        <v>4925</v>
      </c>
      <c r="B4926" t="s">
        <v>5452</v>
      </c>
      <c r="C4926" t="s">
        <v>5453</v>
      </c>
      <c r="D4926" t="s">
        <v>12621</v>
      </c>
      <c r="E4926" t="s">
        <v>5453</v>
      </c>
      <c r="F4926" t="s">
        <v>9418</v>
      </c>
      <c r="G4926">
        <v>123508</v>
      </c>
      <c r="H4926">
        <v>23150743414</v>
      </c>
      <c r="I4926" t="s">
        <v>5483</v>
      </c>
      <c r="J4926" t="s">
        <v>5475</v>
      </c>
      <c r="K4926" t="s">
        <v>10</v>
      </c>
    </row>
    <row r="4927" spans="1:11" x14ac:dyDescent="0.25">
      <c r="A4927">
        <v>4926</v>
      </c>
      <c r="B4927" t="s">
        <v>5452</v>
      </c>
      <c r="C4927" t="s">
        <v>5484</v>
      </c>
      <c r="D4927" t="s">
        <v>12594</v>
      </c>
      <c r="E4927" t="s">
        <v>5484</v>
      </c>
      <c r="F4927" t="s">
        <v>9223</v>
      </c>
      <c r="G4927">
        <v>43622</v>
      </c>
      <c r="H4927">
        <v>23150913707</v>
      </c>
      <c r="I4927" t="s">
        <v>5485</v>
      </c>
      <c r="J4927" t="s">
        <v>5486</v>
      </c>
      <c r="K4927" t="s">
        <v>10</v>
      </c>
    </row>
    <row r="4928" spans="1:11" x14ac:dyDescent="0.25">
      <c r="A4928">
        <v>4927</v>
      </c>
      <c r="B4928" t="s">
        <v>5452</v>
      </c>
      <c r="C4928" t="s">
        <v>5484</v>
      </c>
      <c r="D4928" t="s">
        <v>12594</v>
      </c>
      <c r="E4928" t="s">
        <v>9408</v>
      </c>
      <c r="F4928" t="s">
        <v>8422</v>
      </c>
      <c r="G4928">
        <v>106944</v>
      </c>
      <c r="H4928">
        <v>23150901906</v>
      </c>
      <c r="I4928" t="s">
        <v>2226</v>
      </c>
      <c r="J4928" t="s">
        <v>5487</v>
      </c>
      <c r="K4928" t="s">
        <v>10</v>
      </c>
    </row>
    <row r="4929" spans="1:11" x14ac:dyDescent="0.25">
      <c r="A4929">
        <v>4928</v>
      </c>
      <c r="B4929" t="s">
        <v>5452</v>
      </c>
      <c r="C4929" t="s">
        <v>5484</v>
      </c>
      <c r="D4929" t="s">
        <v>12594</v>
      </c>
      <c r="E4929" t="s">
        <v>1554</v>
      </c>
      <c r="F4929" t="s">
        <v>1554</v>
      </c>
      <c r="G4929">
        <v>110450</v>
      </c>
      <c r="H4929">
        <v>23150902508</v>
      </c>
      <c r="I4929" t="s">
        <v>5488</v>
      </c>
      <c r="J4929" t="s">
        <v>5487</v>
      </c>
      <c r="K4929" t="s">
        <v>10</v>
      </c>
    </row>
    <row r="4930" spans="1:11" x14ac:dyDescent="0.25">
      <c r="A4930">
        <v>4929</v>
      </c>
      <c r="B4930" t="s">
        <v>5452</v>
      </c>
      <c r="C4930" t="s">
        <v>5484</v>
      </c>
      <c r="D4930" t="s">
        <v>12594</v>
      </c>
      <c r="E4930" t="s">
        <v>1554</v>
      </c>
      <c r="F4930" t="s">
        <v>11680</v>
      </c>
      <c r="G4930">
        <v>110451</v>
      </c>
      <c r="H4930">
        <v>23150905710</v>
      </c>
      <c r="I4930" t="s">
        <v>5489</v>
      </c>
      <c r="J4930" t="s">
        <v>5490</v>
      </c>
      <c r="K4930" t="s">
        <v>10</v>
      </c>
    </row>
    <row r="4931" spans="1:11" x14ac:dyDescent="0.25">
      <c r="A4931">
        <v>4930</v>
      </c>
      <c r="B4931" t="s">
        <v>5452</v>
      </c>
      <c r="C4931" t="s">
        <v>5484</v>
      </c>
      <c r="D4931" t="s">
        <v>12594</v>
      </c>
      <c r="E4931" t="s">
        <v>5484</v>
      </c>
      <c r="F4931" t="s">
        <v>11681</v>
      </c>
      <c r="G4931">
        <v>110452</v>
      </c>
      <c r="H4931">
        <v>23150908912</v>
      </c>
      <c r="I4931" t="s">
        <v>5491</v>
      </c>
      <c r="J4931" t="s">
        <v>5492</v>
      </c>
      <c r="K4931" t="s">
        <v>10</v>
      </c>
    </row>
    <row r="4932" spans="1:11" x14ac:dyDescent="0.25">
      <c r="A4932">
        <v>4931</v>
      </c>
      <c r="B4932" t="s">
        <v>5452</v>
      </c>
      <c r="C4932" t="s">
        <v>5484</v>
      </c>
      <c r="D4932" t="s">
        <v>12460</v>
      </c>
      <c r="E4932" t="s">
        <v>5484</v>
      </c>
      <c r="F4932" t="s">
        <v>12449</v>
      </c>
      <c r="G4932">
        <v>110453</v>
      </c>
      <c r="H4932">
        <v>23150912447</v>
      </c>
      <c r="I4932" t="s">
        <v>5493</v>
      </c>
      <c r="J4932" t="s">
        <v>5494</v>
      </c>
      <c r="K4932" t="s">
        <v>10</v>
      </c>
    </row>
    <row r="4933" spans="1:11" x14ac:dyDescent="0.25">
      <c r="A4933">
        <v>4932</v>
      </c>
      <c r="B4933" t="s">
        <v>5452</v>
      </c>
      <c r="C4933" t="s">
        <v>5484</v>
      </c>
      <c r="D4933" t="s">
        <v>12594</v>
      </c>
      <c r="E4933" t="s">
        <v>1554</v>
      </c>
      <c r="F4933" t="s">
        <v>9414</v>
      </c>
      <c r="G4933">
        <v>116747</v>
      </c>
      <c r="H4933">
        <v>23150902605</v>
      </c>
      <c r="I4933" t="s">
        <v>5495</v>
      </c>
      <c r="J4933" t="s">
        <v>5487</v>
      </c>
      <c r="K4933" t="s">
        <v>10</v>
      </c>
    </row>
    <row r="4934" spans="1:11" x14ac:dyDescent="0.25">
      <c r="A4934">
        <v>4933</v>
      </c>
      <c r="B4934" t="s">
        <v>5452</v>
      </c>
      <c r="C4934" t="s">
        <v>5496</v>
      </c>
      <c r="D4934" t="s">
        <v>12621</v>
      </c>
      <c r="E4934" t="s">
        <v>12962</v>
      </c>
      <c r="F4934" t="s">
        <v>11682</v>
      </c>
      <c r="G4934">
        <v>106947</v>
      </c>
      <c r="H4934">
        <v>23151009411</v>
      </c>
      <c r="I4934" t="s">
        <v>5497</v>
      </c>
      <c r="J4934" t="s">
        <v>5498</v>
      </c>
      <c r="K4934" t="s">
        <v>10</v>
      </c>
    </row>
    <row r="4935" spans="1:11" x14ac:dyDescent="0.25">
      <c r="A4935">
        <v>4934</v>
      </c>
      <c r="B4935" t="s">
        <v>5452</v>
      </c>
      <c r="C4935" t="s">
        <v>5496</v>
      </c>
      <c r="D4935" t="s">
        <v>12621</v>
      </c>
      <c r="E4935" t="s">
        <v>9409</v>
      </c>
      <c r="F4935" t="s">
        <v>11683</v>
      </c>
      <c r="G4935">
        <v>106948</v>
      </c>
      <c r="H4935">
        <v>23151000509</v>
      </c>
      <c r="I4935" t="s">
        <v>5499</v>
      </c>
      <c r="J4935" t="s">
        <v>5500</v>
      </c>
      <c r="K4935" t="s">
        <v>10</v>
      </c>
    </row>
    <row r="4936" spans="1:11" x14ac:dyDescent="0.25">
      <c r="A4936">
        <v>4935</v>
      </c>
      <c r="B4936" t="s">
        <v>5452</v>
      </c>
      <c r="C4936" t="s">
        <v>5496</v>
      </c>
      <c r="D4936" t="s">
        <v>12460</v>
      </c>
      <c r="E4936" t="s">
        <v>9407</v>
      </c>
      <c r="F4936" t="s">
        <v>12450</v>
      </c>
      <c r="G4936">
        <v>106949</v>
      </c>
      <c r="H4936">
        <v>23151004949</v>
      </c>
      <c r="I4936" t="s">
        <v>5501</v>
      </c>
      <c r="J4936" t="s">
        <v>5502</v>
      </c>
      <c r="K4936" t="s">
        <v>10</v>
      </c>
    </row>
    <row r="4937" spans="1:11" x14ac:dyDescent="0.25">
      <c r="A4937">
        <v>4936</v>
      </c>
      <c r="B4937" t="s">
        <v>5452</v>
      </c>
      <c r="C4937" t="s">
        <v>5496</v>
      </c>
      <c r="D4937" t="s">
        <v>12460</v>
      </c>
      <c r="E4937" t="s">
        <v>9407</v>
      </c>
      <c r="F4937" t="s">
        <v>8065</v>
      </c>
      <c r="G4937">
        <v>106950</v>
      </c>
      <c r="H4937">
        <v>23151004948</v>
      </c>
      <c r="I4937" t="s">
        <v>5503</v>
      </c>
      <c r="J4937" t="s">
        <v>5504</v>
      </c>
      <c r="K4937" t="s">
        <v>10</v>
      </c>
    </row>
    <row r="4938" spans="1:11" x14ac:dyDescent="0.25">
      <c r="A4938">
        <v>4937</v>
      </c>
      <c r="B4938" t="s">
        <v>5452</v>
      </c>
      <c r="C4938" t="s">
        <v>5496</v>
      </c>
      <c r="D4938" t="s">
        <v>12460</v>
      </c>
      <c r="E4938" t="s">
        <v>608</v>
      </c>
      <c r="F4938" t="s">
        <v>11168</v>
      </c>
      <c r="G4938">
        <v>106951</v>
      </c>
      <c r="H4938">
        <v>23151005305</v>
      </c>
      <c r="I4938" t="s">
        <v>5505</v>
      </c>
      <c r="J4938" t="s">
        <v>5506</v>
      </c>
      <c r="K4938" t="s">
        <v>10</v>
      </c>
    </row>
    <row r="4939" spans="1:11" x14ac:dyDescent="0.25">
      <c r="A4939">
        <v>4938</v>
      </c>
      <c r="B4939" t="s">
        <v>5452</v>
      </c>
      <c r="C4939" t="s">
        <v>5496</v>
      </c>
      <c r="D4939" t="s">
        <v>12621</v>
      </c>
      <c r="E4939" t="s">
        <v>9407</v>
      </c>
      <c r="F4939" t="s">
        <v>11684</v>
      </c>
      <c r="G4939">
        <v>106953</v>
      </c>
      <c r="H4939">
        <v>23151006405</v>
      </c>
      <c r="I4939" t="s">
        <v>5507</v>
      </c>
      <c r="J4939" t="s">
        <v>5508</v>
      </c>
      <c r="K4939" t="s">
        <v>10</v>
      </c>
    </row>
    <row r="4940" spans="1:11" x14ac:dyDescent="0.25">
      <c r="A4940">
        <v>4939</v>
      </c>
      <c r="B4940" t="s">
        <v>5452</v>
      </c>
      <c r="C4940" t="s">
        <v>5496</v>
      </c>
      <c r="D4940" t="s">
        <v>12621</v>
      </c>
      <c r="E4940" t="s">
        <v>9409</v>
      </c>
      <c r="F4940" t="s">
        <v>9175</v>
      </c>
      <c r="G4940">
        <v>106954</v>
      </c>
      <c r="H4940">
        <v>23151008404</v>
      </c>
      <c r="I4940" t="s">
        <v>5509</v>
      </c>
      <c r="J4940" t="s">
        <v>5510</v>
      </c>
      <c r="K4940" t="s">
        <v>10</v>
      </c>
    </row>
    <row r="4941" spans="1:11" x14ac:dyDescent="0.25">
      <c r="A4941">
        <v>4940</v>
      </c>
      <c r="B4941" t="s">
        <v>5452</v>
      </c>
      <c r="C4941" t="s">
        <v>5496</v>
      </c>
      <c r="D4941" t="s">
        <v>12594</v>
      </c>
      <c r="E4941" t="s">
        <v>12963</v>
      </c>
      <c r="F4941" t="s">
        <v>9890</v>
      </c>
      <c r="G4941">
        <v>106956</v>
      </c>
      <c r="H4941">
        <v>23151000203</v>
      </c>
      <c r="I4941" t="s">
        <v>5511</v>
      </c>
      <c r="J4941" t="s">
        <v>5510</v>
      </c>
      <c r="K4941" t="s">
        <v>10</v>
      </c>
    </row>
    <row r="4942" spans="1:11" x14ac:dyDescent="0.25">
      <c r="A4942">
        <v>4941</v>
      </c>
      <c r="B4942" t="s">
        <v>5452</v>
      </c>
      <c r="C4942" t="s">
        <v>5496</v>
      </c>
      <c r="D4942" t="s">
        <v>12621</v>
      </c>
      <c r="E4942" t="s">
        <v>9409</v>
      </c>
      <c r="F4942" t="s">
        <v>11685</v>
      </c>
      <c r="G4942">
        <v>106958</v>
      </c>
      <c r="H4942">
        <v>23151002805</v>
      </c>
      <c r="I4942" t="s">
        <v>5512</v>
      </c>
      <c r="J4942" t="s">
        <v>5510</v>
      </c>
      <c r="K4942" t="s">
        <v>10</v>
      </c>
    </row>
    <row r="4943" spans="1:11" x14ac:dyDescent="0.25">
      <c r="A4943">
        <v>4942</v>
      </c>
      <c r="B4943" t="s">
        <v>5452</v>
      </c>
      <c r="C4943" t="s">
        <v>5496</v>
      </c>
      <c r="D4943" t="s">
        <v>12594</v>
      </c>
      <c r="E4943" t="s">
        <v>12963</v>
      </c>
      <c r="F4943" t="s">
        <v>11686</v>
      </c>
      <c r="G4943">
        <v>106959</v>
      </c>
      <c r="H4943">
        <v>23151008910</v>
      </c>
      <c r="I4943" t="s">
        <v>5513</v>
      </c>
      <c r="J4943" t="s">
        <v>5510</v>
      </c>
      <c r="K4943" t="s">
        <v>10</v>
      </c>
    </row>
    <row r="4944" spans="1:11" x14ac:dyDescent="0.25">
      <c r="A4944">
        <v>4943</v>
      </c>
      <c r="B4944" t="s">
        <v>5452</v>
      </c>
      <c r="C4944" t="s">
        <v>5496</v>
      </c>
      <c r="D4944" t="s">
        <v>12460</v>
      </c>
      <c r="E4944" t="s">
        <v>608</v>
      </c>
      <c r="F4944" t="s">
        <v>9420</v>
      </c>
      <c r="G4944">
        <v>116752</v>
      </c>
      <c r="H4944">
        <v>23151006004</v>
      </c>
      <c r="I4944" t="s">
        <v>5514</v>
      </c>
      <c r="J4944" t="s">
        <v>5515</v>
      </c>
      <c r="K4944" t="s">
        <v>10</v>
      </c>
    </row>
    <row r="4945" spans="1:11" x14ac:dyDescent="0.25">
      <c r="A4945">
        <v>4944</v>
      </c>
      <c r="B4945" t="s">
        <v>5452</v>
      </c>
      <c r="C4945" t="s">
        <v>5496</v>
      </c>
      <c r="D4945" t="s">
        <v>12621</v>
      </c>
      <c r="E4945" t="s">
        <v>9407</v>
      </c>
      <c r="F4945" t="s">
        <v>12208</v>
      </c>
      <c r="G4945">
        <v>118498</v>
      </c>
      <c r="H4945">
        <v>23151004950</v>
      </c>
      <c r="I4945" t="s">
        <v>5516</v>
      </c>
      <c r="J4945" t="s">
        <v>5510</v>
      </c>
      <c r="K4945" t="s">
        <v>10</v>
      </c>
    </row>
    <row r="4946" spans="1:11" x14ac:dyDescent="0.25">
      <c r="A4946">
        <v>4945</v>
      </c>
      <c r="B4946" t="s">
        <v>5452</v>
      </c>
      <c r="C4946" t="s">
        <v>5496</v>
      </c>
      <c r="D4946" t="s">
        <v>12460</v>
      </c>
      <c r="E4946" t="s">
        <v>9407</v>
      </c>
      <c r="F4946" t="s">
        <v>7995</v>
      </c>
      <c r="G4946">
        <v>123068</v>
      </c>
      <c r="H4946">
        <v>23151001707</v>
      </c>
      <c r="I4946" t="s">
        <v>5517</v>
      </c>
      <c r="J4946" t="s">
        <v>5510</v>
      </c>
      <c r="K4946" t="s">
        <v>10</v>
      </c>
    </row>
    <row r="4947" spans="1:11" x14ac:dyDescent="0.25">
      <c r="A4947">
        <v>4946</v>
      </c>
      <c r="B4947" t="s">
        <v>5452</v>
      </c>
      <c r="C4947" t="s">
        <v>5496</v>
      </c>
      <c r="D4947" t="s">
        <v>12621</v>
      </c>
      <c r="E4947" t="s">
        <v>9407</v>
      </c>
      <c r="F4947" t="s">
        <v>8065</v>
      </c>
      <c r="G4947">
        <v>123507</v>
      </c>
      <c r="H4947">
        <v>23151004951</v>
      </c>
      <c r="I4947" t="s">
        <v>5518</v>
      </c>
      <c r="J4947" t="s">
        <v>5502</v>
      </c>
      <c r="K4947" t="s">
        <v>10</v>
      </c>
    </row>
    <row r="4948" spans="1:11" x14ac:dyDescent="0.25">
      <c r="A4948">
        <v>4947</v>
      </c>
      <c r="B4948" t="s">
        <v>5452</v>
      </c>
      <c r="C4948" t="s">
        <v>5496</v>
      </c>
      <c r="D4948" t="s">
        <v>12621</v>
      </c>
      <c r="E4948" t="s">
        <v>12964</v>
      </c>
      <c r="F4948" t="s">
        <v>11687</v>
      </c>
      <c r="G4948">
        <v>123576</v>
      </c>
      <c r="H4948">
        <v>23151003605</v>
      </c>
      <c r="I4948" t="s">
        <v>5519</v>
      </c>
      <c r="J4948" t="s">
        <v>5510</v>
      </c>
      <c r="K4948" t="s">
        <v>10</v>
      </c>
    </row>
    <row r="4949" spans="1:11" x14ac:dyDescent="0.25">
      <c r="A4949">
        <v>4948</v>
      </c>
      <c r="B4949" t="s">
        <v>5452</v>
      </c>
      <c r="C4949" t="s">
        <v>5453</v>
      </c>
      <c r="D4949" t="s">
        <v>12621</v>
      </c>
      <c r="E4949" t="s">
        <v>5453</v>
      </c>
      <c r="F4949" t="s">
        <v>9551</v>
      </c>
      <c r="G4949">
        <v>40835</v>
      </c>
      <c r="H4949">
        <v>23150707606</v>
      </c>
      <c r="I4949" t="s">
        <v>7808</v>
      </c>
      <c r="J4949" t="s">
        <v>5475</v>
      </c>
      <c r="K4949" t="s">
        <v>5650</v>
      </c>
    </row>
    <row r="4950" spans="1:11" x14ac:dyDescent="0.25">
      <c r="A4950">
        <v>4949</v>
      </c>
      <c r="B4950" t="s">
        <v>5452</v>
      </c>
      <c r="C4950" t="s">
        <v>5453</v>
      </c>
      <c r="D4950" t="s">
        <v>12508</v>
      </c>
      <c r="E4950" t="s">
        <v>9406</v>
      </c>
      <c r="F4950" t="s">
        <v>11688</v>
      </c>
      <c r="G4950">
        <v>106930</v>
      </c>
      <c r="H4950">
        <v>23150717504</v>
      </c>
      <c r="I4950" t="s">
        <v>7809</v>
      </c>
      <c r="J4950" t="s">
        <v>5465</v>
      </c>
      <c r="K4950" t="s">
        <v>5650</v>
      </c>
    </row>
    <row r="4951" spans="1:11" x14ac:dyDescent="0.25">
      <c r="A4951">
        <v>4950</v>
      </c>
      <c r="B4951" t="s">
        <v>5452</v>
      </c>
      <c r="C4951" t="s">
        <v>5453</v>
      </c>
      <c r="D4951" t="s">
        <v>12621</v>
      </c>
      <c r="E4951" t="s">
        <v>9406</v>
      </c>
      <c r="F4951" t="s">
        <v>9416</v>
      </c>
      <c r="G4951">
        <v>106931</v>
      </c>
      <c r="H4951">
        <v>23150732520</v>
      </c>
      <c r="I4951" t="s">
        <v>7810</v>
      </c>
      <c r="J4951" t="s">
        <v>5471</v>
      </c>
      <c r="K4951" t="s">
        <v>5650</v>
      </c>
    </row>
    <row r="4952" spans="1:11" x14ac:dyDescent="0.25">
      <c r="A4952">
        <v>4951</v>
      </c>
      <c r="B4952" t="s">
        <v>5452</v>
      </c>
      <c r="C4952" t="s">
        <v>5453</v>
      </c>
      <c r="D4952" t="s">
        <v>12704</v>
      </c>
      <c r="E4952" t="s">
        <v>9406</v>
      </c>
      <c r="F4952" t="s">
        <v>11689</v>
      </c>
      <c r="G4952">
        <v>106932</v>
      </c>
      <c r="H4952">
        <v>23150732521</v>
      </c>
      <c r="I4952" t="s">
        <v>7811</v>
      </c>
      <c r="J4952" t="s">
        <v>5471</v>
      </c>
      <c r="K4952" t="s">
        <v>5650</v>
      </c>
    </row>
    <row r="4953" spans="1:11" x14ac:dyDescent="0.25">
      <c r="A4953">
        <v>4952</v>
      </c>
      <c r="B4953" t="s">
        <v>5452</v>
      </c>
      <c r="C4953" t="s">
        <v>5453</v>
      </c>
      <c r="D4953" t="s">
        <v>12460</v>
      </c>
      <c r="E4953" t="s">
        <v>9406</v>
      </c>
      <c r="F4953" t="s">
        <v>11690</v>
      </c>
      <c r="G4953">
        <v>106933</v>
      </c>
      <c r="H4953">
        <v>23150701333</v>
      </c>
      <c r="I4953" t="s">
        <v>7812</v>
      </c>
      <c r="J4953" t="s">
        <v>5469</v>
      </c>
      <c r="K4953" t="s">
        <v>5650</v>
      </c>
    </row>
    <row r="4954" spans="1:11" x14ac:dyDescent="0.25">
      <c r="A4954">
        <v>4953</v>
      </c>
      <c r="B4954" t="s">
        <v>5452</v>
      </c>
      <c r="C4954" t="s">
        <v>5453</v>
      </c>
      <c r="D4954" t="s">
        <v>12508</v>
      </c>
      <c r="E4954" t="s">
        <v>9406</v>
      </c>
      <c r="F4954" t="s">
        <v>9422</v>
      </c>
      <c r="G4954">
        <v>106934</v>
      </c>
      <c r="H4954">
        <v>23150722012</v>
      </c>
      <c r="I4954" t="s">
        <v>7813</v>
      </c>
      <c r="J4954" t="s">
        <v>5471</v>
      </c>
      <c r="K4954" t="s">
        <v>5650</v>
      </c>
    </row>
    <row r="4955" spans="1:11" x14ac:dyDescent="0.25">
      <c r="A4955">
        <v>4954</v>
      </c>
      <c r="B4955" t="s">
        <v>5452</v>
      </c>
      <c r="C4955" t="s">
        <v>5453</v>
      </c>
      <c r="D4955" t="s">
        <v>12704</v>
      </c>
      <c r="E4955" t="s">
        <v>9406</v>
      </c>
      <c r="F4955" t="s">
        <v>7986</v>
      </c>
      <c r="G4955">
        <v>106943</v>
      </c>
      <c r="H4955">
        <v>23150728303</v>
      </c>
      <c r="I4955" t="s">
        <v>6476</v>
      </c>
      <c r="J4955" t="s">
        <v>5477</v>
      </c>
      <c r="K4955" t="s">
        <v>5650</v>
      </c>
    </row>
    <row r="4956" spans="1:11" x14ac:dyDescent="0.25">
      <c r="A4956">
        <v>4955</v>
      </c>
      <c r="B4956" t="s">
        <v>5452</v>
      </c>
      <c r="C4956" t="s">
        <v>5453</v>
      </c>
      <c r="D4956" t="s">
        <v>12621</v>
      </c>
      <c r="E4956" t="s">
        <v>12961</v>
      </c>
      <c r="F4956" t="s">
        <v>11691</v>
      </c>
      <c r="G4956">
        <v>106960</v>
      </c>
      <c r="H4956">
        <v>23150704203</v>
      </c>
      <c r="I4956" t="s">
        <v>7814</v>
      </c>
      <c r="J4956" t="s">
        <v>5463</v>
      </c>
      <c r="K4956" t="s">
        <v>5650</v>
      </c>
    </row>
    <row r="4957" spans="1:11" x14ac:dyDescent="0.25">
      <c r="A4957">
        <v>4956</v>
      </c>
      <c r="B4957" t="s">
        <v>5452</v>
      </c>
      <c r="C4957" t="s">
        <v>5453</v>
      </c>
      <c r="D4957" t="s">
        <v>12583</v>
      </c>
      <c r="E4957" t="s">
        <v>9406</v>
      </c>
      <c r="F4957" t="s">
        <v>11692</v>
      </c>
      <c r="G4957">
        <v>116457</v>
      </c>
      <c r="H4957">
        <v>23150716217</v>
      </c>
      <c r="I4957" t="s">
        <v>7815</v>
      </c>
      <c r="J4957" t="s">
        <v>5471</v>
      </c>
      <c r="K4957" t="s">
        <v>5650</v>
      </c>
    </row>
    <row r="4958" spans="1:11" x14ac:dyDescent="0.25">
      <c r="A4958">
        <v>4957</v>
      </c>
      <c r="B4958" t="s">
        <v>5452</v>
      </c>
      <c r="C4958" t="s">
        <v>5453</v>
      </c>
      <c r="D4958" t="s">
        <v>12460</v>
      </c>
      <c r="E4958" t="s">
        <v>9406</v>
      </c>
      <c r="F4958" t="s">
        <v>8867</v>
      </c>
      <c r="G4958">
        <v>116458</v>
      </c>
      <c r="H4958">
        <v>23150709305</v>
      </c>
      <c r="I4958" t="s">
        <v>7816</v>
      </c>
      <c r="J4958" t="s">
        <v>5469</v>
      </c>
      <c r="K4958" t="s">
        <v>5650</v>
      </c>
    </row>
    <row r="4959" spans="1:11" x14ac:dyDescent="0.25">
      <c r="A4959">
        <v>4958</v>
      </c>
      <c r="B4959" t="s">
        <v>5452</v>
      </c>
      <c r="C4959" t="s">
        <v>5453</v>
      </c>
      <c r="D4959" t="s">
        <v>12594</v>
      </c>
      <c r="E4959" t="s">
        <v>12957</v>
      </c>
      <c r="F4959" t="s">
        <v>11693</v>
      </c>
      <c r="G4959">
        <v>116461</v>
      </c>
      <c r="H4959">
        <v>23150711710</v>
      </c>
      <c r="I4959" t="s">
        <v>7817</v>
      </c>
      <c r="J4959" t="s">
        <v>5457</v>
      </c>
      <c r="K4959" t="s">
        <v>5650</v>
      </c>
    </row>
    <row r="4960" spans="1:11" x14ac:dyDescent="0.25">
      <c r="A4960">
        <v>4959</v>
      </c>
      <c r="B4960" t="s">
        <v>5452</v>
      </c>
      <c r="C4960" t="s">
        <v>5453</v>
      </c>
      <c r="D4960" t="s">
        <v>12460</v>
      </c>
      <c r="E4960" t="s">
        <v>12965</v>
      </c>
      <c r="F4960" t="s">
        <v>12094</v>
      </c>
      <c r="G4960">
        <v>118827</v>
      </c>
      <c r="H4960">
        <v>23150720908</v>
      </c>
      <c r="I4960" t="s">
        <v>7818</v>
      </c>
      <c r="J4960" t="s">
        <v>5471</v>
      </c>
      <c r="K4960" t="s">
        <v>5650</v>
      </c>
    </row>
    <row r="4961" spans="1:11" x14ac:dyDescent="0.25">
      <c r="A4961">
        <v>4960</v>
      </c>
      <c r="B4961" t="s">
        <v>5452</v>
      </c>
      <c r="C4961" t="s">
        <v>5453</v>
      </c>
      <c r="D4961" t="s">
        <v>12621</v>
      </c>
      <c r="E4961" t="s">
        <v>9406</v>
      </c>
      <c r="F4961" t="s">
        <v>9417</v>
      </c>
      <c r="G4961">
        <v>123062</v>
      </c>
      <c r="H4961">
        <v>23150719305</v>
      </c>
      <c r="I4961" t="s">
        <v>7819</v>
      </c>
      <c r="J4961" t="s">
        <v>5477</v>
      </c>
      <c r="K4961" t="s">
        <v>5650</v>
      </c>
    </row>
    <row r="4962" spans="1:11" x14ac:dyDescent="0.25">
      <c r="A4962">
        <v>4961</v>
      </c>
      <c r="B4962" t="s">
        <v>5452</v>
      </c>
      <c r="C4962" t="s">
        <v>5453</v>
      </c>
      <c r="D4962" t="s">
        <v>12621</v>
      </c>
      <c r="E4962" t="s">
        <v>12961</v>
      </c>
      <c r="F4962" t="s">
        <v>11694</v>
      </c>
      <c r="G4962">
        <v>123063</v>
      </c>
      <c r="H4962">
        <v>23150706005</v>
      </c>
      <c r="I4962" t="s">
        <v>7820</v>
      </c>
      <c r="J4962" t="s">
        <v>5463</v>
      </c>
      <c r="K4962" t="s">
        <v>5650</v>
      </c>
    </row>
    <row r="4963" spans="1:11" x14ac:dyDescent="0.25">
      <c r="A4963">
        <v>4962</v>
      </c>
      <c r="B4963" t="s">
        <v>5452</v>
      </c>
      <c r="C4963" t="s">
        <v>5453</v>
      </c>
      <c r="D4963" t="s">
        <v>12621</v>
      </c>
      <c r="E4963" t="s">
        <v>5453</v>
      </c>
      <c r="F4963" t="s">
        <v>11695</v>
      </c>
      <c r="G4963">
        <v>123064</v>
      </c>
      <c r="H4963">
        <v>23150703004</v>
      </c>
      <c r="I4963" t="s">
        <v>7821</v>
      </c>
      <c r="J4963" t="s">
        <v>5475</v>
      </c>
      <c r="K4963" t="s">
        <v>5650</v>
      </c>
    </row>
    <row r="4964" spans="1:11" x14ac:dyDescent="0.25">
      <c r="A4964">
        <v>4963</v>
      </c>
      <c r="B4964" t="s">
        <v>5452</v>
      </c>
      <c r="C4964" t="s">
        <v>5453</v>
      </c>
      <c r="D4964" t="s">
        <v>12523</v>
      </c>
      <c r="E4964" t="s">
        <v>9406</v>
      </c>
      <c r="F4964" t="s">
        <v>9424</v>
      </c>
      <c r="G4964">
        <v>127677</v>
      </c>
      <c r="H4964">
        <v>23150715204</v>
      </c>
      <c r="I4964" t="s">
        <v>7822</v>
      </c>
      <c r="J4964" t="s">
        <v>5471</v>
      </c>
      <c r="K4964" t="s">
        <v>5650</v>
      </c>
    </row>
    <row r="4965" spans="1:11" x14ac:dyDescent="0.25">
      <c r="A4965">
        <v>4964</v>
      </c>
      <c r="B4965" t="s">
        <v>5452</v>
      </c>
      <c r="C4965" t="s">
        <v>5484</v>
      </c>
      <c r="D4965" t="s">
        <v>12460</v>
      </c>
      <c r="E4965" t="s">
        <v>5484</v>
      </c>
      <c r="F4965" t="s">
        <v>8090</v>
      </c>
      <c r="G4965">
        <v>106936</v>
      </c>
      <c r="H4965">
        <v>23150912448</v>
      </c>
      <c r="I4965" t="s">
        <v>7823</v>
      </c>
      <c r="J4965" t="s">
        <v>5486</v>
      </c>
      <c r="K4965" t="s">
        <v>5650</v>
      </c>
    </row>
    <row r="4966" spans="1:11" x14ac:dyDescent="0.25">
      <c r="A4966">
        <v>4965</v>
      </c>
      <c r="B4966" t="s">
        <v>5452</v>
      </c>
      <c r="C4966" t="s">
        <v>5484</v>
      </c>
      <c r="D4966" t="s">
        <v>12594</v>
      </c>
      <c r="E4966" t="s">
        <v>5484</v>
      </c>
      <c r="F4966" t="s">
        <v>11696</v>
      </c>
      <c r="G4966">
        <v>106937</v>
      </c>
      <c r="H4966">
        <v>23150911211</v>
      </c>
      <c r="I4966" t="s">
        <v>7824</v>
      </c>
      <c r="J4966" t="s">
        <v>7825</v>
      </c>
      <c r="K4966" t="s">
        <v>5650</v>
      </c>
    </row>
    <row r="4967" spans="1:11" x14ac:dyDescent="0.25">
      <c r="A4967">
        <v>4966</v>
      </c>
      <c r="B4967" t="s">
        <v>5452</v>
      </c>
      <c r="C4967" t="s">
        <v>5484</v>
      </c>
      <c r="D4967" t="s">
        <v>12594</v>
      </c>
      <c r="E4967" t="s">
        <v>5484</v>
      </c>
      <c r="F4967" t="s">
        <v>11697</v>
      </c>
      <c r="G4967">
        <v>106938</v>
      </c>
      <c r="H4967">
        <v>23150910006</v>
      </c>
      <c r="I4967" t="s">
        <v>7826</v>
      </c>
      <c r="J4967" t="s">
        <v>7825</v>
      </c>
      <c r="K4967" t="s">
        <v>5650</v>
      </c>
    </row>
    <row r="4968" spans="1:11" x14ac:dyDescent="0.25">
      <c r="A4968">
        <v>4967</v>
      </c>
      <c r="B4968" t="s">
        <v>5452</v>
      </c>
      <c r="C4968" t="s">
        <v>5484</v>
      </c>
      <c r="D4968" t="s">
        <v>12594</v>
      </c>
      <c r="E4968" t="s">
        <v>5484</v>
      </c>
      <c r="F4968" t="s">
        <v>11698</v>
      </c>
      <c r="G4968">
        <v>106939</v>
      </c>
      <c r="H4968">
        <v>23150907006</v>
      </c>
      <c r="I4968" t="s">
        <v>7827</v>
      </c>
      <c r="J4968" t="s">
        <v>5492</v>
      </c>
      <c r="K4968" t="s">
        <v>5650</v>
      </c>
    </row>
    <row r="4969" spans="1:11" x14ac:dyDescent="0.25">
      <c r="A4969">
        <v>4968</v>
      </c>
      <c r="B4969" t="s">
        <v>5452</v>
      </c>
      <c r="C4969" t="s">
        <v>5484</v>
      </c>
      <c r="D4969" t="s">
        <v>12594</v>
      </c>
      <c r="E4969" t="s">
        <v>1936</v>
      </c>
      <c r="F4969" t="s">
        <v>11699</v>
      </c>
      <c r="G4969">
        <v>106940</v>
      </c>
      <c r="H4969">
        <v>23150916806</v>
      </c>
      <c r="I4969" t="s">
        <v>7828</v>
      </c>
      <c r="J4969" t="s">
        <v>5475</v>
      </c>
      <c r="K4969" t="s">
        <v>5650</v>
      </c>
    </row>
    <row r="4970" spans="1:11" x14ac:dyDescent="0.25">
      <c r="A4970">
        <v>4969</v>
      </c>
      <c r="B4970" t="s">
        <v>5452</v>
      </c>
      <c r="C4970" t="s">
        <v>5484</v>
      </c>
      <c r="D4970" t="s">
        <v>12594</v>
      </c>
      <c r="E4970" t="s">
        <v>9408</v>
      </c>
      <c r="F4970" t="s">
        <v>11700</v>
      </c>
      <c r="G4970">
        <v>106941</v>
      </c>
      <c r="H4970">
        <v>23150906308</v>
      </c>
      <c r="I4970" t="s">
        <v>7829</v>
      </c>
      <c r="J4970" t="s">
        <v>5490</v>
      </c>
      <c r="K4970" t="s">
        <v>5650</v>
      </c>
    </row>
    <row r="4971" spans="1:11" x14ac:dyDescent="0.25">
      <c r="A4971">
        <v>4970</v>
      </c>
      <c r="B4971" t="s">
        <v>5452</v>
      </c>
      <c r="C4971" t="s">
        <v>5484</v>
      </c>
      <c r="D4971" t="s">
        <v>12594</v>
      </c>
      <c r="E4971" t="s">
        <v>9408</v>
      </c>
      <c r="F4971" t="s">
        <v>11701</v>
      </c>
      <c r="G4971">
        <v>106942</v>
      </c>
      <c r="H4971">
        <v>23150907103</v>
      </c>
      <c r="I4971" t="s">
        <v>7830</v>
      </c>
      <c r="J4971" t="s">
        <v>5487</v>
      </c>
      <c r="K4971" t="s">
        <v>5650</v>
      </c>
    </row>
    <row r="4972" spans="1:11" x14ac:dyDescent="0.25">
      <c r="A4972">
        <v>4971</v>
      </c>
      <c r="B4972" t="s">
        <v>5452</v>
      </c>
      <c r="C4972" t="s">
        <v>5484</v>
      </c>
      <c r="D4972" t="s">
        <v>12594</v>
      </c>
      <c r="E4972" t="s">
        <v>9408</v>
      </c>
      <c r="F4972" t="s">
        <v>11702</v>
      </c>
      <c r="G4972">
        <v>106945</v>
      </c>
      <c r="H4972">
        <v>23150924411</v>
      </c>
      <c r="I4972" t="s">
        <v>7831</v>
      </c>
      <c r="J4972" t="s">
        <v>5486</v>
      </c>
      <c r="K4972" t="s">
        <v>5650</v>
      </c>
    </row>
    <row r="4973" spans="1:11" x14ac:dyDescent="0.25">
      <c r="A4973">
        <v>4972</v>
      </c>
      <c r="B4973" t="s">
        <v>5452</v>
      </c>
      <c r="C4973" t="s">
        <v>5484</v>
      </c>
      <c r="D4973" t="s">
        <v>12594</v>
      </c>
      <c r="E4973" t="s">
        <v>5484</v>
      </c>
      <c r="F4973" t="s">
        <v>11703</v>
      </c>
      <c r="G4973">
        <v>106946</v>
      </c>
      <c r="H4973">
        <v>23150904707</v>
      </c>
      <c r="I4973" t="s">
        <v>7832</v>
      </c>
      <c r="J4973" t="s">
        <v>7833</v>
      </c>
      <c r="K4973" t="s">
        <v>5650</v>
      </c>
    </row>
    <row r="4974" spans="1:11" x14ac:dyDescent="0.25">
      <c r="A4974">
        <v>4973</v>
      </c>
      <c r="B4974" t="s">
        <v>5452</v>
      </c>
      <c r="C4974" t="s">
        <v>5484</v>
      </c>
      <c r="D4974" t="s">
        <v>12631</v>
      </c>
      <c r="E4974" t="s">
        <v>9406</v>
      </c>
      <c r="F4974" t="s">
        <v>8912</v>
      </c>
      <c r="G4974">
        <v>106961</v>
      </c>
      <c r="H4974">
        <v>23150915209</v>
      </c>
      <c r="I4974" t="s">
        <v>7834</v>
      </c>
      <c r="J4974" t="s">
        <v>5477</v>
      </c>
      <c r="K4974" t="s">
        <v>5650</v>
      </c>
    </row>
    <row r="4975" spans="1:11" x14ac:dyDescent="0.25">
      <c r="A4975">
        <v>4974</v>
      </c>
      <c r="B4975" t="s">
        <v>5452</v>
      </c>
      <c r="C4975" t="s">
        <v>5484</v>
      </c>
      <c r="D4975" t="s">
        <v>12460</v>
      </c>
      <c r="E4975" t="s">
        <v>5484</v>
      </c>
      <c r="F4975" t="s">
        <v>9291</v>
      </c>
      <c r="G4975">
        <v>110442</v>
      </c>
      <c r="H4975">
        <v>23150912207</v>
      </c>
      <c r="I4975" t="s">
        <v>7835</v>
      </c>
      <c r="J4975" t="s">
        <v>5494</v>
      </c>
      <c r="K4975" t="s">
        <v>5650</v>
      </c>
    </row>
    <row r="4976" spans="1:11" x14ac:dyDescent="0.25">
      <c r="A4976">
        <v>4975</v>
      </c>
      <c r="B4976" t="s">
        <v>5452</v>
      </c>
      <c r="C4976" t="s">
        <v>5484</v>
      </c>
      <c r="D4976" t="s">
        <v>12594</v>
      </c>
      <c r="E4976" t="s">
        <v>9406</v>
      </c>
      <c r="F4976" t="s">
        <v>9413</v>
      </c>
      <c r="G4976">
        <v>115408</v>
      </c>
      <c r="H4976">
        <v>23150914403</v>
      </c>
      <c r="I4976" t="s">
        <v>7836</v>
      </c>
      <c r="J4976" t="s">
        <v>5477</v>
      </c>
      <c r="K4976" t="s">
        <v>5650</v>
      </c>
    </row>
    <row r="4977" spans="1:11" x14ac:dyDescent="0.25">
      <c r="A4977">
        <v>4976</v>
      </c>
      <c r="B4977" t="s">
        <v>5452</v>
      </c>
      <c r="C4977" t="s">
        <v>5484</v>
      </c>
      <c r="D4977" t="s">
        <v>12594</v>
      </c>
      <c r="E4977" t="s">
        <v>1554</v>
      </c>
      <c r="F4977" t="s">
        <v>11704</v>
      </c>
      <c r="G4977">
        <v>116459</v>
      </c>
      <c r="H4977">
        <v>23150903306</v>
      </c>
      <c r="I4977" t="s">
        <v>7837</v>
      </c>
      <c r="J4977" t="s">
        <v>5487</v>
      </c>
      <c r="K4977" t="s">
        <v>5650</v>
      </c>
    </row>
    <row r="4978" spans="1:11" x14ac:dyDescent="0.25">
      <c r="A4978">
        <v>4977</v>
      </c>
      <c r="B4978" t="s">
        <v>5452</v>
      </c>
      <c r="C4978" t="s">
        <v>5484</v>
      </c>
      <c r="D4978" t="s">
        <v>12523</v>
      </c>
      <c r="E4978" t="s">
        <v>9406</v>
      </c>
      <c r="F4978" t="s">
        <v>9415</v>
      </c>
      <c r="G4978">
        <v>116748</v>
      </c>
      <c r="H4978">
        <v>23150914503</v>
      </c>
      <c r="I4978" t="s">
        <v>7838</v>
      </c>
      <c r="J4978" t="s">
        <v>5477</v>
      </c>
      <c r="K4978" t="s">
        <v>5650</v>
      </c>
    </row>
    <row r="4979" spans="1:11" x14ac:dyDescent="0.25">
      <c r="A4979">
        <v>4978</v>
      </c>
      <c r="B4979" t="s">
        <v>5452</v>
      </c>
      <c r="C4979" t="s">
        <v>5484</v>
      </c>
      <c r="D4979" t="s">
        <v>12594</v>
      </c>
      <c r="E4979" t="s">
        <v>9408</v>
      </c>
      <c r="F4979" t="s">
        <v>9408</v>
      </c>
      <c r="G4979">
        <v>116749</v>
      </c>
      <c r="H4979">
        <v>23150900619</v>
      </c>
      <c r="I4979" t="s">
        <v>7839</v>
      </c>
      <c r="J4979" t="s">
        <v>5487</v>
      </c>
      <c r="K4979" t="s">
        <v>5650</v>
      </c>
    </row>
    <row r="4980" spans="1:11" x14ac:dyDescent="0.25">
      <c r="A4980">
        <v>4979</v>
      </c>
      <c r="B4980" t="s">
        <v>5452</v>
      </c>
      <c r="C4980" t="s">
        <v>5484</v>
      </c>
      <c r="D4980" t="s">
        <v>12594</v>
      </c>
      <c r="E4980" t="s">
        <v>9408</v>
      </c>
      <c r="F4980" t="s">
        <v>9423</v>
      </c>
      <c r="G4980">
        <v>116750</v>
      </c>
      <c r="H4980">
        <v>23150901204</v>
      </c>
      <c r="I4980" t="s">
        <v>7840</v>
      </c>
      <c r="J4980" t="s">
        <v>5486</v>
      </c>
      <c r="K4980" t="s">
        <v>5650</v>
      </c>
    </row>
    <row r="4981" spans="1:11" x14ac:dyDescent="0.25">
      <c r="A4981">
        <v>4980</v>
      </c>
      <c r="B4981" t="s">
        <v>5452</v>
      </c>
      <c r="C4981" t="s">
        <v>5484</v>
      </c>
      <c r="D4981" t="s">
        <v>12594</v>
      </c>
      <c r="E4981" t="s">
        <v>9408</v>
      </c>
      <c r="F4981" t="s">
        <v>9419</v>
      </c>
      <c r="G4981">
        <v>116751</v>
      </c>
      <c r="H4981">
        <v>23150902405</v>
      </c>
      <c r="I4981" t="s">
        <v>7841</v>
      </c>
      <c r="J4981" t="s">
        <v>5487</v>
      </c>
      <c r="K4981" t="s">
        <v>5650</v>
      </c>
    </row>
    <row r="4982" spans="1:11" x14ac:dyDescent="0.25">
      <c r="A4982">
        <v>4981</v>
      </c>
      <c r="B4982" t="s">
        <v>5452</v>
      </c>
      <c r="C4982" t="s">
        <v>5484</v>
      </c>
      <c r="D4982" t="s">
        <v>12594</v>
      </c>
      <c r="E4982" t="s">
        <v>1936</v>
      </c>
      <c r="F4982" t="s">
        <v>8252</v>
      </c>
      <c r="G4982">
        <v>118828</v>
      </c>
      <c r="H4982">
        <v>23150917103</v>
      </c>
      <c r="I4982" t="s">
        <v>7842</v>
      </c>
      <c r="J4982" t="s">
        <v>5475</v>
      </c>
      <c r="K4982" t="s">
        <v>5650</v>
      </c>
    </row>
    <row r="4983" spans="1:11" x14ac:dyDescent="0.25">
      <c r="A4983">
        <v>4982</v>
      </c>
      <c r="B4983" t="s">
        <v>5452</v>
      </c>
      <c r="C4983" t="s">
        <v>5484</v>
      </c>
      <c r="D4983" t="s">
        <v>12460</v>
      </c>
      <c r="E4983" t="s">
        <v>5484</v>
      </c>
      <c r="F4983" t="s">
        <v>9173</v>
      </c>
      <c r="G4983">
        <v>118829</v>
      </c>
      <c r="H4983">
        <v>23150909809</v>
      </c>
      <c r="I4983" t="s">
        <v>7843</v>
      </c>
      <c r="J4983" t="s">
        <v>5492</v>
      </c>
      <c r="K4983" t="s">
        <v>5650</v>
      </c>
    </row>
    <row r="4984" spans="1:11" x14ac:dyDescent="0.25">
      <c r="A4984">
        <v>4983</v>
      </c>
      <c r="B4984" t="s">
        <v>5452</v>
      </c>
      <c r="C4984" t="s">
        <v>5484</v>
      </c>
      <c r="D4984" t="s">
        <v>12460</v>
      </c>
      <c r="E4984" t="s">
        <v>5484</v>
      </c>
      <c r="F4984" t="s">
        <v>12095</v>
      </c>
      <c r="G4984">
        <v>118830</v>
      </c>
      <c r="H4984">
        <v>23150918010</v>
      </c>
      <c r="I4984" t="s">
        <v>7844</v>
      </c>
      <c r="J4984" t="s">
        <v>5486</v>
      </c>
      <c r="K4984" t="s">
        <v>5650</v>
      </c>
    </row>
    <row r="4985" spans="1:11" x14ac:dyDescent="0.25">
      <c r="A4985">
        <v>4984</v>
      </c>
      <c r="B4985" t="s">
        <v>5452</v>
      </c>
      <c r="C4985" t="s">
        <v>5484</v>
      </c>
      <c r="D4985" t="s">
        <v>12594</v>
      </c>
      <c r="E4985" t="s">
        <v>9408</v>
      </c>
      <c r="F4985" t="s">
        <v>9167</v>
      </c>
      <c r="G4985">
        <v>118831</v>
      </c>
      <c r="H4985">
        <v>23150907303</v>
      </c>
      <c r="I4985" t="s">
        <v>7845</v>
      </c>
      <c r="J4985" t="s">
        <v>5490</v>
      </c>
      <c r="K4985" t="s">
        <v>5650</v>
      </c>
    </row>
    <row r="4986" spans="1:11" x14ac:dyDescent="0.25">
      <c r="A4986">
        <v>4985</v>
      </c>
      <c r="B4986" t="s">
        <v>5452</v>
      </c>
      <c r="C4986" t="s">
        <v>5484</v>
      </c>
      <c r="D4986" t="s">
        <v>12621</v>
      </c>
      <c r="E4986" t="s">
        <v>12966</v>
      </c>
      <c r="F4986" t="s">
        <v>12096</v>
      </c>
      <c r="G4986">
        <v>118832</v>
      </c>
      <c r="H4986">
        <v>23150900309</v>
      </c>
      <c r="I4986" t="s">
        <v>7846</v>
      </c>
      <c r="J4986" t="s">
        <v>7833</v>
      </c>
      <c r="K4986" t="s">
        <v>5650</v>
      </c>
    </row>
    <row r="4987" spans="1:11" x14ac:dyDescent="0.25">
      <c r="A4987">
        <v>4986</v>
      </c>
      <c r="B4987" t="s">
        <v>5452</v>
      </c>
      <c r="C4987" t="s">
        <v>5484</v>
      </c>
      <c r="D4987" t="s">
        <v>12594</v>
      </c>
      <c r="E4987" t="s">
        <v>5484</v>
      </c>
      <c r="F4987" t="s">
        <v>9891</v>
      </c>
      <c r="G4987">
        <v>123065</v>
      </c>
      <c r="H4987">
        <v>23150909203</v>
      </c>
      <c r="I4987" t="s">
        <v>7847</v>
      </c>
      <c r="J4987" t="s">
        <v>5492</v>
      </c>
      <c r="K4987" t="s">
        <v>5650</v>
      </c>
    </row>
    <row r="4988" spans="1:11" x14ac:dyDescent="0.25">
      <c r="A4988">
        <v>4987</v>
      </c>
      <c r="B4988" t="s">
        <v>5452</v>
      </c>
      <c r="C4988" t="s">
        <v>5484</v>
      </c>
      <c r="D4988" t="s">
        <v>12621</v>
      </c>
      <c r="E4988" t="s">
        <v>12966</v>
      </c>
      <c r="F4988" t="s">
        <v>9892</v>
      </c>
      <c r="G4988">
        <v>123066</v>
      </c>
      <c r="H4988">
        <v>23150905408</v>
      </c>
      <c r="I4988" t="s">
        <v>7848</v>
      </c>
      <c r="J4988" t="s">
        <v>7833</v>
      </c>
      <c r="K4988" t="s">
        <v>5650</v>
      </c>
    </row>
    <row r="4989" spans="1:11" x14ac:dyDescent="0.25">
      <c r="A4989">
        <v>4988</v>
      </c>
      <c r="B4989" t="s">
        <v>5452</v>
      </c>
      <c r="C4989" t="s">
        <v>5484</v>
      </c>
      <c r="D4989" t="s">
        <v>12594</v>
      </c>
      <c r="E4989" t="s">
        <v>1936</v>
      </c>
      <c r="F4989" t="s">
        <v>9893</v>
      </c>
      <c r="G4989">
        <v>123067</v>
      </c>
      <c r="H4989">
        <v>23150903703</v>
      </c>
      <c r="I4989" t="s">
        <v>7849</v>
      </c>
      <c r="J4989" t="s">
        <v>5475</v>
      </c>
      <c r="K4989" t="s">
        <v>5650</v>
      </c>
    </row>
    <row r="4990" spans="1:11" x14ac:dyDescent="0.25">
      <c r="A4990">
        <v>4989</v>
      </c>
      <c r="B4990" t="s">
        <v>5452</v>
      </c>
      <c r="C4990" t="s">
        <v>5484</v>
      </c>
      <c r="D4990" t="s">
        <v>12621</v>
      </c>
      <c r="E4990" t="s">
        <v>12966</v>
      </c>
      <c r="F4990" t="s">
        <v>7991</v>
      </c>
      <c r="G4990">
        <v>125441</v>
      </c>
      <c r="H4990">
        <v>23150905904</v>
      </c>
      <c r="I4990" t="s">
        <v>7850</v>
      </c>
      <c r="J4990" t="s">
        <v>5490</v>
      </c>
      <c r="K4990" t="s">
        <v>5650</v>
      </c>
    </row>
    <row r="4991" spans="1:11" x14ac:dyDescent="0.25">
      <c r="A4991">
        <v>4990</v>
      </c>
      <c r="B4991" t="s">
        <v>5452</v>
      </c>
      <c r="C4991" t="s">
        <v>5484</v>
      </c>
      <c r="D4991" t="s">
        <v>12594</v>
      </c>
      <c r="E4991" t="s">
        <v>12967</v>
      </c>
      <c r="F4991" t="s">
        <v>9412</v>
      </c>
      <c r="G4991">
        <v>125442</v>
      </c>
      <c r="H4991">
        <v>23150916704</v>
      </c>
      <c r="I4991" t="s">
        <v>7851</v>
      </c>
      <c r="J4991" t="s">
        <v>5475</v>
      </c>
      <c r="K4991" t="s">
        <v>5650</v>
      </c>
    </row>
    <row r="4992" spans="1:11" x14ac:dyDescent="0.25">
      <c r="A4992">
        <v>4991</v>
      </c>
      <c r="B4992" t="s">
        <v>5452</v>
      </c>
      <c r="C4992" t="s">
        <v>5496</v>
      </c>
      <c r="D4992" t="s">
        <v>12621</v>
      </c>
      <c r="E4992" t="s">
        <v>9409</v>
      </c>
      <c r="F4992" t="s">
        <v>9409</v>
      </c>
      <c r="G4992">
        <v>106952</v>
      </c>
      <c r="H4992">
        <v>23151007304</v>
      </c>
      <c r="I4992" t="s">
        <v>7852</v>
      </c>
      <c r="J4992" t="s">
        <v>5510</v>
      </c>
      <c r="K4992" t="s">
        <v>5650</v>
      </c>
    </row>
    <row r="4993" spans="1:11" x14ac:dyDescent="0.25">
      <c r="A4993">
        <v>4992</v>
      </c>
      <c r="B4993" t="s">
        <v>5452</v>
      </c>
      <c r="C4993" t="s">
        <v>5496</v>
      </c>
      <c r="D4993" t="s">
        <v>12460</v>
      </c>
      <c r="E4993" t="s">
        <v>608</v>
      </c>
      <c r="F4993" t="s">
        <v>9894</v>
      </c>
      <c r="G4993">
        <v>106955</v>
      </c>
      <c r="H4993">
        <v>23151001315</v>
      </c>
      <c r="I4993" t="s">
        <v>7853</v>
      </c>
      <c r="J4993" t="s">
        <v>7854</v>
      </c>
      <c r="K4993" t="s">
        <v>5650</v>
      </c>
    </row>
    <row r="4994" spans="1:11" x14ac:dyDescent="0.25">
      <c r="A4994">
        <v>4993</v>
      </c>
      <c r="B4994" t="s">
        <v>5452</v>
      </c>
      <c r="C4994" t="s">
        <v>5496</v>
      </c>
      <c r="D4994" t="s">
        <v>12621</v>
      </c>
      <c r="E4994" t="s">
        <v>9409</v>
      </c>
      <c r="F4994" t="s">
        <v>9895</v>
      </c>
      <c r="G4994">
        <v>116753</v>
      </c>
      <c r="H4994">
        <v>23151000303</v>
      </c>
      <c r="I4994" t="s">
        <v>7855</v>
      </c>
      <c r="J4994" t="s">
        <v>5510</v>
      </c>
      <c r="K4994" t="s">
        <v>5650</v>
      </c>
    </row>
    <row r="4995" spans="1:11" x14ac:dyDescent="0.25">
      <c r="A4995">
        <v>4994</v>
      </c>
      <c r="B4995" t="s">
        <v>5452</v>
      </c>
      <c r="C4995" t="s">
        <v>5496</v>
      </c>
      <c r="D4995" t="s">
        <v>12621</v>
      </c>
      <c r="E4995" t="s">
        <v>12968</v>
      </c>
      <c r="F4995" t="s">
        <v>9896</v>
      </c>
      <c r="G4995">
        <v>123575</v>
      </c>
      <c r="H4995">
        <v>23151009204</v>
      </c>
      <c r="I4995" t="s">
        <v>7856</v>
      </c>
      <c r="J4995" t="s">
        <v>5498</v>
      </c>
      <c r="K4995" t="s">
        <v>5650</v>
      </c>
    </row>
    <row r="4996" spans="1:11" x14ac:dyDescent="0.25">
      <c r="A4996">
        <v>4995</v>
      </c>
      <c r="B4996" t="s">
        <v>5452</v>
      </c>
      <c r="C4996" t="s">
        <v>5496</v>
      </c>
      <c r="D4996" t="s">
        <v>12594</v>
      </c>
      <c r="E4996" t="s">
        <v>12963</v>
      </c>
      <c r="F4996" t="s">
        <v>9897</v>
      </c>
      <c r="G4996">
        <v>123577</v>
      </c>
      <c r="H4996">
        <v>23151001605</v>
      </c>
      <c r="I4996" t="s">
        <v>7857</v>
      </c>
      <c r="J4996" t="s">
        <v>5510</v>
      </c>
      <c r="K4996" t="s">
        <v>5650</v>
      </c>
    </row>
    <row r="4997" spans="1:11" x14ac:dyDescent="0.25">
      <c r="A4997">
        <v>4996</v>
      </c>
      <c r="B4997" t="s">
        <v>5520</v>
      </c>
      <c r="C4997" t="s">
        <v>5521</v>
      </c>
      <c r="D4997" t="s">
        <v>12523</v>
      </c>
      <c r="E4997" t="s">
        <v>13434</v>
      </c>
      <c r="F4997" t="s">
        <v>11705</v>
      </c>
      <c r="G4997">
        <v>73560</v>
      </c>
      <c r="H4997">
        <v>23310128006</v>
      </c>
      <c r="I4997" t="s">
        <v>5522</v>
      </c>
      <c r="J4997" t="s">
        <v>5523</v>
      </c>
      <c r="K4997" t="s">
        <v>10</v>
      </c>
    </row>
    <row r="4998" spans="1:11" x14ac:dyDescent="0.25">
      <c r="A4998">
        <v>4997</v>
      </c>
      <c r="B4998" t="s">
        <v>5520</v>
      </c>
      <c r="C4998" t="s">
        <v>5521</v>
      </c>
      <c r="D4998" t="s">
        <v>12936</v>
      </c>
      <c r="E4998" t="s">
        <v>13435</v>
      </c>
      <c r="F4998" t="s">
        <v>9429</v>
      </c>
      <c r="G4998">
        <v>73684</v>
      </c>
      <c r="H4998">
        <v>23310124311</v>
      </c>
      <c r="I4998" t="s">
        <v>5524</v>
      </c>
      <c r="J4998" t="s">
        <v>5525</v>
      </c>
      <c r="K4998" t="s">
        <v>10</v>
      </c>
    </row>
    <row r="4999" spans="1:11" x14ac:dyDescent="0.25">
      <c r="A4999">
        <v>4998</v>
      </c>
      <c r="B4999" t="s">
        <v>5520</v>
      </c>
      <c r="C4999" t="s">
        <v>5521</v>
      </c>
      <c r="D4999" t="s">
        <v>12621</v>
      </c>
      <c r="E4999" t="s">
        <v>13436</v>
      </c>
      <c r="F4999" t="s">
        <v>11706</v>
      </c>
      <c r="G4999">
        <v>75917</v>
      </c>
      <c r="H4999">
        <v>23310117505</v>
      </c>
      <c r="I4999" t="s">
        <v>5526</v>
      </c>
      <c r="J4999" t="s">
        <v>5527</v>
      </c>
      <c r="K4999" t="s">
        <v>10</v>
      </c>
    </row>
    <row r="5000" spans="1:11" x14ac:dyDescent="0.25">
      <c r="A5000">
        <v>4999</v>
      </c>
      <c r="B5000" t="s">
        <v>5520</v>
      </c>
      <c r="C5000" t="s">
        <v>5521</v>
      </c>
      <c r="D5000" t="s">
        <v>12936</v>
      </c>
      <c r="E5000" t="s">
        <v>13435</v>
      </c>
      <c r="F5000" t="s">
        <v>11707</v>
      </c>
      <c r="G5000">
        <v>106642</v>
      </c>
      <c r="H5000">
        <v>23310120003</v>
      </c>
      <c r="I5000" t="s">
        <v>5528</v>
      </c>
      <c r="J5000" t="s">
        <v>5525</v>
      </c>
      <c r="K5000" t="s">
        <v>10</v>
      </c>
    </row>
    <row r="5001" spans="1:11" x14ac:dyDescent="0.25">
      <c r="A5001">
        <v>5000</v>
      </c>
      <c r="B5001" t="s">
        <v>5520</v>
      </c>
      <c r="C5001" t="s">
        <v>5521</v>
      </c>
      <c r="D5001" t="s">
        <v>12594</v>
      </c>
      <c r="E5001" t="s">
        <v>13437</v>
      </c>
      <c r="F5001" t="s">
        <v>8522</v>
      </c>
      <c r="G5001">
        <v>108536</v>
      </c>
      <c r="H5001">
        <v>23310109406</v>
      </c>
      <c r="I5001" t="s">
        <v>5529</v>
      </c>
      <c r="J5001" t="s">
        <v>5525</v>
      </c>
      <c r="K5001" t="s">
        <v>10</v>
      </c>
    </row>
    <row r="5002" spans="1:11" x14ac:dyDescent="0.25">
      <c r="A5002">
        <v>5001</v>
      </c>
      <c r="B5002" t="s">
        <v>5520</v>
      </c>
      <c r="C5002" t="s">
        <v>5521</v>
      </c>
      <c r="D5002" t="s">
        <v>12460</v>
      </c>
      <c r="E5002" t="s">
        <v>13438</v>
      </c>
      <c r="F5002" t="s">
        <v>11708</v>
      </c>
      <c r="G5002">
        <v>108538</v>
      </c>
      <c r="H5002">
        <v>23310100103</v>
      </c>
      <c r="I5002" t="s">
        <v>5530</v>
      </c>
      <c r="J5002" t="s">
        <v>5531</v>
      </c>
      <c r="K5002" t="s">
        <v>10</v>
      </c>
    </row>
    <row r="5003" spans="1:11" x14ac:dyDescent="0.25">
      <c r="A5003">
        <v>5002</v>
      </c>
      <c r="B5003" t="s">
        <v>5520</v>
      </c>
      <c r="C5003" t="s">
        <v>5521</v>
      </c>
      <c r="D5003" t="s">
        <v>12460</v>
      </c>
      <c r="E5003" t="s">
        <v>9341</v>
      </c>
      <c r="F5003" t="s">
        <v>9341</v>
      </c>
      <c r="G5003">
        <v>108539</v>
      </c>
      <c r="H5003">
        <v>23310103310</v>
      </c>
      <c r="I5003" t="s">
        <v>5532</v>
      </c>
      <c r="J5003" t="s">
        <v>5533</v>
      </c>
      <c r="K5003" t="s">
        <v>10</v>
      </c>
    </row>
    <row r="5004" spans="1:11" x14ac:dyDescent="0.25">
      <c r="A5004">
        <v>5003</v>
      </c>
      <c r="B5004" t="s">
        <v>5520</v>
      </c>
      <c r="C5004" t="s">
        <v>5521</v>
      </c>
      <c r="D5004" t="s">
        <v>12460</v>
      </c>
      <c r="E5004" t="s">
        <v>13439</v>
      </c>
      <c r="F5004" t="s">
        <v>9065</v>
      </c>
      <c r="G5004">
        <v>108540</v>
      </c>
      <c r="H5004">
        <v>23310128394</v>
      </c>
      <c r="I5004" t="s">
        <v>5534</v>
      </c>
      <c r="J5004" t="s">
        <v>5527</v>
      </c>
      <c r="K5004" t="s">
        <v>10</v>
      </c>
    </row>
    <row r="5005" spans="1:11" x14ac:dyDescent="0.25">
      <c r="A5005">
        <v>5004</v>
      </c>
      <c r="B5005" t="s">
        <v>5520</v>
      </c>
      <c r="C5005" t="s">
        <v>5521</v>
      </c>
      <c r="D5005" t="s">
        <v>12621</v>
      </c>
      <c r="E5005" t="s">
        <v>9065</v>
      </c>
      <c r="F5005" t="s">
        <v>9065</v>
      </c>
      <c r="G5005">
        <v>108541</v>
      </c>
      <c r="H5005">
        <v>23310128395</v>
      </c>
      <c r="I5005" t="s">
        <v>5535</v>
      </c>
      <c r="J5005" t="s">
        <v>5531</v>
      </c>
      <c r="K5005" t="s">
        <v>10</v>
      </c>
    </row>
    <row r="5006" spans="1:11" x14ac:dyDescent="0.25">
      <c r="A5006">
        <v>5005</v>
      </c>
      <c r="B5006" t="s">
        <v>5520</v>
      </c>
      <c r="C5006" t="s">
        <v>5521</v>
      </c>
      <c r="D5006" t="s">
        <v>12523</v>
      </c>
      <c r="E5006" t="s">
        <v>8729</v>
      </c>
      <c r="F5006" t="s">
        <v>8729</v>
      </c>
      <c r="G5006">
        <v>108542</v>
      </c>
      <c r="H5006">
        <v>23310105006</v>
      </c>
      <c r="I5006" t="s">
        <v>5536</v>
      </c>
      <c r="J5006" t="s">
        <v>5523</v>
      </c>
      <c r="K5006" t="s">
        <v>10</v>
      </c>
    </row>
    <row r="5007" spans="1:11" x14ac:dyDescent="0.25">
      <c r="A5007">
        <v>5006</v>
      </c>
      <c r="B5007" t="s">
        <v>5520</v>
      </c>
      <c r="C5007" t="s">
        <v>5521</v>
      </c>
      <c r="D5007" t="s">
        <v>12623</v>
      </c>
      <c r="E5007" t="s">
        <v>13437</v>
      </c>
      <c r="F5007" t="s">
        <v>11709</v>
      </c>
      <c r="G5007">
        <v>108543</v>
      </c>
      <c r="H5007">
        <v>23310128396</v>
      </c>
      <c r="I5007" t="s">
        <v>5537</v>
      </c>
      <c r="J5007" t="s">
        <v>5538</v>
      </c>
      <c r="K5007" t="s">
        <v>10</v>
      </c>
    </row>
    <row r="5008" spans="1:11" x14ac:dyDescent="0.25">
      <c r="A5008">
        <v>5007</v>
      </c>
      <c r="B5008" t="s">
        <v>5520</v>
      </c>
      <c r="C5008" t="s">
        <v>5521</v>
      </c>
      <c r="D5008" t="s">
        <v>12594</v>
      </c>
      <c r="E5008" t="s">
        <v>13440</v>
      </c>
      <c r="F5008" t="s">
        <v>9438</v>
      </c>
      <c r="G5008">
        <v>108544</v>
      </c>
      <c r="H5008">
        <v>23310121609</v>
      </c>
      <c r="I5008" t="s">
        <v>5539</v>
      </c>
      <c r="J5008" t="s">
        <v>5525</v>
      </c>
      <c r="K5008" t="s">
        <v>10</v>
      </c>
    </row>
    <row r="5009" spans="1:11" x14ac:dyDescent="0.25">
      <c r="A5009">
        <v>5008</v>
      </c>
      <c r="B5009" t="s">
        <v>5520</v>
      </c>
      <c r="C5009" t="s">
        <v>5521</v>
      </c>
      <c r="D5009" t="s">
        <v>12623</v>
      </c>
      <c r="E5009" t="s">
        <v>13436</v>
      </c>
      <c r="F5009" t="s">
        <v>11710</v>
      </c>
      <c r="G5009">
        <v>108603</v>
      </c>
      <c r="H5009">
        <v>23310128399</v>
      </c>
      <c r="I5009" t="s">
        <v>5540</v>
      </c>
      <c r="J5009" t="s">
        <v>5531</v>
      </c>
      <c r="K5009" t="s">
        <v>10</v>
      </c>
    </row>
    <row r="5010" spans="1:11" x14ac:dyDescent="0.25">
      <c r="A5010">
        <v>5009</v>
      </c>
      <c r="B5010" t="s">
        <v>5520</v>
      </c>
      <c r="C5010" t="s">
        <v>5521</v>
      </c>
      <c r="D5010" t="s">
        <v>12523</v>
      </c>
      <c r="E5010" t="s">
        <v>13441</v>
      </c>
      <c r="F5010" t="s">
        <v>11711</v>
      </c>
      <c r="G5010">
        <v>108604</v>
      </c>
      <c r="H5010">
        <v>23310107505</v>
      </c>
      <c r="I5010" t="s">
        <v>5541</v>
      </c>
      <c r="J5010" t="s">
        <v>5525</v>
      </c>
      <c r="K5010" t="s">
        <v>10</v>
      </c>
    </row>
    <row r="5011" spans="1:11" x14ac:dyDescent="0.25">
      <c r="A5011">
        <v>5010</v>
      </c>
      <c r="B5011" t="s">
        <v>5520</v>
      </c>
      <c r="C5011" t="s">
        <v>5521</v>
      </c>
      <c r="D5011" t="s">
        <v>12460</v>
      </c>
      <c r="E5011" t="s">
        <v>13442</v>
      </c>
      <c r="F5011" t="s">
        <v>9439</v>
      </c>
      <c r="G5011">
        <v>108605</v>
      </c>
      <c r="H5011">
        <v>23310116808</v>
      </c>
      <c r="I5011" t="s">
        <v>5542</v>
      </c>
      <c r="J5011" t="s">
        <v>5543</v>
      </c>
      <c r="K5011" t="s">
        <v>10</v>
      </c>
    </row>
    <row r="5012" spans="1:11" x14ac:dyDescent="0.25">
      <c r="A5012">
        <v>5011</v>
      </c>
      <c r="B5012" t="s">
        <v>5520</v>
      </c>
      <c r="C5012" t="s">
        <v>5521</v>
      </c>
      <c r="D5012" t="s">
        <v>12594</v>
      </c>
      <c r="E5012" t="s">
        <v>13443</v>
      </c>
      <c r="F5012" t="s">
        <v>11712</v>
      </c>
      <c r="G5012">
        <v>108606</v>
      </c>
      <c r="H5012">
        <v>23310126809</v>
      </c>
      <c r="I5012" t="s">
        <v>5544</v>
      </c>
      <c r="J5012" t="s">
        <v>5545</v>
      </c>
      <c r="K5012" t="s">
        <v>10</v>
      </c>
    </row>
    <row r="5013" spans="1:11" x14ac:dyDescent="0.25">
      <c r="A5013">
        <v>5012</v>
      </c>
      <c r="B5013" t="s">
        <v>5520</v>
      </c>
      <c r="C5013" t="s">
        <v>5521</v>
      </c>
      <c r="D5013" t="s">
        <v>12460</v>
      </c>
      <c r="E5013" t="s">
        <v>13444</v>
      </c>
      <c r="F5013" t="s">
        <v>8507</v>
      </c>
      <c r="G5013">
        <v>123069</v>
      </c>
      <c r="H5013">
        <v>23310114003</v>
      </c>
      <c r="I5013" t="s">
        <v>5546</v>
      </c>
      <c r="J5013" t="s">
        <v>5525</v>
      </c>
      <c r="K5013" t="s">
        <v>10</v>
      </c>
    </row>
    <row r="5014" spans="1:11" x14ac:dyDescent="0.25">
      <c r="A5014">
        <v>5013</v>
      </c>
      <c r="B5014" t="s">
        <v>5520</v>
      </c>
      <c r="C5014" t="s">
        <v>5521</v>
      </c>
      <c r="D5014" t="s">
        <v>12523</v>
      </c>
      <c r="E5014" t="s">
        <v>13437</v>
      </c>
      <c r="F5014" t="s">
        <v>9373</v>
      </c>
      <c r="G5014">
        <v>123509</v>
      </c>
      <c r="H5014">
        <v>23310128902</v>
      </c>
      <c r="I5014" t="s">
        <v>5547</v>
      </c>
      <c r="J5014" t="s">
        <v>5527</v>
      </c>
      <c r="K5014" t="s">
        <v>10</v>
      </c>
    </row>
    <row r="5015" spans="1:11" x14ac:dyDescent="0.25">
      <c r="A5015">
        <v>5014</v>
      </c>
      <c r="B5015" t="s">
        <v>5520</v>
      </c>
      <c r="C5015" t="s">
        <v>5548</v>
      </c>
      <c r="D5015" t="s">
        <v>12460</v>
      </c>
      <c r="E5015" t="s">
        <v>13445</v>
      </c>
      <c r="F5015" t="s">
        <v>11713</v>
      </c>
      <c r="G5015">
        <v>71441</v>
      </c>
      <c r="H5015">
        <v>23310200708</v>
      </c>
      <c r="I5015" t="s">
        <v>5549</v>
      </c>
      <c r="J5015" t="s">
        <v>5550</v>
      </c>
      <c r="K5015" t="s">
        <v>10</v>
      </c>
    </row>
    <row r="5016" spans="1:11" x14ac:dyDescent="0.25">
      <c r="A5016">
        <v>5015</v>
      </c>
      <c r="B5016" t="s">
        <v>5520</v>
      </c>
      <c r="C5016" t="s">
        <v>5548</v>
      </c>
      <c r="D5016" t="s">
        <v>13716</v>
      </c>
      <c r="E5016" t="s">
        <v>13446</v>
      </c>
      <c r="F5016" t="s">
        <v>8572</v>
      </c>
      <c r="G5016">
        <v>108545</v>
      </c>
      <c r="H5016">
        <v>23310213007</v>
      </c>
      <c r="I5016" t="s">
        <v>5551</v>
      </c>
      <c r="J5016" t="s">
        <v>5552</v>
      </c>
      <c r="K5016" t="s">
        <v>10</v>
      </c>
    </row>
    <row r="5017" spans="1:11" x14ac:dyDescent="0.25">
      <c r="A5017">
        <v>5016</v>
      </c>
      <c r="B5017" t="s">
        <v>5520</v>
      </c>
      <c r="C5017" t="s">
        <v>5548</v>
      </c>
      <c r="D5017" t="s">
        <v>12738</v>
      </c>
      <c r="E5017" t="s">
        <v>13446</v>
      </c>
      <c r="F5017" t="s">
        <v>11714</v>
      </c>
      <c r="G5017">
        <v>108548</v>
      </c>
      <c r="H5017">
        <v>23310207416</v>
      </c>
      <c r="I5017" t="s">
        <v>5553</v>
      </c>
      <c r="J5017" t="s">
        <v>5552</v>
      </c>
      <c r="K5017" t="s">
        <v>10</v>
      </c>
    </row>
    <row r="5018" spans="1:11" x14ac:dyDescent="0.25">
      <c r="A5018">
        <v>5017</v>
      </c>
      <c r="B5018" t="s">
        <v>5520</v>
      </c>
      <c r="C5018" t="s">
        <v>5548</v>
      </c>
      <c r="D5018" t="s">
        <v>12460</v>
      </c>
      <c r="E5018" t="s">
        <v>13447</v>
      </c>
      <c r="F5018" t="s">
        <v>9435</v>
      </c>
      <c r="G5018">
        <v>108549</v>
      </c>
      <c r="H5018">
        <v>23310205014</v>
      </c>
      <c r="I5018" t="s">
        <v>5554</v>
      </c>
      <c r="J5018" t="s">
        <v>5555</v>
      </c>
      <c r="K5018" t="s">
        <v>10</v>
      </c>
    </row>
    <row r="5019" spans="1:11" x14ac:dyDescent="0.25">
      <c r="A5019">
        <v>5018</v>
      </c>
      <c r="B5019" t="s">
        <v>5520</v>
      </c>
      <c r="C5019" t="s">
        <v>5548</v>
      </c>
      <c r="D5019" t="s">
        <v>12621</v>
      </c>
      <c r="E5019" t="s">
        <v>13448</v>
      </c>
      <c r="F5019" t="s">
        <v>11715</v>
      </c>
      <c r="G5019">
        <v>108550</v>
      </c>
      <c r="H5019">
        <v>23310208114</v>
      </c>
      <c r="I5019" t="s">
        <v>5556</v>
      </c>
      <c r="J5019" t="s">
        <v>5557</v>
      </c>
      <c r="K5019" t="s">
        <v>10</v>
      </c>
    </row>
    <row r="5020" spans="1:11" x14ac:dyDescent="0.25">
      <c r="A5020">
        <v>5019</v>
      </c>
      <c r="B5020" t="s">
        <v>5520</v>
      </c>
      <c r="C5020" t="s">
        <v>5548</v>
      </c>
      <c r="D5020" t="s">
        <v>13716</v>
      </c>
      <c r="E5020" t="s">
        <v>13446</v>
      </c>
      <c r="F5020" t="s">
        <v>12097</v>
      </c>
      <c r="G5020">
        <v>118710</v>
      </c>
      <c r="H5020">
        <v>23310202705</v>
      </c>
      <c r="I5020" t="s">
        <v>5558</v>
      </c>
      <c r="J5020" t="s">
        <v>5557</v>
      </c>
      <c r="K5020" t="s">
        <v>10</v>
      </c>
    </row>
    <row r="5021" spans="1:11" x14ac:dyDescent="0.25">
      <c r="A5021">
        <v>5020</v>
      </c>
      <c r="B5021" t="s">
        <v>5520</v>
      </c>
      <c r="C5021" t="s">
        <v>5548</v>
      </c>
      <c r="D5021" t="s">
        <v>13716</v>
      </c>
      <c r="E5021" t="s">
        <v>13446</v>
      </c>
      <c r="F5021" t="s">
        <v>8855</v>
      </c>
      <c r="G5021">
        <v>123075</v>
      </c>
      <c r="H5021">
        <v>23310215406</v>
      </c>
      <c r="I5021" t="s">
        <v>5559</v>
      </c>
      <c r="J5021" t="s">
        <v>5560</v>
      </c>
      <c r="K5021" t="s">
        <v>10</v>
      </c>
    </row>
    <row r="5022" spans="1:11" x14ac:dyDescent="0.25">
      <c r="A5022">
        <v>5021</v>
      </c>
      <c r="B5022" t="s">
        <v>5520</v>
      </c>
      <c r="C5022" t="s">
        <v>5561</v>
      </c>
      <c r="D5022" t="s">
        <v>12460</v>
      </c>
      <c r="E5022" t="s">
        <v>13449</v>
      </c>
      <c r="F5022" t="s">
        <v>12451</v>
      </c>
      <c r="G5022">
        <v>108554</v>
      </c>
      <c r="H5022">
        <v>23310320221</v>
      </c>
      <c r="I5022" t="s">
        <v>5562</v>
      </c>
      <c r="J5022" t="s">
        <v>5563</v>
      </c>
      <c r="K5022" t="s">
        <v>10</v>
      </c>
    </row>
    <row r="5023" spans="1:11" x14ac:dyDescent="0.25">
      <c r="A5023">
        <v>5022</v>
      </c>
      <c r="B5023" t="s">
        <v>5520</v>
      </c>
      <c r="C5023" t="s">
        <v>5561</v>
      </c>
      <c r="D5023" t="s">
        <v>12460</v>
      </c>
      <c r="E5023" t="s">
        <v>13449</v>
      </c>
      <c r="F5023" t="s">
        <v>8713</v>
      </c>
      <c r="G5023">
        <v>108555</v>
      </c>
      <c r="H5023">
        <v>23310320222</v>
      </c>
      <c r="I5023" t="s">
        <v>5564</v>
      </c>
      <c r="J5023" t="s">
        <v>5565</v>
      </c>
      <c r="K5023" t="s">
        <v>10</v>
      </c>
    </row>
    <row r="5024" spans="1:11" x14ac:dyDescent="0.25">
      <c r="A5024">
        <v>5023</v>
      </c>
      <c r="B5024" t="s">
        <v>5520</v>
      </c>
      <c r="C5024" t="s">
        <v>5561</v>
      </c>
      <c r="D5024" t="s">
        <v>12460</v>
      </c>
      <c r="E5024" t="s">
        <v>13450</v>
      </c>
      <c r="F5024" t="s">
        <v>8058</v>
      </c>
      <c r="G5024">
        <v>108611</v>
      </c>
      <c r="H5024">
        <v>23310313618</v>
      </c>
      <c r="I5024" t="s">
        <v>5566</v>
      </c>
      <c r="J5024" t="s">
        <v>5567</v>
      </c>
      <c r="K5024" t="s">
        <v>10</v>
      </c>
    </row>
    <row r="5025" spans="1:11" x14ac:dyDescent="0.25">
      <c r="A5025">
        <v>5024</v>
      </c>
      <c r="B5025" t="s">
        <v>5520</v>
      </c>
      <c r="C5025" t="s">
        <v>5561</v>
      </c>
      <c r="D5025" t="s">
        <v>12460</v>
      </c>
      <c r="E5025" t="s">
        <v>5561</v>
      </c>
      <c r="F5025" t="s">
        <v>8058</v>
      </c>
      <c r="G5025">
        <v>110433</v>
      </c>
      <c r="H5025">
        <v>23310313617</v>
      </c>
      <c r="I5025" t="s">
        <v>5568</v>
      </c>
      <c r="J5025" t="s">
        <v>5567</v>
      </c>
      <c r="K5025" t="s">
        <v>10</v>
      </c>
    </row>
    <row r="5026" spans="1:11" x14ac:dyDescent="0.25">
      <c r="A5026">
        <v>5025</v>
      </c>
      <c r="B5026" t="s">
        <v>5520</v>
      </c>
      <c r="C5026" t="s">
        <v>5561</v>
      </c>
      <c r="D5026" t="s">
        <v>12594</v>
      </c>
      <c r="E5026" t="s">
        <v>13451</v>
      </c>
      <c r="F5026" t="s">
        <v>12098</v>
      </c>
      <c r="G5026">
        <v>118704</v>
      </c>
      <c r="H5026">
        <v>23310303334</v>
      </c>
      <c r="I5026" t="s">
        <v>5569</v>
      </c>
      <c r="J5026" t="s">
        <v>5567</v>
      </c>
      <c r="K5026" t="s">
        <v>10</v>
      </c>
    </row>
    <row r="5027" spans="1:11" x14ac:dyDescent="0.25">
      <c r="A5027">
        <v>5026</v>
      </c>
      <c r="B5027" t="s">
        <v>5520</v>
      </c>
      <c r="C5027" t="s">
        <v>5570</v>
      </c>
      <c r="D5027" t="s">
        <v>12460</v>
      </c>
      <c r="E5027" t="s">
        <v>13452</v>
      </c>
      <c r="F5027" t="s">
        <v>11716</v>
      </c>
      <c r="G5027">
        <v>73510</v>
      </c>
      <c r="H5027">
        <v>23310410009</v>
      </c>
      <c r="I5027" t="s">
        <v>5571</v>
      </c>
      <c r="J5027" t="s">
        <v>5572</v>
      </c>
      <c r="K5027" t="s">
        <v>10</v>
      </c>
    </row>
    <row r="5028" spans="1:11" x14ac:dyDescent="0.25">
      <c r="A5028">
        <v>5027</v>
      </c>
      <c r="B5028" t="s">
        <v>5520</v>
      </c>
      <c r="C5028" t="s">
        <v>5570</v>
      </c>
      <c r="D5028" t="s">
        <v>12460</v>
      </c>
      <c r="E5028" t="s">
        <v>13453</v>
      </c>
      <c r="F5028" t="s">
        <v>9427</v>
      </c>
      <c r="G5028">
        <v>108559</v>
      </c>
      <c r="H5028">
        <v>23310418128</v>
      </c>
      <c r="I5028" t="s">
        <v>5573</v>
      </c>
      <c r="J5028" t="s">
        <v>5574</v>
      </c>
      <c r="K5028" t="s">
        <v>10</v>
      </c>
    </row>
    <row r="5029" spans="1:11" x14ac:dyDescent="0.25">
      <c r="A5029">
        <v>5028</v>
      </c>
      <c r="B5029" t="s">
        <v>5520</v>
      </c>
      <c r="C5029" t="s">
        <v>5570</v>
      </c>
      <c r="D5029" t="s">
        <v>12594</v>
      </c>
      <c r="E5029" t="s">
        <v>13453</v>
      </c>
      <c r="F5029" t="s">
        <v>9440</v>
      </c>
      <c r="G5029">
        <v>108561</v>
      </c>
      <c r="H5029">
        <v>23310409008</v>
      </c>
      <c r="I5029" t="s">
        <v>5575</v>
      </c>
      <c r="J5029" t="s">
        <v>5574</v>
      </c>
      <c r="K5029" t="s">
        <v>10</v>
      </c>
    </row>
    <row r="5030" spans="1:11" x14ac:dyDescent="0.25">
      <c r="A5030">
        <v>5029</v>
      </c>
      <c r="B5030" t="s">
        <v>5520</v>
      </c>
      <c r="C5030" t="s">
        <v>5570</v>
      </c>
      <c r="D5030" t="s">
        <v>12594</v>
      </c>
      <c r="E5030" t="s">
        <v>13453</v>
      </c>
      <c r="F5030" t="s">
        <v>11717</v>
      </c>
      <c r="G5030">
        <v>108564</v>
      </c>
      <c r="H5030">
        <v>23310413106</v>
      </c>
      <c r="I5030" t="s">
        <v>5576</v>
      </c>
      <c r="J5030" t="s">
        <v>5572</v>
      </c>
      <c r="K5030" t="s">
        <v>10</v>
      </c>
    </row>
    <row r="5031" spans="1:11" x14ac:dyDescent="0.25">
      <c r="A5031">
        <v>5030</v>
      </c>
      <c r="B5031" t="s">
        <v>5520</v>
      </c>
      <c r="C5031" t="s">
        <v>5570</v>
      </c>
      <c r="D5031" t="s">
        <v>12621</v>
      </c>
      <c r="E5031" t="s">
        <v>13454</v>
      </c>
      <c r="F5031" t="s">
        <v>11718</v>
      </c>
      <c r="G5031">
        <v>110434</v>
      </c>
      <c r="H5031">
        <v>23310417904</v>
      </c>
      <c r="I5031" t="s">
        <v>5577</v>
      </c>
      <c r="J5031" t="s">
        <v>5578</v>
      </c>
      <c r="K5031" t="s">
        <v>10</v>
      </c>
    </row>
    <row r="5032" spans="1:11" x14ac:dyDescent="0.25">
      <c r="A5032">
        <v>5031</v>
      </c>
      <c r="B5032" t="s">
        <v>5520</v>
      </c>
      <c r="C5032" t="s">
        <v>5570</v>
      </c>
      <c r="D5032" t="s">
        <v>12621</v>
      </c>
      <c r="E5032" t="s">
        <v>13454</v>
      </c>
      <c r="F5032" t="s">
        <v>7904</v>
      </c>
      <c r="G5032">
        <v>110435</v>
      </c>
      <c r="H5032">
        <v>23310401710</v>
      </c>
      <c r="I5032" t="s">
        <v>5579</v>
      </c>
      <c r="J5032" t="s">
        <v>5578</v>
      </c>
      <c r="K5032" t="s">
        <v>10</v>
      </c>
    </row>
    <row r="5033" spans="1:11" x14ac:dyDescent="0.25">
      <c r="A5033">
        <v>5032</v>
      </c>
      <c r="B5033" t="s">
        <v>5520</v>
      </c>
      <c r="C5033" t="s">
        <v>5570</v>
      </c>
      <c r="D5033" t="s">
        <v>12460</v>
      </c>
      <c r="E5033" t="s">
        <v>13453</v>
      </c>
      <c r="F5033" t="s">
        <v>12452</v>
      </c>
      <c r="G5033">
        <v>110445</v>
      </c>
      <c r="H5033">
        <v>23310418127</v>
      </c>
      <c r="I5033" t="s">
        <v>5580</v>
      </c>
      <c r="J5033" t="s">
        <v>5574</v>
      </c>
      <c r="K5033" t="s">
        <v>10</v>
      </c>
    </row>
    <row r="5034" spans="1:11" x14ac:dyDescent="0.25">
      <c r="A5034">
        <v>5033</v>
      </c>
      <c r="B5034" t="s">
        <v>5520</v>
      </c>
      <c r="C5034" t="s">
        <v>5570</v>
      </c>
      <c r="D5034" t="s">
        <v>12460</v>
      </c>
      <c r="E5034" t="s">
        <v>13453</v>
      </c>
      <c r="F5034" t="s">
        <v>9427</v>
      </c>
      <c r="G5034">
        <v>123561</v>
      </c>
      <c r="H5034">
        <v>23310418129</v>
      </c>
      <c r="I5034" t="s">
        <v>5581</v>
      </c>
      <c r="J5034" t="s">
        <v>5574</v>
      </c>
      <c r="K5034" t="s">
        <v>10</v>
      </c>
    </row>
    <row r="5035" spans="1:11" x14ac:dyDescent="0.25">
      <c r="A5035">
        <v>5034</v>
      </c>
      <c r="B5035" t="s">
        <v>5520</v>
      </c>
      <c r="C5035" t="s">
        <v>5582</v>
      </c>
      <c r="D5035" t="s">
        <v>12460</v>
      </c>
      <c r="E5035" t="s">
        <v>13455</v>
      </c>
      <c r="F5035" t="s">
        <v>11719</v>
      </c>
      <c r="G5035">
        <v>73884</v>
      </c>
      <c r="H5035">
        <v>23310510007</v>
      </c>
      <c r="I5035" t="s">
        <v>5583</v>
      </c>
      <c r="J5035" t="s">
        <v>5584</v>
      </c>
      <c r="K5035" t="s">
        <v>10</v>
      </c>
    </row>
    <row r="5036" spans="1:11" x14ac:dyDescent="0.25">
      <c r="A5036">
        <v>5035</v>
      </c>
      <c r="B5036" t="s">
        <v>5520</v>
      </c>
      <c r="C5036" t="s">
        <v>5582</v>
      </c>
      <c r="D5036" t="s">
        <v>12594</v>
      </c>
      <c r="E5036" t="s">
        <v>13456</v>
      </c>
      <c r="F5036" t="s">
        <v>11720</v>
      </c>
      <c r="G5036">
        <v>108568</v>
      </c>
      <c r="H5036">
        <v>23310506305</v>
      </c>
      <c r="I5036" t="s">
        <v>5585</v>
      </c>
      <c r="J5036" t="s">
        <v>5586</v>
      </c>
      <c r="K5036" t="s">
        <v>10</v>
      </c>
    </row>
    <row r="5037" spans="1:11" x14ac:dyDescent="0.25">
      <c r="A5037">
        <v>5036</v>
      </c>
      <c r="B5037" t="s">
        <v>5520</v>
      </c>
      <c r="C5037" t="s">
        <v>5582</v>
      </c>
      <c r="D5037" t="s">
        <v>12460</v>
      </c>
      <c r="E5037" t="s">
        <v>13456</v>
      </c>
      <c r="F5037" t="s">
        <v>11721</v>
      </c>
      <c r="G5037">
        <v>108571</v>
      </c>
      <c r="H5037">
        <v>23310515604</v>
      </c>
      <c r="I5037" t="s">
        <v>5587</v>
      </c>
      <c r="J5037" t="s">
        <v>5588</v>
      </c>
      <c r="K5037" t="s">
        <v>10</v>
      </c>
    </row>
    <row r="5038" spans="1:11" x14ac:dyDescent="0.25">
      <c r="A5038">
        <v>5037</v>
      </c>
      <c r="B5038" t="s">
        <v>5520</v>
      </c>
      <c r="C5038" t="s">
        <v>5582</v>
      </c>
      <c r="D5038" t="s">
        <v>12460</v>
      </c>
      <c r="E5038" t="s">
        <v>13456</v>
      </c>
      <c r="F5038" t="s">
        <v>11722</v>
      </c>
      <c r="G5038">
        <v>108572</v>
      </c>
      <c r="H5038">
        <v>23310516208</v>
      </c>
      <c r="I5038" t="s">
        <v>5589</v>
      </c>
      <c r="J5038" t="s">
        <v>5590</v>
      </c>
      <c r="K5038" t="s">
        <v>10</v>
      </c>
    </row>
    <row r="5039" spans="1:11" x14ac:dyDescent="0.25">
      <c r="A5039">
        <v>5038</v>
      </c>
      <c r="B5039" t="s">
        <v>5520</v>
      </c>
      <c r="C5039" t="s">
        <v>5582</v>
      </c>
      <c r="D5039" t="s">
        <v>12594</v>
      </c>
      <c r="E5039" t="s">
        <v>13456</v>
      </c>
      <c r="F5039" t="s">
        <v>8966</v>
      </c>
      <c r="G5039">
        <v>108573</v>
      </c>
      <c r="H5039">
        <v>23310502208</v>
      </c>
      <c r="I5039" t="s">
        <v>5591</v>
      </c>
      <c r="J5039" t="s">
        <v>5592</v>
      </c>
      <c r="K5039" t="s">
        <v>10</v>
      </c>
    </row>
    <row r="5040" spans="1:11" x14ac:dyDescent="0.25">
      <c r="A5040">
        <v>5039</v>
      </c>
      <c r="B5040" t="s">
        <v>5520</v>
      </c>
      <c r="C5040" t="s">
        <v>5582</v>
      </c>
      <c r="D5040" t="s">
        <v>12460</v>
      </c>
      <c r="E5040" t="s">
        <v>13456</v>
      </c>
      <c r="F5040" t="s">
        <v>11723</v>
      </c>
      <c r="G5040">
        <v>108575</v>
      </c>
      <c r="H5040">
        <v>23310501008</v>
      </c>
      <c r="I5040" t="s">
        <v>5593</v>
      </c>
      <c r="J5040" t="s">
        <v>5594</v>
      </c>
      <c r="K5040" t="s">
        <v>10</v>
      </c>
    </row>
    <row r="5041" spans="1:11" x14ac:dyDescent="0.25">
      <c r="A5041">
        <v>5040</v>
      </c>
      <c r="B5041" t="s">
        <v>5520</v>
      </c>
      <c r="C5041" t="s">
        <v>5582</v>
      </c>
      <c r="D5041" t="s">
        <v>12460</v>
      </c>
      <c r="E5041" t="s">
        <v>13456</v>
      </c>
      <c r="F5041" t="s">
        <v>11724</v>
      </c>
      <c r="G5041">
        <v>108576</v>
      </c>
      <c r="H5041">
        <v>23310510909</v>
      </c>
      <c r="I5041" t="s">
        <v>5595</v>
      </c>
      <c r="J5041" t="s">
        <v>5586</v>
      </c>
      <c r="K5041" t="s">
        <v>10</v>
      </c>
    </row>
    <row r="5042" spans="1:11" x14ac:dyDescent="0.25">
      <c r="A5042">
        <v>5041</v>
      </c>
      <c r="B5042" t="s">
        <v>5520</v>
      </c>
      <c r="C5042" t="s">
        <v>5582</v>
      </c>
      <c r="D5042" t="s">
        <v>12594</v>
      </c>
      <c r="E5042" t="s">
        <v>13457</v>
      </c>
      <c r="F5042" t="s">
        <v>11725</v>
      </c>
      <c r="G5042">
        <v>108577</v>
      </c>
      <c r="H5042">
        <v>23310507404</v>
      </c>
      <c r="I5042" t="s">
        <v>5596</v>
      </c>
      <c r="J5042" t="s">
        <v>5586</v>
      </c>
      <c r="K5042" t="s">
        <v>10</v>
      </c>
    </row>
    <row r="5043" spans="1:11" x14ac:dyDescent="0.25">
      <c r="A5043">
        <v>5042</v>
      </c>
      <c r="B5043" t="s">
        <v>5520</v>
      </c>
      <c r="C5043" t="s">
        <v>5582</v>
      </c>
      <c r="D5043" t="s">
        <v>12460</v>
      </c>
      <c r="E5043" t="s">
        <v>13458</v>
      </c>
      <c r="F5043" t="s">
        <v>11726</v>
      </c>
      <c r="G5043">
        <v>108578</v>
      </c>
      <c r="H5043">
        <v>23310513512</v>
      </c>
      <c r="I5043" t="s">
        <v>5597</v>
      </c>
      <c r="J5043" t="s">
        <v>5592</v>
      </c>
      <c r="K5043" t="s">
        <v>10</v>
      </c>
    </row>
    <row r="5044" spans="1:11" x14ac:dyDescent="0.25">
      <c r="A5044">
        <v>5043</v>
      </c>
      <c r="B5044" t="s">
        <v>5520</v>
      </c>
      <c r="C5044" t="s">
        <v>5582</v>
      </c>
      <c r="D5044" t="s">
        <v>12460</v>
      </c>
      <c r="E5044" t="s">
        <v>13455</v>
      </c>
      <c r="F5044" t="s">
        <v>11727</v>
      </c>
      <c r="G5044">
        <v>110437</v>
      </c>
      <c r="H5044">
        <v>23310517618</v>
      </c>
      <c r="I5044" t="s">
        <v>5598</v>
      </c>
      <c r="J5044" t="s">
        <v>5594</v>
      </c>
      <c r="K5044" t="s">
        <v>10</v>
      </c>
    </row>
    <row r="5045" spans="1:11" x14ac:dyDescent="0.25">
      <c r="A5045">
        <v>5044</v>
      </c>
      <c r="B5045" t="s">
        <v>5520</v>
      </c>
      <c r="C5045" t="s">
        <v>5582</v>
      </c>
      <c r="D5045" t="s">
        <v>12460</v>
      </c>
      <c r="E5045" t="s">
        <v>13455</v>
      </c>
      <c r="F5045" t="s">
        <v>11727</v>
      </c>
      <c r="G5045">
        <v>110438</v>
      </c>
      <c r="H5045">
        <v>23310517619</v>
      </c>
      <c r="I5045" t="s">
        <v>5599</v>
      </c>
      <c r="J5045" t="s">
        <v>5584</v>
      </c>
      <c r="K5045" t="s">
        <v>10</v>
      </c>
    </row>
    <row r="5046" spans="1:11" x14ac:dyDescent="0.25">
      <c r="A5046">
        <v>5045</v>
      </c>
      <c r="B5046" t="s">
        <v>5520</v>
      </c>
      <c r="C5046" t="s">
        <v>5582</v>
      </c>
      <c r="D5046" t="s">
        <v>12460</v>
      </c>
      <c r="E5046" t="s">
        <v>13459</v>
      </c>
      <c r="F5046" t="s">
        <v>8124</v>
      </c>
      <c r="G5046">
        <v>110439</v>
      </c>
      <c r="H5046">
        <v>23310518212</v>
      </c>
      <c r="I5046" t="s">
        <v>5600</v>
      </c>
      <c r="J5046" t="s">
        <v>5601</v>
      </c>
      <c r="K5046" t="s">
        <v>10</v>
      </c>
    </row>
    <row r="5047" spans="1:11" x14ac:dyDescent="0.25">
      <c r="A5047">
        <v>5046</v>
      </c>
      <c r="B5047" t="s">
        <v>5520</v>
      </c>
      <c r="C5047" t="s">
        <v>5582</v>
      </c>
      <c r="D5047" t="s">
        <v>12460</v>
      </c>
      <c r="E5047" t="s">
        <v>13456</v>
      </c>
      <c r="F5047" t="s">
        <v>11728</v>
      </c>
      <c r="G5047">
        <v>123560</v>
      </c>
      <c r="H5047">
        <v>23310510911</v>
      </c>
      <c r="I5047" t="s">
        <v>5602</v>
      </c>
      <c r="J5047" t="s">
        <v>5586</v>
      </c>
      <c r="K5047" t="s">
        <v>10</v>
      </c>
    </row>
    <row r="5048" spans="1:11" x14ac:dyDescent="0.25">
      <c r="A5048">
        <v>5047</v>
      </c>
      <c r="B5048" t="s">
        <v>5520</v>
      </c>
      <c r="C5048" t="s">
        <v>5603</v>
      </c>
      <c r="D5048" t="s">
        <v>12460</v>
      </c>
      <c r="E5048" t="s">
        <v>13460</v>
      </c>
      <c r="F5048" t="s">
        <v>9434</v>
      </c>
      <c r="G5048">
        <v>108579</v>
      </c>
      <c r="H5048">
        <v>23310610705</v>
      </c>
      <c r="I5048" t="s">
        <v>5604</v>
      </c>
      <c r="J5048" t="s">
        <v>5605</v>
      </c>
      <c r="K5048" t="s">
        <v>10</v>
      </c>
    </row>
    <row r="5049" spans="1:11" x14ac:dyDescent="0.25">
      <c r="A5049">
        <v>5048</v>
      </c>
      <c r="B5049" t="s">
        <v>5520</v>
      </c>
      <c r="C5049" t="s">
        <v>5603</v>
      </c>
      <c r="D5049" t="s">
        <v>12594</v>
      </c>
      <c r="E5049" t="s">
        <v>8434</v>
      </c>
      <c r="F5049" t="s">
        <v>9428</v>
      </c>
      <c r="G5049">
        <v>108580</v>
      </c>
      <c r="H5049">
        <v>23310602106</v>
      </c>
      <c r="I5049" t="s">
        <v>5606</v>
      </c>
      <c r="J5049" t="s">
        <v>5607</v>
      </c>
      <c r="K5049" t="s">
        <v>10</v>
      </c>
    </row>
    <row r="5050" spans="1:11" x14ac:dyDescent="0.25">
      <c r="A5050">
        <v>5049</v>
      </c>
      <c r="B5050" t="s">
        <v>5520</v>
      </c>
      <c r="C5050" t="s">
        <v>5603</v>
      </c>
      <c r="D5050" t="s">
        <v>12631</v>
      </c>
      <c r="E5050" t="s">
        <v>13461</v>
      </c>
      <c r="F5050" t="s">
        <v>11729</v>
      </c>
      <c r="G5050">
        <v>108582</v>
      </c>
      <c r="H5050">
        <v>23310610307</v>
      </c>
      <c r="I5050" t="s">
        <v>5608</v>
      </c>
      <c r="J5050" t="s">
        <v>5607</v>
      </c>
      <c r="K5050" t="s">
        <v>10</v>
      </c>
    </row>
    <row r="5051" spans="1:11" x14ac:dyDescent="0.25">
      <c r="A5051">
        <v>5050</v>
      </c>
      <c r="B5051" t="s">
        <v>5520</v>
      </c>
      <c r="C5051" t="s">
        <v>5603</v>
      </c>
      <c r="D5051" t="s">
        <v>13558</v>
      </c>
      <c r="E5051" t="s">
        <v>13461</v>
      </c>
      <c r="F5051" t="s">
        <v>11730</v>
      </c>
      <c r="G5051">
        <v>108585</v>
      </c>
      <c r="H5051">
        <v>23310615905</v>
      </c>
      <c r="I5051" t="s">
        <v>5609</v>
      </c>
      <c r="J5051" t="s">
        <v>5610</v>
      </c>
      <c r="K5051" t="s">
        <v>10</v>
      </c>
    </row>
    <row r="5052" spans="1:11" x14ac:dyDescent="0.25">
      <c r="A5052">
        <v>5051</v>
      </c>
      <c r="B5052" t="s">
        <v>5520</v>
      </c>
      <c r="C5052" t="s">
        <v>5603</v>
      </c>
      <c r="D5052" t="s">
        <v>12523</v>
      </c>
      <c r="E5052" t="s">
        <v>13461</v>
      </c>
      <c r="F5052" t="s">
        <v>12453</v>
      </c>
      <c r="G5052">
        <v>108587</v>
      </c>
      <c r="H5052">
        <v>23310625063</v>
      </c>
      <c r="I5052" t="s">
        <v>5611</v>
      </c>
      <c r="J5052" t="s">
        <v>5607</v>
      </c>
      <c r="K5052" t="s">
        <v>10</v>
      </c>
    </row>
    <row r="5053" spans="1:11" x14ac:dyDescent="0.25">
      <c r="A5053">
        <v>5052</v>
      </c>
      <c r="B5053" t="s">
        <v>5520</v>
      </c>
      <c r="C5053" t="s">
        <v>5603</v>
      </c>
      <c r="D5053" t="s">
        <v>12460</v>
      </c>
      <c r="E5053" t="s">
        <v>13462</v>
      </c>
      <c r="F5053" t="s">
        <v>8434</v>
      </c>
      <c r="G5053">
        <v>108588</v>
      </c>
      <c r="H5053">
        <v>23310625064</v>
      </c>
      <c r="I5053" t="s">
        <v>5612</v>
      </c>
      <c r="J5053" t="s">
        <v>5610</v>
      </c>
      <c r="K5053" t="s">
        <v>10</v>
      </c>
    </row>
    <row r="5054" spans="1:11" x14ac:dyDescent="0.25">
      <c r="A5054">
        <v>5053</v>
      </c>
      <c r="B5054" t="s">
        <v>5520</v>
      </c>
      <c r="C5054" t="s">
        <v>5603</v>
      </c>
      <c r="D5054" t="s">
        <v>12704</v>
      </c>
      <c r="E5054" t="s">
        <v>8434</v>
      </c>
      <c r="F5054" t="s">
        <v>9445</v>
      </c>
      <c r="G5054">
        <v>110440</v>
      </c>
      <c r="H5054">
        <v>23310607006</v>
      </c>
      <c r="I5054" t="s">
        <v>5613</v>
      </c>
      <c r="J5054" t="s">
        <v>5614</v>
      </c>
      <c r="K5054" t="s">
        <v>10</v>
      </c>
    </row>
    <row r="5055" spans="1:11" x14ac:dyDescent="0.25">
      <c r="A5055">
        <v>5054</v>
      </c>
      <c r="B5055" t="s">
        <v>5520</v>
      </c>
      <c r="C5055" t="s">
        <v>5603</v>
      </c>
      <c r="D5055" t="s">
        <v>12594</v>
      </c>
      <c r="E5055" t="s">
        <v>8434</v>
      </c>
      <c r="F5055" t="s">
        <v>11731</v>
      </c>
      <c r="G5055">
        <v>116117</v>
      </c>
      <c r="H5055">
        <v>23310601107</v>
      </c>
      <c r="I5055" t="s">
        <v>5615</v>
      </c>
      <c r="J5055" t="s">
        <v>5614</v>
      </c>
      <c r="K5055" t="s">
        <v>10</v>
      </c>
    </row>
    <row r="5056" spans="1:11" x14ac:dyDescent="0.25">
      <c r="A5056">
        <v>5055</v>
      </c>
      <c r="B5056" t="s">
        <v>5520</v>
      </c>
      <c r="C5056" t="s">
        <v>5603</v>
      </c>
      <c r="D5056" t="s">
        <v>12460</v>
      </c>
      <c r="E5056" t="s">
        <v>13463</v>
      </c>
      <c r="F5056" t="s">
        <v>8434</v>
      </c>
      <c r="G5056">
        <v>123511</v>
      </c>
      <c r="H5056">
        <v>23310625067</v>
      </c>
      <c r="I5056" t="s">
        <v>5616</v>
      </c>
      <c r="J5056" t="s">
        <v>5607</v>
      </c>
      <c r="K5056" t="s">
        <v>10</v>
      </c>
    </row>
    <row r="5057" spans="1:11" x14ac:dyDescent="0.25">
      <c r="A5057">
        <v>5056</v>
      </c>
      <c r="B5057" t="s">
        <v>5520</v>
      </c>
      <c r="C5057" t="s">
        <v>5603</v>
      </c>
      <c r="D5057" t="s">
        <v>13370</v>
      </c>
      <c r="E5057" t="s">
        <v>13461</v>
      </c>
      <c r="F5057" t="s">
        <v>11732</v>
      </c>
      <c r="G5057">
        <v>127299</v>
      </c>
      <c r="H5057">
        <v>23310625079</v>
      </c>
      <c r="I5057" t="s">
        <v>5617</v>
      </c>
      <c r="J5057" t="s">
        <v>5607</v>
      </c>
      <c r="K5057" t="s">
        <v>10</v>
      </c>
    </row>
    <row r="5058" spans="1:11" x14ac:dyDescent="0.25">
      <c r="A5058">
        <v>5057</v>
      </c>
      <c r="B5058" t="s">
        <v>5520</v>
      </c>
      <c r="C5058" t="s">
        <v>5520</v>
      </c>
      <c r="D5058" t="s">
        <v>12936</v>
      </c>
      <c r="E5058" t="s">
        <v>13464</v>
      </c>
      <c r="F5058" t="s">
        <v>11733</v>
      </c>
      <c r="G5058">
        <v>74078</v>
      </c>
      <c r="H5058">
        <v>23310713305</v>
      </c>
      <c r="I5058" t="s">
        <v>5618</v>
      </c>
      <c r="J5058" t="s">
        <v>5619</v>
      </c>
      <c r="K5058" t="s">
        <v>10</v>
      </c>
    </row>
    <row r="5059" spans="1:11" x14ac:dyDescent="0.25">
      <c r="A5059">
        <v>5058</v>
      </c>
      <c r="B5059" t="s">
        <v>5520</v>
      </c>
      <c r="C5059" t="s">
        <v>5520</v>
      </c>
      <c r="D5059" t="s">
        <v>12594</v>
      </c>
      <c r="E5059" t="s">
        <v>13465</v>
      </c>
      <c r="F5059" t="s">
        <v>9208</v>
      </c>
      <c r="G5059">
        <v>108591</v>
      </c>
      <c r="H5059">
        <v>23310707405</v>
      </c>
      <c r="I5059" t="s">
        <v>5620</v>
      </c>
      <c r="J5059" t="s">
        <v>5621</v>
      </c>
      <c r="K5059" t="s">
        <v>10</v>
      </c>
    </row>
    <row r="5060" spans="1:11" x14ac:dyDescent="0.25">
      <c r="A5060">
        <v>5059</v>
      </c>
      <c r="B5060" t="s">
        <v>5520</v>
      </c>
      <c r="C5060" t="s">
        <v>5520</v>
      </c>
      <c r="D5060" t="s">
        <v>12460</v>
      </c>
      <c r="E5060" t="s">
        <v>13466</v>
      </c>
      <c r="F5060" t="s">
        <v>9043</v>
      </c>
      <c r="G5060">
        <v>108592</v>
      </c>
      <c r="H5060">
        <v>23310723121</v>
      </c>
      <c r="I5060" t="s">
        <v>5622</v>
      </c>
      <c r="J5060" t="s">
        <v>5623</v>
      </c>
      <c r="K5060" t="s">
        <v>10</v>
      </c>
    </row>
    <row r="5061" spans="1:11" x14ac:dyDescent="0.25">
      <c r="A5061">
        <v>5060</v>
      </c>
      <c r="B5061" t="s">
        <v>5520</v>
      </c>
      <c r="C5061" t="s">
        <v>5520</v>
      </c>
      <c r="D5061" t="s">
        <v>12936</v>
      </c>
      <c r="E5061" t="s">
        <v>13464</v>
      </c>
      <c r="F5061" t="s">
        <v>9444</v>
      </c>
      <c r="G5061">
        <v>108593</v>
      </c>
      <c r="H5061">
        <v>23310721806</v>
      </c>
      <c r="I5061" t="s">
        <v>5624</v>
      </c>
      <c r="J5061" t="s">
        <v>5619</v>
      </c>
      <c r="K5061" t="s">
        <v>10</v>
      </c>
    </row>
    <row r="5062" spans="1:11" x14ac:dyDescent="0.25">
      <c r="A5062">
        <v>5061</v>
      </c>
      <c r="B5062" t="s">
        <v>5520</v>
      </c>
      <c r="C5062" t="s">
        <v>5520</v>
      </c>
      <c r="D5062" t="s">
        <v>13716</v>
      </c>
      <c r="E5062" t="s">
        <v>10631</v>
      </c>
      <c r="F5062" t="s">
        <v>8638</v>
      </c>
      <c r="G5062">
        <v>108594</v>
      </c>
      <c r="H5062">
        <v>23310700108</v>
      </c>
      <c r="I5062" t="s">
        <v>5625</v>
      </c>
      <c r="J5062" t="s">
        <v>5626</v>
      </c>
      <c r="K5062" t="s">
        <v>10</v>
      </c>
    </row>
    <row r="5063" spans="1:11" x14ac:dyDescent="0.25">
      <c r="A5063">
        <v>5062</v>
      </c>
      <c r="B5063" t="s">
        <v>5520</v>
      </c>
      <c r="C5063" t="s">
        <v>5520</v>
      </c>
      <c r="D5063" t="s">
        <v>12583</v>
      </c>
      <c r="E5063" t="s">
        <v>13467</v>
      </c>
      <c r="F5063" t="s">
        <v>11734</v>
      </c>
      <c r="G5063">
        <v>108595</v>
      </c>
      <c r="H5063">
        <v>23310723118</v>
      </c>
      <c r="I5063" t="s">
        <v>5627</v>
      </c>
      <c r="J5063" t="s">
        <v>5628</v>
      </c>
      <c r="K5063" t="s">
        <v>10</v>
      </c>
    </row>
    <row r="5064" spans="1:11" x14ac:dyDescent="0.25">
      <c r="A5064">
        <v>5063</v>
      </c>
      <c r="B5064" t="s">
        <v>5520</v>
      </c>
      <c r="C5064" t="s">
        <v>5520</v>
      </c>
      <c r="D5064" t="s">
        <v>12701</v>
      </c>
      <c r="E5064" t="s">
        <v>13467</v>
      </c>
      <c r="F5064" t="s">
        <v>12454</v>
      </c>
      <c r="G5064">
        <v>108596</v>
      </c>
      <c r="H5064">
        <v>23310723116</v>
      </c>
      <c r="I5064" t="s">
        <v>5629</v>
      </c>
      <c r="J5064" t="s">
        <v>5630</v>
      </c>
      <c r="K5064" t="s">
        <v>10</v>
      </c>
    </row>
    <row r="5065" spans="1:11" x14ac:dyDescent="0.25">
      <c r="A5065">
        <v>5064</v>
      </c>
      <c r="B5065" t="s">
        <v>5520</v>
      </c>
      <c r="C5065" t="s">
        <v>5520</v>
      </c>
      <c r="D5065" t="s">
        <v>12594</v>
      </c>
      <c r="E5065" t="s">
        <v>13444</v>
      </c>
      <c r="F5065" t="s">
        <v>8507</v>
      </c>
      <c r="G5065">
        <v>108597</v>
      </c>
      <c r="H5065">
        <v>23310711705</v>
      </c>
      <c r="I5065" t="s">
        <v>1658</v>
      </c>
      <c r="J5065" t="s">
        <v>5631</v>
      </c>
      <c r="K5065" t="s">
        <v>10</v>
      </c>
    </row>
    <row r="5066" spans="1:11" x14ac:dyDescent="0.25">
      <c r="A5066">
        <v>5065</v>
      </c>
      <c r="B5066" t="s">
        <v>5520</v>
      </c>
      <c r="C5066" t="s">
        <v>5520</v>
      </c>
      <c r="D5066" t="s">
        <v>12661</v>
      </c>
      <c r="E5066" t="s">
        <v>13468</v>
      </c>
      <c r="F5066" t="s">
        <v>9437</v>
      </c>
      <c r="G5066">
        <v>108598</v>
      </c>
      <c r="H5066">
        <v>23310715405</v>
      </c>
      <c r="I5066" t="s">
        <v>5632</v>
      </c>
      <c r="J5066" t="s">
        <v>5623</v>
      </c>
      <c r="K5066" t="s">
        <v>10</v>
      </c>
    </row>
    <row r="5067" spans="1:11" x14ac:dyDescent="0.25">
      <c r="A5067">
        <v>5066</v>
      </c>
      <c r="B5067" t="s">
        <v>5520</v>
      </c>
      <c r="C5067" t="s">
        <v>5520</v>
      </c>
      <c r="D5067" t="s">
        <v>12523</v>
      </c>
      <c r="E5067" t="s">
        <v>13467</v>
      </c>
      <c r="F5067" t="s">
        <v>11735</v>
      </c>
      <c r="G5067">
        <v>108599</v>
      </c>
      <c r="H5067">
        <v>23310723119</v>
      </c>
      <c r="I5067" t="s">
        <v>5633</v>
      </c>
      <c r="J5067" t="s">
        <v>5634</v>
      </c>
      <c r="K5067" t="s">
        <v>10</v>
      </c>
    </row>
    <row r="5068" spans="1:11" x14ac:dyDescent="0.25">
      <c r="A5068">
        <v>5067</v>
      </c>
      <c r="B5068" t="s">
        <v>5520</v>
      </c>
      <c r="C5068" t="s">
        <v>5520</v>
      </c>
      <c r="D5068" t="s">
        <v>12523</v>
      </c>
      <c r="E5068" t="s">
        <v>13469</v>
      </c>
      <c r="F5068" t="s">
        <v>12337</v>
      </c>
      <c r="G5068">
        <v>108600</v>
      </c>
      <c r="H5068">
        <v>23310723117</v>
      </c>
      <c r="I5068" t="s">
        <v>5635</v>
      </c>
      <c r="J5068" t="s">
        <v>5636</v>
      </c>
      <c r="K5068" t="s">
        <v>10</v>
      </c>
    </row>
    <row r="5069" spans="1:11" x14ac:dyDescent="0.25">
      <c r="A5069">
        <v>5068</v>
      </c>
      <c r="B5069" t="s">
        <v>5520</v>
      </c>
      <c r="C5069" t="s">
        <v>5520</v>
      </c>
      <c r="D5069" t="s">
        <v>12460</v>
      </c>
      <c r="E5069" t="s">
        <v>13470</v>
      </c>
      <c r="F5069" t="s">
        <v>8356</v>
      </c>
      <c r="G5069">
        <v>108601</v>
      </c>
      <c r="H5069">
        <v>23310716307</v>
      </c>
      <c r="I5069" t="s">
        <v>5637</v>
      </c>
      <c r="J5069" t="s">
        <v>5638</v>
      </c>
      <c r="K5069" t="s">
        <v>10</v>
      </c>
    </row>
    <row r="5070" spans="1:11" x14ac:dyDescent="0.25">
      <c r="A5070">
        <v>5069</v>
      </c>
      <c r="B5070" t="s">
        <v>5520</v>
      </c>
      <c r="C5070" t="s">
        <v>5520</v>
      </c>
      <c r="D5070" t="s">
        <v>12610</v>
      </c>
      <c r="E5070" t="s">
        <v>13467</v>
      </c>
      <c r="F5070" t="s">
        <v>11736</v>
      </c>
      <c r="G5070">
        <v>108602</v>
      </c>
      <c r="H5070">
        <v>23310723120</v>
      </c>
      <c r="I5070" t="s">
        <v>5639</v>
      </c>
      <c r="J5070" t="s">
        <v>5634</v>
      </c>
      <c r="K5070" t="s">
        <v>10</v>
      </c>
    </row>
    <row r="5071" spans="1:11" x14ac:dyDescent="0.25">
      <c r="A5071">
        <v>5070</v>
      </c>
      <c r="B5071" t="s">
        <v>5520</v>
      </c>
      <c r="C5071" t="s">
        <v>5520</v>
      </c>
      <c r="D5071" t="s">
        <v>12460</v>
      </c>
      <c r="E5071" t="s">
        <v>13444</v>
      </c>
      <c r="F5071" t="s">
        <v>9432</v>
      </c>
      <c r="G5071">
        <v>110444</v>
      </c>
      <c r="H5071">
        <v>23310703309</v>
      </c>
      <c r="I5071" t="s">
        <v>5640</v>
      </c>
      <c r="J5071" t="s">
        <v>5631</v>
      </c>
      <c r="K5071" t="s">
        <v>10</v>
      </c>
    </row>
    <row r="5072" spans="1:11" x14ac:dyDescent="0.25">
      <c r="A5072">
        <v>5071</v>
      </c>
      <c r="B5072" t="s">
        <v>5520</v>
      </c>
      <c r="C5072" t="s">
        <v>5520</v>
      </c>
      <c r="D5072" t="s">
        <v>12594</v>
      </c>
      <c r="E5072" t="s">
        <v>13471</v>
      </c>
      <c r="F5072" t="s">
        <v>11737</v>
      </c>
      <c r="G5072">
        <v>116119</v>
      </c>
      <c r="H5072">
        <v>23310701704</v>
      </c>
      <c r="I5072" t="s">
        <v>5641</v>
      </c>
      <c r="J5072" t="s">
        <v>5623</v>
      </c>
      <c r="K5072" t="s">
        <v>10</v>
      </c>
    </row>
    <row r="5073" spans="1:11" x14ac:dyDescent="0.25">
      <c r="A5073">
        <v>5072</v>
      </c>
      <c r="B5073" t="s">
        <v>5520</v>
      </c>
      <c r="C5073" t="s">
        <v>5520</v>
      </c>
      <c r="D5073" t="s">
        <v>12594</v>
      </c>
      <c r="E5073" t="s">
        <v>13472</v>
      </c>
      <c r="F5073" t="s">
        <v>11738</v>
      </c>
      <c r="G5073">
        <v>116120</v>
      </c>
      <c r="H5073">
        <v>23310720309</v>
      </c>
      <c r="I5073" t="s">
        <v>5642</v>
      </c>
      <c r="J5073" t="s">
        <v>5638</v>
      </c>
      <c r="K5073" t="s">
        <v>10</v>
      </c>
    </row>
    <row r="5074" spans="1:11" x14ac:dyDescent="0.25">
      <c r="A5074">
        <v>5073</v>
      </c>
      <c r="B5074" t="s">
        <v>5520</v>
      </c>
      <c r="C5074" t="s">
        <v>5520</v>
      </c>
      <c r="D5074" t="s">
        <v>12936</v>
      </c>
      <c r="E5074" t="s">
        <v>13467</v>
      </c>
      <c r="F5074" t="s">
        <v>11739</v>
      </c>
      <c r="G5074">
        <v>116125</v>
      </c>
      <c r="H5074">
        <v>23310713703</v>
      </c>
      <c r="I5074" t="s">
        <v>5643</v>
      </c>
      <c r="J5074" t="s">
        <v>5638</v>
      </c>
      <c r="K5074" t="s">
        <v>10</v>
      </c>
    </row>
    <row r="5075" spans="1:11" x14ac:dyDescent="0.25">
      <c r="A5075">
        <v>5074</v>
      </c>
      <c r="B5075" t="s">
        <v>5520</v>
      </c>
      <c r="C5075" t="s">
        <v>5520</v>
      </c>
      <c r="D5075" t="s">
        <v>13716</v>
      </c>
      <c r="E5075" t="s">
        <v>13473</v>
      </c>
      <c r="F5075" t="s">
        <v>9431</v>
      </c>
      <c r="G5075">
        <v>116128</v>
      </c>
      <c r="H5075">
        <v>23310704605</v>
      </c>
      <c r="I5075" t="s">
        <v>5644</v>
      </c>
      <c r="J5075" t="s">
        <v>5645</v>
      </c>
      <c r="K5075" t="s">
        <v>10</v>
      </c>
    </row>
    <row r="5076" spans="1:11" x14ac:dyDescent="0.25">
      <c r="A5076">
        <v>5075</v>
      </c>
      <c r="B5076" t="s">
        <v>5520</v>
      </c>
      <c r="C5076" t="s">
        <v>5520</v>
      </c>
      <c r="D5076" t="s">
        <v>12527</v>
      </c>
      <c r="E5076" t="s">
        <v>13474</v>
      </c>
      <c r="F5076" t="s">
        <v>11001</v>
      </c>
      <c r="G5076">
        <v>116760</v>
      </c>
      <c r="H5076">
        <v>23310705803</v>
      </c>
      <c r="I5076" t="s">
        <v>5646</v>
      </c>
      <c r="J5076" t="s">
        <v>5628</v>
      </c>
      <c r="K5076" t="s">
        <v>10</v>
      </c>
    </row>
    <row r="5077" spans="1:11" x14ac:dyDescent="0.25">
      <c r="A5077">
        <v>5076</v>
      </c>
      <c r="B5077" t="s">
        <v>5520</v>
      </c>
      <c r="C5077" t="s">
        <v>5520</v>
      </c>
      <c r="D5077" t="s">
        <v>13370</v>
      </c>
      <c r="E5077" t="s">
        <v>13467</v>
      </c>
      <c r="F5077" t="s">
        <v>12099</v>
      </c>
      <c r="G5077">
        <v>118713</v>
      </c>
      <c r="H5077">
        <v>23310704003</v>
      </c>
      <c r="I5077" t="s">
        <v>5647</v>
      </c>
      <c r="J5077" t="s">
        <v>5634</v>
      </c>
      <c r="K5077" t="s">
        <v>10</v>
      </c>
    </row>
    <row r="5078" spans="1:11" x14ac:dyDescent="0.25">
      <c r="A5078">
        <v>5077</v>
      </c>
      <c r="B5078" t="s">
        <v>5520</v>
      </c>
      <c r="C5078" t="s">
        <v>5520</v>
      </c>
      <c r="D5078" t="s">
        <v>12631</v>
      </c>
      <c r="E5078" t="s">
        <v>13467</v>
      </c>
      <c r="F5078" t="s">
        <v>11740</v>
      </c>
      <c r="G5078">
        <v>123071</v>
      </c>
      <c r="H5078">
        <v>23310710006</v>
      </c>
      <c r="I5078" t="s">
        <v>5648</v>
      </c>
      <c r="J5078" t="s">
        <v>5634</v>
      </c>
      <c r="K5078" t="s">
        <v>10</v>
      </c>
    </row>
    <row r="5079" spans="1:11" x14ac:dyDescent="0.25">
      <c r="A5079">
        <v>5078</v>
      </c>
      <c r="B5079" t="s">
        <v>5520</v>
      </c>
      <c r="C5079" t="s">
        <v>5521</v>
      </c>
      <c r="D5079" t="s">
        <v>12460</v>
      </c>
      <c r="E5079" t="s">
        <v>13438</v>
      </c>
      <c r="F5079" t="s">
        <v>9898</v>
      </c>
      <c r="G5079">
        <v>71413</v>
      </c>
      <c r="H5079">
        <v>23310118405</v>
      </c>
      <c r="I5079" t="s">
        <v>7858</v>
      </c>
      <c r="J5079" t="s">
        <v>5527</v>
      </c>
      <c r="K5079" t="s">
        <v>5650</v>
      </c>
    </row>
    <row r="5080" spans="1:11" x14ac:dyDescent="0.25">
      <c r="A5080">
        <v>5079</v>
      </c>
      <c r="B5080" t="s">
        <v>5520</v>
      </c>
      <c r="C5080" t="s">
        <v>5521</v>
      </c>
      <c r="D5080" t="s">
        <v>12594</v>
      </c>
      <c r="E5080" t="s">
        <v>13440</v>
      </c>
      <c r="F5080" t="s">
        <v>9899</v>
      </c>
      <c r="G5080">
        <v>74098</v>
      </c>
      <c r="H5080">
        <v>23310105903</v>
      </c>
      <c r="I5080" t="s">
        <v>7859</v>
      </c>
      <c r="J5080" t="s">
        <v>5525</v>
      </c>
      <c r="K5080" t="s">
        <v>5650</v>
      </c>
    </row>
    <row r="5081" spans="1:11" x14ac:dyDescent="0.25">
      <c r="A5081">
        <v>5080</v>
      </c>
      <c r="B5081" t="s">
        <v>5520</v>
      </c>
      <c r="C5081" t="s">
        <v>5521</v>
      </c>
      <c r="D5081" t="s">
        <v>12523</v>
      </c>
      <c r="E5081" t="s">
        <v>13475</v>
      </c>
      <c r="F5081" t="s">
        <v>9900</v>
      </c>
      <c r="G5081">
        <v>108534</v>
      </c>
      <c r="H5081">
        <v>23310104805</v>
      </c>
      <c r="I5081" t="s">
        <v>7860</v>
      </c>
      <c r="J5081" t="s">
        <v>5523</v>
      </c>
      <c r="K5081" t="s">
        <v>5650</v>
      </c>
    </row>
    <row r="5082" spans="1:11" x14ac:dyDescent="0.25">
      <c r="A5082">
        <v>5081</v>
      </c>
      <c r="B5082" t="s">
        <v>5520</v>
      </c>
      <c r="C5082" t="s">
        <v>5521</v>
      </c>
      <c r="D5082" t="s">
        <v>12621</v>
      </c>
      <c r="E5082" t="s">
        <v>13437</v>
      </c>
      <c r="F5082" t="s">
        <v>11741</v>
      </c>
      <c r="G5082">
        <v>108535</v>
      </c>
      <c r="H5082">
        <v>23310128397</v>
      </c>
      <c r="I5082" t="s">
        <v>7861</v>
      </c>
      <c r="J5082" t="s">
        <v>7862</v>
      </c>
      <c r="K5082" t="s">
        <v>5650</v>
      </c>
    </row>
    <row r="5083" spans="1:11" x14ac:dyDescent="0.25">
      <c r="A5083">
        <v>5082</v>
      </c>
      <c r="B5083" t="s">
        <v>5520</v>
      </c>
      <c r="C5083" t="s">
        <v>5521</v>
      </c>
      <c r="D5083" t="s">
        <v>12738</v>
      </c>
      <c r="E5083" t="s">
        <v>13437</v>
      </c>
      <c r="F5083" t="s">
        <v>11742</v>
      </c>
      <c r="G5083">
        <v>108537</v>
      </c>
      <c r="H5083">
        <v>23310128398</v>
      </c>
      <c r="I5083" t="s">
        <v>7863</v>
      </c>
      <c r="J5083" t="s">
        <v>5527</v>
      </c>
      <c r="K5083" t="s">
        <v>5650</v>
      </c>
    </row>
    <row r="5084" spans="1:11" x14ac:dyDescent="0.25">
      <c r="A5084">
        <v>5083</v>
      </c>
      <c r="B5084" t="s">
        <v>5520</v>
      </c>
      <c r="C5084" t="s">
        <v>5521</v>
      </c>
      <c r="D5084" t="s">
        <v>12523</v>
      </c>
      <c r="E5084" t="s">
        <v>13441</v>
      </c>
      <c r="F5084" t="s">
        <v>9171</v>
      </c>
      <c r="G5084">
        <v>108567</v>
      </c>
      <c r="H5084">
        <v>23310124205</v>
      </c>
      <c r="I5084" t="s">
        <v>7864</v>
      </c>
      <c r="J5084" t="s">
        <v>5525</v>
      </c>
      <c r="K5084" t="s">
        <v>5650</v>
      </c>
    </row>
    <row r="5085" spans="1:11" x14ac:dyDescent="0.25">
      <c r="A5085">
        <v>5084</v>
      </c>
      <c r="B5085" t="s">
        <v>5520</v>
      </c>
      <c r="C5085" t="s">
        <v>5521</v>
      </c>
      <c r="D5085" t="s">
        <v>12936</v>
      </c>
      <c r="E5085" t="s">
        <v>13435</v>
      </c>
      <c r="F5085" t="s">
        <v>9901</v>
      </c>
      <c r="G5085">
        <v>116121</v>
      </c>
      <c r="H5085">
        <v>23310118806</v>
      </c>
      <c r="I5085" t="s">
        <v>7865</v>
      </c>
      <c r="J5085" t="s">
        <v>5527</v>
      </c>
      <c r="K5085" t="s">
        <v>5650</v>
      </c>
    </row>
    <row r="5086" spans="1:11" x14ac:dyDescent="0.25">
      <c r="A5086">
        <v>5085</v>
      </c>
      <c r="B5086" t="s">
        <v>5520</v>
      </c>
      <c r="C5086" t="s">
        <v>5521</v>
      </c>
      <c r="D5086" t="s">
        <v>12523</v>
      </c>
      <c r="E5086" t="s">
        <v>13475</v>
      </c>
      <c r="F5086" t="s">
        <v>9902</v>
      </c>
      <c r="G5086">
        <v>123070</v>
      </c>
      <c r="H5086">
        <v>23310115708</v>
      </c>
      <c r="I5086" t="s">
        <v>7866</v>
      </c>
      <c r="J5086" t="s">
        <v>5523</v>
      </c>
      <c r="K5086" t="s">
        <v>5650</v>
      </c>
    </row>
    <row r="5087" spans="1:11" x14ac:dyDescent="0.25">
      <c r="A5087">
        <v>5086</v>
      </c>
      <c r="B5087" t="s">
        <v>5520</v>
      </c>
      <c r="C5087" t="s">
        <v>5521</v>
      </c>
      <c r="D5087" t="s">
        <v>12523</v>
      </c>
      <c r="E5087" t="s">
        <v>13441</v>
      </c>
      <c r="F5087" t="s">
        <v>11743</v>
      </c>
      <c r="G5087">
        <v>123073</v>
      </c>
      <c r="H5087">
        <v>23310102704</v>
      </c>
      <c r="I5087" t="s">
        <v>7867</v>
      </c>
      <c r="J5087" t="s">
        <v>5525</v>
      </c>
      <c r="K5087" t="s">
        <v>5650</v>
      </c>
    </row>
    <row r="5088" spans="1:11" x14ac:dyDescent="0.25">
      <c r="A5088">
        <v>5087</v>
      </c>
      <c r="B5088" t="s">
        <v>5520</v>
      </c>
      <c r="C5088" t="s">
        <v>5521</v>
      </c>
      <c r="D5088" t="s">
        <v>12460</v>
      </c>
      <c r="E5088" t="s">
        <v>13438</v>
      </c>
      <c r="F5088" t="s">
        <v>9903</v>
      </c>
      <c r="G5088">
        <v>124878</v>
      </c>
      <c r="H5088">
        <v>23310108204</v>
      </c>
      <c r="I5088" t="s">
        <v>7868</v>
      </c>
      <c r="J5088" t="s">
        <v>5531</v>
      </c>
      <c r="K5088" t="s">
        <v>5650</v>
      </c>
    </row>
    <row r="5089" spans="1:11" x14ac:dyDescent="0.25">
      <c r="A5089">
        <v>5088</v>
      </c>
      <c r="B5089" t="s">
        <v>5520</v>
      </c>
      <c r="C5089" t="s">
        <v>5548</v>
      </c>
      <c r="D5089" t="s">
        <v>12460</v>
      </c>
      <c r="E5089" t="s">
        <v>13447</v>
      </c>
      <c r="F5089" t="s">
        <v>9904</v>
      </c>
      <c r="G5089">
        <v>71421</v>
      </c>
      <c r="H5089">
        <v>23310213704</v>
      </c>
      <c r="I5089" t="s">
        <v>7869</v>
      </c>
      <c r="J5089" t="s">
        <v>5555</v>
      </c>
      <c r="K5089" t="s">
        <v>5650</v>
      </c>
    </row>
    <row r="5090" spans="1:11" x14ac:dyDescent="0.25">
      <c r="A5090">
        <v>5089</v>
      </c>
      <c r="B5090" t="s">
        <v>5520</v>
      </c>
      <c r="C5090" t="s">
        <v>5548</v>
      </c>
      <c r="D5090" t="s">
        <v>12460</v>
      </c>
      <c r="E5090" t="s">
        <v>13447</v>
      </c>
      <c r="F5090" t="s">
        <v>9430</v>
      </c>
      <c r="G5090">
        <v>108546</v>
      </c>
      <c r="H5090">
        <v>23310203807</v>
      </c>
      <c r="I5090" t="s">
        <v>7870</v>
      </c>
      <c r="J5090" t="s">
        <v>5555</v>
      </c>
      <c r="K5090" t="s">
        <v>5650</v>
      </c>
    </row>
    <row r="5091" spans="1:11" x14ac:dyDescent="0.25">
      <c r="A5091">
        <v>5090</v>
      </c>
      <c r="B5091" t="s">
        <v>5520</v>
      </c>
      <c r="C5091" t="s">
        <v>5548</v>
      </c>
      <c r="D5091" t="s">
        <v>12594</v>
      </c>
      <c r="E5091" t="s">
        <v>13461</v>
      </c>
      <c r="F5091" t="s">
        <v>9905</v>
      </c>
      <c r="G5091">
        <v>108547</v>
      </c>
      <c r="H5091">
        <v>23310212004</v>
      </c>
      <c r="I5091" t="s">
        <v>7871</v>
      </c>
      <c r="J5091" t="s">
        <v>7872</v>
      </c>
      <c r="K5091" t="s">
        <v>5650</v>
      </c>
    </row>
    <row r="5092" spans="1:11" x14ac:dyDescent="0.25">
      <c r="A5092">
        <v>5091</v>
      </c>
      <c r="B5092" t="s">
        <v>5520</v>
      </c>
      <c r="C5092" t="s">
        <v>5548</v>
      </c>
      <c r="D5092" t="s">
        <v>12621</v>
      </c>
      <c r="E5092" t="s">
        <v>13476</v>
      </c>
      <c r="F5092" t="s">
        <v>9436</v>
      </c>
      <c r="G5092">
        <v>108590</v>
      </c>
      <c r="H5092">
        <v>23310206105</v>
      </c>
      <c r="I5092" t="s">
        <v>7873</v>
      </c>
      <c r="J5092" t="s">
        <v>5557</v>
      </c>
      <c r="K5092" t="s">
        <v>5650</v>
      </c>
    </row>
    <row r="5093" spans="1:11" x14ac:dyDescent="0.25">
      <c r="A5093">
        <v>5092</v>
      </c>
      <c r="B5093" t="s">
        <v>5520</v>
      </c>
      <c r="C5093" t="s">
        <v>5548</v>
      </c>
      <c r="D5093" t="s">
        <v>12594</v>
      </c>
      <c r="E5093" t="s">
        <v>8548</v>
      </c>
      <c r="F5093" t="s">
        <v>9906</v>
      </c>
      <c r="G5093">
        <v>108607</v>
      </c>
      <c r="H5093">
        <v>23310214707</v>
      </c>
      <c r="I5093" t="s">
        <v>7874</v>
      </c>
      <c r="J5093" t="s">
        <v>5560</v>
      </c>
      <c r="K5093" t="s">
        <v>5650</v>
      </c>
    </row>
    <row r="5094" spans="1:11" x14ac:dyDescent="0.25">
      <c r="A5094">
        <v>5093</v>
      </c>
      <c r="B5094" t="s">
        <v>5520</v>
      </c>
      <c r="C5094" t="s">
        <v>5548</v>
      </c>
      <c r="D5094" t="s">
        <v>12594</v>
      </c>
      <c r="E5094" t="s">
        <v>8548</v>
      </c>
      <c r="F5094" t="s">
        <v>8171</v>
      </c>
      <c r="G5094">
        <v>108608</v>
      </c>
      <c r="H5094">
        <v>23310216503</v>
      </c>
      <c r="I5094" t="s">
        <v>7875</v>
      </c>
      <c r="J5094" t="s">
        <v>5555</v>
      </c>
      <c r="K5094" t="s">
        <v>5650</v>
      </c>
    </row>
    <row r="5095" spans="1:11" x14ac:dyDescent="0.25">
      <c r="A5095">
        <v>5094</v>
      </c>
      <c r="B5095" t="s">
        <v>5520</v>
      </c>
      <c r="C5095" t="s">
        <v>5548</v>
      </c>
      <c r="D5095" t="s">
        <v>12594</v>
      </c>
      <c r="E5095" t="s">
        <v>13447</v>
      </c>
      <c r="F5095" t="s">
        <v>9435</v>
      </c>
      <c r="G5095">
        <v>108609</v>
      </c>
      <c r="H5095">
        <v>23310205015</v>
      </c>
      <c r="I5095" t="s">
        <v>7876</v>
      </c>
      <c r="J5095" t="s">
        <v>5555</v>
      </c>
      <c r="K5095" t="s">
        <v>5650</v>
      </c>
    </row>
    <row r="5096" spans="1:11" x14ac:dyDescent="0.25">
      <c r="A5096">
        <v>5095</v>
      </c>
      <c r="B5096" t="s">
        <v>5520</v>
      </c>
      <c r="C5096" t="s">
        <v>5548</v>
      </c>
      <c r="D5096" t="s">
        <v>12460</v>
      </c>
      <c r="E5096" t="s">
        <v>13445</v>
      </c>
      <c r="F5096" t="s">
        <v>12100</v>
      </c>
      <c r="G5096">
        <v>118716</v>
      </c>
      <c r="H5096">
        <v>23310209503</v>
      </c>
      <c r="I5096" t="s">
        <v>7877</v>
      </c>
      <c r="J5096" t="s">
        <v>5552</v>
      </c>
      <c r="K5096" t="s">
        <v>5650</v>
      </c>
    </row>
    <row r="5097" spans="1:11" x14ac:dyDescent="0.25">
      <c r="A5097">
        <v>5096</v>
      </c>
      <c r="B5097" t="s">
        <v>5520</v>
      </c>
      <c r="C5097" t="s">
        <v>5548</v>
      </c>
      <c r="D5097" t="s">
        <v>13716</v>
      </c>
      <c r="E5097" t="s">
        <v>13446</v>
      </c>
      <c r="F5097" t="s">
        <v>9907</v>
      </c>
      <c r="G5097">
        <v>124879</v>
      </c>
      <c r="H5097">
        <v>23310209806</v>
      </c>
      <c r="I5097" t="s">
        <v>7878</v>
      </c>
      <c r="J5097" t="s">
        <v>5552</v>
      </c>
      <c r="K5097" t="s">
        <v>5650</v>
      </c>
    </row>
    <row r="5098" spans="1:11" x14ac:dyDescent="0.25">
      <c r="A5098">
        <v>5097</v>
      </c>
      <c r="B5098" t="s">
        <v>5520</v>
      </c>
      <c r="C5098" t="s">
        <v>5548</v>
      </c>
      <c r="D5098" t="s">
        <v>12594</v>
      </c>
      <c r="E5098" t="s">
        <v>8548</v>
      </c>
      <c r="F5098" t="s">
        <v>11744</v>
      </c>
      <c r="G5098">
        <v>124884</v>
      </c>
      <c r="H5098">
        <v>23310211204</v>
      </c>
      <c r="I5098" t="s">
        <v>7879</v>
      </c>
      <c r="J5098" t="s">
        <v>5555</v>
      </c>
      <c r="K5098" t="s">
        <v>5650</v>
      </c>
    </row>
    <row r="5099" spans="1:11" x14ac:dyDescent="0.25">
      <c r="A5099">
        <v>5098</v>
      </c>
      <c r="B5099" t="s">
        <v>5520</v>
      </c>
      <c r="C5099" t="s">
        <v>5548</v>
      </c>
      <c r="D5099" t="s">
        <v>12594</v>
      </c>
      <c r="E5099" t="s">
        <v>13477</v>
      </c>
      <c r="F5099" t="s">
        <v>2687</v>
      </c>
      <c r="G5099">
        <v>124885</v>
      </c>
      <c r="H5099">
        <v>23310214803</v>
      </c>
      <c r="I5099" t="s">
        <v>7880</v>
      </c>
      <c r="J5099" t="s">
        <v>5560</v>
      </c>
      <c r="K5099" t="s">
        <v>5650</v>
      </c>
    </row>
    <row r="5100" spans="1:11" x14ac:dyDescent="0.25">
      <c r="A5100">
        <v>5099</v>
      </c>
      <c r="B5100" t="s">
        <v>5520</v>
      </c>
      <c r="C5100" t="s">
        <v>5548</v>
      </c>
      <c r="D5100" t="s">
        <v>12621</v>
      </c>
      <c r="E5100" t="s">
        <v>13476</v>
      </c>
      <c r="F5100" t="s">
        <v>9433</v>
      </c>
      <c r="G5100">
        <v>126411</v>
      </c>
      <c r="H5100">
        <v>23310202404</v>
      </c>
      <c r="I5100" t="s">
        <v>7881</v>
      </c>
      <c r="J5100" t="s">
        <v>5557</v>
      </c>
      <c r="K5100" t="s">
        <v>5650</v>
      </c>
    </row>
    <row r="5101" spans="1:11" x14ac:dyDescent="0.25">
      <c r="A5101">
        <v>5100</v>
      </c>
      <c r="B5101" t="s">
        <v>5520</v>
      </c>
      <c r="C5101" t="s">
        <v>5548</v>
      </c>
      <c r="D5101" t="s">
        <v>12460</v>
      </c>
      <c r="E5101" t="s">
        <v>13445</v>
      </c>
      <c r="F5101" t="s">
        <v>11745</v>
      </c>
      <c r="G5101">
        <v>127666</v>
      </c>
      <c r="H5101">
        <v>23310214203</v>
      </c>
      <c r="I5101" t="s">
        <v>7882</v>
      </c>
      <c r="J5101" t="s">
        <v>5560</v>
      </c>
      <c r="K5101" t="s">
        <v>5650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18" sqref="G18"/>
    </sheetView>
  </sheetViews>
  <sheetFormatPr defaultRowHeight="15" x14ac:dyDescent="0.25"/>
  <cols>
    <col min="1" max="1" width="42.7109375" style="64" bestFit="1" customWidth="1"/>
    <col min="2" max="2" width="14.5703125" style="64" bestFit="1" customWidth="1"/>
    <col min="3" max="16384" width="9.140625" style="64"/>
  </cols>
  <sheetData>
    <row r="1" spans="1:2" x14ac:dyDescent="0.25">
      <c r="A1" s="65" t="s">
        <v>14025</v>
      </c>
    </row>
    <row r="3" spans="1:2" x14ac:dyDescent="0.25">
      <c r="A3" s="67" t="s">
        <v>14017</v>
      </c>
      <c r="B3" s="67" t="s">
        <v>14018</v>
      </c>
    </row>
    <row r="4" spans="1:2" x14ac:dyDescent="0.25">
      <c r="A4" s="66" t="s">
        <v>12466</v>
      </c>
      <c r="B4" s="66">
        <v>172</v>
      </c>
    </row>
    <row r="5" spans="1:2" x14ac:dyDescent="0.25">
      <c r="A5" s="66" t="s">
        <v>13320</v>
      </c>
      <c r="B5" s="66">
        <v>7</v>
      </c>
    </row>
    <row r="6" spans="1:2" x14ac:dyDescent="0.25">
      <c r="A6" s="66" t="s">
        <v>12588</v>
      </c>
      <c r="B6" s="66">
        <v>15</v>
      </c>
    </row>
    <row r="7" spans="1:2" x14ac:dyDescent="0.25">
      <c r="A7" s="66" t="s">
        <v>14019</v>
      </c>
      <c r="B7" s="66">
        <v>120</v>
      </c>
    </row>
    <row r="8" spans="1:2" x14ac:dyDescent="0.25">
      <c r="A8" s="66" t="s">
        <v>12508</v>
      </c>
      <c r="B8" s="66">
        <v>426</v>
      </c>
    </row>
    <row r="9" spans="1:2" x14ac:dyDescent="0.25">
      <c r="A9" s="66" t="s">
        <v>12823</v>
      </c>
      <c r="B9" s="66">
        <v>112</v>
      </c>
    </row>
    <row r="10" spans="1:2" x14ac:dyDescent="0.25">
      <c r="A10" s="66" t="s">
        <v>12693</v>
      </c>
      <c r="B10" s="66">
        <v>5</v>
      </c>
    </row>
    <row r="11" spans="1:2" x14ac:dyDescent="0.25">
      <c r="A11" s="66" t="s">
        <v>12583</v>
      </c>
      <c r="B11" s="66">
        <v>53</v>
      </c>
    </row>
    <row r="12" spans="1:2" x14ac:dyDescent="0.25">
      <c r="A12" s="67" t="s">
        <v>14020</v>
      </c>
      <c r="B12" s="67">
        <v>677</v>
      </c>
    </row>
    <row r="13" spans="1:2" x14ac:dyDescent="0.25">
      <c r="A13" s="66" t="s">
        <v>12594</v>
      </c>
      <c r="B13" s="66">
        <v>539</v>
      </c>
    </row>
    <row r="14" spans="1:2" x14ac:dyDescent="0.25">
      <c r="A14" s="66" t="s">
        <v>14021</v>
      </c>
      <c r="B14" s="66">
        <v>12</v>
      </c>
    </row>
    <row r="15" spans="1:2" x14ac:dyDescent="0.25">
      <c r="A15" s="66" t="s">
        <v>12507</v>
      </c>
      <c r="B15" s="66">
        <v>27</v>
      </c>
    </row>
    <row r="16" spans="1:2" x14ac:dyDescent="0.25">
      <c r="A16" s="66" t="s">
        <v>13370</v>
      </c>
      <c r="B16" s="66">
        <v>18</v>
      </c>
    </row>
    <row r="17" spans="1:2" x14ac:dyDescent="0.25">
      <c r="A17" s="66" t="s">
        <v>12623</v>
      </c>
      <c r="B17" s="66">
        <v>19</v>
      </c>
    </row>
    <row r="18" spans="1:2" x14ac:dyDescent="0.25">
      <c r="A18" s="66" t="s">
        <v>12527</v>
      </c>
      <c r="B18" s="66">
        <v>28</v>
      </c>
    </row>
    <row r="19" spans="1:2" x14ac:dyDescent="0.25">
      <c r="A19" s="66" t="s">
        <v>12590</v>
      </c>
      <c r="B19" s="66">
        <v>6</v>
      </c>
    </row>
    <row r="20" spans="1:2" x14ac:dyDescent="0.25">
      <c r="A20" s="66" t="s">
        <v>14022</v>
      </c>
      <c r="B20" s="66">
        <v>24</v>
      </c>
    </row>
    <row r="21" spans="1:2" x14ac:dyDescent="0.25">
      <c r="A21" s="66" t="s">
        <v>12875</v>
      </c>
      <c r="B21" s="66">
        <v>1</v>
      </c>
    </row>
    <row r="22" spans="1:2" x14ac:dyDescent="0.25">
      <c r="A22" s="66" t="s">
        <v>12973</v>
      </c>
      <c r="B22" s="66">
        <v>415</v>
      </c>
    </row>
    <row r="23" spans="1:2" x14ac:dyDescent="0.25">
      <c r="A23" s="66" t="s">
        <v>12528</v>
      </c>
      <c r="B23" s="66">
        <v>414</v>
      </c>
    </row>
    <row r="24" spans="1:2" x14ac:dyDescent="0.25">
      <c r="A24" s="66" t="s">
        <v>12610</v>
      </c>
      <c r="B24" s="66">
        <v>31</v>
      </c>
    </row>
    <row r="25" spans="1:2" x14ac:dyDescent="0.25">
      <c r="A25" s="66" t="s">
        <v>12805</v>
      </c>
      <c r="B25" s="66">
        <v>14</v>
      </c>
    </row>
    <row r="26" spans="1:2" x14ac:dyDescent="0.25">
      <c r="A26" s="66" t="s">
        <v>12523</v>
      </c>
      <c r="B26" s="66">
        <v>232</v>
      </c>
    </row>
    <row r="27" spans="1:2" x14ac:dyDescent="0.25">
      <c r="A27" s="66" t="s">
        <v>13200</v>
      </c>
      <c r="B27" s="66">
        <v>3</v>
      </c>
    </row>
    <row r="28" spans="1:2" x14ac:dyDescent="0.25">
      <c r="A28" s="66" t="s">
        <v>12460</v>
      </c>
      <c r="B28" s="66">
        <v>1347</v>
      </c>
    </row>
    <row r="29" spans="1:2" x14ac:dyDescent="0.25">
      <c r="A29" s="66" t="s">
        <v>12661</v>
      </c>
      <c r="B29" s="66">
        <v>35</v>
      </c>
    </row>
    <row r="30" spans="1:2" x14ac:dyDescent="0.25">
      <c r="A30" s="66" t="s">
        <v>14023</v>
      </c>
      <c r="B30" s="66">
        <v>117</v>
      </c>
    </row>
    <row r="31" spans="1:2" x14ac:dyDescent="0.25">
      <c r="A31" s="66" t="s">
        <v>12631</v>
      </c>
      <c r="B31" s="66">
        <v>185</v>
      </c>
    </row>
    <row r="32" spans="1:2" x14ac:dyDescent="0.25">
      <c r="A32" s="66" t="s">
        <v>13558</v>
      </c>
      <c r="B32" s="66">
        <v>31</v>
      </c>
    </row>
    <row r="33" spans="1:2" x14ac:dyDescent="0.25">
      <c r="A33" s="66" t="s">
        <v>14024</v>
      </c>
      <c r="B33" s="66">
        <v>15</v>
      </c>
    </row>
    <row r="34" spans="1:2" x14ac:dyDescent="0.25">
      <c r="A34" s="67" t="s">
        <v>13921</v>
      </c>
      <c r="B34" s="67">
        <f>SUM(B4:B33)</f>
        <v>5100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allbanks</vt:lpstr>
      <vt:lpstr>SUMMARY</vt:lpstr>
      <vt:lpstr>Sheet6</vt:lpstr>
      <vt:lpstr>Summry.</vt:lpstr>
    </vt:vector>
  </TitlesOfParts>
  <Company>Central Bank of India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CBI-1</dc:creator>
  <cp:lastModifiedBy>GUNJAN BANTI</cp:lastModifiedBy>
  <cp:lastPrinted>2015-11-19T08:24:11Z</cp:lastPrinted>
  <dcterms:created xsi:type="dcterms:W3CDTF">2015-10-09T08:15:24Z</dcterms:created>
  <dcterms:modified xsi:type="dcterms:W3CDTF">2016-07-19T07:40:35Z</dcterms:modified>
</cp:coreProperties>
</file>